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5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6.xml" ContentType="application/vnd.openxmlformats-officedocument.themeOverrid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7.xml" ContentType="application/vnd.openxmlformats-officedocument.themeOverrid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8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860" windowHeight="12060" firstSheet="4" activeTab="5"/>
  </bookViews>
  <sheets>
    <sheet name="汇总" sheetId="15" r:id="rId1"/>
    <sheet name="资金流统计" sheetId="19" r:id="rId2"/>
    <sheet name="资金流分层" sheetId="10" r:id="rId3"/>
    <sheet name="资金流多空" sheetId="20" r:id="rId4"/>
    <sheet name="持股市值汇总" sheetId="21" r:id="rId5"/>
    <sheet name="持股市值分层 " sheetId="22" r:id="rId6"/>
    <sheet name="持股市值多空 " sheetId="23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157" i="23" l="1"/>
  <c r="M1157" i="23"/>
  <c r="L1157" i="23"/>
  <c r="K1157" i="23"/>
  <c r="J1157" i="23"/>
  <c r="I1157" i="23"/>
  <c r="N1156" i="23"/>
  <c r="M1156" i="23"/>
  <c r="L1156" i="23"/>
  <c r="K1156" i="23"/>
  <c r="J1156" i="23"/>
  <c r="I1156" i="23"/>
  <c r="N1155" i="23"/>
  <c r="M1155" i="23"/>
  <c r="L1155" i="23"/>
  <c r="K1155" i="23"/>
  <c r="J1155" i="23"/>
  <c r="I1155" i="23"/>
  <c r="N1154" i="23"/>
  <c r="M1154" i="23"/>
  <c r="L1154" i="23"/>
  <c r="K1154" i="23"/>
  <c r="J1154" i="23"/>
  <c r="I1154" i="23"/>
  <c r="N1153" i="23"/>
  <c r="M1153" i="23"/>
  <c r="L1153" i="23"/>
  <c r="K1153" i="23"/>
  <c r="J1153" i="23"/>
  <c r="I1153" i="23"/>
  <c r="N1152" i="23"/>
  <c r="M1152" i="23"/>
  <c r="L1152" i="23"/>
  <c r="K1152" i="23"/>
  <c r="J1152" i="23"/>
  <c r="I1152" i="23"/>
  <c r="N1151" i="23"/>
  <c r="M1151" i="23"/>
  <c r="L1151" i="23"/>
  <c r="K1151" i="23"/>
  <c r="J1151" i="23"/>
  <c r="I1151" i="23"/>
  <c r="N1150" i="23"/>
  <c r="M1150" i="23"/>
  <c r="L1150" i="23"/>
  <c r="K1150" i="23"/>
  <c r="J1150" i="23"/>
  <c r="I1150" i="23"/>
  <c r="N1149" i="23"/>
  <c r="M1149" i="23"/>
  <c r="L1149" i="23"/>
  <c r="K1149" i="23"/>
  <c r="J1149" i="23"/>
  <c r="I1149" i="23"/>
  <c r="N1148" i="23"/>
  <c r="M1148" i="23"/>
  <c r="L1148" i="23"/>
  <c r="K1148" i="23"/>
  <c r="J1148" i="23"/>
  <c r="I1148" i="23"/>
  <c r="N1147" i="23"/>
  <c r="M1147" i="23"/>
  <c r="L1147" i="23"/>
  <c r="K1147" i="23"/>
  <c r="J1147" i="23"/>
  <c r="I1147" i="23"/>
  <c r="N1146" i="23"/>
  <c r="M1146" i="23"/>
  <c r="L1146" i="23"/>
  <c r="K1146" i="23"/>
  <c r="J1146" i="23"/>
  <c r="I1146" i="23"/>
  <c r="N1145" i="23"/>
  <c r="M1145" i="23"/>
  <c r="L1145" i="23"/>
  <c r="K1145" i="23"/>
  <c r="J1145" i="23"/>
  <c r="I1145" i="23"/>
  <c r="N1144" i="23"/>
  <c r="M1144" i="23"/>
  <c r="L1144" i="23"/>
  <c r="K1144" i="23"/>
  <c r="J1144" i="23"/>
  <c r="I1144" i="23"/>
  <c r="N1143" i="23"/>
  <c r="M1143" i="23"/>
  <c r="L1143" i="23"/>
  <c r="K1143" i="23"/>
  <c r="J1143" i="23"/>
  <c r="I1143" i="23"/>
  <c r="N1142" i="23"/>
  <c r="M1142" i="23"/>
  <c r="L1142" i="23"/>
  <c r="K1142" i="23"/>
  <c r="J1142" i="23"/>
  <c r="I1142" i="23"/>
  <c r="N1141" i="23"/>
  <c r="M1141" i="23"/>
  <c r="L1141" i="23"/>
  <c r="K1141" i="23"/>
  <c r="J1141" i="23"/>
  <c r="I1141" i="23"/>
  <c r="N1140" i="23"/>
  <c r="M1140" i="23"/>
  <c r="L1140" i="23"/>
  <c r="K1140" i="23"/>
  <c r="J1140" i="23"/>
  <c r="I1140" i="23"/>
  <c r="N1139" i="23"/>
  <c r="M1139" i="23"/>
  <c r="L1139" i="23"/>
  <c r="K1139" i="23"/>
  <c r="J1139" i="23"/>
  <c r="I1139" i="23"/>
  <c r="N1138" i="23"/>
  <c r="M1138" i="23"/>
  <c r="L1138" i="23"/>
  <c r="K1138" i="23"/>
  <c r="J1138" i="23"/>
  <c r="I1138" i="23"/>
  <c r="N1137" i="23"/>
  <c r="M1137" i="23"/>
  <c r="L1137" i="23"/>
  <c r="K1137" i="23"/>
  <c r="J1137" i="23"/>
  <c r="I1137" i="23"/>
  <c r="N1136" i="23"/>
  <c r="M1136" i="23"/>
  <c r="L1136" i="23"/>
  <c r="K1136" i="23"/>
  <c r="J1136" i="23"/>
  <c r="I1136" i="23"/>
  <c r="N1135" i="23"/>
  <c r="M1135" i="23"/>
  <c r="L1135" i="23"/>
  <c r="K1135" i="23"/>
  <c r="J1135" i="23"/>
  <c r="I1135" i="23"/>
  <c r="N1134" i="23"/>
  <c r="M1134" i="23"/>
  <c r="L1134" i="23"/>
  <c r="K1134" i="23"/>
  <c r="J1134" i="23"/>
  <c r="I1134" i="23"/>
  <c r="N1133" i="23"/>
  <c r="M1133" i="23"/>
  <c r="L1133" i="23"/>
  <c r="K1133" i="23"/>
  <c r="J1133" i="23"/>
  <c r="I1133" i="23"/>
  <c r="N1132" i="23"/>
  <c r="M1132" i="23"/>
  <c r="L1132" i="23"/>
  <c r="K1132" i="23"/>
  <c r="J1132" i="23"/>
  <c r="I1132" i="23"/>
  <c r="N1131" i="23"/>
  <c r="M1131" i="23"/>
  <c r="L1131" i="23"/>
  <c r="K1131" i="23"/>
  <c r="J1131" i="23"/>
  <c r="I1131" i="23"/>
  <c r="N1130" i="23"/>
  <c r="M1130" i="23"/>
  <c r="L1130" i="23"/>
  <c r="K1130" i="23"/>
  <c r="J1130" i="23"/>
  <c r="I1130" i="23"/>
  <c r="N1129" i="23"/>
  <c r="M1129" i="23"/>
  <c r="L1129" i="23"/>
  <c r="K1129" i="23"/>
  <c r="J1129" i="23"/>
  <c r="I1129" i="23"/>
  <c r="N1128" i="23"/>
  <c r="M1128" i="23"/>
  <c r="L1128" i="23"/>
  <c r="K1128" i="23"/>
  <c r="J1128" i="23"/>
  <c r="I1128" i="23"/>
  <c r="N1127" i="23"/>
  <c r="M1127" i="23"/>
  <c r="L1127" i="23"/>
  <c r="K1127" i="23"/>
  <c r="J1127" i="23"/>
  <c r="I1127" i="23"/>
  <c r="N1126" i="23"/>
  <c r="M1126" i="23"/>
  <c r="L1126" i="23"/>
  <c r="K1126" i="23"/>
  <c r="J1126" i="23"/>
  <c r="I1126" i="23"/>
  <c r="N1125" i="23"/>
  <c r="M1125" i="23"/>
  <c r="L1125" i="23"/>
  <c r="K1125" i="23"/>
  <c r="J1125" i="23"/>
  <c r="I1125" i="23"/>
  <c r="N1124" i="23"/>
  <c r="M1124" i="23"/>
  <c r="L1124" i="23"/>
  <c r="K1124" i="23"/>
  <c r="J1124" i="23"/>
  <c r="I1124" i="23"/>
  <c r="N1123" i="23"/>
  <c r="M1123" i="23"/>
  <c r="L1123" i="23"/>
  <c r="K1123" i="23"/>
  <c r="J1123" i="23"/>
  <c r="I1123" i="23"/>
  <c r="N1122" i="23"/>
  <c r="M1122" i="23"/>
  <c r="L1122" i="23"/>
  <c r="K1122" i="23"/>
  <c r="J1122" i="23"/>
  <c r="I1122" i="23"/>
  <c r="N1121" i="23"/>
  <c r="M1121" i="23"/>
  <c r="L1121" i="23"/>
  <c r="K1121" i="23"/>
  <c r="J1121" i="23"/>
  <c r="I1121" i="23"/>
  <c r="N1120" i="23"/>
  <c r="M1120" i="23"/>
  <c r="L1120" i="23"/>
  <c r="K1120" i="23"/>
  <c r="J1120" i="23"/>
  <c r="I1120" i="23"/>
  <c r="N1119" i="23"/>
  <c r="M1119" i="23"/>
  <c r="L1119" i="23"/>
  <c r="K1119" i="23"/>
  <c r="J1119" i="23"/>
  <c r="I1119" i="23"/>
  <c r="N1118" i="23"/>
  <c r="M1118" i="23"/>
  <c r="L1118" i="23"/>
  <c r="K1118" i="23"/>
  <c r="J1118" i="23"/>
  <c r="I1118" i="23"/>
  <c r="N1117" i="23"/>
  <c r="M1117" i="23"/>
  <c r="L1117" i="23"/>
  <c r="K1117" i="23"/>
  <c r="J1117" i="23"/>
  <c r="I1117" i="23"/>
  <c r="N1116" i="23"/>
  <c r="M1116" i="23"/>
  <c r="L1116" i="23"/>
  <c r="K1116" i="23"/>
  <c r="J1116" i="23"/>
  <c r="I1116" i="23"/>
  <c r="N1115" i="23"/>
  <c r="M1115" i="23"/>
  <c r="L1115" i="23"/>
  <c r="K1115" i="23"/>
  <c r="J1115" i="23"/>
  <c r="I1115" i="23"/>
  <c r="N1114" i="23"/>
  <c r="M1114" i="23"/>
  <c r="L1114" i="23"/>
  <c r="K1114" i="23"/>
  <c r="J1114" i="23"/>
  <c r="I1114" i="23"/>
  <c r="N1113" i="23"/>
  <c r="M1113" i="23"/>
  <c r="L1113" i="23"/>
  <c r="K1113" i="23"/>
  <c r="J1113" i="23"/>
  <c r="I1113" i="23"/>
  <c r="N1112" i="23"/>
  <c r="M1112" i="23"/>
  <c r="L1112" i="23"/>
  <c r="K1112" i="23"/>
  <c r="J1112" i="23"/>
  <c r="I1112" i="23"/>
  <c r="N1111" i="23"/>
  <c r="M1111" i="23"/>
  <c r="L1111" i="23"/>
  <c r="K1111" i="23"/>
  <c r="J1111" i="23"/>
  <c r="I1111" i="23"/>
  <c r="N1110" i="23"/>
  <c r="M1110" i="23"/>
  <c r="L1110" i="23"/>
  <c r="K1110" i="23"/>
  <c r="J1110" i="23"/>
  <c r="I1110" i="23"/>
  <c r="N1109" i="23"/>
  <c r="M1109" i="23"/>
  <c r="L1109" i="23"/>
  <c r="K1109" i="23"/>
  <c r="J1109" i="23"/>
  <c r="I1109" i="23"/>
  <c r="N1108" i="23"/>
  <c r="M1108" i="23"/>
  <c r="L1108" i="23"/>
  <c r="K1108" i="23"/>
  <c r="J1108" i="23"/>
  <c r="I1108" i="23"/>
  <c r="N1107" i="23"/>
  <c r="M1107" i="23"/>
  <c r="L1107" i="23"/>
  <c r="K1107" i="23"/>
  <c r="J1107" i="23"/>
  <c r="I1107" i="23"/>
  <c r="N1106" i="23"/>
  <c r="M1106" i="23"/>
  <c r="L1106" i="23"/>
  <c r="K1106" i="23"/>
  <c r="J1106" i="23"/>
  <c r="I1106" i="23"/>
  <c r="N1105" i="23"/>
  <c r="M1105" i="23"/>
  <c r="L1105" i="23"/>
  <c r="K1105" i="23"/>
  <c r="J1105" i="23"/>
  <c r="I1105" i="23"/>
  <c r="N1104" i="23"/>
  <c r="M1104" i="23"/>
  <c r="L1104" i="23"/>
  <c r="K1104" i="23"/>
  <c r="J1104" i="23"/>
  <c r="I1104" i="23"/>
  <c r="N1103" i="23"/>
  <c r="M1103" i="23"/>
  <c r="L1103" i="23"/>
  <c r="K1103" i="23"/>
  <c r="J1103" i="23"/>
  <c r="I1103" i="23"/>
  <c r="N1102" i="23"/>
  <c r="M1102" i="23"/>
  <c r="L1102" i="23"/>
  <c r="K1102" i="23"/>
  <c r="J1102" i="23"/>
  <c r="I1102" i="23"/>
  <c r="N1101" i="23"/>
  <c r="M1101" i="23"/>
  <c r="L1101" i="23"/>
  <c r="K1101" i="23"/>
  <c r="J1101" i="23"/>
  <c r="I1101" i="23"/>
  <c r="N1100" i="23"/>
  <c r="M1100" i="23"/>
  <c r="L1100" i="23"/>
  <c r="K1100" i="23"/>
  <c r="J1100" i="23"/>
  <c r="I1100" i="23"/>
  <c r="N1099" i="23"/>
  <c r="M1099" i="23"/>
  <c r="L1099" i="23"/>
  <c r="K1099" i="23"/>
  <c r="J1099" i="23"/>
  <c r="I1099" i="23"/>
  <c r="N1098" i="23"/>
  <c r="M1098" i="23"/>
  <c r="L1098" i="23"/>
  <c r="K1098" i="23"/>
  <c r="J1098" i="23"/>
  <c r="I1098" i="23"/>
  <c r="N1097" i="23"/>
  <c r="M1097" i="23"/>
  <c r="L1097" i="23"/>
  <c r="K1097" i="23"/>
  <c r="J1097" i="23"/>
  <c r="I1097" i="23"/>
  <c r="N1096" i="23"/>
  <c r="M1096" i="23"/>
  <c r="L1096" i="23"/>
  <c r="K1096" i="23"/>
  <c r="J1096" i="23"/>
  <c r="I1096" i="23"/>
  <c r="N1095" i="23"/>
  <c r="M1095" i="23"/>
  <c r="L1095" i="23"/>
  <c r="K1095" i="23"/>
  <c r="J1095" i="23"/>
  <c r="I1095" i="23"/>
  <c r="N1094" i="23"/>
  <c r="M1094" i="23"/>
  <c r="L1094" i="23"/>
  <c r="K1094" i="23"/>
  <c r="J1094" i="23"/>
  <c r="I1094" i="23"/>
  <c r="N1093" i="23"/>
  <c r="M1093" i="23"/>
  <c r="L1093" i="23"/>
  <c r="K1093" i="23"/>
  <c r="J1093" i="23"/>
  <c r="I1093" i="23"/>
  <c r="N1092" i="23"/>
  <c r="M1092" i="23"/>
  <c r="L1092" i="23"/>
  <c r="K1092" i="23"/>
  <c r="J1092" i="23"/>
  <c r="I1092" i="23"/>
  <c r="N1091" i="23"/>
  <c r="M1091" i="23"/>
  <c r="L1091" i="23"/>
  <c r="K1091" i="23"/>
  <c r="J1091" i="23"/>
  <c r="I1091" i="23"/>
  <c r="N1090" i="23"/>
  <c r="M1090" i="23"/>
  <c r="L1090" i="23"/>
  <c r="K1090" i="23"/>
  <c r="J1090" i="23"/>
  <c r="I1090" i="23"/>
  <c r="N1089" i="23"/>
  <c r="M1089" i="23"/>
  <c r="L1089" i="23"/>
  <c r="K1089" i="23"/>
  <c r="J1089" i="23"/>
  <c r="I1089" i="23"/>
  <c r="N1088" i="23"/>
  <c r="M1088" i="23"/>
  <c r="L1088" i="23"/>
  <c r="K1088" i="23"/>
  <c r="J1088" i="23"/>
  <c r="I1088" i="23"/>
  <c r="N1087" i="23"/>
  <c r="M1087" i="23"/>
  <c r="L1087" i="23"/>
  <c r="K1087" i="23"/>
  <c r="J1087" i="23"/>
  <c r="I1087" i="23"/>
  <c r="N1086" i="23"/>
  <c r="M1086" i="23"/>
  <c r="L1086" i="23"/>
  <c r="K1086" i="23"/>
  <c r="J1086" i="23"/>
  <c r="I1086" i="23"/>
  <c r="N1085" i="23"/>
  <c r="M1085" i="23"/>
  <c r="L1085" i="23"/>
  <c r="K1085" i="23"/>
  <c r="J1085" i="23"/>
  <c r="I1085" i="23"/>
  <c r="N1084" i="23"/>
  <c r="M1084" i="23"/>
  <c r="L1084" i="23"/>
  <c r="K1084" i="23"/>
  <c r="J1084" i="23"/>
  <c r="I1084" i="23"/>
  <c r="N1083" i="23"/>
  <c r="M1083" i="23"/>
  <c r="L1083" i="23"/>
  <c r="K1083" i="23"/>
  <c r="J1083" i="23"/>
  <c r="I1083" i="23"/>
  <c r="N1082" i="23"/>
  <c r="M1082" i="23"/>
  <c r="L1082" i="23"/>
  <c r="K1082" i="23"/>
  <c r="J1082" i="23"/>
  <c r="I1082" i="23"/>
  <c r="N1081" i="23"/>
  <c r="M1081" i="23"/>
  <c r="L1081" i="23"/>
  <c r="K1081" i="23"/>
  <c r="J1081" i="23"/>
  <c r="I1081" i="23"/>
  <c r="N1080" i="23"/>
  <c r="M1080" i="23"/>
  <c r="L1080" i="23"/>
  <c r="K1080" i="23"/>
  <c r="J1080" i="23"/>
  <c r="I1080" i="23"/>
  <c r="N1079" i="23"/>
  <c r="M1079" i="23"/>
  <c r="L1079" i="23"/>
  <c r="K1079" i="23"/>
  <c r="J1079" i="23"/>
  <c r="I1079" i="23"/>
  <c r="N1078" i="23"/>
  <c r="M1078" i="23"/>
  <c r="L1078" i="23"/>
  <c r="K1078" i="23"/>
  <c r="J1078" i="23"/>
  <c r="I1078" i="23"/>
  <c r="N1077" i="23"/>
  <c r="M1077" i="23"/>
  <c r="L1077" i="23"/>
  <c r="K1077" i="23"/>
  <c r="J1077" i="23"/>
  <c r="I1077" i="23"/>
  <c r="N1076" i="23"/>
  <c r="M1076" i="23"/>
  <c r="L1076" i="23"/>
  <c r="K1076" i="23"/>
  <c r="J1076" i="23"/>
  <c r="I1076" i="23"/>
  <c r="N1075" i="23"/>
  <c r="M1075" i="23"/>
  <c r="L1075" i="23"/>
  <c r="K1075" i="23"/>
  <c r="J1075" i="23"/>
  <c r="I1075" i="23"/>
  <c r="N1074" i="23"/>
  <c r="M1074" i="23"/>
  <c r="L1074" i="23"/>
  <c r="K1074" i="23"/>
  <c r="J1074" i="23"/>
  <c r="I1074" i="23"/>
  <c r="N1073" i="23"/>
  <c r="M1073" i="23"/>
  <c r="L1073" i="23"/>
  <c r="K1073" i="23"/>
  <c r="J1073" i="23"/>
  <c r="I1073" i="23"/>
  <c r="N1072" i="23"/>
  <c r="M1072" i="23"/>
  <c r="L1072" i="23"/>
  <c r="K1072" i="23"/>
  <c r="J1072" i="23"/>
  <c r="I1072" i="23"/>
  <c r="N1071" i="23"/>
  <c r="M1071" i="23"/>
  <c r="L1071" i="23"/>
  <c r="K1071" i="23"/>
  <c r="J1071" i="23"/>
  <c r="I1071" i="23"/>
  <c r="N1070" i="23"/>
  <c r="M1070" i="23"/>
  <c r="L1070" i="23"/>
  <c r="K1070" i="23"/>
  <c r="J1070" i="23"/>
  <c r="I1070" i="23"/>
  <c r="N1069" i="23"/>
  <c r="M1069" i="23"/>
  <c r="L1069" i="23"/>
  <c r="K1069" i="23"/>
  <c r="J1069" i="23"/>
  <c r="I1069" i="23"/>
  <c r="N1068" i="23"/>
  <c r="M1068" i="23"/>
  <c r="L1068" i="23"/>
  <c r="K1068" i="23"/>
  <c r="J1068" i="23"/>
  <c r="I1068" i="23"/>
  <c r="N1067" i="23"/>
  <c r="M1067" i="23"/>
  <c r="L1067" i="23"/>
  <c r="K1067" i="23"/>
  <c r="J1067" i="23"/>
  <c r="I1067" i="23"/>
  <c r="N1066" i="23"/>
  <c r="M1066" i="23"/>
  <c r="L1066" i="23"/>
  <c r="K1066" i="23"/>
  <c r="J1066" i="23"/>
  <c r="I1066" i="23"/>
  <c r="N1065" i="23"/>
  <c r="M1065" i="23"/>
  <c r="L1065" i="23"/>
  <c r="K1065" i="23"/>
  <c r="J1065" i="23"/>
  <c r="I1065" i="23"/>
  <c r="N1064" i="23"/>
  <c r="M1064" i="23"/>
  <c r="L1064" i="23"/>
  <c r="K1064" i="23"/>
  <c r="J1064" i="23"/>
  <c r="I1064" i="23"/>
  <c r="N1063" i="23"/>
  <c r="M1063" i="23"/>
  <c r="L1063" i="23"/>
  <c r="K1063" i="23"/>
  <c r="J1063" i="23"/>
  <c r="I1063" i="23"/>
  <c r="N1062" i="23"/>
  <c r="M1062" i="23"/>
  <c r="L1062" i="23"/>
  <c r="K1062" i="23"/>
  <c r="J1062" i="23"/>
  <c r="I1062" i="23"/>
  <c r="N1061" i="23"/>
  <c r="M1061" i="23"/>
  <c r="L1061" i="23"/>
  <c r="K1061" i="23"/>
  <c r="J1061" i="23"/>
  <c r="I1061" i="23"/>
  <c r="N1060" i="23"/>
  <c r="M1060" i="23"/>
  <c r="L1060" i="23"/>
  <c r="K1060" i="23"/>
  <c r="J1060" i="23"/>
  <c r="I1060" i="23"/>
  <c r="N1059" i="23"/>
  <c r="M1059" i="23"/>
  <c r="L1059" i="23"/>
  <c r="K1059" i="23"/>
  <c r="J1059" i="23"/>
  <c r="I1059" i="23"/>
  <c r="N1058" i="23"/>
  <c r="M1058" i="23"/>
  <c r="L1058" i="23"/>
  <c r="K1058" i="23"/>
  <c r="J1058" i="23"/>
  <c r="I1058" i="23"/>
  <c r="N1057" i="23"/>
  <c r="M1057" i="23"/>
  <c r="L1057" i="23"/>
  <c r="K1057" i="23"/>
  <c r="J1057" i="23"/>
  <c r="I1057" i="23"/>
  <c r="N1056" i="23"/>
  <c r="M1056" i="23"/>
  <c r="L1056" i="23"/>
  <c r="K1056" i="23"/>
  <c r="J1056" i="23"/>
  <c r="I1056" i="23"/>
  <c r="N1055" i="23"/>
  <c r="M1055" i="23"/>
  <c r="L1055" i="23"/>
  <c r="K1055" i="23"/>
  <c r="J1055" i="23"/>
  <c r="I1055" i="23"/>
  <c r="N1054" i="23"/>
  <c r="M1054" i="23"/>
  <c r="L1054" i="23"/>
  <c r="K1054" i="23"/>
  <c r="J1054" i="23"/>
  <c r="I1054" i="23"/>
  <c r="N1053" i="23"/>
  <c r="M1053" i="23"/>
  <c r="L1053" i="23"/>
  <c r="K1053" i="23"/>
  <c r="J1053" i="23"/>
  <c r="I1053" i="23"/>
  <c r="N1052" i="23"/>
  <c r="M1052" i="23"/>
  <c r="L1052" i="23"/>
  <c r="K1052" i="23"/>
  <c r="J1052" i="23"/>
  <c r="I1052" i="23"/>
  <c r="N1051" i="23"/>
  <c r="M1051" i="23"/>
  <c r="L1051" i="23"/>
  <c r="K1051" i="23"/>
  <c r="J1051" i="23"/>
  <c r="I1051" i="23"/>
  <c r="N1050" i="23"/>
  <c r="M1050" i="23"/>
  <c r="L1050" i="23"/>
  <c r="K1050" i="23"/>
  <c r="J1050" i="23"/>
  <c r="I1050" i="23"/>
  <c r="N1049" i="23"/>
  <c r="M1049" i="23"/>
  <c r="L1049" i="23"/>
  <c r="K1049" i="23"/>
  <c r="J1049" i="23"/>
  <c r="I1049" i="23"/>
  <c r="N1048" i="23"/>
  <c r="M1048" i="23"/>
  <c r="L1048" i="23"/>
  <c r="K1048" i="23"/>
  <c r="J1048" i="23"/>
  <c r="I1048" i="23"/>
  <c r="N1047" i="23"/>
  <c r="M1047" i="23"/>
  <c r="L1047" i="23"/>
  <c r="K1047" i="23"/>
  <c r="J1047" i="23"/>
  <c r="I1047" i="23"/>
  <c r="N1046" i="23"/>
  <c r="M1046" i="23"/>
  <c r="L1046" i="23"/>
  <c r="K1046" i="23"/>
  <c r="J1046" i="23"/>
  <c r="I1046" i="23"/>
  <c r="N1045" i="23"/>
  <c r="M1045" i="23"/>
  <c r="L1045" i="23"/>
  <c r="K1045" i="23"/>
  <c r="J1045" i="23"/>
  <c r="I1045" i="23"/>
  <c r="N1044" i="23"/>
  <c r="M1044" i="23"/>
  <c r="L1044" i="23"/>
  <c r="K1044" i="23"/>
  <c r="J1044" i="23"/>
  <c r="I1044" i="23"/>
  <c r="N1043" i="23"/>
  <c r="M1043" i="23"/>
  <c r="L1043" i="23"/>
  <c r="K1043" i="23"/>
  <c r="J1043" i="23"/>
  <c r="I1043" i="23"/>
  <c r="N1042" i="23"/>
  <c r="M1042" i="23"/>
  <c r="L1042" i="23"/>
  <c r="K1042" i="23"/>
  <c r="J1042" i="23"/>
  <c r="I1042" i="23"/>
  <c r="N1041" i="23"/>
  <c r="M1041" i="23"/>
  <c r="L1041" i="23"/>
  <c r="K1041" i="23"/>
  <c r="J1041" i="23"/>
  <c r="I1041" i="23"/>
  <c r="N1040" i="23"/>
  <c r="M1040" i="23"/>
  <c r="L1040" i="23"/>
  <c r="K1040" i="23"/>
  <c r="J1040" i="23"/>
  <c r="I1040" i="23"/>
  <c r="N1039" i="23"/>
  <c r="M1039" i="23"/>
  <c r="L1039" i="23"/>
  <c r="K1039" i="23"/>
  <c r="J1039" i="23"/>
  <c r="I1039" i="23"/>
  <c r="N1038" i="23"/>
  <c r="M1038" i="23"/>
  <c r="L1038" i="23"/>
  <c r="K1038" i="23"/>
  <c r="J1038" i="23"/>
  <c r="I1038" i="23"/>
  <c r="N1037" i="23"/>
  <c r="M1037" i="23"/>
  <c r="L1037" i="23"/>
  <c r="K1037" i="23"/>
  <c r="J1037" i="23"/>
  <c r="I1037" i="23"/>
  <c r="N1036" i="23"/>
  <c r="M1036" i="23"/>
  <c r="L1036" i="23"/>
  <c r="K1036" i="23"/>
  <c r="J1036" i="23"/>
  <c r="I1036" i="23"/>
  <c r="N1035" i="23"/>
  <c r="M1035" i="23"/>
  <c r="L1035" i="23"/>
  <c r="K1035" i="23"/>
  <c r="J1035" i="23"/>
  <c r="I1035" i="23"/>
  <c r="N1034" i="23"/>
  <c r="M1034" i="23"/>
  <c r="L1034" i="23"/>
  <c r="K1034" i="23"/>
  <c r="J1034" i="23"/>
  <c r="I1034" i="23"/>
  <c r="N1033" i="23"/>
  <c r="M1033" i="23"/>
  <c r="L1033" i="23"/>
  <c r="K1033" i="23"/>
  <c r="J1033" i="23"/>
  <c r="I1033" i="23"/>
  <c r="N1032" i="23"/>
  <c r="M1032" i="23"/>
  <c r="L1032" i="23"/>
  <c r="K1032" i="23"/>
  <c r="J1032" i="23"/>
  <c r="I1032" i="23"/>
  <c r="N1031" i="23"/>
  <c r="M1031" i="23"/>
  <c r="L1031" i="23"/>
  <c r="K1031" i="23"/>
  <c r="J1031" i="23"/>
  <c r="I1031" i="23"/>
  <c r="N1030" i="23"/>
  <c r="M1030" i="23"/>
  <c r="L1030" i="23"/>
  <c r="K1030" i="23"/>
  <c r="J1030" i="23"/>
  <c r="I1030" i="23"/>
  <c r="N1029" i="23"/>
  <c r="M1029" i="23"/>
  <c r="L1029" i="23"/>
  <c r="K1029" i="23"/>
  <c r="J1029" i="23"/>
  <c r="I1029" i="23"/>
  <c r="N1028" i="23"/>
  <c r="M1028" i="23"/>
  <c r="L1028" i="23"/>
  <c r="K1028" i="23"/>
  <c r="J1028" i="23"/>
  <c r="I1028" i="23"/>
  <c r="N1027" i="23"/>
  <c r="M1027" i="23"/>
  <c r="L1027" i="23"/>
  <c r="K1027" i="23"/>
  <c r="J1027" i="23"/>
  <c r="I1027" i="23"/>
  <c r="N1026" i="23"/>
  <c r="M1026" i="23"/>
  <c r="L1026" i="23"/>
  <c r="K1026" i="23"/>
  <c r="J1026" i="23"/>
  <c r="I1026" i="23"/>
  <c r="N1025" i="23"/>
  <c r="M1025" i="23"/>
  <c r="L1025" i="23"/>
  <c r="K1025" i="23"/>
  <c r="J1025" i="23"/>
  <c r="I1025" i="23"/>
  <c r="N1024" i="23"/>
  <c r="M1024" i="23"/>
  <c r="L1024" i="23"/>
  <c r="K1024" i="23"/>
  <c r="J1024" i="23"/>
  <c r="I1024" i="23"/>
  <c r="N1023" i="23"/>
  <c r="M1023" i="23"/>
  <c r="L1023" i="23"/>
  <c r="K1023" i="23"/>
  <c r="J1023" i="23"/>
  <c r="I1023" i="23"/>
  <c r="N1022" i="23"/>
  <c r="M1022" i="23"/>
  <c r="L1022" i="23"/>
  <c r="K1022" i="23"/>
  <c r="J1022" i="23"/>
  <c r="I1022" i="23"/>
  <c r="N1021" i="23"/>
  <c r="M1021" i="23"/>
  <c r="L1021" i="23"/>
  <c r="K1021" i="23"/>
  <c r="J1021" i="23"/>
  <c r="I1021" i="23"/>
  <c r="N1020" i="23"/>
  <c r="M1020" i="23"/>
  <c r="L1020" i="23"/>
  <c r="K1020" i="23"/>
  <c r="J1020" i="23"/>
  <c r="I1020" i="23"/>
  <c r="N1019" i="23"/>
  <c r="M1019" i="23"/>
  <c r="L1019" i="23"/>
  <c r="K1019" i="23"/>
  <c r="J1019" i="23"/>
  <c r="I1019" i="23"/>
  <c r="N1018" i="23"/>
  <c r="M1018" i="23"/>
  <c r="L1018" i="23"/>
  <c r="K1018" i="23"/>
  <c r="J1018" i="23"/>
  <c r="I1018" i="23"/>
  <c r="N1017" i="23"/>
  <c r="M1017" i="23"/>
  <c r="L1017" i="23"/>
  <c r="K1017" i="23"/>
  <c r="J1017" i="23"/>
  <c r="I1017" i="23"/>
  <c r="N1016" i="23"/>
  <c r="M1016" i="23"/>
  <c r="L1016" i="23"/>
  <c r="K1016" i="23"/>
  <c r="J1016" i="23"/>
  <c r="I1016" i="23"/>
  <c r="N1015" i="23"/>
  <c r="M1015" i="23"/>
  <c r="L1015" i="23"/>
  <c r="K1015" i="23"/>
  <c r="J1015" i="23"/>
  <c r="I1015" i="23"/>
  <c r="N1014" i="23"/>
  <c r="M1014" i="23"/>
  <c r="L1014" i="23"/>
  <c r="K1014" i="23"/>
  <c r="J1014" i="23"/>
  <c r="I1014" i="23"/>
  <c r="N1013" i="23"/>
  <c r="M1013" i="23"/>
  <c r="L1013" i="23"/>
  <c r="K1013" i="23"/>
  <c r="J1013" i="23"/>
  <c r="I1013" i="23"/>
  <c r="N1012" i="23"/>
  <c r="M1012" i="23"/>
  <c r="L1012" i="23"/>
  <c r="K1012" i="23"/>
  <c r="J1012" i="23"/>
  <c r="I1012" i="23"/>
  <c r="N1011" i="23"/>
  <c r="M1011" i="23"/>
  <c r="L1011" i="23"/>
  <c r="K1011" i="23"/>
  <c r="J1011" i="23"/>
  <c r="I1011" i="23"/>
  <c r="N1010" i="23"/>
  <c r="M1010" i="23"/>
  <c r="L1010" i="23"/>
  <c r="K1010" i="23"/>
  <c r="J1010" i="23"/>
  <c r="I1010" i="23"/>
  <c r="N1009" i="23"/>
  <c r="M1009" i="23"/>
  <c r="L1009" i="23"/>
  <c r="K1009" i="23"/>
  <c r="J1009" i="23"/>
  <c r="I1009" i="23"/>
  <c r="N1008" i="23"/>
  <c r="M1008" i="23"/>
  <c r="L1008" i="23"/>
  <c r="K1008" i="23"/>
  <c r="J1008" i="23"/>
  <c r="I1008" i="23"/>
  <c r="N1007" i="23"/>
  <c r="M1007" i="23"/>
  <c r="L1007" i="23"/>
  <c r="K1007" i="23"/>
  <c r="J1007" i="23"/>
  <c r="I1007" i="23"/>
  <c r="N1006" i="23"/>
  <c r="M1006" i="23"/>
  <c r="L1006" i="23"/>
  <c r="K1006" i="23"/>
  <c r="J1006" i="23"/>
  <c r="I1006" i="23"/>
  <c r="N1005" i="23"/>
  <c r="M1005" i="23"/>
  <c r="L1005" i="23"/>
  <c r="K1005" i="23"/>
  <c r="J1005" i="23"/>
  <c r="I1005" i="23"/>
  <c r="N1004" i="23"/>
  <c r="M1004" i="23"/>
  <c r="L1004" i="23"/>
  <c r="K1004" i="23"/>
  <c r="J1004" i="23"/>
  <c r="I1004" i="23"/>
  <c r="N1003" i="23"/>
  <c r="M1003" i="23"/>
  <c r="L1003" i="23"/>
  <c r="K1003" i="23"/>
  <c r="J1003" i="23"/>
  <c r="I1003" i="23"/>
  <c r="N1002" i="23"/>
  <c r="M1002" i="23"/>
  <c r="L1002" i="23"/>
  <c r="K1002" i="23"/>
  <c r="J1002" i="23"/>
  <c r="I1002" i="23"/>
  <c r="N1001" i="23"/>
  <c r="M1001" i="23"/>
  <c r="L1001" i="23"/>
  <c r="K1001" i="23"/>
  <c r="J1001" i="23"/>
  <c r="I1001" i="23"/>
  <c r="N1000" i="23"/>
  <c r="M1000" i="23"/>
  <c r="L1000" i="23"/>
  <c r="K1000" i="23"/>
  <c r="J1000" i="23"/>
  <c r="I1000" i="23"/>
  <c r="N999" i="23"/>
  <c r="M999" i="23"/>
  <c r="L999" i="23"/>
  <c r="K999" i="23"/>
  <c r="J999" i="23"/>
  <c r="I999" i="23"/>
  <c r="N998" i="23"/>
  <c r="M998" i="23"/>
  <c r="L998" i="23"/>
  <c r="K998" i="23"/>
  <c r="J998" i="23"/>
  <c r="I998" i="23"/>
  <c r="N997" i="23"/>
  <c r="M997" i="23"/>
  <c r="L997" i="23"/>
  <c r="K997" i="23"/>
  <c r="J997" i="23"/>
  <c r="I997" i="23"/>
  <c r="N996" i="23"/>
  <c r="M996" i="23"/>
  <c r="L996" i="23"/>
  <c r="K996" i="23"/>
  <c r="J996" i="23"/>
  <c r="I996" i="23"/>
  <c r="N995" i="23"/>
  <c r="M995" i="23"/>
  <c r="L995" i="23"/>
  <c r="K995" i="23"/>
  <c r="J995" i="23"/>
  <c r="I995" i="23"/>
  <c r="N994" i="23"/>
  <c r="M994" i="23"/>
  <c r="L994" i="23"/>
  <c r="K994" i="23"/>
  <c r="J994" i="23"/>
  <c r="I994" i="23"/>
  <c r="N993" i="23"/>
  <c r="M993" i="23"/>
  <c r="L993" i="23"/>
  <c r="K993" i="23"/>
  <c r="J993" i="23"/>
  <c r="I993" i="23"/>
  <c r="N992" i="23"/>
  <c r="M992" i="23"/>
  <c r="L992" i="23"/>
  <c r="K992" i="23"/>
  <c r="J992" i="23"/>
  <c r="I992" i="23"/>
  <c r="N991" i="23"/>
  <c r="M991" i="23"/>
  <c r="L991" i="23"/>
  <c r="K991" i="23"/>
  <c r="J991" i="23"/>
  <c r="I991" i="23"/>
  <c r="N990" i="23"/>
  <c r="M990" i="23"/>
  <c r="L990" i="23"/>
  <c r="K990" i="23"/>
  <c r="J990" i="23"/>
  <c r="I990" i="23"/>
  <c r="N989" i="23"/>
  <c r="M989" i="23"/>
  <c r="L989" i="23"/>
  <c r="K989" i="23"/>
  <c r="J989" i="23"/>
  <c r="I989" i="23"/>
  <c r="N988" i="23"/>
  <c r="M988" i="23"/>
  <c r="L988" i="23"/>
  <c r="K988" i="23"/>
  <c r="J988" i="23"/>
  <c r="I988" i="23"/>
  <c r="N987" i="23"/>
  <c r="M987" i="23"/>
  <c r="L987" i="23"/>
  <c r="K987" i="23"/>
  <c r="J987" i="23"/>
  <c r="I987" i="23"/>
  <c r="N986" i="23"/>
  <c r="M986" i="23"/>
  <c r="L986" i="23"/>
  <c r="K986" i="23"/>
  <c r="J986" i="23"/>
  <c r="I986" i="23"/>
  <c r="N985" i="23"/>
  <c r="M985" i="23"/>
  <c r="L985" i="23"/>
  <c r="K985" i="23"/>
  <c r="J985" i="23"/>
  <c r="I985" i="23"/>
  <c r="N984" i="23"/>
  <c r="M984" i="23"/>
  <c r="L984" i="23"/>
  <c r="K984" i="23"/>
  <c r="J984" i="23"/>
  <c r="I984" i="23"/>
  <c r="N983" i="23"/>
  <c r="M983" i="23"/>
  <c r="L983" i="23"/>
  <c r="K983" i="23"/>
  <c r="J983" i="23"/>
  <c r="I983" i="23"/>
  <c r="N982" i="23"/>
  <c r="M982" i="23"/>
  <c r="L982" i="23"/>
  <c r="K982" i="23"/>
  <c r="J982" i="23"/>
  <c r="I982" i="23"/>
  <c r="N981" i="23"/>
  <c r="M981" i="23"/>
  <c r="L981" i="23"/>
  <c r="K981" i="23"/>
  <c r="J981" i="23"/>
  <c r="I981" i="23"/>
  <c r="N980" i="23"/>
  <c r="M980" i="23"/>
  <c r="L980" i="23"/>
  <c r="K980" i="23"/>
  <c r="J980" i="23"/>
  <c r="I980" i="23"/>
  <c r="N979" i="23"/>
  <c r="M979" i="23"/>
  <c r="L979" i="23"/>
  <c r="K979" i="23"/>
  <c r="J979" i="23"/>
  <c r="I979" i="23"/>
  <c r="N978" i="23"/>
  <c r="M978" i="23"/>
  <c r="L978" i="23"/>
  <c r="K978" i="23"/>
  <c r="J978" i="23"/>
  <c r="I978" i="23"/>
  <c r="N977" i="23"/>
  <c r="M977" i="23"/>
  <c r="L977" i="23"/>
  <c r="K977" i="23"/>
  <c r="J977" i="23"/>
  <c r="I977" i="23"/>
  <c r="N976" i="23"/>
  <c r="M976" i="23"/>
  <c r="L976" i="23"/>
  <c r="K976" i="23"/>
  <c r="J976" i="23"/>
  <c r="I976" i="23"/>
  <c r="N975" i="23"/>
  <c r="M975" i="23"/>
  <c r="L975" i="23"/>
  <c r="K975" i="23"/>
  <c r="J975" i="23"/>
  <c r="I975" i="23"/>
  <c r="N974" i="23"/>
  <c r="M974" i="23"/>
  <c r="L974" i="23"/>
  <c r="K974" i="23"/>
  <c r="J974" i="23"/>
  <c r="I974" i="23"/>
  <c r="N973" i="23"/>
  <c r="M973" i="23"/>
  <c r="L973" i="23"/>
  <c r="K973" i="23"/>
  <c r="J973" i="23"/>
  <c r="I973" i="23"/>
  <c r="N972" i="23"/>
  <c r="M972" i="23"/>
  <c r="L972" i="23"/>
  <c r="K972" i="23"/>
  <c r="J972" i="23"/>
  <c r="I972" i="23"/>
  <c r="N971" i="23"/>
  <c r="M971" i="23"/>
  <c r="L971" i="23"/>
  <c r="K971" i="23"/>
  <c r="J971" i="23"/>
  <c r="I971" i="23"/>
  <c r="N970" i="23"/>
  <c r="M970" i="23"/>
  <c r="L970" i="23"/>
  <c r="K970" i="23"/>
  <c r="J970" i="23"/>
  <c r="I970" i="23"/>
  <c r="N969" i="23"/>
  <c r="M969" i="23"/>
  <c r="L969" i="23"/>
  <c r="K969" i="23"/>
  <c r="J969" i="23"/>
  <c r="I969" i="23"/>
  <c r="N968" i="23"/>
  <c r="M968" i="23"/>
  <c r="L968" i="23"/>
  <c r="K968" i="23"/>
  <c r="J968" i="23"/>
  <c r="I968" i="23"/>
  <c r="N967" i="23"/>
  <c r="M967" i="23"/>
  <c r="L967" i="23"/>
  <c r="K967" i="23"/>
  <c r="J967" i="23"/>
  <c r="I967" i="23"/>
  <c r="N966" i="23"/>
  <c r="M966" i="23"/>
  <c r="L966" i="23"/>
  <c r="K966" i="23"/>
  <c r="J966" i="23"/>
  <c r="I966" i="23"/>
  <c r="N965" i="23"/>
  <c r="M965" i="23"/>
  <c r="L965" i="23"/>
  <c r="K965" i="23"/>
  <c r="J965" i="23"/>
  <c r="I965" i="23"/>
  <c r="N964" i="23"/>
  <c r="M964" i="23"/>
  <c r="L964" i="23"/>
  <c r="K964" i="23"/>
  <c r="J964" i="23"/>
  <c r="I964" i="23"/>
  <c r="N963" i="23"/>
  <c r="M963" i="23"/>
  <c r="L963" i="23"/>
  <c r="K963" i="23"/>
  <c r="J963" i="23"/>
  <c r="I963" i="23"/>
  <c r="N962" i="23"/>
  <c r="M962" i="23"/>
  <c r="L962" i="23"/>
  <c r="K962" i="23"/>
  <c r="J962" i="23"/>
  <c r="I962" i="23"/>
  <c r="N961" i="23"/>
  <c r="M961" i="23"/>
  <c r="L961" i="23"/>
  <c r="K961" i="23"/>
  <c r="J961" i="23"/>
  <c r="I961" i="23"/>
  <c r="N960" i="23"/>
  <c r="M960" i="23"/>
  <c r="L960" i="23"/>
  <c r="K960" i="23"/>
  <c r="J960" i="23"/>
  <c r="I960" i="23"/>
  <c r="N959" i="23"/>
  <c r="M959" i="23"/>
  <c r="L959" i="23"/>
  <c r="K959" i="23"/>
  <c r="J959" i="23"/>
  <c r="I959" i="23"/>
  <c r="N958" i="23"/>
  <c r="M958" i="23"/>
  <c r="L958" i="23"/>
  <c r="K958" i="23"/>
  <c r="J958" i="23"/>
  <c r="I958" i="23"/>
  <c r="N957" i="23"/>
  <c r="M957" i="23"/>
  <c r="L957" i="23"/>
  <c r="K957" i="23"/>
  <c r="J957" i="23"/>
  <c r="I957" i="23"/>
  <c r="N956" i="23"/>
  <c r="M956" i="23"/>
  <c r="L956" i="23"/>
  <c r="K956" i="23"/>
  <c r="J956" i="23"/>
  <c r="I956" i="23"/>
  <c r="N955" i="23"/>
  <c r="M955" i="23"/>
  <c r="L955" i="23"/>
  <c r="K955" i="23"/>
  <c r="J955" i="23"/>
  <c r="I955" i="23"/>
  <c r="N954" i="23"/>
  <c r="M954" i="23"/>
  <c r="L954" i="23"/>
  <c r="K954" i="23"/>
  <c r="J954" i="23"/>
  <c r="I954" i="23"/>
  <c r="N953" i="23"/>
  <c r="M953" i="23"/>
  <c r="L953" i="23"/>
  <c r="K953" i="23"/>
  <c r="J953" i="23"/>
  <c r="I953" i="23"/>
  <c r="N952" i="23"/>
  <c r="M952" i="23"/>
  <c r="L952" i="23"/>
  <c r="K952" i="23"/>
  <c r="J952" i="23"/>
  <c r="I952" i="23"/>
  <c r="N951" i="23"/>
  <c r="M951" i="23"/>
  <c r="L951" i="23"/>
  <c r="K951" i="23"/>
  <c r="J951" i="23"/>
  <c r="I951" i="23"/>
  <c r="N950" i="23"/>
  <c r="M950" i="23"/>
  <c r="L950" i="23"/>
  <c r="K950" i="23"/>
  <c r="J950" i="23"/>
  <c r="I950" i="23"/>
  <c r="N949" i="23"/>
  <c r="M949" i="23"/>
  <c r="L949" i="23"/>
  <c r="K949" i="23"/>
  <c r="J949" i="23"/>
  <c r="I949" i="23"/>
  <c r="N948" i="23"/>
  <c r="M948" i="23"/>
  <c r="L948" i="23"/>
  <c r="K948" i="23"/>
  <c r="J948" i="23"/>
  <c r="I948" i="23"/>
  <c r="N947" i="23"/>
  <c r="M947" i="23"/>
  <c r="L947" i="23"/>
  <c r="K947" i="23"/>
  <c r="J947" i="23"/>
  <c r="I947" i="23"/>
  <c r="N946" i="23"/>
  <c r="M946" i="23"/>
  <c r="L946" i="23"/>
  <c r="K946" i="23"/>
  <c r="J946" i="23"/>
  <c r="I946" i="23"/>
  <c r="N945" i="23"/>
  <c r="M945" i="23"/>
  <c r="L945" i="23"/>
  <c r="K945" i="23"/>
  <c r="J945" i="23"/>
  <c r="I945" i="23"/>
  <c r="N944" i="23"/>
  <c r="M944" i="23"/>
  <c r="L944" i="23"/>
  <c r="K944" i="23"/>
  <c r="J944" i="23"/>
  <c r="I944" i="23"/>
  <c r="N943" i="23"/>
  <c r="M943" i="23"/>
  <c r="L943" i="23"/>
  <c r="K943" i="23"/>
  <c r="J943" i="23"/>
  <c r="I943" i="23"/>
  <c r="N942" i="23"/>
  <c r="M942" i="23"/>
  <c r="L942" i="23"/>
  <c r="K942" i="23"/>
  <c r="J942" i="23"/>
  <c r="I942" i="23"/>
  <c r="N941" i="23"/>
  <c r="M941" i="23"/>
  <c r="L941" i="23"/>
  <c r="K941" i="23"/>
  <c r="J941" i="23"/>
  <c r="I941" i="23"/>
  <c r="N940" i="23"/>
  <c r="M940" i="23"/>
  <c r="L940" i="23"/>
  <c r="K940" i="23"/>
  <c r="J940" i="23"/>
  <c r="I940" i="23"/>
  <c r="N939" i="23"/>
  <c r="M939" i="23"/>
  <c r="L939" i="23"/>
  <c r="K939" i="23"/>
  <c r="J939" i="23"/>
  <c r="I939" i="23"/>
  <c r="N938" i="23"/>
  <c r="M938" i="23"/>
  <c r="L938" i="23"/>
  <c r="K938" i="23"/>
  <c r="J938" i="23"/>
  <c r="I938" i="23"/>
  <c r="N937" i="23"/>
  <c r="M937" i="23"/>
  <c r="L937" i="23"/>
  <c r="K937" i="23"/>
  <c r="J937" i="23"/>
  <c r="I937" i="23"/>
  <c r="N936" i="23"/>
  <c r="M936" i="23"/>
  <c r="L936" i="23"/>
  <c r="K936" i="23"/>
  <c r="J936" i="23"/>
  <c r="I936" i="23"/>
  <c r="N935" i="23"/>
  <c r="M935" i="23"/>
  <c r="L935" i="23"/>
  <c r="K935" i="23"/>
  <c r="J935" i="23"/>
  <c r="I935" i="23"/>
  <c r="N934" i="23"/>
  <c r="M934" i="23"/>
  <c r="L934" i="23"/>
  <c r="K934" i="23"/>
  <c r="J934" i="23"/>
  <c r="I934" i="23"/>
  <c r="N933" i="23"/>
  <c r="M933" i="23"/>
  <c r="L933" i="23"/>
  <c r="K933" i="23"/>
  <c r="J933" i="23"/>
  <c r="I933" i="23"/>
  <c r="N932" i="23"/>
  <c r="M932" i="23"/>
  <c r="L932" i="23"/>
  <c r="K932" i="23"/>
  <c r="J932" i="23"/>
  <c r="I932" i="23"/>
  <c r="N931" i="23"/>
  <c r="M931" i="23"/>
  <c r="L931" i="23"/>
  <c r="K931" i="23"/>
  <c r="J931" i="23"/>
  <c r="I931" i="23"/>
  <c r="N930" i="23"/>
  <c r="M930" i="23"/>
  <c r="L930" i="23"/>
  <c r="K930" i="23"/>
  <c r="J930" i="23"/>
  <c r="I930" i="23"/>
  <c r="N929" i="23"/>
  <c r="M929" i="23"/>
  <c r="L929" i="23"/>
  <c r="K929" i="23"/>
  <c r="J929" i="23"/>
  <c r="I929" i="23"/>
  <c r="N928" i="23"/>
  <c r="M928" i="23"/>
  <c r="L928" i="23"/>
  <c r="K928" i="23"/>
  <c r="J928" i="23"/>
  <c r="I928" i="23"/>
  <c r="N927" i="23"/>
  <c r="M927" i="23"/>
  <c r="L927" i="23"/>
  <c r="K927" i="23"/>
  <c r="J927" i="23"/>
  <c r="I927" i="23"/>
  <c r="N926" i="23"/>
  <c r="M926" i="23"/>
  <c r="L926" i="23"/>
  <c r="K926" i="23"/>
  <c r="J926" i="23"/>
  <c r="I926" i="23"/>
  <c r="N925" i="23"/>
  <c r="M925" i="23"/>
  <c r="L925" i="23"/>
  <c r="K925" i="23"/>
  <c r="J925" i="23"/>
  <c r="I925" i="23"/>
  <c r="N924" i="23"/>
  <c r="M924" i="23"/>
  <c r="L924" i="23"/>
  <c r="K924" i="23"/>
  <c r="J924" i="23"/>
  <c r="I924" i="23"/>
  <c r="N923" i="23"/>
  <c r="M923" i="23"/>
  <c r="L923" i="23"/>
  <c r="K923" i="23"/>
  <c r="J923" i="23"/>
  <c r="I923" i="23"/>
  <c r="N922" i="23"/>
  <c r="M922" i="23"/>
  <c r="L922" i="23"/>
  <c r="K922" i="23"/>
  <c r="J922" i="23"/>
  <c r="I922" i="23"/>
  <c r="N921" i="23"/>
  <c r="M921" i="23"/>
  <c r="L921" i="23"/>
  <c r="K921" i="23"/>
  <c r="J921" i="23"/>
  <c r="I921" i="23"/>
  <c r="N920" i="23"/>
  <c r="M920" i="23"/>
  <c r="L920" i="23"/>
  <c r="K920" i="23"/>
  <c r="J920" i="23"/>
  <c r="I920" i="23"/>
  <c r="N919" i="23"/>
  <c r="M919" i="23"/>
  <c r="L919" i="23"/>
  <c r="K919" i="23"/>
  <c r="J919" i="23"/>
  <c r="I919" i="23"/>
  <c r="N918" i="23"/>
  <c r="M918" i="23"/>
  <c r="L918" i="23"/>
  <c r="K918" i="23"/>
  <c r="J918" i="23"/>
  <c r="I918" i="23"/>
  <c r="N917" i="23"/>
  <c r="M917" i="23"/>
  <c r="L917" i="23"/>
  <c r="K917" i="23"/>
  <c r="J917" i="23"/>
  <c r="I917" i="23"/>
  <c r="N916" i="23"/>
  <c r="M916" i="23"/>
  <c r="L916" i="23"/>
  <c r="K916" i="23"/>
  <c r="J916" i="23"/>
  <c r="I916" i="23"/>
  <c r="N915" i="23"/>
  <c r="M915" i="23"/>
  <c r="L915" i="23"/>
  <c r="K915" i="23"/>
  <c r="J915" i="23"/>
  <c r="I915" i="23"/>
  <c r="N914" i="23"/>
  <c r="M914" i="23"/>
  <c r="L914" i="23"/>
  <c r="K914" i="23"/>
  <c r="J914" i="23"/>
  <c r="I914" i="23"/>
  <c r="N913" i="23"/>
  <c r="M913" i="23"/>
  <c r="L913" i="23"/>
  <c r="K913" i="23"/>
  <c r="J913" i="23"/>
  <c r="I913" i="23"/>
  <c r="N912" i="23"/>
  <c r="M912" i="23"/>
  <c r="L912" i="23"/>
  <c r="K912" i="23"/>
  <c r="J912" i="23"/>
  <c r="I912" i="23"/>
  <c r="N911" i="23"/>
  <c r="M911" i="23"/>
  <c r="L911" i="23"/>
  <c r="K911" i="23"/>
  <c r="J911" i="23"/>
  <c r="I911" i="23"/>
  <c r="N910" i="23"/>
  <c r="M910" i="23"/>
  <c r="L910" i="23"/>
  <c r="K910" i="23"/>
  <c r="J910" i="23"/>
  <c r="I910" i="23"/>
  <c r="N909" i="23"/>
  <c r="M909" i="23"/>
  <c r="L909" i="23"/>
  <c r="K909" i="23"/>
  <c r="J909" i="23"/>
  <c r="I909" i="23"/>
  <c r="N908" i="23"/>
  <c r="M908" i="23"/>
  <c r="L908" i="23"/>
  <c r="K908" i="23"/>
  <c r="J908" i="23"/>
  <c r="I908" i="23"/>
  <c r="N907" i="23"/>
  <c r="M907" i="23"/>
  <c r="L907" i="23"/>
  <c r="K907" i="23"/>
  <c r="J907" i="23"/>
  <c r="I907" i="23"/>
  <c r="N906" i="23"/>
  <c r="M906" i="23"/>
  <c r="L906" i="23"/>
  <c r="K906" i="23"/>
  <c r="J906" i="23"/>
  <c r="I906" i="23"/>
  <c r="N905" i="23"/>
  <c r="M905" i="23"/>
  <c r="L905" i="23"/>
  <c r="K905" i="23"/>
  <c r="J905" i="23"/>
  <c r="I905" i="23"/>
  <c r="N904" i="23"/>
  <c r="M904" i="23"/>
  <c r="L904" i="23"/>
  <c r="K904" i="23"/>
  <c r="J904" i="23"/>
  <c r="I904" i="23"/>
  <c r="N903" i="23"/>
  <c r="M903" i="23"/>
  <c r="L903" i="23"/>
  <c r="K903" i="23"/>
  <c r="J903" i="23"/>
  <c r="I903" i="23"/>
  <c r="N902" i="23"/>
  <c r="M902" i="23"/>
  <c r="L902" i="23"/>
  <c r="K902" i="23"/>
  <c r="J902" i="23"/>
  <c r="I902" i="23"/>
  <c r="N901" i="23"/>
  <c r="M901" i="23"/>
  <c r="L901" i="23"/>
  <c r="K901" i="23"/>
  <c r="J901" i="23"/>
  <c r="I901" i="23"/>
  <c r="N900" i="23"/>
  <c r="M900" i="23"/>
  <c r="L900" i="23"/>
  <c r="K900" i="23"/>
  <c r="J900" i="23"/>
  <c r="I900" i="23"/>
  <c r="N899" i="23"/>
  <c r="M899" i="23"/>
  <c r="L899" i="23"/>
  <c r="K899" i="23"/>
  <c r="J899" i="23"/>
  <c r="I899" i="23"/>
  <c r="N898" i="23"/>
  <c r="M898" i="23"/>
  <c r="L898" i="23"/>
  <c r="K898" i="23"/>
  <c r="J898" i="23"/>
  <c r="I898" i="23"/>
  <c r="N897" i="23"/>
  <c r="M897" i="23"/>
  <c r="L897" i="23"/>
  <c r="K897" i="23"/>
  <c r="J897" i="23"/>
  <c r="I897" i="23"/>
  <c r="N896" i="23"/>
  <c r="M896" i="23"/>
  <c r="L896" i="23"/>
  <c r="K896" i="23"/>
  <c r="J896" i="23"/>
  <c r="I896" i="23"/>
  <c r="N895" i="23"/>
  <c r="M895" i="23"/>
  <c r="L895" i="23"/>
  <c r="K895" i="23"/>
  <c r="J895" i="23"/>
  <c r="I895" i="23"/>
  <c r="N894" i="23"/>
  <c r="M894" i="23"/>
  <c r="L894" i="23"/>
  <c r="K894" i="23"/>
  <c r="J894" i="23"/>
  <c r="I894" i="23"/>
  <c r="N893" i="23"/>
  <c r="M893" i="23"/>
  <c r="L893" i="23"/>
  <c r="K893" i="23"/>
  <c r="J893" i="23"/>
  <c r="I893" i="23"/>
  <c r="N892" i="23"/>
  <c r="M892" i="23"/>
  <c r="L892" i="23"/>
  <c r="K892" i="23"/>
  <c r="J892" i="23"/>
  <c r="I892" i="23"/>
  <c r="N891" i="23"/>
  <c r="M891" i="23"/>
  <c r="L891" i="23"/>
  <c r="K891" i="23"/>
  <c r="J891" i="23"/>
  <c r="I891" i="23"/>
  <c r="N890" i="23"/>
  <c r="M890" i="23"/>
  <c r="L890" i="23"/>
  <c r="K890" i="23"/>
  <c r="J890" i="23"/>
  <c r="I890" i="23"/>
  <c r="N889" i="23"/>
  <c r="M889" i="23"/>
  <c r="L889" i="23"/>
  <c r="K889" i="23"/>
  <c r="J889" i="23"/>
  <c r="I889" i="23"/>
  <c r="N888" i="23"/>
  <c r="M888" i="23"/>
  <c r="L888" i="23"/>
  <c r="K888" i="23"/>
  <c r="J888" i="23"/>
  <c r="I888" i="23"/>
  <c r="N887" i="23"/>
  <c r="M887" i="23"/>
  <c r="L887" i="23"/>
  <c r="K887" i="23"/>
  <c r="J887" i="23"/>
  <c r="I887" i="23"/>
  <c r="N886" i="23"/>
  <c r="M886" i="23"/>
  <c r="L886" i="23"/>
  <c r="K886" i="23"/>
  <c r="J886" i="23"/>
  <c r="I886" i="23"/>
  <c r="N885" i="23"/>
  <c r="M885" i="23"/>
  <c r="L885" i="23"/>
  <c r="K885" i="23"/>
  <c r="J885" i="23"/>
  <c r="I885" i="23"/>
  <c r="N884" i="23"/>
  <c r="M884" i="23"/>
  <c r="L884" i="23"/>
  <c r="K884" i="23"/>
  <c r="J884" i="23"/>
  <c r="I884" i="23"/>
  <c r="N883" i="23"/>
  <c r="M883" i="23"/>
  <c r="L883" i="23"/>
  <c r="K883" i="23"/>
  <c r="J883" i="23"/>
  <c r="I883" i="23"/>
  <c r="N882" i="23"/>
  <c r="M882" i="23"/>
  <c r="L882" i="23"/>
  <c r="K882" i="23"/>
  <c r="J882" i="23"/>
  <c r="I882" i="23"/>
  <c r="N881" i="23"/>
  <c r="M881" i="23"/>
  <c r="L881" i="23"/>
  <c r="K881" i="23"/>
  <c r="J881" i="23"/>
  <c r="I881" i="23"/>
  <c r="N880" i="23"/>
  <c r="M880" i="23"/>
  <c r="L880" i="23"/>
  <c r="K880" i="23"/>
  <c r="J880" i="23"/>
  <c r="I880" i="23"/>
  <c r="N879" i="23"/>
  <c r="M879" i="23"/>
  <c r="L879" i="23"/>
  <c r="K879" i="23"/>
  <c r="J879" i="23"/>
  <c r="I879" i="23"/>
  <c r="N878" i="23"/>
  <c r="M878" i="23"/>
  <c r="L878" i="23"/>
  <c r="K878" i="23"/>
  <c r="J878" i="23"/>
  <c r="I878" i="23"/>
  <c r="N877" i="23"/>
  <c r="M877" i="23"/>
  <c r="L877" i="23"/>
  <c r="K877" i="23"/>
  <c r="J877" i="23"/>
  <c r="I877" i="23"/>
  <c r="N876" i="23"/>
  <c r="M876" i="23"/>
  <c r="L876" i="23"/>
  <c r="K876" i="23"/>
  <c r="J876" i="23"/>
  <c r="I876" i="23"/>
  <c r="N875" i="23"/>
  <c r="M875" i="23"/>
  <c r="L875" i="23"/>
  <c r="K875" i="23"/>
  <c r="J875" i="23"/>
  <c r="I875" i="23"/>
  <c r="N874" i="23"/>
  <c r="M874" i="23"/>
  <c r="L874" i="23"/>
  <c r="K874" i="23"/>
  <c r="J874" i="23"/>
  <c r="I874" i="23"/>
  <c r="N873" i="23"/>
  <c r="M873" i="23"/>
  <c r="L873" i="23"/>
  <c r="K873" i="23"/>
  <c r="J873" i="23"/>
  <c r="I873" i="23"/>
  <c r="N872" i="23"/>
  <c r="M872" i="23"/>
  <c r="L872" i="23"/>
  <c r="K872" i="23"/>
  <c r="J872" i="23"/>
  <c r="I872" i="23"/>
  <c r="N871" i="23"/>
  <c r="M871" i="23"/>
  <c r="L871" i="23"/>
  <c r="K871" i="23"/>
  <c r="J871" i="23"/>
  <c r="I871" i="23"/>
  <c r="N870" i="23"/>
  <c r="M870" i="23"/>
  <c r="L870" i="23"/>
  <c r="K870" i="23"/>
  <c r="J870" i="23"/>
  <c r="I870" i="23"/>
  <c r="N869" i="23"/>
  <c r="M869" i="23"/>
  <c r="L869" i="23"/>
  <c r="K869" i="23"/>
  <c r="J869" i="23"/>
  <c r="I869" i="23"/>
  <c r="N868" i="23"/>
  <c r="M868" i="23"/>
  <c r="L868" i="23"/>
  <c r="K868" i="23"/>
  <c r="J868" i="23"/>
  <c r="I868" i="23"/>
  <c r="N867" i="23"/>
  <c r="M867" i="23"/>
  <c r="L867" i="23"/>
  <c r="K867" i="23"/>
  <c r="J867" i="23"/>
  <c r="I867" i="23"/>
  <c r="N866" i="23"/>
  <c r="M866" i="23"/>
  <c r="L866" i="23"/>
  <c r="K866" i="23"/>
  <c r="J866" i="23"/>
  <c r="I866" i="23"/>
  <c r="N865" i="23"/>
  <c r="M865" i="23"/>
  <c r="L865" i="23"/>
  <c r="K865" i="23"/>
  <c r="J865" i="23"/>
  <c r="I865" i="23"/>
  <c r="N864" i="23"/>
  <c r="M864" i="23"/>
  <c r="L864" i="23"/>
  <c r="K864" i="23"/>
  <c r="J864" i="23"/>
  <c r="I864" i="23"/>
  <c r="N863" i="23"/>
  <c r="M863" i="23"/>
  <c r="L863" i="23"/>
  <c r="K863" i="23"/>
  <c r="J863" i="23"/>
  <c r="I863" i="23"/>
  <c r="N862" i="23"/>
  <c r="M862" i="23"/>
  <c r="L862" i="23"/>
  <c r="K862" i="23"/>
  <c r="J862" i="23"/>
  <c r="I862" i="23"/>
  <c r="N861" i="23"/>
  <c r="M861" i="23"/>
  <c r="L861" i="23"/>
  <c r="K861" i="23"/>
  <c r="J861" i="23"/>
  <c r="I861" i="23"/>
  <c r="N860" i="23"/>
  <c r="M860" i="23"/>
  <c r="L860" i="23"/>
  <c r="K860" i="23"/>
  <c r="J860" i="23"/>
  <c r="I860" i="23"/>
  <c r="N859" i="23"/>
  <c r="M859" i="23"/>
  <c r="L859" i="23"/>
  <c r="K859" i="23"/>
  <c r="J859" i="23"/>
  <c r="I859" i="23"/>
  <c r="N858" i="23"/>
  <c r="M858" i="23"/>
  <c r="L858" i="23"/>
  <c r="K858" i="23"/>
  <c r="J858" i="23"/>
  <c r="I858" i="23"/>
  <c r="N857" i="23"/>
  <c r="M857" i="23"/>
  <c r="L857" i="23"/>
  <c r="K857" i="23"/>
  <c r="J857" i="23"/>
  <c r="I857" i="23"/>
  <c r="N856" i="23"/>
  <c r="M856" i="23"/>
  <c r="L856" i="23"/>
  <c r="K856" i="23"/>
  <c r="J856" i="23"/>
  <c r="I856" i="23"/>
  <c r="N855" i="23"/>
  <c r="M855" i="23"/>
  <c r="L855" i="23"/>
  <c r="K855" i="23"/>
  <c r="J855" i="23"/>
  <c r="I855" i="23"/>
  <c r="N854" i="23"/>
  <c r="M854" i="23"/>
  <c r="L854" i="23"/>
  <c r="K854" i="23"/>
  <c r="J854" i="23"/>
  <c r="I854" i="23"/>
  <c r="N853" i="23"/>
  <c r="M853" i="23"/>
  <c r="L853" i="23"/>
  <c r="K853" i="23"/>
  <c r="J853" i="23"/>
  <c r="I853" i="23"/>
  <c r="N852" i="23"/>
  <c r="M852" i="23"/>
  <c r="L852" i="23"/>
  <c r="K852" i="23"/>
  <c r="J852" i="23"/>
  <c r="I852" i="23"/>
  <c r="N851" i="23"/>
  <c r="M851" i="23"/>
  <c r="L851" i="23"/>
  <c r="K851" i="23"/>
  <c r="J851" i="23"/>
  <c r="I851" i="23"/>
  <c r="N850" i="23"/>
  <c r="M850" i="23"/>
  <c r="L850" i="23"/>
  <c r="K850" i="23"/>
  <c r="J850" i="23"/>
  <c r="I850" i="23"/>
  <c r="N849" i="23"/>
  <c r="M849" i="23"/>
  <c r="L849" i="23"/>
  <c r="K849" i="23"/>
  <c r="J849" i="23"/>
  <c r="I849" i="23"/>
  <c r="N848" i="23"/>
  <c r="M848" i="23"/>
  <c r="L848" i="23"/>
  <c r="K848" i="23"/>
  <c r="J848" i="23"/>
  <c r="I848" i="23"/>
  <c r="N847" i="23"/>
  <c r="M847" i="23"/>
  <c r="L847" i="23"/>
  <c r="K847" i="23"/>
  <c r="J847" i="23"/>
  <c r="I847" i="23"/>
  <c r="N846" i="23"/>
  <c r="M846" i="23"/>
  <c r="L846" i="23"/>
  <c r="K846" i="23"/>
  <c r="J846" i="23"/>
  <c r="I846" i="23"/>
  <c r="N845" i="23"/>
  <c r="M845" i="23"/>
  <c r="L845" i="23"/>
  <c r="K845" i="23"/>
  <c r="J845" i="23"/>
  <c r="I845" i="23"/>
  <c r="N844" i="23"/>
  <c r="M844" i="23"/>
  <c r="L844" i="23"/>
  <c r="K844" i="23"/>
  <c r="J844" i="23"/>
  <c r="I844" i="23"/>
  <c r="N843" i="23"/>
  <c r="M843" i="23"/>
  <c r="L843" i="23"/>
  <c r="K843" i="23"/>
  <c r="J843" i="23"/>
  <c r="I843" i="23"/>
  <c r="N842" i="23"/>
  <c r="M842" i="23"/>
  <c r="L842" i="23"/>
  <c r="K842" i="23"/>
  <c r="J842" i="23"/>
  <c r="I842" i="23"/>
  <c r="N841" i="23"/>
  <c r="M841" i="23"/>
  <c r="L841" i="23"/>
  <c r="K841" i="23"/>
  <c r="J841" i="23"/>
  <c r="I841" i="23"/>
  <c r="N840" i="23"/>
  <c r="M840" i="23"/>
  <c r="L840" i="23"/>
  <c r="K840" i="23"/>
  <c r="J840" i="23"/>
  <c r="I840" i="23"/>
  <c r="N839" i="23"/>
  <c r="M839" i="23"/>
  <c r="L839" i="23"/>
  <c r="K839" i="23"/>
  <c r="J839" i="23"/>
  <c r="I839" i="23"/>
  <c r="N838" i="23"/>
  <c r="M838" i="23"/>
  <c r="L838" i="23"/>
  <c r="K838" i="23"/>
  <c r="J838" i="23"/>
  <c r="I838" i="23"/>
  <c r="N837" i="23"/>
  <c r="M837" i="23"/>
  <c r="L837" i="23"/>
  <c r="K837" i="23"/>
  <c r="J837" i="23"/>
  <c r="I837" i="23"/>
  <c r="N836" i="23"/>
  <c r="M836" i="23"/>
  <c r="L836" i="23"/>
  <c r="K836" i="23"/>
  <c r="J836" i="23"/>
  <c r="I836" i="23"/>
  <c r="N835" i="23"/>
  <c r="M835" i="23"/>
  <c r="L835" i="23"/>
  <c r="K835" i="23"/>
  <c r="J835" i="23"/>
  <c r="I835" i="23"/>
  <c r="N834" i="23"/>
  <c r="M834" i="23"/>
  <c r="L834" i="23"/>
  <c r="K834" i="23"/>
  <c r="J834" i="23"/>
  <c r="I834" i="23"/>
  <c r="N833" i="23"/>
  <c r="M833" i="23"/>
  <c r="L833" i="23"/>
  <c r="K833" i="23"/>
  <c r="J833" i="23"/>
  <c r="I833" i="23"/>
  <c r="N832" i="23"/>
  <c r="M832" i="23"/>
  <c r="L832" i="23"/>
  <c r="K832" i="23"/>
  <c r="J832" i="23"/>
  <c r="I832" i="23"/>
  <c r="N831" i="23"/>
  <c r="M831" i="23"/>
  <c r="L831" i="23"/>
  <c r="K831" i="23"/>
  <c r="J831" i="23"/>
  <c r="I831" i="23"/>
  <c r="N830" i="23"/>
  <c r="M830" i="23"/>
  <c r="L830" i="23"/>
  <c r="K830" i="23"/>
  <c r="J830" i="23"/>
  <c r="I830" i="23"/>
  <c r="N829" i="23"/>
  <c r="M829" i="23"/>
  <c r="L829" i="23"/>
  <c r="K829" i="23"/>
  <c r="J829" i="23"/>
  <c r="I829" i="23"/>
  <c r="N828" i="23"/>
  <c r="M828" i="23"/>
  <c r="L828" i="23"/>
  <c r="K828" i="23"/>
  <c r="J828" i="23"/>
  <c r="I828" i="23"/>
  <c r="N827" i="23"/>
  <c r="M827" i="23"/>
  <c r="L827" i="23"/>
  <c r="K827" i="23"/>
  <c r="J827" i="23"/>
  <c r="I827" i="23"/>
  <c r="N826" i="23"/>
  <c r="M826" i="23"/>
  <c r="L826" i="23"/>
  <c r="K826" i="23"/>
  <c r="J826" i="23"/>
  <c r="I826" i="23"/>
  <c r="N825" i="23"/>
  <c r="M825" i="23"/>
  <c r="L825" i="23"/>
  <c r="K825" i="23"/>
  <c r="J825" i="23"/>
  <c r="I825" i="23"/>
  <c r="N824" i="23"/>
  <c r="M824" i="23"/>
  <c r="L824" i="23"/>
  <c r="K824" i="23"/>
  <c r="J824" i="23"/>
  <c r="I824" i="23"/>
  <c r="N823" i="23"/>
  <c r="M823" i="23"/>
  <c r="L823" i="23"/>
  <c r="K823" i="23"/>
  <c r="J823" i="23"/>
  <c r="I823" i="23"/>
  <c r="N822" i="23"/>
  <c r="M822" i="23"/>
  <c r="L822" i="23"/>
  <c r="K822" i="23"/>
  <c r="J822" i="23"/>
  <c r="I822" i="23"/>
  <c r="N821" i="23"/>
  <c r="M821" i="23"/>
  <c r="L821" i="23"/>
  <c r="K821" i="23"/>
  <c r="J821" i="23"/>
  <c r="I821" i="23"/>
  <c r="N820" i="23"/>
  <c r="M820" i="23"/>
  <c r="L820" i="23"/>
  <c r="K820" i="23"/>
  <c r="J820" i="23"/>
  <c r="I820" i="23"/>
  <c r="N819" i="23"/>
  <c r="M819" i="23"/>
  <c r="L819" i="23"/>
  <c r="K819" i="23"/>
  <c r="J819" i="23"/>
  <c r="I819" i="23"/>
  <c r="N818" i="23"/>
  <c r="M818" i="23"/>
  <c r="L818" i="23"/>
  <c r="K818" i="23"/>
  <c r="J818" i="23"/>
  <c r="I818" i="23"/>
  <c r="N817" i="23"/>
  <c r="M817" i="23"/>
  <c r="L817" i="23"/>
  <c r="K817" i="23"/>
  <c r="J817" i="23"/>
  <c r="I817" i="23"/>
  <c r="N816" i="23"/>
  <c r="M816" i="23"/>
  <c r="L816" i="23"/>
  <c r="K816" i="23"/>
  <c r="J816" i="23"/>
  <c r="I816" i="23"/>
  <c r="N815" i="23"/>
  <c r="M815" i="23"/>
  <c r="L815" i="23"/>
  <c r="K815" i="23"/>
  <c r="J815" i="23"/>
  <c r="I815" i="23"/>
  <c r="N814" i="23"/>
  <c r="M814" i="23"/>
  <c r="L814" i="23"/>
  <c r="K814" i="23"/>
  <c r="J814" i="23"/>
  <c r="I814" i="23"/>
  <c r="N813" i="23"/>
  <c r="M813" i="23"/>
  <c r="L813" i="23"/>
  <c r="K813" i="23"/>
  <c r="J813" i="23"/>
  <c r="I813" i="23"/>
  <c r="N812" i="23"/>
  <c r="M812" i="23"/>
  <c r="L812" i="23"/>
  <c r="K812" i="23"/>
  <c r="J812" i="23"/>
  <c r="I812" i="23"/>
  <c r="N811" i="23"/>
  <c r="M811" i="23"/>
  <c r="L811" i="23"/>
  <c r="K811" i="23"/>
  <c r="J811" i="23"/>
  <c r="I811" i="23"/>
  <c r="N810" i="23"/>
  <c r="M810" i="23"/>
  <c r="L810" i="23"/>
  <c r="K810" i="23"/>
  <c r="J810" i="23"/>
  <c r="I810" i="23"/>
  <c r="N809" i="23"/>
  <c r="M809" i="23"/>
  <c r="L809" i="23"/>
  <c r="K809" i="23"/>
  <c r="J809" i="23"/>
  <c r="I809" i="23"/>
  <c r="N808" i="23"/>
  <c r="M808" i="23"/>
  <c r="L808" i="23"/>
  <c r="K808" i="23"/>
  <c r="J808" i="23"/>
  <c r="I808" i="23"/>
  <c r="N807" i="23"/>
  <c r="M807" i="23"/>
  <c r="L807" i="23"/>
  <c r="K807" i="23"/>
  <c r="J807" i="23"/>
  <c r="I807" i="23"/>
  <c r="N806" i="23"/>
  <c r="M806" i="23"/>
  <c r="L806" i="23"/>
  <c r="K806" i="23"/>
  <c r="J806" i="23"/>
  <c r="I806" i="23"/>
  <c r="N805" i="23"/>
  <c r="M805" i="23"/>
  <c r="L805" i="23"/>
  <c r="K805" i="23"/>
  <c r="J805" i="23"/>
  <c r="I805" i="23"/>
  <c r="N804" i="23"/>
  <c r="M804" i="23"/>
  <c r="L804" i="23"/>
  <c r="K804" i="23"/>
  <c r="J804" i="23"/>
  <c r="I804" i="23"/>
  <c r="N803" i="23"/>
  <c r="M803" i="23"/>
  <c r="L803" i="23"/>
  <c r="K803" i="23"/>
  <c r="J803" i="23"/>
  <c r="I803" i="23"/>
  <c r="N802" i="23"/>
  <c r="M802" i="23"/>
  <c r="L802" i="23"/>
  <c r="K802" i="23"/>
  <c r="J802" i="23"/>
  <c r="I802" i="23"/>
  <c r="N801" i="23"/>
  <c r="M801" i="23"/>
  <c r="L801" i="23"/>
  <c r="K801" i="23"/>
  <c r="J801" i="23"/>
  <c r="I801" i="23"/>
  <c r="N800" i="23"/>
  <c r="M800" i="23"/>
  <c r="L800" i="23"/>
  <c r="K800" i="23"/>
  <c r="J800" i="23"/>
  <c r="I800" i="23"/>
  <c r="N799" i="23"/>
  <c r="M799" i="23"/>
  <c r="L799" i="23"/>
  <c r="K799" i="23"/>
  <c r="J799" i="23"/>
  <c r="I799" i="23"/>
  <c r="N798" i="23"/>
  <c r="M798" i="23"/>
  <c r="L798" i="23"/>
  <c r="K798" i="23"/>
  <c r="J798" i="23"/>
  <c r="I798" i="23"/>
  <c r="N797" i="23"/>
  <c r="M797" i="23"/>
  <c r="L797" i="23"/>
  <c r="K797" i="23"/>
  <c r="J797" i="23"/>
  <c r="I797" i="23"/>
  <c r="N796" i="23"/>
  <c r="M796" i="23"/>
  <c r="L796" i="23"/>
  <c r="K796" i="23"/>
  <c r="J796" i="23"/>
  <c r="I796" i="23"/>
  <c r="N795" i="23"/>
  <c r="M795" i="23"/>
  <c r="L795" i="23"/>
  <c r="K795" i="23"/>
  <c r="J795" i="23"/>
  <c r="I795" i="23"/>
  <c r="N794" i="23"/>
  <c r="M794" i="23"/>
  <c r="L794" i="23"/>
  <c r="K794" i="23"/>
  <c r="J794" i="23"/>
  <c r="I794" i="23"/>
  <c r="N793" i="23"/>
  <c r="M793" i="23"/>
  <c r="L793" i="23"/>
  <c r="K793" i="23"/>
  <c r="J793" i="23"/>
  <c r="I793" i="23"/>
  <c r="N792" i="23"/>
  <c r="M792" i="23"/>
  <c r="L792" i="23"/>
  <c r="K792" i="23"/>
  <c r="J792" i="23"/>
  <c r="I792" i="23"/>
  <c r="N791" i="23"/>
  <c r="M791" i="23"/>
  <c r="L791" i="23"/>
  <c r="K791" i="23"/>
  <c r="J791" i="23"/>
  <c r="I791" i="23"/>
  <c r="N790" i="23"/>
  <c r="M790" i="23"/>
  <c r="L790" i="23"/>
  <c r="K790" i="23"/>
  <c r="J790" i="23"/>
  <c r="I790" i="23"/>
  <c r="N789" i="23"/>
  <c r="M789" i="23"/>
  <c r="L789" i="23"/>
  <c r="K789" i="23"/>
  <c r="J789" i="23"/>
  <c r="I789" i="23"/>
  <c r="N788" i="23"/>
  <c r="M788" i="23"/>
  <c r="L788" i="23"/>
  <c r="K788" i="23"/>
  <c r="J788" i="23"/>
  <c r="I788" i="23"/>
  <c r="N787" i="23"/>
  <c r="M787" i="23"/>
  <c r="L787" i="23"/>
  <c r="K787" i="23"/>
  <c r="J787" i="23"/>
  <c r="I787" i="23"/>
  <c r="N786" i="23"/>
  <c r="M786" i="23"/>
  <c r="L786" i="23"/>
  <c r="K786" i="23"/>
  <c r="J786" i="23"/>
  <c r="I786" i="23"/>
  <c r="N785" i="23"/>
  <c r="M785" i="23"/>
  <c r="L785" i="23"/>
  <c r="K785" i="23"/>
  <c r="J785" i="23"/>
  <c r="I785" i="23"/>
  <c r="N784" i="23"/>
  <c r="M784" i="23"/>
  <c r="L784" i="23"/>
  <c r="K784" i="23"/>
  <c r="J784" i="23"/>
  <c r="I784" i="23"/>
  <c r="N783" i="23"/>
  <c r="M783" i="23"/>
  <c r="L783" i="23"/>
  <c r="K783" i="23"/>
  <c r="J783" i="23"/>
  <c r="I783" i="23"/>
  <c r="N782" i="23"/>
  <c r="M782" i="23"/>
  <c r="L782" i="23"/>
  <c r="K782" i="23"/>
  <c r="J782" i="23"/>
  <c r="I782" i="23"/>
  <c r="N781" i="23"/>
  <c r="M781" i="23"/>
  <c r="L781" i="23"/>
  <c r="K781" i="23"/>
  <c r="J781" i="23"/>
  <c r="I781" i="23"/>
  <c r="N780" i="23"/>
  <c r="M780" i="23"/>
  <c r="L780" i="23"/>
  <c r="K780" i="23"/>
  <c r="J780" i="23"/>
  <c r="I780" i="23"/>
  <c r="N779" i="23"/>
  <c r="M779" i="23"/>
  <c r="L779" i="23"/>
  <c r="K779" i="23"/>
  <c r="J779" i="23"/>
  <c r="I779" i="23"/>
  <c r="N778" i="23"/>
  <c r="M778" i="23"/>
  <c r="L778" i="23"/>
  <c r="K778" i="23"/>
  <c r="J778" i="23"/>
  <c r="I778" i="23"/>
  <c r="N777" i="23"/>
  <c r="M777" i="23"/>
  <c r="L777" i="23"/>
  <c r="K777" i="23"/>
  <c r="J777" i="23"/>
  <c r="I777" i="23"/>
  <c r="N776" i="23"/>
  <c r="M776" i="23"/>
  <c r="L776" i="23"/>
  <c r="K776" i="23"/>
  <c r="J776" i="23"/>
  <c r="I776" i="23"/>
  <c r="N775" i="23"/>
  <c r="M775" i="23"/>
  <c r="L775" i="23"/>
  <c r="K775" i="23"/>
  <c r="J775" i="23"/>
  <c r="I775" i="23"/>
  <c r="N774" i="23"/>
  <c r="M774" i="23"/>
  <c r="L774" i="23"/>
  <c r="K774" i="23"/>
  <c r="J774" i="23"/>
  <c r="I774" i="23"/>
  <c r="N773" i="23"/>
  <c r="M773" i="23"/>
  <c r="L773" i="23"/>
  <c r="K773" i="23"/>
  <c r="J773" i="23"/>
  <c r="I773" i="23"/>
  <c r="N772" i="23"/>
  <c r="M772" i="23"/>
  <c r="L772" i="23"/>
  <c r="K772" i="23"/>
  <c r="J772" i="23"/>
  <c r="I772" i="23"/>
  <c r="N771" i="23"/>
  <c r="M771" i="23"/>
  <c r="L771" i="23"/>
  <c r="K771" i="23"/>
  <c r="J771" i="23"/>
  <c r="I771" i="23"/>
  <c r="N770" i="23"/>
  <c r="M770" i="23"/>
  <c r="L770" i="23"/>
  <c r="K770" i="23"/>
  <c r="J770" i="23"/>
  <c r="I770" i="23"/>
  <c r="N769" i="23"/>
  <c r="M769" i="23"/>
  <c r="L769" i="23"/>
  <c r="K769" i="23"/>
  <c r="J769" i="23"/>
  <c r="I769" i="23"/>
  <c r="N768" i="23"/>
  <c r="M768" i="23"/>
  <c r="L768" i="23"/>
  <c r="K768" i="23"/>
  <c r="J768" i="23"/>
  <c r="I768" i="23"/>
  <c r="N767" i="23"/>
  <c r="M767" i="23"/>
  <c r="L767" i="23"/>
  <c r="K767" i="23"/>
  <c r="J767" i="23"/>
  <c r="I767" i="23"/>
  <c r="N766" i="23"/>
  <c r="M766" i="23"/>
  <c r="L766" i="23"/>
  <c r="K766" i="23"/>
  <c r="J766" i="23"/>
  <c r="I766" i="23"/>
  <c r="N765" i="23"/>
  <c r="M765" i="23"/>
  <c r="L765" i="23"/>
  <c r="K765" i="23"/>
  <c r="J765" i="23"/>
  <c r="I765" i="23"/>
  <c r="N764" i="23"/>
  <c r="M764" i="23"/>
  <c r="L764" i="23"/>
  <c r="K764" i="23"/>
  <c r="J764" i="23"/>
  <c r="I764" i="23"/>
  <c r="N763" i="23"/>
  <c r="M763" i="23"/>
  <c r="L763" i="23"/>
  <c r="K763" i="23"/>
  <c r="J763" i="23"/>
  <c r="I763" i="23"/>
  <c r="N762" i="23"/>
  <c r="M762" i="23"/>
  <c r="L762" i="23"/>
  <c r="K762" i="23"/>
  <c r="J762" i="23"/>
  <c r="I762" i="23"/>
  <c r="N761" i="23"/>
  <c r="M761" i="23"/>
  <c r="L761" i="23"/>
  <c r="K761" i="23"/>
  <c r="J761" i="23"/>
  <c r="I761" i="23"/>
  <c r="N760" i="23"/>
  <c r="M760" i="23"/>
  <c r="L760" i="23"/>
  <c r="K760" i="23"/>
  <c r="J760" i="23"/>
  <c r="I760" i="23"/>
  <c r="N759" i="23"/>
  <c r="M759" i="23"/>
  <c r="L759" i="23"/>
  <c r="K759" i="23"/>
  <c r="J759" i="23"/>
  <c r="I759" i="23"/>
  <c r="N758" i="23"/>
  <c r="M758" i="23"/>
  <c r="L758" i="23"/>
  <c r="K758" i="23"/>
  <c r="J758" i="23"/>
  <c r="I758" i="23"/>
  <c r="N757" i="23"/>
  <c r="M757" i="23"/>
  <c r="L757" i="23"/>
  <c r="K757" i="23"/>
  <c r="J757" i="23"/>
  <c r="I757" i="23"/>
  <c r="N756" i="23"/>
  <c r="M756" i="23"/>
  <c r="L756" i="23"/>
  <c r="K756" i="23"/>
  <c r="J756" i="23"/>
  <c r="I756" i="23"/>
  <c r="N755" i="23"/>
  <c r="M755" i="23"/>
  <c r="L755" i="23"/>
  <c r="K755" i="23"/>
  <c r="J755" i="23"/>
  <c r="I755" i="23"/>
  <c r="N754" i="23"/>
  <c r="M754" i="23"/>
  <c r="L754" i="23"/>
  <c r="K754" i="23"/>
  <c r="J754" i="23"/>
  <c r="I754" i="23"/>
  <c r="N753" i="23"/>
  <c r="M753" i="23"/>
  <c r="L753" i="23"/>
  <c r="K753" i="23"/>
  <c r="J753" i="23"/>
  <c r="I753" i="23"/>
  <c r="N752" i="23"/>
  <c r="M752" i="23"/>
  <c r="L752" i="23"/>
  <c r="K752" i="23"/>
  <c r="J752" i="23"/>
  <c r="I752" i="23"/>
  <c r="N751" i="23"/>
  <c r="M751" i="23"/>
  <c r="L751" i="23"/>
  <c r="K751" i="23"/>
  <c r="J751" i="23"/>
  <c r="I751" i="23"/>
  <c r="N750" i="23"/>
  <c r="M750" i="23"/>
  <c r="L750" i="23"/>
  <c r="K750" i="23"/>
  <c r="J750" i="23"/>
  <c r="I750" i="23"/>
  <c r="N749" i="23"/>
  <c r="M749" i="23"/>
  <c r="L749" i="23"/>
  <c r="K749" i="23"/>
  <c r="J749" i="23"/>
  <c r="I749" i="23"/>
  <c r="N748" i="23"/>
  <c r="M748" i="23"/>
  <c r="L748" i="23"/>
  <c r="K748" i="23"/>
  <c r="J748" i="23"/>
  <c r="I748" i="23"/>
  <c r="N747" i="23"/>
  <c r="M747" i="23"/>
  <c r="L747" i="23"/>
  <c r="K747" i="23"/>
  <c r="J747" i="23"/>
  <c r="I747" i="23"/>
  <c r="N746" i="23"/>
  <c r="M746" i="23"/>
  <c r="L746" i="23"/>
  <c r="K746" i="23"/>
  <c r="J746" i="23"/>
  <c r="I746" i="23"/>
  <c r="N745" i="23"/>
  <c r="M745" i="23"/>
  <c r="L745" i="23"/>
  <c r="K745" i="23"/>
  <c r="J745" i="23"/>
  <c r="I745" i="23"/>
  <c r="N744" i="23"/>
  <c r="M744" i="23"/>
  <c r="L744" i="23"/>
  <c r="K744" i="23"/>
  <c r="J744" i="23"/>
  <c r="I744" i="23"/>
  <c r="N743" i="23"/>
  <c r="M743" i="23"/>
  <c r="L743" i="23"/>
  <c r="K743" i="23"/>
  <c r="J743" i="23"/>
  <c r="I743" i="23"/>
  <c r="N742" i="23"/>
  <c r="M742" i="23"/>
  <c r="L742" i="23"/>
  <c r="K742" i="23"/>
  <c r="J742" i="23"/>
  <c r="I742" i="23"/>
  <c r="N741" i="23"/>
  <c r="M741" i="23"/>
  <c r="L741" i="23"/>
  <c r="K741" i="23"/>
  <c r="J741" i="23"/>
  <c r="I741" i="23"/>
  <c r="N740" i="23"/>
  <c r="M740" i="23"/>
  <c r="L740" i="23"/>
  <c r="K740" i="23"/>
  <c r="J740" i="23"/>
  <c r="I740" i="23"/>
  <c r="N739" i="23"/>
  <c r="M739" i="23"/>
  <c r="L739" i="23"/>
  <c r="K739" i="23"/>
  <c r="J739" i="23"/>
  <c r="I739" i="23"/>
  <c r="N738" i="23"/>
  <c r="M738" i="23"/>
  <c r="L738" i="23"/>
  <c r="K738" i="23"/>
  <c r="J738" i="23"/>
  <c r="I738" i="23"/>
  <c r="N737" i="23"/>
  <c r="M737" i="23"/>
  <c r="L737" i="23"/>
  <c r="K737" i="23"/>
  <c r="J737" i="23"/>
  <c r="I737" i="23"/>
  <c r="N736" i="23"/>
  <c r="M736" i="23"/>
  <c r="L736" i="23"/>
  <c r="K736" i="23"/>
  <c r="J736" i="23"/>
  <c r="I736" i="23"/>
  <c r="N735" i="23"/>
  <c r="M735" i="23"/>
  <c r="L735" i="23"/>
  <c r="K735" i="23"/>
  <c r="J735" i="23"/>
  <c r="I735" i="23"/>
  <c r="N734" i="23"/>
  <c r="M734" i="23"/>
  <c r="L734" i="23"/>
  <c r="K734" i="23"/>
  <c r="J734" i="23"/>
  <c r="I734" i="23"/>
  <c r="N733" i="23"/>
  <c r="M733" i="23"/>
  <c r="L733" i="23"/>
  <c r="K733" i="23"/>
  <c r="J733" i="23"/>
  <c r="I733" i="23"/>
  <c r="N732" i="23"/>
  <c r="M732" i="23"/>
  <c r="L732" i="23"/>
  <c r="K732" i="23"/>
  <c r="J732" i="23"/>
  <c r="I732" i="23"/>
  <c r="N731" i="23"/>
  <c r="M731" i="23"/>
  <c r="L731" i="23"/>
  <c r="K731" i="23"/>
  <c r="J731" i="23"/>
  <c r="I731" i="23"/>
  <c r="N730" i="23"/>
  <c r="M730" i="23"/>
  <c r="L730" i="23"/>
  <c r="K730" i="23"/>
  <c r="J730" i="23"/>
  <c r="I730" i="23"/>
  <c r="N729" i="23"/>
  <c r="M729" i="23"/>
  <c r="L729" i="23"/>
  <c r="K729" i="23"/>
  <c r="J729" i="23"/>
  <c r="I729" i="23"/>
  <c r="N728" i="23"/>
  <c r="M728" i="23"/>
  <c r="L728" i="23"/>
  <c r="K728" i="23"/>
  <c r="J728" i="23"/>
  <c r="I728" i="23"/>
  <c r="N727" i="23"/>
  <c r="M727" i="23"/>
  <c r="L727" i="23"/>
  <c r="K727" i="23"/>
  <c r="J727" i="23"/>
  <c r="I727" i="23"/>
  <c r="N726" i="23"/>
  <c r="M726" i="23"/>
  <c r="L726" i="23"/>
  <c r="K726" i="23"/>
  <c r="J726" i="23"/>
  <c r="I726" i="23"/>
  <c r="N725" i="23"/>
  <c r="M725" i="23"/>
  <c r="L725" i="23"/>
  <c r="K725" i="23"/>
  <c r="J725" i="23"/>
  <c r="I725" i="23"/>
  <c r="N724" i="23"/>
  <c r="M724" i="23"/>
  <c r="L724" i="23"/>
  <c r="K724" i="23"/>
  <c r="J724" i="23"/>
  <c r="I724" i="23"/>
  <c r="N723" i="23"/>
  <c r="M723" i="23"/>
  <c r="L723" i="23"/>
  <c r="K723" i="23"/>
  <c r="J723" i="23"/>
  <c r="I723" i="23"/>
  <c r="N722" i="23"/>
  <c r="M722" i="23"/>
  <c r="L722" i="23"/>
  <c r="K722" i="23"/>
  <c r="J722" i="23"/>
  <c r="I722" i="23"/>
  <c r="N721" i="23"/>
  <c r="M721" i="23"/>
  <c r="L721" i="23"/>
  <c r="K721" i="23"/>
  <c r="J721" i="23"/>
  <c r="I721" i="23"/>
  <c r="N720" i="23"/>
  <c r="M720" i="23"/>
  <c r="L720" i="23"/>
  <c r="K720" i="23"/>
  <c r="J720" i="23"/>
  <c r="I720" i="23"/>
  <c r="N719" i="23"/>
  <c r="M719" i="23"/>
  <c r="L719" i="23"/>
  <c r="K719" i="23"/>
  <c r="J719" i="23"/>
  <c r="I719" i="23"/>
  <c r="N718" i="23"/>
  <c r="M718" i="23"/>
  <c r="L718" i="23"/>
  <c r="K718" i="23"/>
  <c r="J718" i="23"/>
  <c r="I718" i="23"/>
  <c r="N717" i="23"/>
  <c r="M717" i="23"/>
  <c r="L717" i="23"/>
  <c r="K717" i="23"/>
  <c r="J717" i="23"/>
  <c r="I717" i="23"/>
  <c r="N716" i="23"/>
  <c r="M716" i="23"/>
  <c r="L716" i="23"/>
  <c r="K716" i="23"/>
  <c r="J716" i="23"/>
  <c r="I716" i="23"/>
  <c r="N715" i="23"/>
  <c r="M715" i="23"/>
  <c r="L715" i="23"/>
  <c r="K715" i="23"/>
  <c r="J715" i="23"/>
  <c r="I715" i="23"/>
  <c r="N714" i="23"/>
  <c r="M714" i="23"/>
  <c r="L714" i="23"/>
  <c r="K714" i="23"/>
  <c r="J714" i="23"/>
  <c r="I714" i="23"/>
  <c r="N713" i="23"/>
  <c r="M713" i="23"/>
  <c r="L713" i="23"/>
  <c r="K713" i="23"/>
  <c r="J713" i="23"/>
  <c r="I713" i="23"/>
  <c r="N712" i="23"/>
  <c r="M712" i="23"/>
  <c r="L712" i="23"/>
  <c r="K712" i="23"/>
  <c r="J712" i="23"/>
  <c r="I712" i="23"/>
  <c r="N711" i="23"/>
  <c r="M711" i="23"/>
  <c r="L711" i="23"/>
  <c r="K711" i="23"/>
  <c r="J711" i="23"/>
  <c r="I711" i="23"/>
  <c r="N710" i="23"/>
  <c r="M710" i="23"/>
  <c r="L710" i="23"/>
  <c r="K710" i="23"/>
  <c r="J710" i="23"/>
  <c r="I710" i="23"/>
  <c r="N709" i="23"/>
  <c r="M709" i="23"/>
  <c r="L709" i="23"/>
  <c r="K709" i="23"/>
  <c r="J709" i="23"/>
  <c r="I709" i="23"/>
  <c r="N708" i="23"/>
  <c r="M708" i="23"/>
  <c r="L708" i="23"/>
  <c r="K708" i="23"/>
  <c r="J708" i="23"/>
  <c r="I708" i="23"/>
  <c r="N707" i="23"/>
  <c r="M707" i="23"/>
  <c r="L707" i="23"/>
  <c r="K707" i="23"/>
  <c r="J707" i="23"/>
  <c r="I707" i="23"/>
  <c r="N706" i="23"/>
  <c r="M706" i="23"/>
  <c r="L706" i="23"/>
  <c r="K706" i="23"/>
  <c r="J706" i="23"/>
  <c r="I706" i="23"/>
  <c r="N705" i="23"/>
  <c r="M705" i="23"/>
  <c r="L705" i="23"/>
  <c r="K705" i="23"/>
  <c r="J705" i="23"/>
  <c r="I705" i="23"/>
  <c r="N704" i="23"/>
  <c r="M704" i="23"/>
  <c r="L704" i="23"/>
  <c r="K704" i="23"/>
  <c r="J704" i="23"/>
  <c r="I704" i="23"/>
  <c r="N703" i="23"/>
  <c r="M703" i="23"/>
  <c r="L703" i="23"/>
  <c r="K703" i="23"/>
  <c r="J703" i="23"/>
  <c r="I703" i="23"/>
  <c r="N702" i="23"/>
  <c r="M702" i="23"/>
  <c r="L702" i="23"/>
  <c r="K702" i="23"/>
  <c r="J702" i="23"/>
  <c r="I702" i="23"/>
  <c r="N701" i="23"/>
  <c r="M701" i="23"/>
  <c r="L701" i="23"/>
  <c r="K701" i="23"/>
  <c r="J701" i="23"/>
  <c r="I701" i="23"/>
  <c r="N700" i="23"/>
  <c r="M700" i="23"/>
  <c r="L700" i="23"/>
  <c r="K700" i="23"/>
  <c r="J700" i="23"/>
  <c r="I700" i="23"/>
  <c r="N699" i="23"/>
  <c r="M699" i="23"/>
  <c r="L699" i="23"/>
  <c r="K699" i="23"/>
  <c r="J699" i="23"/>
  <c r="I699" i="23"/>
  <c r="N698" i="23"/>
  <c r="M698" i="23"/>
  <c r="L698" i="23"/>
  <c r="K698" i="23"/>
  <c r="J698" i="23"/>
  <c r="I698" i="23"/>
  <c r="N697" i="23"/>
  <c r="M697" i="23"/>
  <c r="L697" i="23"/>
  <c r="K697" i="23"/>
  <c r="J697" i="23"/>
  <c r="I697" i="23"/>
  <c r="N696" i="23"/>
  <c r="M696" i="23"/>
  <c r="L696" i="23"/>
  <c r="K696" i="23"/>
  <c r="J696" i="23"/>
  <c r="I696" i="23"/>
  <c r="N695" i="23"/>
  <c r="M695" i="23"/>
  <c r="L695" i="23"/>
  <c r="K695" i="23"/>
  <c r="J695" i="23"/>
  <c r="I695" i="23"/>
  <c r="N694" i="23"/>
  <c r="M694" i="23"/>
  <c r="L694" i="23"/>
  <c r="K694" i="23"/>
  <c r="J694" i="23"/>
  <c r="I694" i="23"/>
  <c r="N693" i="23"/>
  <c r="M693" i="23"/>
  <c r="L693" i="23"/>
  <c r="K693" i="23"/>
  <c r="J693" i="23"/>
  <c r="I693" i="23"/>
  <c r="N692" i="23"/>
  <c r="M692" i="23"/>
  <c r="L692" i="23"/>
  <c r="K692" i="23"/>
  <c r="J692" i="23"/>
  <c r="I692" i="23"/>
  <c r="N691" i="23"/>
  <c r="M691" i="23"/>
  <c r="L691" i="23"/>
  <c r="K691" i="23"/>
  <c r="J691" i="23"/>
  <c r="I691" i="23"/>
  <c r="N690" i="23"/>
  <c r="M690" i="23"/>
  <c r="L690" i="23"/>
  <c r="K690" i="23"/>
  <c r="J690" i="23"/>
  <c r="I690" i="23"/>
  <c r="N689" i="23"/>
  <c r="M689" i="23"/>
  <c r="L689" i="23"/>
  <c r="K689" i="23"/>
  <c r="J689" i="23"/>
  <c r="I689" i="23"/>
  <c r="N688" i="23"/>
  <c r="M688" i="23"/>
  <c r="L688" i="23"/>
  <c r="K688" i="23"/>
  <c r="J688" i="23"/>
  <c r="I688" i="23"/>
  <c r="N687" i="23"/>
  <c r="M687" i="23"/>
  <c r="L687" i="23"/>
  <c r="K687" i="23"/>
  <c r="J687" i="23"/>
  <c r="I687" i="23"/>
  <c r="N686" i="23"/>
  <c r="M686" i="23"/>
  <c r="L686" i="23"/>
  <c r="K686" i="23"/>
  <c r="J686" i="23"/>
  <c r="I686" i="23"/>
  <c r="N685" i="23"/>
  <c r="M685" i="23"/>
  <c r="L685" i="23"/>
  <c r="K685" i="23"/>
  <c r="J685" i="23"/>
  <c r="I685" i="23"/>
  <c r="N684" i="23"/>
  <c r="M684" i="23"/>
  <c r="L684" i="23"/>
  <c r="K684" i="23"/>
  <c r="J684" i="23"/>
  <c r="I684" i="23"/>
  <c r="N683" i="23"/>
  <c r="M683" i="23"/>
  <c r="L683" i="23"/>
  <c r="K683" i="23"/>
  <c r="J683" i="23"/>
  <c r="I683" i="23"/>
  <c r="N682" i="23"/>
  <c r="M682" i="23"/>
  <c r="L682" i="23"/>
  <c r="K682" i="23"/>
  <c r="J682" i="23"/>
  <c r="I682" i="23"/>
  <c r="N681" i="23"/>
  <c r="M681" i="23"/>
  <c r="L681" i="23"/>
  <c r="K681" i="23"/>
  <c r="J681" i="23"/>
  <c r="I681" i="23"/>
  <c r="N680" i="23"/>
  <c r="M680" i="23"/>
  <c r="L680" i="23"/>
  <c r="K680" i="23"/>
  <c r="J680" i="23"/>
  <c r="I680" i="23"/>
  <c r="N679" i="23"/>
  <c r="M679" i="23"/>
  <c r="L679" i="23"/>
  <c r="K679" i="23"/>
  <c r="J679" i="23"/>
  <c r="I679" i="23"/>
  <c r="N678" i="23"/>
  <c r="M678" i="23"/>
  <c r="L678" i="23"/>
  <c r="K678" i="23"/>
  <c r="J678" i="23"/>
  <c r="I678" i="23"/>
  <c r="N677" i="23"/>
  <c r="M677" i="23"/>
  <c r="L677" i="23"/>
  <c r="K677" i="23"/>
  <c r="J677" i="23"/>
  <c r="I677" i="23"/>
  <c r="N676" i="23"/>
  <c r="M676" i="23"/>
  <c r="L676" i="23"/>
  <c r="K676" i="23"/>
  <c r="J676" i="23"/>
  <c r="I676" i="23"/>
  <c r="N675" i="23"/>
  <c r="M675" i="23"/>
  <c r="L675" i="23"/>
  <c r="K675" i="23"/>
  <c r="J675" i="23"/>
  <c r="I675" i="23"/>
  <c r="N674" i="23"/>
  <c r="M674" i="23"/>
  <c r="L674" i="23"/>
  <c r="K674" i="23"/>
  <c r="J674" i="23"/>
  <c r="I674" i="23"/>
  <c r="N673" i="23"/>
  <c r="M673" i="23"/>
  <c r="L673" i="23"/>
  <c r="K673" i="23"/>
  <c r="J673" i="23"/>
  <c r="I673" i="23"/>
  <c r="N672" i="23"/>
  <c r="M672" i="23"/>
  <c r="L672" i="23"/>
  <c r="K672" i="23"/>
  <c r="J672" i="23"/>
  <c r="I672" i="23"/>
  <c r="N671" i="23"/>
  <c r="M671" i="23"/>
  <c r="L671" i="23"/>
  <c r="K671" i="23"/>
  <c r="J671" i="23"/>
  <c r="I671" i="23"/>
  <c r="N670" i="23"/>
  <c r="M670" i="23"/>
  <c r="L670" i="23"/>
  <c r="K670" i="23"/>
  <c r="J670" i="23"/>
  <c r="I670" i="23"/>
  <c r="N669" i="23"/>
  <c r="M669" i="23"/>
  <c r="L669" i="23"/>
  <c r="K669" i="23"/>
  <c r="J669" i="23"/>
  <c r="I669" i="23"/>
  <c r="N668" i="23"/>
  <c r="M668" i="23"/>
  <c r="L668" i="23"/>
  <c r="K668" i="23"/>
  <c r="J668" i="23"/>
  <c r="I668" i="23"/>
  <c r="N667" i="23"/>
  <c r="M667" i="23"/>
  <c r="L667" i="23"/>
  <c r="K667" i="23"/>
  <c r="J667" i="23"/>
  <c r="I667" i="23"/>
  <c r="N666" i="23"/>
  <c r="M666" i="23"/>
  <c r="L666" i="23"/>
  <c r="K666" i="23"/>
  <c r="J666" i="23"/>
  <c r="I666" i="23"/>
  <c r="N665" i="23"/>
  <c r="M665" i="23"/>
  <c r="L665" i="23"/>
  <c r="K665" i="23"/>
  <c r="J665" i="23"/>
  <c r="I665" i="23"/>
  <c r="N664" i="23"/>
  <c r="M664" i="23"/>
  <c r="L664" i="23"/>
  <c r="K664" i="23"/>
  <c r="J664" i="23"/>
  <c r="I664" i="23"/>
  <c r="N663" i="23"/>
  <c r="M663" i="23"/>
  <c r="L663" i="23"/>
  <c r="K663" i="23"/>
  <c r="J663" i="23"/>
  <c r="I663" i="23"/>
  <c r="N662" i="23"/>
  <c r="M662" i="23"/>
  <c r="L662" i="23"/>
  <c r="K662" i="23"/>
  <c r="J662" i="23"/>
  <c r="I662" i="23"/>
  <c r="N661" i="23"/>
  <c r="M661" i="23"/>
  <c r="L661" i="23"/>
  <c r="K661" i="23"/>
  <c r="J661" i="23"/>
  <c r="I661" i="23"/>
  <c r="N660" i="23"/>
  <c r="M660" i="23"/>
  <c r="L660" i="23"/>
  <c r="K660" i="23"/>
  <c r="J660" i="23"/>
  <c r="I660" i="23"/>
  <c r="N659" i="23"/>
  <c r="M659" i="23"/>
  <c r="L659" i="23"/>
  <c r="K659" i="23"/>
  <c r="J659" i="23"/>
  <c r="I659" i="23"/>
  <c r="N658" i="23"/>
  <c r="M658" i="23"/>
  <c r="L658" i="23"/>
  <c r="K658" i="23"/>
  <c r="J658" i="23"/>
  <c r="I658" i="23"/>
  <c r="N657" i="23"/>
  <c r="M657" i="23"/>
  <c r="L657" i="23"/>
  <c r="K657" i="23"/>
  <c r="J657" i="23"/>
  <c r="I657" i="23"/>
  <c r="N656" i="23"/>
  <c r="M656" i="23"/>
  <c r="L656" i="23"/>
  <c r="K656" i="23"/>
  <c r="J656" i="23"/>
  <c r="I656" i="23"/>
  <c r="N655" i="23"/>
  <c r="M655" i="23"/>
  <c r="L655" i="23"/>
  <c r="K655" i="23"/>
  <c r="J655" i="23"/>
  <c r="I655" i="23"/>
  <c r="N654" i="23"/>
  <c r="M654" i="23"/>
  <c r="L654" i="23"/>
  <c r="K654" i="23"/>
  <c r="J654" i="23"/>
  <c r="I654" i="23"/>
  <c r="N653" i="23"/>
  <c r="M653" i="23"/>
  <c r="L653" i="23"/>
  <c r="K653" i="23"/>
  <c r="J653" i="23"/>
  <c r="I653" i="23"/>
  <c r="N652" i="23"/>
  <c r="M652" i="23"/>
  <c r="L652" i="23"/>
  <c r="K652" i="23"/>
  <c r="J652" i="23"/>
  <c r="I652" i="23"/>
  <c r="N651" i="23"/>
  <c r="M651" i="23"/>
  <c r="L651" i="23"/>
  <c r="K651" i="23"/>
  <c r="J651" i="23"/>
  <c r="I651" i="23"/>
  <c r="N650" i="23"/>
  <c r="M650" i="23"/>
  <c r="L650" i="23"/>
  <c r="K650" i="23"/>
  <c r="J650" i="23"/>
  <c r="I650" i="23"/>
  <c r="N649" i="23"/>
  <c r="M649" i="23"/>
  <c r="L649" i="23"/>
  <c r="K649" i="23"/>
  <c r="J649" i="23"/>
  <c r="I649" i="23"/>
  <c r="N648" i="23"/>
  <c r="M648" i="23"/>
  <c r="L648" i="23"/>
  <c r="K648" i="23"/>
  <c r="J648" i="23"/>
  <c r="I648" i="23"/>
  <c r="N647" i="23"/>
  <c r="M647" i="23"/>
  <c r="L647" i="23"/>
  <c r="K647" i="23"/>
  <c r="J647" i="23"/>
  <c r="I647" i="23"/>
  <c r="N646" i="23"/>
  <c r="M646" i="23"/>
  <c r="L646" i="23"/>
  <c r="K646" i="23"/>
  <c r="J646" i="23"/>
  <c r="I646" i="23"/>
  <c r="N645" i="23"/>
  <c r="M645" i="23"/>
  <c r="L645" i="23"/>
  <c r="K645" i="23"/>
  <c r="J645" i="23"/>
  <c r="I645" i="23"/>
  <c r="N644" i="23"/>
  <c r="M644" i="23"/>
  <c r="L644" i="23"/>
  <c r="K644" i="23"/>
  <c r="J644" i="23"/>
  <c r="I644" i="23"/>
  <c r="N643" i="23"/>
  <c r="M643" i="23"/>
  <c r="L643" i="23"/>
  <c r="K643" i="23"/>
  <c r="J643" i="23"/>
  <c r="I643" i="23"/>
  <c r="N642" i="23"/>
  <c r="M642" i="23"/>
  <c r="L642" i="23"/>
  <c r="K642" i="23"/>
  <c r="J642" i="23"/>
  <c r="I642" i="23"/>
  <c r="N641" i="23"/>
  <c r="M641" i="23"/>
  <c r="L641" i="23"/>
  <c r="K641" i="23"/>
  <c r="J641" i="23"/>
  <c r="I641" i="23"/>
  <c r="N640" i="23"/>
  <c r="M640" i="23"/>
  <c r="L640" i="23"/>
  <c r="K640" i="23"/>
  <c r="J640" i="23"/>
  <c r="I640" i="23"/>
  <c r="N639" i="23"/>
  <c r="M639" i="23"/>
  <c r="L639" i="23"/>
  <c r="K639" i="23"/>
  <c r="J639" i="23"/>
  <c r="I639" i="23"/>
  <c r="N638" i="23"/>
  <c r="M638" i="23"/>
  <c r="L638" i="23"/>
  <c r="K638" i="23"/>
  <c r="J638" i="23"/>
  <c r="I638" i="23"/>
  <c r="N637" i="23"/>
  <c r="M637" i="23"/>
  <c r="L637" i="23"/>
  <c r="K637" i="23"/>
  <c r="J637" i="23"/>
  <c r="I637" i="23"/>
  <c r="N636" i="23"/>
  <c r="M636" i="23"/>
  <c r="L636" i="23"/>
  <c r="K636" i="23"/>
  <c r="J636" i="23"/>
  <c r="I636" i="23"/>
  <c r="N635" i="23"/>
  <c r="M635" i="23"/>
  <c r="L635" i="23"/>
  <c r="K635" i="23"/>
  <c r="J635" i="23"/>
  <c r="I635" i="23"/>
  <c r="N634" i="23"/>
  <c r="M634" i="23"/>
  <c r="L634" i="23"/>
  <c r="K634" i="23"/>
  <c r="J634" i="23"/>
  <c r="I634" i="23"/>
  <c r="N633" i="23"/>
  <c r="M633" i="23"/>
  <c r="L633" i="23"/>
  <c r="K633" i="23"/>
  <c r="J633" i="23"/>
  <c r="I633" i="23"/>
  <c r="N632" i="23"/>
  <c r="M632" i="23"/>
  <c r="L632" i="23"/>
  <c r="K632" i="23"/>
  <c r="J632" i="23"/>
  <c r="I632" i="23"/>
  <c r="N631" i="23"/>
  <c r="M631" i="23"/>
  <c r="L631" i="23"/>
  <c r="K631" i="23"/>
  <c r="J631" i="23"/>
  <c r="I631" i="23"/>
  <c r="N630" i="23"/>
  <c r="M630" i="23"/>
  <c r="L630" i="23"/>
  <c r="K630" i="23"/>
  <c r="J630" i="23"/>
  <c r="I630" i="23"/>
  <c r="N629" i="23"/>
  <c r="M629" i="23"/>
  <c r="L629" i="23"/>
  <c r="K629" i="23"/>
  <c r="J629" i="23"/>
  <c r="I629" i="23"/>
  <c r="N628" i="23"/>
  <c r="M628" i="23"/>
  <c r="L628" i="23"/>
  <c r="K628" i="23"/>
  <c r="J628" i="23"/>
  <c r="I628" i="23"/>
  <c r="N627" i="23"/>
  <c r="M627" i="23"/>
  <c r="L627" i="23"/>
  <c r="K627" i="23"/>
  <c r="J627" i="23"/>
  <c r="I627" i="23"/>
  <c r="N626" i="23"/>
  <c r="M626" i="23"/>
  <c r="L626" i="23"/>
  <c r="K626" i="23"/>
  <c r="J626" i="23"/>
  <c r="I626" i="23"/>
  <c r="N625" i="23"/>
  <c r="M625" i="23"/>
  <c r="L625" i="23"/>
  <c r="K625" i="23"/>
  <c r="J625" i="23"/>
  <c r="I625" i="23"/>
  <c r="N624" i="23"/>
  <c r="M624" i="23"/>
  <c r="L624" i="23"/>
  <c r="K624" i="23"/>
  <c r="J624" i="23"/>
  <c r="I624" i="23"/>
  <c r="N623" i="23"/>
  <c r="M623" i="23"/>
  <c r="L623" i="23"/>
  <c r="K623" i="23"/>
  <c r="J623" i="23"/>
  <c r="I623" i="23"/>
  <c r="N622" i="23"/>
  <c r="M622" i="23"/>
  <c r="L622" i="23"/>
  <c r="K622" i="23"/>
  <c r="J622" i="23"/>
  <c r="I622" i="23"/>
  <c r="N621" i="23"/>
  <c r="M621" i="23"/>
  <c r="L621" i="23"/>
  <c r="K621" i="23"/>
  <c r="J621" i="23"/>
  <c r="I621" i="23"/>
  <c r="N620" i="23"/>
  <c r="M620" i="23"/>
  <c r="L620" i="23"/>
  <c r="K620" i="23"/>
  <c r="J620" i="23"/>
  <c r="I620" i="23"/>
  <c r="N619" i="23"/>
  <c r="M619" i="23"/>
  <c r="L619" i="23"/>
  <c r="K619" i="23"/>
  <c r="J619" i="23"/>
  <c r="I619" i="23"/>
  <c r="N618" i="23"/>
  <c r="M618" i="23"/>
  <c r="L618" i="23"/>
  <c r="K618" i="23"/>
  <c r="J618" i="23"/>
  <c r="I618" i="23"/>
  <c r="N617" i="23"/>
  <c r="M617" i="23"/>
  <c r="L617" i="23"/>
  <c r="K617" i="23"/>
  <c r="J617" i="23"/>
  <c r="I617" i="23"/>
  <c r="N616" i="23"/>
  <c r="M616" i="23"/>
  <c r="L616" i="23"/>
  <c r="K616" i="23"/>
  <c r="J616" i="23"/>
  <c r="I616" i="23"/>
  <c r="N615" i="23"/>
  <c r="M615" i="23"/>
  <c r="L615" i="23"/>
  <c r="K615" i="23"/>
  <c r="J615" i="23"/>
  <c r="I615" i="23"/>
  <c r="N614" i="23"/>
  <c r="M614" i="23"/>
  <c r="L614" i="23"/>
  <c r="K614" i="23"/>
  <c r="J614" i="23"/>
  <c r="I614" i="23"/>
  <c r="N613" i="23"/>
  <c r="M613" i="23"/>
  <c r="L613" i="23"/>
  <c r="K613" i="23"/>
  <c r="J613" i="23"/>
  <c r="I613" i="23"/>
  <c r="N612" i="23"/>
  <c r="M612" i="23"/>
  <c r="L612" i="23"/>
  <c r="K612" i="23"/>
  <c r="J612" i="23"/>
  <c r="I612" i="23"/>
  <c r="N611" i="23"/>
  <c r="M611" i="23"/>
  <c r="L611" i="23"/>
  <c r="K611" i="23"/>
  <c r="J611" i="23"/>
  <c r="I611" i="23"/>
  <c r="N610" i="23"/>
  <c r="M610" i="23"/>
  <c r="L610" i="23"/>
  <c r="K610" i="23"/>
  <c r="J610" i="23"/>
  <c r="I610" i="23"/>
  <c r="N609" i="23"/>
  <c r="M609" i="23"/>
  <c r="L609" i="23"/>
  <c r="K609" i="23"/>
  <c r="J609" i="23"/>
  <c r="I609" i="23"/>
  <c r="N608" i="23"/>
  <c r="M608" i="23"/>
  <c r="L608" i="23"/>
  <c r="K608" i="23"/>
  <c r="J608" i="23"/>
  <c r="I608" i="23"/>
  <c r="N607" i="23"/>
  <c r="M607" i="23"/>
  <c r="L607" i="23"/>
  <c r="K607" i="23"/>
  <c r="J607" i="23"/>
  <c r="I607" i="23"/>
  <c r="N606" i="23"/>
  <c r="M606" i="23"/>
  <c r="L606" i="23"/>
  <c r="K606" i="23"/>
  <c r="J606" i="23"/>
  <c r="I606" i="23"/>
  <c r="N605" i="23"/>
  <c r="M605" i="23"/>
  <c r="L605" i="23"/>
  <c r="K605" i="23"/>
  <c r="J605" i="23"/>
  <c r="I605" i="23"/>
  <c r="N604" i="23"/>
  <c r="M604" i="23"/>
  <c r="L604" i="23"/>
  <c r="K604" i="23"/>
  <c r="J604" i="23"/>
  <c r="I604" i="23"/>
  <c r="N603" i="23"/>
  <c r="M603" i="23"/>
  <c r="L603" i="23"/>
  <c r="K603" i="23"/>
  <c r="J603" i="23"/>
  <c r="I603" i="23"/>
  <c r="N602" i="23"/>
  <c r="M602" i="23"/>
  <c r="L602" i="23"/>
  <c r="K602" i="23"/>
  <c r="J602" i="23"/>
  <c r="I602" i="23"/>
  <c r="N601" i="23"/>
  <c r="M601" i="23"/>
  <c r="L601" i="23"/>
  <c r="K601" i="23"/>
  <c r="J601" i="23"/>
  <c r="I601" i="23"/>
  <c r="N600" i="23"/>
  <c r="M600" i="23"/>
  <c r="L600" i="23"/>
  <c r="K600" i="23"/>
  <c r="J600" i="23"/>
  <c r="I600" i="23"/>
  <c r="N599" i="23"/>
  <c r="M599" i="23"/>
  <c r="L599" i="23"/>
  <c r="K599" i="23"/>
  <c r="J599" i="23"/>
  <c r="I599" i="23"/>
  <c r="N598" i="23"/>
  <c r="M598" i="23"/>
  <c r="L598" i="23"/>
  <c r="K598" i="23"/>
  <c r="J598" i="23"/>
  <c r="I598" i="23"/>
  <c r="N597" i="23"/>
  <c r="M597" i="23"/>
  <c r="L597" i="23"/>
  <c r="K597" i="23"/>
  <c r="J597" i="23"/>
  <c r="I597" i="23"/>
  <c r="N596" i="23"/>
  <c r="M596" i="23"/>
  <c r="L596" i="23"/>
  <c r="K596" i="23"/>
  <c r="J596" i="23"/>
  <c r="I596" i="23"/>
  <c r="N595" i="23"/>
  <c r="M595" i="23"/>
  <c r="L595" i="23"/>
  <c r="K595" i="23"/>
  <c r="J595" i="23"/>
  <c r="I595" i="23"/>
  <c r="N594" i="23"/>
  <c r="M594" i="23"/>
  <c r="L594" i="23"/>
  <c r="K594" i="23"/>
  <c r="J594" i="23"/>
  <c r="I594" i="23"/>
  <c r="N593" i="23"/>
  <c r="M593" i="23"/>
  <c r="L593" i="23"/>
  <c r="K593" i="23"/>
  <c r="J593" i="23"/>
  <c r="I593" i="23"/>
  <c r="N592" i="23"/>
  <c r="M592" i="23"/>
  <c r="L592" i="23"/>
  <c r="K592" i="23"/>
  <c r="J592" i="23"/>
  <c r="I592" i="23"/>
  <c r="N591" i="23"/>
  <c r="M591" i="23"/>
  <c r="L591" i="23"/>
  <c r="K591" i="23"/>
  <c r="J591" i="23"/>
  <c r="I591" i="23"/>
  <c r="N590" i="23"/>
  <c r="M590" i="23"/>
  <c r="L590" i="23"/>
  <c r="K590" i="23"/>
  <c r="J590" i="23"/>
  <c r="I590" i="23"/>
  <c r="N589" i="23"/>
  <c r="M589" i="23"/>
  <c r="L589" i="23"/>
  <c r="K589" i="23"/>
  <c r="J589" i="23"/>
  <c r="I589" i="23"/>
  <c r="N588" i="23"/>
  <c r="M588" i="23"/>
  <c r="L588" i="23"/>
  <c r="K588" i="23"/>
  <c r="J588" i="23"/>
  <c r="I588" i="23"/>
  <c r="N587" i="23"/>
  <c r="M587" i="23"/>
  <c r="L587" i="23"/>
  <c r="K587" i="23"/>
  <c r="J587" i="23"/>
  <c r="I587" i="23"/>
  <c r="N586" i="23"/>
  <c r="M586" i="23"/>
  <c r="L586" i="23"/>
  <c r="K586" i="23"/>
  <c r="J586" i="23"/>
  <c r="I586" i="23"/>
  <c r="N585" i="23"/>
  <c r="M585" i="23"/>
  <c r="L585" i="23"/>
  <c r="K585" i="23"/>
  <c r="J585" i="23"/>
  <c r="I585" i="23"/>
  <c r="N584" i="23"/>
  <c r="M584" i="23"/>
  <c r="L584" i="23"/>
  <c r="K584" i="23"/>
  <c r="J584" i="23"/>
  <c r="I584" i="23"/>
  <c r="N583" i="23"/>
  <c r="M583" i="23"/>
  <c r="L583" i="23"/>
  <c r="K583" i="23"/>
  <c r="J583" i="23"/>
  <c r="I583" i="23"/>
  <c r="N582" i="23"/>
  <c r="M582" i="23"/>
  <c r="L582" i="23"/>
  <c r="K582" i="23"/>
  <c r="J582" i="23"/>
  <c r="I582" i="23"/>
  <c r="N581" i="23"/>
  <c r="M581" i="23"/>
  <c r="L581" i="23"/>
  <c r="K581" i="23"/>
  <c r="J581" i="23"/>
  <c r="I581" i="23"/>
  <c r="N580" i="23"/>
  <c r="M580" i="23"/>
  <c r="L580" i="23"/>
  <c r="K580" i="23"/>
  <c r="J580" i="23"/>
  <c r="I580" i="23"/>
  <c r="N579" i="23"/>
  <c r="M579" i="23"/>
  <c r="L579" i="23"/>
  <c r="K579" i="23"/>
  <c r="J579" i="23"/>
  <c r="I579" i="23"/>
  <c r="N578" i="23"/>
  <c r="M578" i="23"/>
  <c r="L578" i="23"/>
  <c r="K578" i="23"/>
  <c r="J578" i="23"/>
  <c r="I578" i="23"/>
  <c r="N577" i="23"/>
  <c r="M577" i="23"/>
  <c r="L577" i="23"/>
  <c r="K577" i="23"/>
  <c r="J577" i="23"/>
  <c r="I577" i="23"/>
  <c r="N576" i="23"/>
  <c r="M576" i="23"/>
  <c r="L576" i="23"/>
  <c r="K576" i="23"/>
  <c r="J576" i="23"/>
  <c r="I576" i="23"/>
  <c r="N575" i="23"/>
  <c r="M575" i="23"/>
  <c r="L575" i="23"/>
  <c r="K575" i="23"/>
  <c r="J575" i="23"/>
  <c r="I575" i="23"/>
  <c r="N574" i="23"/>
  <c r="M574" i="23"/>
  <c r="L574" i="23"/>
  <c r="K574" i="23"/>
  <c r="J574" i="23"/>
  <c r="I574" i="23"/>
  <c r="N573" i="23"/>
  <c r="M573" i="23"/>
  <c r="L573" i="23"/>
  <c r="K573" i="23"/>
  <c r="J573" i="23"/>
  <c r="I573" i="23"/>
  <c r="N572" i="23"/>
  <c r="M572" i="23"/>
  <c r="L572" i="23"/>
  <c r="K572" i="23"/>
  <c r="J572" i="23"/>
  <c r="I572" i="23"/>
  <c r="N571" i="23"/>
  <c r="M571" i="23"/>
  <c r="L571" i="23"/>
  <c r="K571" i="23"/>
  <c r="J571" i="23"/>
  <c r="I571" i="23"/>
  <c r="N570" i="23"/>
  <c r="M570" i="23"/>
  <c r="L570" i="23"/>
  <c r="K570" i="23"/>
  <c r="J570" i="23"/>
  <c r="I570" i="23"/>
  <c r="N569" i="23"/>
  <c r="M569" i="23"/>
  <c r="L569" i="23"/>
  <c r="K569" i="23"/>
  <c r="J569" i="23"/>
  <c r="I569" i="23"/>
  <c r="N568" i="23"/>
  <c r="M568" i="23"/>
  <c r="L568" i="23"/>
  <c r="K568" i="23"/>
  <c r="J568" i="23"/>
  <c r="I568" i="23"/>
  <c r="N567" i="23"/>
  <c r="M567" i="23"/>
  <c r="L567" i="23"/>
  <c r="K567" i="23"/>
  <c r="J567" i="23"/>
  <c r="I567" i="23"/>
  <c r="N566" i="23"/>
  <c r="M566" i="23"/>
  <c r="L566" i="23"/>
  <c r="K566" i="23"/>
  <c r="J566" i="23"/>
  <c r="I566" i="23"/>
  <c r="N565" i="23"/>
  <c r="M565" i="23"/>
  <c r="L565" i="23"/>
  <c r="K565" i="23"/>
  <c r="J565" i="23"/>
  <c r="I565" i="23"/>
  <c r="N564" i="23"/>
  <c r="M564" i="23"/>
  <c r="L564" i="23"/>
  <c r="K564" i="23"/>
  <c r="J564" i="23"/>
  <c r="I564" i="23"/>
  <c r="N563" i="23"/>
  <c r="M563" i="23"/>
  <c r="L563" i="23"/>
  <c r="K563" i="23"/>
  <c r="J563" i="23"/>
  <c r="I563" i="23"/>
  <c r="N562" i="23"/>
  <c r="M562" i="23"/>
  <c r="L562" i="23"/>
  <c r="K562" i="23"/>
  <c r="J562" i="23"/>
  <c r="I562" i="23"/>
  <c r="N561" i="23"/>
  <c r="M561" i="23"/>
  <c r="L561" i="23"/>
  <c r="K561" i="23"/>
  <c r="J561" i="23"/>
  <c r="I561" i="23"/>
  <c r="N560" i="23"/>
  <c r="M560" i="23"/>
  <c r="L560" i="23"/>
  <c r="K560" i="23"/>
  <c r="J560" i="23"/>
  <c r="I560" i="23"/>
  <c r="N559" i="23"/>
  <c r="M559" i="23"/>
  <c r="L559" i="23"/>
  <c r="K559" i="23"/>
  <c r="J559" i="23"/>
  <c r="I559" i="23"/>
  <c r="N558" i="23"/>
  <c r="M558" i="23"/>
  <c r="L558" i="23"/>
  <c r="K558" i="23"/>
  <c r="J558" i="23"/>
  <c r="I558" i="23"/>
  <c r="N557" i="23"/>
  <c r="M557" i="23"/>
  <c r="L557" i="23"/>
  <c r="K557" i="23"/>
  <c r="J557" i="23"/>
  <c r="I557" i="23"/>
  <c r="N556" i="23"/>
  <c r="M556" i="23"/>
  <c r="L556" i="23"/>
  <c r="K556" i="23"/>
  <c r="J556" i="23"/>
  <c r="I556" i="23"/>
  <c r="N555" i="23"/>
  <c r="M555" i="23"/>
  <c r="L555" i="23"/>
  <c r="K555" i="23"/>
  <c r="J555" i="23"/>
  <c r="I555" i="23"/>
  <c r="N554" i="23"/>
  <c r="M554" i="23"/>
  <c r="L554" i="23"/>
  <c r="K554" i="23"/>
  <c r="J554" i="23"/>
  <c r="I554" i="23"/>
  <c r="N553" i="23"/>
  <c r="M553" i="23"/>
  <c r="L553" i="23"/>
  <c r="K553" i="23"/>
  <c r="J553" i="23"/>
  <c r="I553" i="23"/>
  <c r="N552" i="23"/>
  <c r="M552" i="23"/>
  <c r="L552" i="23"/>
  <c r="K552" i="23"/>
  <c r="J552" i="23"/>
  <c r="I552" i="23"/>
  <c r="N551" i="23"/>
  <c r="M551" i="23"/>
  <c r="L551" i="23"/>
  <c r="K551" i="23"/>
  <c r="J551" i="23"/>
  <c r="I551" i="23"/>
  <c r="N550" i="23"/>
  <c r="M550" i="23"/>
  <c r="L550" i="23"/>
  <c r="K550" i="23"/>
  <c r="J550" i="23"/>
  <c r="I550" i="23"/>
  <c r="N549" i="23"/>
  <c r="M549" i="23"/>
  <c r="L549" i="23"/>
  <c r="K549" i="23"/>
  <c r="J549" i="23"/>
  <c r="I549" i="23"/>
  <c r="N548" i="23"/>
  <c r="M548" i="23"/>
  <c r="L548" i="23"/>
  <c r="K548" i="23"/>
  <c r="J548" i="23"/>
  <c r="I548" i="23"/>
  <c r="N547" i="23"/>
  <c r="M547" i="23"/>
  <c r="L547" i="23"/>
  <c r="K547" i="23"/>
  <c r="J547" i="23"/>
  <c r="I547" i="23"/>
  <c r="N546" i="23"/>
  <c r="M546" i="23"/>
  <c r="L546" i="23"/>
  <c r="K546" i="23"/>
  <c r="J546" i="23"/>
  <c r="I546" i="23"/>
  <c r="N545" i="23"/>
  <c r="M545" i="23"/>
  <c r="L545" i="23"/>
  <c r="K545" i="23"/>
  <c r="J545" i="23"/>
  <c r="I545" i="23"/>
  <c r="N544" i="23"/>
  <c r="M544" i="23"/>
  <c r="L544" i="23"/>
  <c r="K544" i="23"/>
  <c r="J544" i="23"/>
  <c r="I544" i="23"/>
  <c r="N543" i="23"/>
  <c r="M543" i="23"/>
  <c r="L543" i="23"/>
  <c r="K543" i="23"/>
  <c r="J543" i="23"/>
  <c r="I543" i="23"/>
  <c r="N542" i="23"/>
  <c r="M542" i="23"/>
  <c r="L542" i="23"/>
  <c r="K542" i="23"/>
  <c r="J542" i="23"/>
  <c r="I542" i="23"/>
  <c r="N541" i="23"/>
  <c r="M541" i="23"/>
  <c r="L541" i="23"/>
  <c r="K541" i="23"/>
  <c r="J541" i="23"/>
  <c r="I541" i="23"/>
  <c r="N540" i="23"/>
  <c r="M540" i="23"/>
  <c r="L540" i="23"/>
  <c r="K540" i="23"/>
  <c r="J540" i="23"/>
  <c r="I540" i="23"/>
  <c r="N539" i="23"/>
  <c r="M539" i="23"/>
  <c r="L539" i="23"/>
  <c r="K539" i="23"/>
  <c r="J539" i="23"/>
  <c r="I539" i="23"/>
  <c r="N538" i="23"/>
  <c r="M538" i="23"/>
  <c r="L538" i="23"/>
  <c r="K538" i="23"/>
  <c r="J538" i="23"/>
  <c r="I538" i="23"/>
  <c r="N537" i="23"/>
  <c r="M537" i="23"/>
  <c r="L537" i="23"/>
  <c r="K537" i="23"/>
  <c r="J537" i="23"/>
  <c r="I537" i="23"/>
  <c r="N536" i="23"/>
  <c r="M536" i="23"/>
  <c r="L536" i="23"/>
  <c r="K536" i="23"/>
  <c r="J536" i="23"/>
  <c r="I536" i="23"/>
  <c r="N535" i="23"/>
  <c r="M535" i="23"/>
  <c r="L535" i="23"/>
  <c r="K535" i="23"/>
  <c r="J535" i="23"/>
  <c r="I535" i="23"/>
  <c r="N534" i="23"/>
  <c r="M534" i="23"/>
  <c r="L534" i="23"/>
  <c r="K534" i="23"/>
  <c r="J534" i="23"/>
  <c r="I534" i="23"/>
  <c r="N533" i="23"/>
  <c r="M533" i="23"/>
  <c r="L533" i="23"/>
  <c r="K533" i="23"/>
  <c r="J533" i="23"/>
  <c r="I533" i="23"/>
  <c r="N532" i="23"/>
  <c r="M532" i="23"/>
  <c r="L532" i="23"/>
  <c r="K532" i="23"/>
  <c r="J532" i="23"/>
  <c r="I532" i="23"/>
  <c r="N531" i="23"/>
  <c r="M531" i="23"/>
  <c r="L531" i="23"/>
  <c r="K531" i="23"/>
  <c r="J531" i="23"/>
  <c r="I531" i="23"/>
  <c r="N530" i="23"/>
  <c r="M530" i="23"/>
  <c r="L530" i="23"/>
  <c r="K530" i="23"/>
  <c r="J530" i="23"/>
  <c r="I530" i="23"/>
  <c r="N529" i="23"/>
  <c r="M529" i="23"/>
  <c r="L529" i="23"/>
  <c r="K529" i="23"/>
  <c r="J529" i="23"/>
  <c r="I529" i="23"/>
  <c r="N528" i="23"/>
  <c r="M528" i="23"/>
  <c r="L528" i="23"/>
  <c r="K528" i="23"/>
  <c r="J528" i="23"/>
  <c r="I528" i="23"/>
  <c r="N527" i="23"/>
  <c r="M527" i="23"/>
  <c r="L527" i="23"/>
  <c r="K527" i="23"/>
  <c r="J527" i="23"/>
  <c r="I527" i="23"/>
  <c r="N526" i="23"/>
  <c r="M526" i="23"/>
  <c r="L526" i="23"/>
  <c r="K526" i="23"/>
  <c r="J526" i="23"/>
  <c r="I526" i="23"/>
  <c r="N525" i="23"/>
  <c r="M525" i="23"/>
  <c r="L525" i="23"/>
  <c r="K525" i="23"/>
  <c r="J525" i="23"/>
  <c r="I525" i="23"/>
  <c r="N524" i="23"/>
  <c r="M524" i="23"/>
  <c r="L524" i="23"/>
  <c r="K524" i="23"/>
  <c r="J524" i="23"/>
  <c r="I524" i="23"/>
  <c r="N523" i="23"/>
  <c r="M523" i="23"/>
  <c r="L523" i="23"/>
  <c r="K523" i="23"/>
  <c r="J523" i="23"/>
  <c r="I523" i="23"/>
  <c r="N522" i="23"/>
  <c r="M522" i="23"/>
  <c r="L522" i="23"/>
  <c r="K522" i="23"/>
  <c r="J522" i="23"/>
  <c r="I522" i="23"/>
  <c r="N521" i="23"/>
  <c r="M521" i="23"/>
  <c r="L521" i="23"/>
  <c r="K521" i="23"/>
  <c r="J521" i="23"/>
  <c r="I521" i="23"/>
  <c r="N520" i="23"/>
  <c r="M520" i="23"/>
  <c r="L520" i="23"/>
  <c r="K520" i="23"/>
  <c r="J520" i="23"/>
  <c r="I520" i="23"/>
  <c r="N519" i="23"/>
  <c r="M519" i="23"/>
  <c r="L519" i="23"/>
  <c r="K519" i="23"/>
  <c r="J519" i="23"/>
  <c r="I519" i="23"/>
  <c r="N518" i="23"/>
  <c r="M518" i="23"/>
  <c r="L518" i="23"/>
  <c r="K518" i="23"/>
  <c r="J518" i="23"/>
  <c r="I518" i="23"/>
  <c r="N517" i="23"/>
  <c r="M517" i="23"/>
  <c r="L517" i="23"/>
  <c r="K517" i="23"/>
  <c r="J517" i="23"/>
  <c r="I517" i="23"/>
  <c r="N516" i="23"/>
  <c r="M516" i="23"/>
  <c r="L516" i="23"/>
  <c r="K516" i="23"/>
  <c r="J516" i="23"/>
  <c r="I516" i="23"/>
  <c r="N515" i="23"/>
  <c r="M515" i="23"/>
  <c r="L515" i="23"/>
  <c r="K515" i="23"/>
  <c r="J515" i="23"/>
  <c r="I515" i="23"/>
  <c r="N514" i="23"/>
  <c r="M514" i="23"/>
  <c r="L514" i="23"/>
  <c r="K514" i="23"/>
  <c r="J514" i="23"/>
  <c r="I514" i="23"/>
  <c r="N513" i="23"/>
  <c r="M513" i="23"/>
  <c r="L513" i="23"/>
  <c r="K513" i="23"/>
  <c r="J513" i="23"/>
  <c r="I513" i="23"/>
  <c r="N512" i="23"/>
  <c r="M512" i="23"/>
  <c r="L512" i="23"/>
  <c r="K512" i="23"/>
  <c r="J512" i="23"/>
  <c r="I512" i="23"/>
  <c r="N511" i="23"/>
  <c r="M511" i="23"/>
  <c r="L511" i="23"/>
  <c r="K511" i="23"/>
  <c r="J511" i="23"/>
  <c r="I511" i="23"/>
  <c r="N510" i="23"/>
  <c r="M510" i="23"/>
  <c r="L510" i="23"/>
  <c r="K510" i="23"/>
  <c r="J510" i="23"/>
  <c r="I510" i="23"/>
  <c r="N509" i="23"/>
  <c r="M509" i="23"/>
  <c r="L509" i="23"/>
  <c r="K509" i="23"/>
  <c r="J509" i="23"/>
  <c r="I509" i="23"/>
  <c r="N508" i="23"/>
  <c r="M508" i="23"/>
  <c r="L508" i="23"/>
  <c r="K508" i="23"/>
  <c r="J508" i="23"/>
  <c r="I508" i="23"/>
  <c r="N507" i="23"/>
  <c r="M507" i="23"/>
  <c r="L507" i="23"/>
  <c r="K507" i="23"/>
  <c r="J507" i="23"/>
  <c r="I507" i="23"/>
  <c r="N506" i="23"/>
  <c r="M506" i="23"/>
  <c r="L506" i="23"/>
  <c r="K506" i="23"/>
  <c r="J506" i="23"/>
  <c r="I506" i="23"/>
  <c r="N505" i="23"/>
  <c r="M505" i="23"/>
  <c r="L505" i="23"/>
  <c r="K505" i="23"/>
  <c r="J505" i="23"/>
  <c r="I505" i="23"/>
  <c r="N504" i="23"/>
  <c r="M504" i="23"/>
  <c r="L504" i="23"/>
  <c r="K504" i="23"/>
  <c r="J504" i="23"/>
  <c r="I504" i="23"/>
  <c r="N503" i="23"/>
  <c r="M503" i="23"/>
  <c r="L503" i="23"/>
  <c r="K503" i="23"/>
  <c r="J503" i="23"/>
  <c r="I503" i="23"/>
  <c r="N502" i="23"/>
  <c r="M502" i="23"/>
  <c r="L502" i="23"/>
  <c r="K502" i="23"/>
  <c r="J502" i="23"/>
  <c r="I502" i="23"/>
  <c r="N501" i="23"/>
  <c r="M501" i="23"/>
  <c r="L501" i="23"/>
  <c r="K501" i="23"/>
  <c r="J501" i="23"/>
  <c r="I501" i="23"/>
  <c r="N500" i="23"/>
  <c r="M500" i="23"/>
  <c r="L500" i="23"/>
  <c r="K500" i="23"/>
  <c r="J500" i="23"/>
  <c r="I500" i="23"/>
  <c r="N499" i="23"/>
  <c r="M499" i="23"/>
  <c r="L499" i="23"/>
  <c r="K499" i="23"/>
  <c r="J499" i="23"/>
  <c r="I499" i="23"/>
  <c r="N498" i="23"/>
  <c r="M498" i="23"/>
  <c r="L498" i="23"/>
  <c r="K498" i="23"/>
  <c r="J498" i="23"/>
  <c r="I498" i="23"/>
  <c r="N497" i="23"/>
  <c r="M497" i="23"/>
  <c r="L497" i="23"/>
  <c r="K497" i="23"/>
  <c r="J497" i="23"/>
  <c r="I497" i="23"/>
  <c r="N496" i="23"/>
  <c r="M496" i="23"/>
  <c r="L496" i="23"/>
  <c r="K496" i="23"/>
  <c r="J496" i="23"/>
  <c r="I496" i="23"/>
  <c r="N495" i="23"/>
  <c r="M495" i="23"/>
  <c r="L495" i="23"/>
  <c r="K495" i="23"/>
  <c r="J495" i="23"/>
  <c r="I495" i="23"/>
  <c r="N494" i="23"/>
  <c r="M494" i="23"/>
  <c r="L494" i="23"/>
  <c r="K494" i="23"/>
  <c r="J494" i="23"/>
  <c r="I494" i="23"/>
  <c r="N493" i="23"/>
  <c r="M493" i="23"/>
  <c r="L493" i="23"/>
  <c r="K493" i="23"/>
  <c r="J493" i="23"/>
  <c r="I493" i="23"/>
  <c r="N492" i="23"/>
  <c r="M492" i="23"/>
  <c r="L492" i="23"/>
  <c r="K492" i="23"/>
  <c r="J492" i="23"/>
  <c r="I492" i="23"/>
  <c r="N491" i="23"/>
  <c r="M491" i="23"/>
  <c r="L491" i="23"/>
  <c r="K491" i="23"/>
  <c r="J491" i="23"/>
  <c r="I491" i="23"/>
  <c r="N490" i="23"/>
  <c r="M490" i="23"/>
  <c r="L490" i="23"/>
  <c r="K490" i="23"/>
  <c r="J490" i="23"/>
  <c r="I490" i="23"/>
  <c r="N489" i="23"/>
  <c r="M489" i="23"/>
  <c r="L489" i="23"/>
  <c r="K489" i="23"/>
  <c r="J489" i="23"/>
  <c r="I489" i="23"/>
  <c r="N488" i="23"/>
  <c r="M488" i="23"/>
  <c r="L488" i="23"/>
  <c r="K488" i="23"/>
  <c r="J488" i="23"/>
  <c r="I488" i="23"/>
  <c r="N487" i="23"/>
  <c r="M487" i="23"/>
  <c r="L487" i="23"/>
  <c r="K487" i="23"/>
  <c r="J487" i="23"/>
  <c r="I487" i="23"/>
  <c r="N486" i="23"/>
  <c r="M486" i="23"/>
  <c r="L486" i="23"/>
  <c r="K486" i="23"/>
  <c r="J486" i="23"/>
  <c r="I486" i="23"/>
  <c r="N485" i="23"/>
  <c r="M485" i="23"/>
  <c r="L485" i="23"/>
  <c r="K485" i="23"/>
  <c r="J485" i="23"/>
  <c r="I485" i="23"/>
  <c r="N484" i="23"/>
  <c r="M484" i="23"/>
  <c r="L484" i="23"/>
  <c r="K484" i="23"/>
  <c r="J484" i="23"/>
  <c r="I484" i="23"/>
  <c r="N483" i="23"/>
  <c r="M483" i="23"/>
  <c r="L483" i="23"/>
  <c r="K483" i="23"/>
  <c r="J483" i="23"/>
  <c r="I483" i="23"/>
  <c r="N482" i="23"/>
  <c r="M482" i="23"/>
  <c r="L482" i="23"/>
  <c r="K482" i="23"/>
  <c r="J482" i="23"/>
  <c r="I482" i="23"/>
  <c r="N481" i="23"/>
  <c r="M481" i="23"/>
  <c r="L481" i="23"/>
  <c r="K481" i="23"/>
  <c r="J481" i="23"/>
  <c r="I481" i="23"/>
  <c r="N480" i="23"/>
  <c r="M480" i="23"/>
  <c r="L480" i="23"/>
  <c r="K480" i="23"/>
  <c r="J480" i="23"/>
  <c r="I480" i="23"/>
  <c r="N479" i="23"/>
  <c r="M479" i="23"/>
  <c r="L479" i="23"/>
  <c r="K479" i="23"/>
  <c r="J479" i="23"/>
  <c r="I479" i="23"/>
  <c r="N478" i="23"/>
  <c r="M478" i="23"/>
  <c r="L478" i="23"/>
  <c r="K478" i="23"/>
  <c r="J478" i="23"/>
  <c r="I478" i="23"/>
  <c r="N477" i="23"/>
  <c r="M477" i="23"/>
  <c r="L477" i="23"/>
  <c r="K477" i="23"/>
  <c r="J477" i="23"/>
  <c r="I477" i="23"/>
  <c r="N476" i="23"/>
  <c r="M476" i="23"/>
  <c r="L476" i="23"/>
  <c r="K476" i="23"/>
  <c r="J476" i="23"/>
  <c r="I476" i="23"/>
  <c r="N475" i="23"/>
  <c r="M475" i="23"/>
  <c r="L475" i="23"/>
  <c r="K475" i="23"/>
  <c r="J475" i="23"/>
  <c r="I475" i="23"/>
  <c r="N474" i="23"/>
  <c r="M474" i="23"/>
  <c r="L474" i="23"/>
  <c r="K474" i="23"/>
  <c r="J474" i="23"/>
  <c r="I474" i="23"/>
  <c r="N473" i="23"/>
  <c r="M473" i="23"/>
  <c r="L473" i="23"/>
  <c r="K473" i="23"/>
  <c r="J473" i="23"/>
  <c r="I473" i="23"/>
  <c r="N472" i="23"/>
  <c r="M472" i="23"/>
  <c r="L472" i="23"/>
  <c r="K472" i="23"/>
  <c r="J472" i="23"/>
  <c r="I472" i="23"/>
  <c r="N471" i="23"/>
  <c r="M471" i="23"/>
  <c r="L471" i="23"/>
  <c r="K471" i="23"/>
  <c r="J471" i="23"/>
  <c r="I471" i="23"/>
  <c r="N470" i="23"/>
  <c r="M470" i="23"/>
  <c r="L470" i="23"/>
  <c r="K470" i="23"/>
  <c r="J470" i="23"/>
  <c r="I470" i="23"/>
  <c r="N469" i="23"/>
  <c r="M469" i="23"/>
  <c r="L469" i="23"/>
  <c r="K469" i="23"/>
  <c r="J469" i="23"/>
  <c r="I469" i="23"/>
  <c r="N468" i="23"/>
  <c r="M468" i="23"/>
  <c r="L468" i="23"/>
  <c r="K468" i="23"/>
  <c r="J468" i="23"/>
  <c r="I468" i="23"/>
  <c r="N467" i="23"/>
  <c r="M467" i="23"/>
  <c r="L467" i="23"/>
  <c r="K467" i="23"/>
  <c r="J467" i="23"/>
  <c r="I467" i="23"/>
  <c r="N466" i="23"/>
  <c r="M466" i="23"/>
  <c r="L466" i="23"/>
  <c r="K466" i="23"/>
  <c r="J466" i="23"/>
  <c r="I466" i="23"/>
  <c r="N465" i="23"/>
  <c r="M465" i="23"/>
  <c r="L465" i="23"/>
  <c r="K465" i="23"/>
  <c r="J465" i="23"/>
  <c r="I465" i="23"/>
  <c r="N464" i="23"/>
  <c r="M464" i="23"/>
  <c r="L464" i="23"/>
  <c r="K464" i="23"/>
  <c r="J464" i="23"/>
  <c r="I464" i="23"/>
  <c r="N463" i="23"/>
  <c r="M463" i="23"/>
  <c r="L463" i="23"/>
  <c r="K463" i="23"/>
  <c r="J463" i="23"/>
  <c r="I463" i="23"/>
  <c r="N462" i="23"/>
  <c r="M462" i="23"/>
  <c r="L462" i="23"/>
  <c r="K462" i="23"/>
  <c r="J462" i="23"/>
  <c r="I462" i="23"/>
  <c r="N461" i="23"/>
  <c r="M461" i="23"/>
  <c r="L461" i="23"/>
  <c r="K461" i="23"/>
  <c r="J461" i="23"/>
  <c r="I461" i="23"/>
  <c r="N460" i="23"/>
  <c r="M460" i="23"/>
  <c r="L460" i="23"/>
  <c r="K460" i="23"/>
  <c r="J460" i="23"/>
  <c r="I460" i="23"/>
  <c r="N459" i="23"/>
  <c r="M459" i="23"/>
  <c r="L459" i="23"/>
  <c r="K459" i="23"/>
  <c r="J459" i="23"/>
  <c r="I459" i="23"/>
  <c r="N458" i="23"/>
  <c r="M458" i="23"/>
  <c r="L458" i="23"/>
  <c r="K458" i="23"/>
  <c r="J458" i="23"/>
  <c r="I458" i="23"/>
  <c r="N457" i="23"/>
  <c r="M457" i="23"/>
  <c r="L457" i="23"/>
  <c r="K457" i="23"/>
  <c r="J457" i="23"/>
  <c r="I457" i="23"/>
  <c r="N456" i="23"/>
  <c r="M456" i="23"/>
  <c r="L456" i="23"/>
  <c r="K456" i="23"/>
  <c r="J456" i="23"/>
  <c r="I456" i="23"/>
  <c r="N455" i="23"/>
  <c r="M455" i="23"/>
  <c r="L455" i="23"/>
  <c r="K455" i="23"/>
  <c r="J455" i="23"/>
  <c r="I455" i="23"/>
  <c r="N454" i="23"/>
  <c r="M454" i="23"/>
  <c r="L454" i="23"/>
  <c r="K454" i="23"/>
  <c r="J454" i="23"/>
  <c r="I454" i="23"/>
  <c r="N453" i="23"/>
  <c r="M453" i="23"/>
  <c r="L453" i="23"/>
  <c r="K453" i="23"/>
  <c r="J453" i="23"/>
  <c r="I453" i="23"/>
  <c r="N452" i="23"/>
  <c r="M452" i="23"/>
  <c r="L452" i="23"/>
  <c r="K452" i="23"/>
  <c r="J452" i="23"/>
  <c r="I452" i="23"/>
  <c r="N451" i="23"/>
  <c r="M451" i="23"/>
  <c r="L451" i="23"/>
  <c r="K451" i="23"/>
  <c r="J451" i="23"/>
  <c r="I451" i="23"/>
  <c r="N450" i="23"/>
  <c r="M450" i="23"/>
  <c r="L450" i="23"/>
  <c r="K450" i="23"/>
  <c r="J450" i="23"/>
  <c r="I450" i="23"/>
  <c r="N449" i="23"/>
  <c r="M449" i="23"/>
  <c r="L449" i="23"/>
  <c r="K449" i="23"/>
  <c r="J449" i="23"/>
  <c r="I449" i="23"/>
  <c r="N448" i="23"/>
  <c r="M448" i="23"/>
  <c r="L448" i="23"/>
  <c r="K448" i="23"/>
  <c r="J448" i="23"/>
  <c r="I448" i="23"/>
  <c r="N447" i="23"/>
  <c r="M447" i="23"/>
  <c r="L447" i="23"/>
  <c r="K447" i="23"/>
  <c r="J447" i="23"/>
  <c r="I447" i="23"/>
  <c r="N446" i="23"/>
  <c r="M446" i="23"/>
  <c r="L446" i="23"/>
  <c r="K446" i="23"/>
  <c r="J446" i="23"/>
  <c r="I446" i="23"/>
  <c r="N445" i="23"/>
  <c r="M445" i="23"/>
  <c r="L445" i="23"/>
  <c r="K445" i="23"/>
  <c r="J445" i="23"/>
  <c r="I445" i="23"/>
  <c r="N444" i="23"/>
  <c r="M444" i="23"/>
  <c r="L444" i="23"/>
  <c r="K444" i="23"/>
  <c r="J444" i="23"/>
  <c r="I444" i="23"/>
  <c r="N443" i="23"/>
  <c r="M443" i="23"/>
  <c r="L443" i="23"/>
  <c r="K443" i="23"/>
  <c r="J443" i="23"/>
  <c r="I443" i="23"/>
  <c r="N442" i="23"/>
  <c r="M442" i="23"/>
  <c r="L442" i="23"/>
  <c r="K442" i="23"/>
  <c r="J442" i="23"/>
  <c r="I442" i="23"/>
  <c r="N441" i="23"/>
  <c r="M441" i="23"/>
  <c r="L441" i="23"/>
  <c r="K441" i="23"/>
  <c r="J441" i="23"/>
  <c r="I441" i="23"/>
  <c r="N440" i="23"/>
  <c r="M440" i="23"/>
  <c r="L440" i="23"/>
  <c r="K440" i="23"/>
  <c r="J440" i="23"/>
  <c r="I440" i="23"/>
  <c r="N439" i="23"/>
  <c r="M439" i="23"/>
  <c r="L439" i="23"/>
  <c r="K439" i="23"/>
  <c r="J439" i="23"/>
  <c r="I439" i="23"/>
  <c r="N438" i="23"/>
  <c r="M438" i="23"/>
  <c r="L438" i="23"/>
  <c r="K438" i="23"/>
  <c r="J438" i="23"/>
  <c r="I438" i="23"/>
  <c r="N437" i="23"/>
  <c r="M437" i="23"/>
  <c r="L437" i="23"/>
  <c r="K437" i="23"/>
  <c r="J437" i="23"/>
  <c r="I437" i="23"/>
  <c r="N436" i="23"/>
  <c r="M436" i="23"/>
  <c r="L436" i="23"/>
  <c r="K436" i="23"/>
  <c r="J436" i="23"/>
  <c r="I436" i="23"/>
  <c r="N435" i="23"/>
  <c r="M435" i="23"/>
  <c r="L435" i="23"/>
  <c r="K435" i="23"/>
  <c r="J435" i="23"/>
  <c r="I435" i="23"/>
  <c r="N434" i="23"/>
  <c r="M434" i="23"/>
  <c r="L434" i="23"/>
  <c r="K434" i="23"/>
  <c r="J434" i="23"/>
  <c r="I434" i="23"/>
  <c r="N433" i="23"/>
  <c r="M433" i="23"/>
  <c r="L433" i="23"/>
  <c r="K433" i="23"/>
  <c r="J433" i="23"/>
  <c r="I433" i="23"/>
  <c r="N432" i="23"/>
  <c r="M432" i="23"/>
  <c r="L432" i="23"/>
  <c r="K432" i="23"/>
  <c r="J432" i="23"/>
  <c r="I432" i="23"/>
  <c r="N431" i="23"/>
  <c r="M431" i="23"/>
  <c r="L431" i="23"/>
  <c r="K431" i="23"/>
  <c r="J431" i="23"/>
  <c r="I431" i="23"/>
  <c r="N430" i="23"/>
  <c r="M430" i="23"/>
  <c r="L430" i="23"/>
  <c r="K430" i="23"/>
  <c r="J430" i="23"/>
  <c r="I430" i="23"/>
  <c r="N429" i="23"/>
  <c r="M429" i="23"/>
  <c r="L429" i="23"/>
  <c r="K429" i="23"/>
  <c r="J429" i="23"/>
  <c r="I429" i="23"/>
  <c r="N428" i="23"/>
  <c r="M428" i="23"/>
  <c r="L428" i="23"/>
  <c r="K428" i="23"/>
  <c r="J428" i="23"/>
  <c r="I428" i="23"/>
  <c r="N427" i="23"/>
  <c r="M427" i="23"/>
  <c r="L427" i="23"/>
  <c r="K427" i="23"/>
  <c r="J427" i="23"/>
  <c r="I427" i="23"/>
  <c r="N426" i="23"/>
  <c r="M426" i="23"/>
  <c r="L426" i="23"/>
  <c r="K426" i="23"/>
  <c r="J426" i="23"/>
  <c r="I426" i="23"/>
  <c r="N425" i="23"/>
  <c r="M425" i="23"/>
  <c r="L425" i="23"/>
  <c r="K425" i="23"/>
  <c r="J425" i="23"/>
  <c r="I425" i="23"/>
  <c r="N424" i="23"/>
  <c r="M424" i="23"/>
  <c r="L424" i="23"/>
  <c r="K424" i="23"/>
  <c r="J424" i="23"/>
  <c r="I424" i="23"/>
  <c r="N423" i="23"/>
  <c r="M423" i="23"/>
  <c r="L423" i="23"/>
  <c r="K423" i="23"/>
  <c r="J423" i="23"/>
  <c r="I423" i="23"/>
  <c r="N422" i="23"/>
  <c r="M422" i="23"/>
  <c r="L422" i="23"/>
  <c r="K422" i="23"/>
  <c r="J422" i="23"/>
  <c r="I422" i="23"/>
  <c r="N421" i="23"/>
  <c r="M421" i="23"/>
  <c r="L421" i="23"/>
  <c r="K421" i="23"/>
  <c r="J421" i="23"/>
  <c r="I421" i="23"/>
  <c r="N420" i="23"/>
  <c r="M420" i="23"/>
  <c r="L420" i="23"/>
  <c r="K420" i="23"/>
  <c r="J420" i="23"/>
  <c r="I420" i="23"/>
  <c r="N419" i="23"/>
  <c r="M419" i="23"/>
  <c r="L419" i="23"/>
  <c r="K419" i="23"/>
  <c r="J419" i="23"/>
  <c r="I419" i="23"/>
  <c r="N418" i="23"/>
  <c r="M418" i="23"/>
  <c r="L418" i="23"/>
  <c r="K418" i="23"/>
  <c r="J418" i="23"/>
  <c r="I418" i="23"/>
  <c r="N417" i="23"/>
  <c r="M417" i="23"/>
  <c r="L417" i="23"/>
  <c r="K417" i="23"/>
  <c r="J417" i="23"/>
  <c r="I417" i="23"/>
  <c r="N416" i="23"/>
  <c r="M416" i="23"/>
  <c r="L416" i="23"/>
  <c r="K416" i="23"/>
  <c r="J416" i="23"/>
  <c r="I416" i="23"/>
  <c r="N415" i="23"/>
  <c r="M415" i="23"/>
  <c r="L415" i="23"/>
  <c r="K415" i="23"/>
  <c r="J415" i="23"/>
  <c r="I415" i="23"/>
  <c r="N414" i="23"/>
  <c r="M414" i="23"/>
  <c r="L414" i="23"/>
  <c r="K414" i="23"/>
  <c r="J414" i="23"/>
  <c r="I414" i="23"/>
  <c r="N413" i="23"/>
  <c r="M413" i="23"/>
  <c r="L413" i="23"/>
  <c r="K413" i="23"/>
  <c r="J413" i="23"/>
  <c r="I413" i="23"/>
  <c r="N412" i="23"/>
  <c r="M412" i="23"/>
  <c r="L412" i="23"/>
  <c r="K412" i="23"/>
  <c r="J412" i="23"/>
  <c r="I412" i="23"/>
  <c r="N411" i="23"/>
  <c r="M411" i="23"/>
  <c r="L411" i="23"/>
  <c r="K411" i="23"/>
  <c r="J411" i="23"/>
  <c r="I411" i="23"/>
  <c r="N410" i="23"/>
  <c r="M410" i="23"/>
  <c r="L410" i="23"/>
  <c r="K410" i="23"/>
  <c r="J410" i="23"/>
  <c r="I410" i="23"/>
  <c r="N409" i="23"/>
  <c r="M409" i="23"/>
  <c r="L409" i="23"/>
  <c r="K409" i="23"/>
  <c r="J409" i="23"/>
  <c r="I409" i="23"/>
  <c r="N408" i="23"/>
  <c r="M408" i="23"/>
  <c r="L408" i="23"/>
  <c r="K408" i="23"/>
  <c r="J408" i="23"/>
  <c r="I408" i="23"/>
  <c r="N407" i="23"/>
  <c r="M407" i="23"/>
  <c r="L407" i="23"/>
  <c r="K407" i="23"/>
  <c r="J407" i="23"/>
  <c r="I407" i="23"/>
  <c r="N406" i="23"/>
  <c r="M406" i="23"/>
  <c r="L406" i="23"/>
  <c r="K406" i="23"/>
  <c r="J406" i="23"/>
  <c r="I406" i="23"/>
  <c r="N405" i="23"/>
  <c r="M405" i="23"/>
  <c r="L405" i="23"/>
  <c r="K405" i="23"/>
  <c r="J405" i="23"/>
  <c r="I405" i="23"/>
  <c r="N404" i="23"/>
  <c r="M404" i="23"/>
  <c r="L404" i="23"/>
  <c r="K404" i="23"/>
  <c r="J404" i="23"/>
  <c r="I404" i="23"/>
  <c r="N403" i="23"/>
  <c r="M403" i="23"/>
  <c r="L403" i="23"/>
  <c r="K403" i="23"/>
  <c r="J403" i="23"/>
  <c r="I403" i="23"/>
  <c r="N402" i="23"/>
  <c r="M402" i="23"/>
  <c r="L402" i="23"/>
  <c r="K402" i="23"/>
  <c r="J402" i="23"/>
  <c r="I402" i="23"/>
  <c r="N401" i="23"/>
  <c r="M401" i="23"/>
  <c r="L401" i="23"/>
  <c r="K401" i="23"/>
  <c r="J401" i="23"/>
  <c r="I401" i="23"/>
  <c r="N400" i="23"/>
  <c r="M400" i="23"/>
  <c r="L400" i="23"/>
  <c r="K400" i="23"/>
  <c r="J400" i="23"/>
  <c r="I400" i="23"/>
  <c r="N399" i="23"/>
  <c r="M399" i="23"/>
  <c r="L399" i="23"/>
  <c r="K399" i="23"/>
  <c r="J399" i="23"/>
  <c r="I399" i="23"/>
  <c r="N398" i="23"/>
  <c r="M398" i="23"/>
  <c r="L398" i="23"/>
  <c r="K398" i="23"/>
  <c r="J398" i="23"/>
  <c r="I398" i="23"/>
  <c r="N397" i="23"/>
  <c r="M397" i="23"/>
  <c r="L397" i="23"/>
  <c r="K397" i="23"/>
  <c r="J397" i="23"/>
  <c r="I397" i="23"/>
  <c r="N396" i="23"/>
  <c r="M396" i="23"/>
  <c r="L396" i="23"/>
  <c r="K396" i="23"/>
  <c r="J396" i="23"/>
  <c r="I396" i="23"/>
  <c r="N395" i="23"/>
  <c r="M395" i="23"/>
  <c r="L395" i="23"/>
  <c r="K395" i="23"/>
  <c r="J395" i="23"/>
  <c r="I395" i="23"/>
  <c r="N394" i="23"/>
  <c r="M394" i="23"/>
  <c r="L394" i="23"/>
  <c r="K394" i="23"/>
  <c r="J394" i="23"/>
  <c r="I394" i="23"/>
  <c r="N393" i="23"/>
  <c r="M393" i="23"/>
  <c r="L393" i="23"/>
  <c r="K393" i="23"/>
  <c r="J393" i="23"/>
  <c r="I393" i="23"/>
  <c r="N392" i="23"/>
  <c r="M392" i="23"/>
  <c r="L392" i="23"/>
  <c r="K392" i="23"/>
  <c r="J392" i="23"/>
  <c r="I392" i="23"/>
  <c r="N391" i="23"/>
  <c r="M391" i="23"/>
  <c r="L391" i="23"/>
  <c r="K391" i="23"/>
  <c r="J391" i="23"/>
  <c r="I391" i="23"/>
  <c r="N390" i="23"/>
  <c r="M390" i="23"/>
  <c r="L390" i="23"/>
  <c r="K390" i="23"/>
  <c r="J390" i="23"/>
  <c r="I390" i="23"/>
  <c r="N389" i="23"/>
  <c r="M389" i="23"/>
  <c r="L389" i="23"/>
  <c r="K389" i="23"/>
  <c r="J389" i="23"/>
  <c r="I389" i="23"/>
  <c r="N388" i="23"/>
  <c r="M388" i="23"/>
  <c r="L388" i="23"/>
  <c r="K388" i="23"/>
  <c r="J388" i="23"/>
  <c r="I388" i="23"/>
  <c r="N387" i="23"/>
  <c r="M387" i="23"/>
  <c r="L387" i="23"/>
  <c r="K387" i="23"/>
  <c r="J387" i="23"/>
  <c r="I387" i="23"/>
  <c r="N386" i="23"/>
  <c r="M386" i="23"/>
  <c r="L386" i="23"/>
  <c r="K386" i="23"/>
  <c r="J386" i="23"/>
  <c r="I386" i="23"/>
  <c r="N385" i="23"/>
  <c r="M385" i="23"/>
  <c r="L385" i="23"/>
  <c r="K385" i="23"/>
  <c r="J385" i="23"/>
  <c r="I385" i="23"/>
  <c r="N384" i="23"/>
  <c r="M384" i="23"/>
  <c r="L384" i="23"/>
  <c r="K384" i="23"/>
  <c r="J384" i="23"/>
  <c r="I384" i="23"/>
  <c r="N383" i="23"/>
  <c r="M383" i="23"/>
  <c r="L383" i="23"/>
  <c r="K383" i="23"/>
  <c r="J383" i="23"/>
  <c r="I383" i="23"/>
  <c r="N382" i="23"/>
  <c r="M382" i="23"/>
  <c r="L382" i="23"/>
  <c r="K382" i="23"/>
  <c r="J382" i="23"/>
  <c r="I382" i="23"/>
  <c r="N381" i="23"/>
  <c r="M381" i="23"/>
  <c r="L381" i="23"/>
  <c r="K381" i="23"/>
  <c r="J381" i="23"/>
  <c r="I381" i="23"/>
  <c r="N380" i="23"/>
  <c r="M380" i="23"/>
  <c r="L380" i="23"/>
  <c r="K380" i="23"/>
  <c r="J380" i="23"/>
  <c r="I380" i="23"/>
  <c r="N379" i="23"/>
  <c r="M379" i="23"/>
  <c r="L379" i="23"/>
  <c r="K379" i="23"/>
  <c r="J379" i="23"/>
  <c r="I379" i="23"/>
  <c r="N378" i="23"/>
  <c r="M378" i="23"/>
  <c r="L378" i="23"/>
  <c r="K378" i="23"/>
  <c r="J378" i="23"/>
  <c r="I378" i="23"/>
  <c r="N377" i="23"/>
  <c r="M377" i="23"/>
  <c r="L377" i="23"/>
  <c r="K377" i="23"/>
  <c r="J377" i="23"/>
  <c r="I377" i="23"/>
  <c r="N376" i="23"/>
  <c r="M376" i="23"/>
  <c r="L376" i="23"/>
  <c r="K376" i="23"/>
  <c r="J376" i="23"/>
  <c r="I376" i="23"/>
  <c r="N375" i="23"/>
  <c r="M375" i="23"/>
  <c r="L375" i="23"/>
  <c r="K375" i="23"/>
  <c r="J375" i="23"/>
  <c r="I375" i="23"/>
  <c r="N374" i="23"/>
  <c r="M374" i="23"/>
  <c r="L374" i="23"/>
  <c r="K374" i="23"/>
  <c r="J374" i="23"/>
  <c r="I374" i="23"/>
  <c r="N373" i="23"/>
  <c r="M373" i="23"/>
  <c r="L373" i="23"/>
  <c r="K373" i="23"/>
  <c r="J373" i="23"/>
  <c r="I373" i="23"/>
  <c r="N372" i="23"/>
  <c r="M372" i="23"/>
  <c r="L372" i="23"/>
  <c r="K372" i="23"/>
  <c r="J372" i="23"/>
  <c r="I372" i="23"/>
  <c r="N371" i="23"/>
  <c r="M371" i="23"/>
  <c r="L371" i="23"/>
  <c r="K371" i="23"/>
  <c r="J371" i="23"/>
  <c r="I371" i="23"/>
  <c r="N370" i="23"/>
  <c r="M370" i="23"/>
  <c r="L370" i="23"/>
  <c r="K370" i="23"/>
  <c r="J370" i="23"/>
  <c r="I370" i="23"/>
  <c r="N369" i="23"/>
  <c r="M369" i="23"/>
  <c r="L369" i="23"/>
  <c r="K369" i="23"/>
  <c r="J369" i="23"/>
  <c r="I369" i="23"/>
  <c r="N368" i="23"/>
  <c r="M368" i="23"/>
  <c r="L368" i="23"/>
  <c r="K368" i="23"/>
  <c r="J368" i="23"/>
  <c r="I368" i="23"/>
  <c r="N367" i="23"/>
  <c r="M367" i="23"/>
  <c r="L367" i="23"/>
  <c r="K367" i="23"/>
  <c r="J367" i="23"/>
  <c r="I367" i="23"/>
  <c r="N366" i="23"/>
  <c r="M366" i="23"/>
  <c r="L366" i="23"/>
  <c r="K366" i="23"/>
  <c r="J366" i="23"/>
  <c r="I366" i="23"/>
  <c r="N365" i="23"/>
  <c r="M365" i="23"/>
  <c r="L365" i="23"/>
  <c r="K365" i="23"/>
  <c r="J365" i="23"/>
  <c r="I365" i="23"/>
  <c r="N364" i="23"/>
  <c r="M364" i="23"/>
  <c r="L364" i="23"/>
  <c r="K364" i="23"/>
  <c r="J364" i="23"/>
  <c r="I364" i="23"/>
  <c r="N363" i="23"/>
  <c r="M363" i="23"/>
  <c r="L363" i="23"/>
  <c r="K363" i="23"/>
  <c r="J363" i="23"/>
  <c r="I363" i="23"/>
  <c r="N362" i="23"/>
  <c r="M362" i="23"/>
  <c r="L362" i="23"/>
  <c r="K362" i="23"/>
  <c r="J362" i="23"/>
  <c r="I362" i="23"/>
  <c r="N361" i="23"/>
  <c r="M361" i="23"/>
  <c r="L361" i="23"/>
  <c r="K361" i="23"/>
  <c r="J361" i="23"/>
  <c r="I361" i="23"/>
  <c r="N360" i="23"/>
  <c r="M360" i="23"/>
  <c r="L360" i="23"/>
  <c r="K360" i="23"/>
  <c r="J360" i="23"/>
  <c r="I360" i="23"/>
  <c r="N359" i="23"/>
  <c r="M359" i="23"/>
  <c r="L359" i="23"/>
  <c r="K359" i="23"/>
  <c r="J359" i="23"/>
  <c r="I359" i="23"/>
  <c r="N358" i="23"/>
  <c r="M358" i="23"/>
  <c r="L358" i="23"/>
  <c r="K358" i="23"/>
  <c r="J358" i="23"/>
  <c r="I358" i="23"/>
  <c r="N357" i="23"/>
  <c r="M357" i="23"/>
  <c r="L357" i="23"/>
  <c r="K357" i="23"/>
  <c r="J357" i="23"/>
  <c r="I357" i="23"/>
  <c r="N356" i="23"/>
  <c r="M356" i="23"/>
  <c r="L356" i="23"/>
  <c r="K356" i="23"/>
  <c r="J356" i="23"/>
  <c r="I356" i="23"/>
  <c r="N355" i="23"/>
  <c r="M355" i="23"/>
  <c r="L355" i="23"/>
  <c r="K355" i="23"/>
  <c r="J355" i="23"/>
  <c r="I355" i="23"/>
  <c r="N354" i="23"/>
  <c r="M354" i="23"/>
  <c r="L354" i="23"/>
  <c r="K354" i="23"/>
  <c r="J354" i="23"/>
  <c r="I354" i="23"/>
  <c r="N353" i="23"/>
  <c r="M353" i="23"/>
  <c r="L353" i="23"/>
  <c r="K353" i="23"/>
  <c r="J353" i="23"/>
  <c r="I353" i="23"/>
  <c r="N352" i="23"/>
  <c r="M352" i="23"/>
  <c r="L352" i="23"/>
  <c r="K352" i="23"/>
  <c r="J352" i="23"/>
  <c r="I352" i="23"/>
  <c r="N351" i="23"/>
  <c r="M351" i="23"/>
  <c r="L351" i="23"/>
  <c r="K351" i="23"/>
  <c r="J351" i="23"/>
  <c r="I351" i="23"/>
  <c r="N350" i="23"/>
  <c r="M350" i="23"/>
  <c r="L350" i="23"/>
  <c r="K350" i="23"/>
  <c r="J350" i="23"/>
  <c r="I350" i="23"/>
  <c r="N349" i="23"/>
  <c r="M349" i="23"/>
  <c r="L349" i="23"/>
  <c r="K349" i="23"/>
  <c r="J349" i="23"/>
  <c r="I349" i="23"/>
  <c r="N348" i="23"/>
  <c r="M348" i="23"/>
  <c r="L348" i="23"/>
  <c r="K348" i="23"/>
  <c r="J348" i="23"/>
  <c r="I348" i="23"/>
  <c r="N347" i="23"/>
  <c r="M347" i="23"/>
  <c r="L347" i="23"/>
  <c r="K347" i="23"/>
  <c r="J347" i="23"/>
  <c r="I347" i="23"/>
  <c r="N346" i="23"/>
  <c r="M346" i="23"/>
  <c r="L346" i="23"/>
  <c r="K346" i="23"/>
  <c r="J346" i="23"/>
  <c r="I346" i="23"/>
  <c r="N345" i="23"/>
  <c r="M345" i="23"/>
  <c r="L345" i="23"/>
  <c r="K345" i="23"/>
  <c r="J345" i="23"/>
  <c r="I345" i="23"/>
  <c r="N344" i="23"/>
  <c r="M344" i="23"/>
  <c r="L344" i="23"/>
  <c r="K344" i="23"/>
  <c r="J344" i="23"/>
  <c r="I344" i="23"/>
  <c r="N343" i="23"/>
  <c r="M343" i="23"/>
  <c r="L343" i="23"/>
  <c r="K343" i="23"/>
  <c r="J343" i="23"/>
  <c r="I343" i="23"/>
  <c r="N342" i="23"/>
  <c r="M342" i="23"/>
  <c r="L342" i="23"/>
  <c r="K342" i="23"/>
  <c r="J342" i="23"/>
  <c r="I342" i="23"/>
  <c r="N341" i="23"/>
  <c r="M341" i="23"/>
  <c r="L341" i="23"/>
  <c r="K341" i="23"/>
  <c r="J341" i="23"/>
  <c r="I341" i="23"/>
  <c r="N340" i="23"/>
  <c r="M340" i="23"/>
  <c r="L340" i="23"/>
  <c r="K340" i="23"/>
  <c r="J340" i="23"/>
  <c r="I340" i="23"/>
  <c r="N339" i="23"/>
  <c r="M339" i="23"/>
  <c r="L339" i="23"/>
  <c r="K339" i="23"/>
  <c r="J339" i="23"/>
  <c r="I339" i="23"/>
  <c r="N338" i="23"/>
  <c r="M338" i="23"/>
  <c r="L338" i="23"/>
  <c r="K338" i="23"/>
  <c r="J338" i="23"/>
  <c r="I338" i="23"/>
  <c r="N337" i="23"/>
  <c r="M337" i="23"/>
  <c r="L337" i="23"/>
  <c r="K337" i="23"/>
  <c r="J337" i="23"/>
  <c r="I337" i="23"/>
  <c r="N336" i="23"/>
  <c r="M336" i="23"/>
  <c r="L336" i="23"/>
  <c r="K336" i="23"/>
  <c r="J336" i="23"/>
  <c r="I336" i="23"/>
  <c r="N335" i="23"/>
  <c r="M335" i="23"/>
  <c r="L335" i="23"/>
  <c r="K335" i="23"/>
  <c r="J335" i="23"/>
  <c r="I335" i="23"/>
  <c r="N334" i="23"/>
  <c r="M334" i="23"/>
  <c r="L334" i="23"/>
  <c r="K334" i="23"/>
  <c r="J334" i="23"/>
  <c r="I334" i="23"/>
  <c r="N333" i="23"/>
  <c r="M333" i="23"/>
  <c r="L333" i="23"/>
  <c r="K333" i="23"/>
  <c r="J333" i="23"/>
  <c r="I333" i="23"/>
  <c r="N332" i="23"/>
  <c r="M332" i="23"/>
  <c r="L332" i="23"/>
  <c r="K332" i="23"/>
  <c r="J332" i="23"/>
  <c r="I332" i="23"/>
  <c r="N331" i="23"/>
  <c r="M331" i="23"/>
  <c r="L331" i="23"/>
  <c r="K331" i="23"/>
  <c r="J331" i="23"/>
  <c r="I331" i="23"/>
  <c r="N330" i="23"/>
  <c r="M330" i="23"/>
  <c r="L330" i="23"/>
  <c r="K330" i="23"/>
  <c r="J330" i="23"/>
  <c r="I330" i="23"/>
  <c r="N329" i="23"/>
  <c r="M329" i="23"/>
  <c r="L329" i="23"/>
  <c r="K329" i="23"/>
  <c r="J329" i="23"/>
  <c r="I329" i="23"/>
  <c r="N328" i="23"/>
  <c r="M328" i="23"/>
  <c r="L328" i="23"/>
  <c r="K328" i="23"/>
  <c r="J328" i="23"/>
  <c r="I328" i="23"/>
  <c r="N327" i="23"/>
  <c r="M327" i="23"/>
  <c r="L327" i="23"/>
  <c r="K327" i="23"/>
  <c r="J327" i="23"/>
  <c r="I327" i="23"/>
  <c r="N326" i="23"/>
  <c r="M326" i="23"/>
  <c r="L326" i="23"/>
  <c r="K326" i="23"/>
  <c r="J326" i="23"/>
  <c r="I326" i="23"/>
  <c r="N325" i="23"/>
  <c r="M325" i="23"/>
  <c r="L325" i="23"/>
  <c r="K325" i="23"/>
  <c r="J325" i="23"/>
  <c r="I325" i="23"/>
  <c r="N324" i="23"/>
  <c r="M324" i="23"/>
  <c r="L324" i="23"/>
  <c r="K324" i="23"/>
  <c r="J324" i="23"/>
  <c r="I324" i="23"/>
  <c r="N323" i="23"/>
  <c r="M323" i="23"/>
  <c r="L323" i="23"/>
  <c r="K323" i="23"/>
  <c r="J323" i="23"/>
  <c r="I323" i="23"/>
  <c r="N322" i="23"/>
  <c r="M322" i="23"/>
  <c r="L322" i="23"/>
  <c r="K322" i="23"/>
  <c r="J322" i="23"/>
  <c r="I322" i="23"/>
  <c r="N321" i="23"/>
  <c r="M321" i="23"/>
  <c r="L321" i="23"/>
  <c r="K321" i="23"/>
  <c r="J321" i="23"/>
  <c r="I321" i="23"/>
  <c r="N320" i="23"/>
  <c r="M320" i="23"/>
  <c r="L320" i="23"/>
  <c r="K320" i="23"/>
  <c r="J320" i="23"/>
  <c r="I320" i="23"/>
  <c r="N319" i="23"/>
  <c r="M319" i="23"/>
  <c r="L319" i="23"/>
  <c r="K319" i="23"/>
  <c r="J319" i="23"/>
  <c r="I319" i="23"/>
  <c r="N318" i="23"/>
  <c r="M318" i="23"/>
  <c r="L318" i="23"/>
  <c r="K318" i="23"/>
  <c r="J318" i="23"/>
  <c r="I318" i="23"/>
  <c r="N317" i="23"/>
  <c r="M317" i="23"/>
  <c r="L317" i="23"/>
  <c r="K317" i="23"/>
  <c r="J317" i="23"/>
  <c r="I317" i="23"/>
  <c r="N316" i="23"/>
  <c r="M316" i="23"/>
  <c r="L316" i="23"/>
  <c r="K316" i="23"/>
  <c r="J316" i="23"/>
  <c r="I316" i="23"/>
  <c r="N315" i="23"/>
  <c r="M315" i="23"/>
  <c r="L315" i="23"/>
  <c r="K315" i="23"/>
  <c r="J315" i="23"/>
  <c r="I315" i="23"/>
  <c r="N314" i="23"/>
  <c r="M314" i="23"/>
  <c r="L314" i="23"/>
  <c r="K314" i="23"/>
  <c r="J314" i="23"/>
  <c r="I314" i="23"/>
  <c r="N313" i="23"/>
  <c r="M313" i="23"/>
  <c r="L313" i="23"/>
  <c r="K313" i="23"/>
  <c r="J313" i="23"/>
  <c r="I313" i="23"/>
  <c r="N312" i="23"/>
  <c r="M312" i="23"/>
  <c r="L312" i="23"/>
  <c r="K312" i="23"/>
  <c r="J312" i="23"/>
  <c r="I312" i="23"/>
  <c r="N311" i="23"/>
  <c r="M311" i="23"/>
  <c r="L311" i="23"/>
  <c r="K311" i="23"/>
  <c r="J311" i="23"/>
  <c r="I311" i="23"/>
  <c r="N310" i="23"/>
  <c r="M310" i="23"/>
  <c r="L310" i="23"/>
  <c r="K310" i="23"/>
  <c r="J310" i="23"/>
  <c r="I310" i="23"/>
  <c r="N309" i="23"/>
  <c r="M309" i="23"/>
  <c r="L309" i="23"/>
  <c r="K309" i="23"/>
  <c r="J309" i="23"/>
  <c r="I309" i="23"/>
  <c r="N308" i="23"/>
  <c r="M308" i="23"/>
  <c r="L308" i="23"/>
  <c r="K308" i="23"/>
  <c r="J308" i="23"/>
  <c r="I308" i="23"/>
  <c r="N307" i="23"/>
  <c r="M307" i="23"/>
  <c r="L307" i="23"/>
  <c r="K307" i="23"/>
  <c r="J307" i="23"/>
  <c r="I307" i="23"/>
  <c r="N306" i="23"/>
  <c r="M306" i="23"/>
  <c r="L306" i="23"/>
  <c r="K306" i="23"/>
  <c r="J306" i="23"/>
  <c r="I306" i="23"/>
  <c r="N305" i="23"/>
  <c r="M305" i="23"/>
  <c r="L305" i="23"/>
  <c r="K305" i="23"/>
  <c r="J305" i="23"/>
  <c r="I305" i="23"/>
  <c r="N304" i="23"/>
  <c r="M304" i="23"/>
  <c r="L304" i="23"/>
  <c r="K304" i="23"/>
  <c r="J304" i="23"/>
  <c r="I304" i="23"/>
  <c r="N303" i="23"/>
  <c r="M303" i="23"/>
  <c r="L303" i="23"/>
  <c r="K303" i="23"/>
  <c r="J303" i="23"/>
  <c r="I303" i="23"/>
  <c r="N302" i="23"/>
  <c r="M302" i="23"/>
  <c r="L302" i="23"/>
  <c r="K302" i="23"/>
  <c r="J302" i="23"/>
  <c r="I302" i="23"/>
  <c r="N301" i="23"/>
  <c r="M301" i="23"/>
  <c r="L301" i="23"/>
  <c r="K301" i="23"/>
  <c r="J301" i="23"/>
  <c r="I301" i="23"/>
  <c r="N300" i="23"/>
  <c r="M300" i="23"/>
  <c r="L300" i="23"/>
  <c r="K300" i="23"/>
  <c r="J300" i="23"/>
  <c r="I300" i="23"/>
  <c r="N299" i="23"/>
  <c r="M299" i="23"/>
  <c r="L299" i="23"/>
  <c r="K299" i="23"/>
  <c r="J299" i="23"/>
  <c r="I299" i="23"/>
  <c r="N298" i="23"/>
  <c r="M298" i="23"/>
  <c r="L298" i="23"/>
  <c r="K298" i="23"/>
  <c r="J298" i="23"/>
  <c r="I298" i="23"/>
  <c r="N297" i="23"/>
  <c r="M297" i="23"/>
  <c r="L297" i="23"/>
  <c r="K297" i="23"/>
  <c r="J297" i="23"/>
  <c r="I297" i="23"/>
  <c r="N296" i="23"/>
  <c r="M296" i="23"/>
  <c r="L296" i="23"/>
  <c r="K296" i="23"/>
  <c r="J296" i="23"/>
  <c r="I296" i="23"/>
  <c r="N295" i="23"/>
  <c r="M295" i="23"/>
  <c r="L295" i="23"/>
  <c r="K295" i="23"/>
  <c r="J295" i="23"/>
  <c r="I295" i="23"/>
  <c r="N294" i="23"/>
  <c r="M294" i="23"/>
  <c r="L294" i="23"/>
  <c r="K294" i="23"/>
  <c r="J294" i="23"/>
  <c r="I294" i="23"/>
  <c r="N293" i="23"/>
  <c r="M293" i="23"/>
  <c r="L293" i="23"/>
  <c r="K293" i="23"/>
  <c r="J293" i="23"/>
  <c r="I293" i="23"/>
  <c r="N292" i="23"/>
  <c r="M292" i="23"/>
  <c r="L292" i="23"/>
  <c r="K292" i="23"/>
  <c r="J292" i="23"/>
  <c r="I292" i="23"/>
  <c r="N291" i="23"/>
  <c r="M291" i="23"/>
  <c r="L291" i="23"/>
  <c r="K291" i="23"/>
  <c r="J291" i="23"/>
  <c r="I291" i="23"/>
  <c r="N290" i="23"/>
  <c r="M290" i="23"/>
  <c r="L290" i="23"/>
  <c r="K290" i="23"/>
  <c r="J290" i="23"/>
  <c r="I290" i="23"/>
  <c r="N289" i="23"/>
  <c r="M289" i="23"/>
  <c r="L289" i="23"/>
  <c r="K289" i="23"/>
  <c r="J289" i="23"/>
  <c r="I289" i="23"/>
  <c r="N288" i="23"/>
  <c r="M288" i="23"/>
  <c r="L288" i="23"/>
  <c r="K288" i="23"/>
  <c r="J288" i="23"/>
  <c r="I288" i="23"/>
  <c r="N287" i="23"/>
  <c r="M287" i="23"/>
  <c r="L287" i="23"/>
  <c r="K287" i="23"/>
  <c r="J287" i="23"/>
  <c r="I287" i="23"/>
  <c r="N286" i="23"/>
  <c r="M286" i="23"/>
  <c r="L286" i="23"/>
  <c r="K286" i="23"/>
  <c r="J286" i="23"/>
  <c r="I286" i="23"/>
  <c r="N285" i="23"/>
  <c r="M285" i="23"/>
  <c r="L285" i="23"/>
  <c r="K285" i="23"/>
  <c r="J285" i="23"/>
  <c r="I285" i="23"/>
  <c r="N284" i="23"/>
  <c r="M284" i="23"/>
  <c r="L284" i="23"/>
  <c r="K284" i="23"/>
  <c r="J284" i="23"/>
  <c r="I284" i="23"/>
  <c r="N283" i="23"/>
  <c r="M283" i="23"/>
  <c r="L283" i="23"/>
  <c r="K283" i="23"/>
  <c r="J283" i="23"/>
  <c r="I283" i="23"/>
  <c r="N282" i="23"/>
  <c r="M282" i="23"/>
  <c r="L282" i="23"/>
  <c r="K282" i="23"/>
  <c r="J282" i="23"/>
  <c r="I282" i="23"/>
  <c r="N281" i="23"/>
  <c r="M281" i="23"/>
  <c r="L281" i="23"/>
  <c r="K281" i="23"/>
  <c r="J281" i="23"/>
  <c r="I281" i="23"/>
  <c r="N280" i="23"/>
  <c r="M280" i="23"/>
  <c r="L280" i="23"/>
  <c r="K280" i="23"/>
  <c r="J280" i="23"/>
  <c r="I280" i="23"/>
  <c r="N279" i="23"/>
  <c r="M279" i="23"/>
  <c r="L279" i="23"/>
  <c r="K279" i="23"/>
  <c r="J279" i="23"/>
  <c r="I279" i="23"/>
  <c r="N278" i="23"/>
  <c r="M278" i="23"/>
  <c r="L278" i="23"/>
  <c r="K278" i="23"/>
  <c r="J278" i="23"/>
  <c r="I278" i="23"/>
  <c r="N277" i="23"/>
  <c r="M277" i="23"/>
  <c r="L277" i="23"/>
  <c r="K277" i="23"/>
  <c r="J277" i="23"/>
  <c r="I277" i="23"/>
  <c r="N276" i="23"/>
  <c r="M276" i="23"/>
  <c r="L276" i="23"/>
  <c r="K276" i="23"/>
  <c r="J276" i="23"/>
  <c r="I276" i="23"/>
  <c r="N275" i="23"/>
  <c r="M275" i="23"/>
  <c r="L275" i="23"/>
  <c r="K275" i="23"/>
  <c r="J275" i="23"/>
  <c r="I275" i="23"/>
  <c r="N274" i="23"/>
  <c r="M274" i="23"/>
  <c r="L274" i="23"/>
  <c r="K274" i="23"/>
  <c r="J274" i="23"/>
  <c r="I274" i="23"/>
  <c r="N273" i="23"/>
  <c r="M273" i="23"/>
  <c r="L273" i="23"/>
  <c r="K273" i="23"/>
  <c r="J273" i="23"/>
  <c r="I273" i="23"/>
  <c r="N272" i="23"/>
  <c r="M272" i="23"/>
  <c r="L272" i="23"/>
  <c r="K272" i="23"/>
  <c r="J272" i="23"/>
  <c r="I272" i="23"/>
  <c r="N271" i="23"/>
  <c r="M271" i="23"/>
  <c r="L271" i="23"/>
  <c r="K271" i="23"/>
  <c r="J271" i="23"/>
  <c r="I271" i="23"/>
  <c r="N270" i="23"/>
  <c r="M270" i="23"/>
  <c r="L270" i="23"/>
  <c r="K270" i="23"/>
  <c r="J270" i="23"/>
  <c r="I270" i="23"/>
  <c r="N269" i="23"/>
  <c r="M269" i="23"/>
  <c r="L269" i="23"/>
  <c r="K269" i="23"/>
  <c r="J269" i="23"/>
  <c r="I269" i="23"/>
  <c r="N268" i="23"/>
  <c r="M268" i="23"/>
  <c r="L268" i="23"/>
  <c r="K268" i="23"/>
  <c r="J268" i="23"/>
  <c r="I268" i="23"/>
  <c r="N267" i="23"/>
  <c r="M267" i="23"/>
  <c r="L267" i="23"/>
  <c r="K267" i="23"/>
  <c r="J267" i="23"/>
  <c r="I267" i="23"/>
  <c r="N266" i="23"/>
  <c r="M266" i="23"/>
  <c r="L266" i="23"/>
  <c r="K266" i="23"/>
  <c r="J266" i="23"/>
  <c r="I266" i="23"/>
  <c r="N265" i="23"/>
  <c r="M265" i="23"/>
  <c r="L265" i="23"/>
  <c r="K265" i="23"/>
  <c r="J265" i="23"/>
  <c r="I265" i="23"/>
  <c r="N264" i="23"/>
  <c r="M264" i="23"/>
  <c r="L264" i="23"/>
  <c r="K264" i="23"/>
  <c r="J264" i="23"/>
  <c r="I264" i="23"/>
  <c r="N263" i="23"/>
  <c r="M263" i="23"/>
  <c r="L263" i="23"/>
  <c r="K263" i="23"/>
  <c r="J263" i="23"/>
  <c r="I263" i="23"/>
  <c r="N262" i="23"/>
  <c r="M262" i="23"/>
  <c r="L262" i="23"/>
  <c r="K262" i="23"/>
  <c r="J262" i="23"/>
  <c r="I262" i="23"/>
  <c r="N261" i="23"/>
  <c r="M261" i="23"/>
  <c r="L261" i="23"/>
  <c r="K261" i="23"/>
  <c r="J261" i="23"/>
  <c r="I261" i="23"/>
  <c r="N260" i="23"/>
  <c r="M260" i="23"/>
  <c r="L260" i="23"/>
  <c r="K260" i="23"/>
  <c r="J260" i="23"/>
  <c r="I260" i="23"/>
  <c r="N259" i="23"/>
  <c r="M259" i="23"/>
  <c r="L259" i="23"/>
  <c r="K259" i="23"/>
  <c r="J259" i="23"/>
  <c r="I259" i="23"/>
  <c r="N258" i="23"/>
  <c r="M258" i="23"/>
  <c r="L258" i="23"/>
  <c r="K258" i="23"/>
  <c r="J258" i="23"/>
  <c r="I258" i="23"/>
  <c r="N257" i="23"/>
  <c r="M257" i="23"/>
  <c r="L257" i="23"/>
  <c r="K257" i="23"/>
  <c r="J257" i="23"/>
  <c r="I257" i="23"/>
  <c r="N256" i="23"/>
  <c r="M256" i="23"/>
  <c r="L256" i="23"/>
  <c r="K256" i="23"/>
  <c r="J256" i="23"/>
  <c r="I256" i="23"/>
  <c r="N255" i="23"/>
  <c r="M255" i="23"/>
  <c r="L255" i="23"/>
  <c r="K255" i="23"/>
  <c r="J255" i="23"/>
  <c r="I255" i="23"/>
  <c r="N254" i="23"/>
  <c r="M254" i="23"/>
  <c r="L254" i="23"/>
  <c r="K254" i="23"/>
  <c r="J254" i="23"/>
  <c r="I254" i="23"/>
  <c r="N253" i="23"/>
  <c r="M253" i="23"/>
  <c r="L253" i="23"/>
  <c r="K253" i="23"/>
  <c r="J253" i="23"/>
  <c r="I253" i="23"/>
  <c r="N252" i="23"/>
  <c r="M252" i="23"/>
  <c r="L252" i="23"/>
  <c r="K252" i="23"/>
  <c r="J252" i="23"/>
  <c r="I252" i="23"/>
  <c r="N251" i="23"/>
  <c r="M251" i="23"/>
  <c r="L251" i="23"/>
  <c r="K251" i="23"/>
  <c r="J251" i="23"/>
  <c r="I251" i="23"/>
  <c r="N250" i="23"/>
  <c r="M250" i="23"/>
  <c r="L250" i="23"/>
  <c r="K250" i="23"/>
  <c r="J250" i="23"/>
  <c r="I250" i="23"/>
  <c r="N249" i="23"/>
  <c r="M249" i="23"/>
  <c r="L249" i="23"/>
  <c r="K249" i="23"/>
  <c r="J249" i="23"/>
  <c r="I249" i="23"/>
  <c r="N248" i="23"/>
  <c r="M248" i="23"/>
  <c r="L248" i="23"/>
  <c r="K248" i="23"/>
  <c r="J248" i="23"/>
  <c r="I248" i="23"/>
  <c r="N247" i="23"/>
  <c r="M247" i="23"/>
  <c r="L247" i="23"/>
  <c r="K247" i="23"/>
  <c r="J247" i="23"/>
  <c r="I247" i="23"/>
  <c r="N246" i="23"/>
  <c r="M246" i="23"/>
  <c r="L246" i="23"/>
  <c r="K246" i="23"/>
  <c r="J246" i="23"/>
  <c r="I246" i="23"/>
  <c r="N245" i="23"/>
  <c r="M245" i="23"/>
  <c r="L245" i="23"/>
  <c r="K245" i="23"/>
  <c r="J245" i="23"/>
  <c r="I245" i="23"/>
  <c r="N244" i="23"/>
  <c r="M244" i="23"/>
  <c r="L244" i="23"/>
  <c r="K244" i="23"/>
  <c r="J244" i="23"/>
  <c r="I244" i="23"/>
  <c r="N243" i="23"/>
  <c r="M243" i="23"/>
  <c r="L243" i="23"/>
  <c r="K243" i="23"/>
  <c r="J243" i="23"/>
  <c r="I243" i="23"/>
  <c r="N242" i="23"/>
  <c r="M242" i="23"/>
  <c r="L242" i="23"/>
  <c r="K242" i="23"/>
  <c r="J242" i="23"/>
  <c r="I242" i="23"/>
  <c r="N241" i="23"/>
  <c r="M241" i="23"/>
  <c r="L241" i="23"/>
  <c r="K241" i="23"/>
  <c r="J241" i="23"/>
  <c r="I241" i="23"/>
  <c r="N240" i="23"/>
  <c r="M240" i="23"/>
  <c r="L240" i="23"/>
  <c r="K240" i="23"/>
  <c r="J240" i="23"/>
  <c r="I240" i="23"/>
  <c r="N239" i="23"/>
  <c r="M239" i="23"/>
  <c r="L239" i="23"/>
  <c r="K239" i="23"/>
  <c r="J239" i="23"/>
  <c r="I239" i="23"/>
  <c r="N238" i="23"/>
  <c r="M238" i="23"/>
  <c r="L238" i="23"/>
  <c r="K238" i="23"/>
  <c r="J238" i="23"/>
  <c r="I238" i="23"/>
  <c r="N237" i="23"/>
  <c r="M237" i="23"/>
  <c r="L237" i="23"/>
  <c r="K237" i="23"/>
  <c r="J237" i="23"/>
  <c r="I237" i="23"/>
  <c r="N236" i="23"/>
  <c r="M236" i="23"/>
  <c r="L236" i="23"/>
  <c r="K236" i="23"/>
  <c r="J236" i="23"/>
  <c r="I236" i="23"/>
  <c r="N235" i="23"/>
  <c r="M235" i="23"/>
  <c r="L235" i="23"/>
  <c r="K235" i="23"/>
  <c r="J235" i="23"/>
  <c r="I235" i="23"/>
  <c r="N234" i="23"/>
  <c r="M234" i="23"/>
  <c r="L234" i="23"/>
  <c r="K234" i="23"/>
  <c r="J234" i="23"/>
  <c r="I234" i="23"/>
  <c r="N233" i="23"/>
  <c r="M233" i="23"/>
  <c r="L233" i="23"/>
  <c r="K233" i="23"/>
  <c r="J233" i="23"/>
  <c r="I233" i="23"/>
  <c r="N232" i="23"/>
  <c r="M232" i="23"/>
  <c r="L232" i="23"/>
  <c r="K232" i="23"/>
  <c r="J232" i="23"/>
  <c r="I232" i="23"/>
  <c r="N231" i="23"/>
  <c r="M231" i="23"/>
  <c r="L231" i="23"/>
  <c r="K231" i="23"/>
  <c r="J231" i="23"/>
  <c r="I231" i="23"/>
  <c r="N230" i="23"/>
  <c r="M230" i="23"/>
  <c r="L230" i="23"/>
  <c r="K230" i="23"/>
  <c r="J230" i="23"/>
  <c r="I230" i="23"/>
  <c r="N229" i="23"/>
  <c r="M229" i="23"/>
  <c r="L229" i="23"/>
  <c r="K229" i="23"/>
  <c r="J229" i="23"/>
  <c r="I229" i="23"/>
  <c r="N228" i="23"/>
  <c r="M228" i="23"/>
  <c r="L228" i="23"/>
  <c r="K228" i="23"/>
  <c r="J228" i="23"/>
  <c r="I228" i="23"/>
  <c r="N227" i="23"/>
  <c r="M227" i="23"/>
  <c r="L227" i="23"/>
  <c r="K227" i="23"/>
  <c r="J227" i="23"/>
  <c r="I227" i="23"/>
  <c r="N226" i="23"/>
  <c r="M226" i="23"/>
  <c r="L226" i="23"/>
  <c r="K226" i="23"/>
  <c r="J226" i="23"/>
  <c r="I226" i="23"/>
  <c r="N225" i="23"/>
  <c r="M225" i="23"/>
  <c r="L225" i="23"/>
  <c r="K225" i="23"/>
  <c r="J225" i="23"/>
  <c r="I225" i="23"/>
  <c r="N224" i="23"/>
  <c r="M224" i="23"/>
  <c r="L224" i="23"/>
  <c r="K224" i="23"/>
  <c r="J224" i="23"/>
  <c r="I224" i="23"/>
  <c r="N223" i="23"/>
  <c r="M223" i="23"/>
  <c r="L223" i="23"/>
  <c r="K223" i="23"/>
  <c r="J223" i="23"/>
  <c r="I223" i="23"/>
  <c r="N222" i="23"/>
  <c r="M222" i="23"/>
  <c r="L222" i="23"/>
  <c r="K222" i="23"/>
  <c r="J222" i="23"/>
  <c r="I222" i="23"/>
  <c r="N221" i="23"/>
  <c r="M221" i="23"/>
  <c r="L221" i="23"/>
  <c r="K221" i="23"/>
  <c r="J221" i="23"/>
  <c r="I221" i="23"/>
  <c r="N220" i="23"/>
  <c r="M220" i="23"/>
  <c r="L220" i="23"/>
  <c r="K220" i="23"/>
  <c r="J220" i="23"/>
  <c r="I220" i="23"/>
  <c r="N219" i="23"/>
  <c r="M219" i="23"/>
  <c r="L219" i="23"/>
  <c r="K219" i="23"/>
  <c r="J219" i="23"/>
  <c r="I219" i="23"/>
  <c r="N218" i="23"/>
  <c r="M218" i="23"/>
  <c r="L218" i="23"/>
  <c r="K218" i="23"/>
  <c r="J218" i="23"/>
  <c r="I218" i="23"/>
  <c r="N217" i="23"/>
  <c r="M217" i="23"/>
  <c r="L217" i="23"/>
  <c r="K217" i="23"/>
  <c r="J217" i="23"/>
  <c r="I217" i="23"/>
  <c r="N216" i="23"/>
  <c r="M216" i="23"/>
  <c r="L216" i="23"/>
  <c r="K216" i="23"/>
  <c r="J216" i="23"/>
  <c r="I216" i="23"/>
  <c r="N215" i="23"/>
  <c r="M215" i="23"/>
  <c r="L215" i="23"/>
  <c r="K215" i="23"/>
  <c r="J215" i="23"/>
  <c r="I215" i="23"/>
  <c r="N214" i="23"/>
  <c r="M214" i="23"/>
  <c r="L214" i="23"/>
  <c r="K214" i="23"/>
  <c r="J214" i="23"/>
  <c r="I214" i="23"/>
  <c r="N213" i="23"/>
  <c r="M213" i="23"/>
  <c r="L213" i="23"/>
  <c r="K213" i="23"/>
  <c r="J213" i="23"/>
  <c r="I213" i="23"/>
  <c r="N212" i="23"/>
  <c r="M212" i="23"/>
  <c r="L212" i="23"/>
  <c r="K212" i="23"/>
  <c r="J212" i="23"/>
  <c r="I212" i="23"/>
  <c r="N211" i="23"/>
  <c r="M211" i="23"/>
  <c r="L211" i="23"/>
  <c r="K211" i="23"/>
  <c r="J211" i="23"/>
  <c r="I211" i="23"/>
  <c r="N210" i="23"/>
  <c r="M210" i="23"/>
  <c r="L210" i="23"/>
  <c r="K210" i="23"/>
  <c r="J210" i="23"/>
  <c r="I210" i="23"/>
  <c r="N209" i="23"/>
  <c r="M209" i="23"/>
  <c r="L209" i="23"/>
  <c r="K209" i="23"/>
  <c r="J209" i="23"/>
  <c r="I209" i="23"/>
  <c r="N208" i="23"/>
  <c r="M208" i="23"/>
  <c r="L208" i="23"/>
  <c r="K208" i="23"/>
  <c r="J208" i="23"/>
  <c r="I208" i="23"/>
  <c r="N207" i="23"/>
  <c r="M207" i="23"/>
  <c r="L207" i="23"/>
  <c r="K207" i="23"/>
  <c r="J207" i="23"/>
  <c r="I207" i="23"/>
  <c r="N206" i="23"/>
  <c r="M206" i="23"/>
  <c r="L206" i="23"/>
  <c r="K206" i="23"/>
  <c r="J206" i="23"/>
  <c r="I206" i="23"/>
  <c r="N205" i="23"/>
  <c r="M205" i="23"/>
  <c r="L205" i="23"/>
  <c r="K205" i="23"/>
  <c r="J205" i="23"/>
  <c r="I205" i="23"/>
  <c r="N204" i="23"/>
  <c r="M204" i="23"/>
  <c r="L204" i="23"/>
  <c r="K204" i="23"/>
  <c r="J204" i="23"/>
  <c r="I204" i="23"/>
  <c r="N203" i="23"/>
  <c r="M203" i="23"/>
  <c r="L203" i="23"/>
  <c r="K203" i="23"/>
  <c r="J203" i="23"/>
  <c r="I203" i="23"/>
  <c r="N202" i="23"/>
  <c r="M202" i="23"/>
  <c r="L202" i="23"/>
  <c r="K202" i="23"/>
  <c r="J202" i="23"/>
  <c r="I202" i="23"/>
  <c r="N201" i="23"/>
  <c r="M201" i="23"/>
  <c r="L201" i="23"/>
  <c r="K201" i="23"/>
  <c r="J201" i="23"/>
  <c r="I201" i="23"/>
  <c r="N200" i="23"/>
  <c r="M200" i="23"/>
  <c r="L200" i="23"/>
  <c r="K200" i="23"/>
  <c r="J200" i="23"/>
  <c r="I200" i="23"/>
  <c r="N199" i="23"/>
  <c r="M199" i="23"/>
  <c r="L199" i="23"/>
  <c r="K199" i="23"/>
  <c r="J199" i="23"/>
  <c r="I199" i="23"/>
  <c r="N198" i="23"/>
  <c r="M198" i="23"/>
  <c r="L198" i="23"/>
  <c r="K198" i="23"/>
  <c r="J198" i="23"/>
  <c r="I198" i="23"/>
  <c r="N197" i="23"/>
  <c r="M197" i="23"/>
  <c r="L197" i="23"/>
  <c r="K197" i="23"/>
  <c r="J197" i="23"/>
  <c r="I197" i="23"/>
  <c r="N196" i="23"/>
  <c r="M196" i="23"/>
  <c r="L196" i="23"/>
  <c r="K196" i="23"/>
  <c r="J196" i="23"/>
  <c r="I196" i="23"/>
  <c r="N195" i="23"/>
  <c r="M195" i="23"/>
  <c r="L195" i="23"/>
  <c r="K195" i="23"/>
  <c r="J195" i="23"/>
  <c r="I195" i="23"/>
  <c r="N194" i="23"/>
  <c r="M194" i="23"/>
  <c r="L194" i="23"/>
  <c r="K194" i="23"/>
  <c r="J194" i="23"/>
  <c r="I194" i="23"/>
  <c r="N193" i="23"/>
  <c r="M193" i="23"/>
  <c r="L193" i="23"/>
  <c r="K193" i="23"/>
  <c r="J193" i="23"/>
  <c r="I193" i="23"/>
  <c r="N192" i="23"/>
  <c r="M192" i="23"/>
  <c r="L192" i="23"/>
  <c r="K192" i="23"/>
  <c r="J192" i="23"/>
  <c r="I192" i="23"/>
  <c r="N191" i="23"/>
  <c r="M191" i="23"/>
  <c r="L191" i="23"/>
  <c r="K191" i="23"/>
  <c r="J191" i="23"/>
  <c r="I191" i="23"/>
  <c r="N190" i="23"/>
  <c r="M190" i="23"/>
  <c r="L190" i="23"/>
  <c r="K190" i="23"/>
  <c r="J190" i="23"/>
  <c r="I190" i="23"/>
  <c r="N189" i="23"/>
  <c r="M189" i="23"/>
  <c r="L189" i="23"/>
  <c r="K189" i="23"/>
  <c r="J189" i="23"/>
  <c r="I189" i="23"/>
  <c r="N188" i="23"/>
  <c r="M188" i="23"/>
  <c r="L188" i="23"/>
  <c r="K188" i="23"/>
  <c r="J188" i="23"/>
  <c r="I188" i="23"/>
  <c r="N187" i="23"/>
  <c r="M187" i="23"/>
  <c r="L187" i="23"/>
  <c r="K187" i="23"/>
  <c r="J187" i="23"/>
  <c r="I187" i="23"/>
  <c r="N186" i="23"/>
  <c r="M186" i="23"/>
  <c r="L186" i="23"/>
  <c r="K186" i="23"/>
  <c r="J186" i="23"/>
  <c r="I186" i="23"/>
  <c r="N185" i="23"/>
  <c r="M185" i="23"/>
  <c r="L185" i="23"/>
  <c r="K185" i="23"/>
  <c r="J185" i="23"/>
  <c r="I185" i="23"/>
  <c r="N184" i="23"/>
  <c r="M184" i="23"/>
  <c r="L184" i="23"/>
  <c r="K184" i="23"/>
  <c r="J184" i="23"/>
  <c r="I184" i="23"/>
  <c r="N183" i="23"/>
  <c r="M183" i="23"/>
  <c r="L183" i="23"/>
  <c r="K183" i="23"/>
  <c r="J183" i="23"/>
  <c r="I183" i="23"/>
  <c r="N182" i="23"/>
  <c r="M182" i="23"/>
  <c r="L182" i="23"/>
  <c r="K182" i="23"/>
  <c r="J182" i="23"/>
  <c r="I182" i="23"/>
  <c r="N181" i="23"/>
  <c r="M181" i="23"/>
  <c r="L181" i="23"/>
  <c r="K181" i="23"/>
  <c r="J181" i="23"/>
  <c r="I181" i="23"/>
  <c r="N180" i="23"/>
  <c r="M180" i="23"/>
  <c r="L180" i="23"/>
  <c r="K180" i="23"/>
  <c r="J180" i="23"/>
  <c r="I180" i="23"/>
  <c r="N179" i="23"/>
  <c r="M179" i="23"/>
  <c r="L179" i="23"/>
  <c r="K179" i="23"/>
  <c r="J179" i="23"/>
  <c r="I179" i="23"/>
  <c r="N178" i="23"/>
  <c r="M178" i="23"/>
  <c r="L178" i="23"/>
  <c r="K178" i="23"/>
  <c r="J178" i="23"/>
  <c r="I178" i="23"/>
  <c r="N177" i="23"/>
  <c r="M177" i="23"/>
  <c r="L177" i="23"/>
  <c r="K177" i="23"/>
  <c r="J177" i="23"/>
  <c r="I177" i="23"/>
  <c r="N176" i="23"/>
  <c r="M176" i="23"/>
  <c r="L176" i="23"/>
  <c r="K176" i="23"/>
  <c r="J176" i="23"/>
  <c r="I176" i="23"/>
  <c r="N175" i="23"/>
  <c r="M175" i="23"/>
  <c r="L175" i="23"/>
  <c r="K175" i="23"/>
  <c r="J175" i="23"/>
  <c r="I175" i="23"/>
  <c r="N174" i="23"/>
  <c r="M174" i="23"/>
  <c r="L174" i="23"/>
  <c r="K174" i="23"/>
  <c r="J174" i="23"/>
  <c r="I174" i="23"/>
  <c r="N173" i="23"/>
  <c r="M173" i="23"/>
  <c r="L173" i="23"/>
  <c r="K173" i="23"/>
  <c r="J173" i="23"/>
  <c r="I173" i="23"/>
  <c r="N172" i="23"/>
  <c r="M172" i="23"/>
  <c r="L172" i="23"/>
  <c r="K172" i="23"/>
  <c r="J172" i="23"/>
  <c r="I172" i="23"/>
  <c r="N171" i="23"/>
  <c r="M171" i="23"/>
  <c r="L171" i="23"/>
  <c r="K171" i="23"/>
  <c r="J171" i="23"/>
  <c r="I171" i="23"/>
  <c r="N170" i="23"/>
  <c r="M170" i="23"/>
  <c r="L170" i="23"/>
  <c r="K170" i="23"/>
  <c r="J170" i="23"/>
  <c r="I170" i="23"/>
  <c r="N169" i="23"/>
  <c r="M169" i="23"/>
  <c r="L169" i="23"/>
  <c r="K169" i="23"/>
  <c r="J169" i="23"/>
  <c r="I169" i="23"/>
  <c r="N168" i="23"/>
  <c r="M168" i="23"/>
  <c r="L168" i="23"/>
  <c r="K168" i="23"/>
  <c r="J168" i="23"/>
  <c r="I168" i="23"/>
  <c r="N167" i="23"/>
  <c r="M167" i="23"/>
  <c r="L167" i="23"/>
  <c r="K167" i="23"/>
  <c r="J167" i="23"/>
  <c r="I167" i="23"/>
  <c r="N166" i="23"/>
  <c r="M166" i="23"/>
  <c r="L166" i="23"/>
  <c r="K166" i="23"/>
  <c r="J166" i="23"/>
  <c r="I166" i="23"/>
  <c r="N165" i="23"/>
  <c r="M165" i="23"/>
  <c r="L165" i="23"/>
  <c r="K165" i="23"/>
  <c r="J165" i="23"/>
  <c r="I165" i="23"/>
  <c r="N164" i="23"/>
  <c r="M164" i="23"/>
  <c r="L164" i="23"/>
  <c r="K164" i="23"/>
  <c r="J164" i="23"/>
  <c r="I164" i="23"/>
  <c r="N163" i="23"/>
  <c r="M163" i="23"/>
  <c r="L163" i="23"/>
  <c r="K163" i="23"/>
  <c r="J163" i="23"/>
  <c r="I163" i="23"/>
  <c r="N162" i="23"/>
  <c r="M162" i="23"/>
  <c r="L162" i="23"/>
  <c r="K162" i="23"/>
  <c r="J162" i="23"/>
  <c r="I162" i="23"/>
  <c r="N161" i="23"/>
  <c r="M161" i="23"/>
  <c r="L161" i="23"/>
  <c r="K161" i="23"/>
  <c r="J161" i="23"/>
  <c r="I161" i="23"/>
  <c r="N160" i="23"/>
  <c r="M160" i="23"/>
  <c r="L160" i="23"/>
  <c r="K160" i="23"/>
  <c r="J160" i="23"/>
  <c r="I160" i="23"/>
  <c r="N159" i="23"/>
  <c r="M159" i="23"/>
  <c r="L159" i="23"/>
  <c r="K159" i="23"/>
  <c r="J159" i="23"/>
  <c r="I159" i="23"/>
  <c r="N158" i="23"/>
  <c r="M158" i="23"/>
  <c r="L158" i="23"/>
  <c r="K158" i="23"/>
  <c r="J158" i="23"/>
  <c r="I158" i="23"/>
  <c r="N157" i="23"/>
  <c r="M157" i="23"/>
  <c r="L157" i="23"/>
  <c r="K157" i="23"/>
  <c r="J157" i="23"/>
  <c r="I157" i="23"/>
  <c r="N156" i="23"/>
  <c r="M156" i="23"/>
  <c r="L156" i="23"/>
  <c r="K156" i="23"/>
  <c r="J156" i="23"/>
  <c r="I156" i="23"/>
  <c r="N155" i="23"/>
  <c r="M155" i="23"/>
  <c r="L155" i="23"/>
  <c r="K155" i="23"/>
  <c r="J155" i="23"/>
  <c r="I155" i="23"/>
  <c r="N154" i="23"/>
  <c r="M154" i="23"/>
  <c r="L154" i="23"/>
  <c r="K154" i="23"/>
  <c r="J154" i="23"/>
  <c r="I154" i="23"/>
  <c r="N153" i="23"/>
  <c r="M153" i="23"/>
  <c r="L153" i="23"/>
  <c r="K153" i="23"/>
  <c r="J153" i="23"/>
  <c r="I153" i="23"/>
  <c r="N152" i="23"/>
  <c r="M152" i="23"/>
  <c r="L152" i="23"/>
  <c r="K152" i="23"/>
  <c r="J152" i="23"/>
  <c r="I152" i="23"/>
  <c r="N151" i="23"/>
  <c r="M151" i="23"/>
  <c r="L151" i="23"/>
  <c r="K151" i="23"/>
  <c r="J151" i="23"/>
  <c r="I151" i="23"/>
  <c r="N150" i="23"/>
  <c r="M150" i="23"/>
  <c r="L150" i="23"/>
  <c r="K150" i="23"/>
  <c r="J150" i="23"/>
  <c r="I150" i="23"/>
  <c r="N149" i="23"/>
  <c r="M149" i="23"/>
  <c r="L149" i="23"/>
  <c r="K149" i="23"/>
  <c r="J149" i="23"/>
  <c r="I149" i="23"/>
  <c r="N148" i="23"/>
  <c r="M148" i="23"/>
  <c r="L148" i="23"/>
  <c r="K148" i="23"/>
  <c r="J148" i="23"/>
  <c r="I148" i="23"/>
  <c r="N147" i="23"/>
  <c r="M147" i="23"/>
  <c r="L147" i="23"/>
  <c r="K147" i="23"/>
  <c r="J147" i="23"/>
  <c r="I147" i="23"/>
  <c r="N146" i="23"/>
  <c r="M146" i="23"/>
  <c r="L146" i="23"/>
  <c r="K146" i="23"/>
  <c r="J146" i="23"/>
  <c r="I146" i="23"/>
  <c r="N145" i="23"/>
  <c r="M145" i="23"/>
  <c r="L145" i="23"/>
  <c r="K145" i="23"/>
  <c r="J145" i="23"/>
  <c r="I145" i="23"/>
  <c r="N144" i="23"/>
  <c r="M144" i="23"/>
  <c r="L144" i="23"/>
  <c r="K144" i="23"/>
  <c r="J144" i="23"/>
  <c r="I144" i="23"/>
  <c r="N143" i="23"/>
  <c r="M143" i="23"/>
  <c r="L143" i="23"/>
  <c r="K143" i="23"/>
  <c r="J143" i="23"/>
  <c r="I143" i="23"/>
  <c r="N142" i="23"/>
  <c r="M142" i="23"/>
  <c r="L142" i="23"/>
  <c r="K142" i="23"/>
  <c r="J142" i="23"/>
  <c r="I142" i="23"/>
  <c r="N141" i="23"/>
  <c r="M141" i="23"/>
  <c r="L141" i="23"/>
  <c r="K141" i="23"/>
  <c r="J141" i="23"/>
  <c r="I141" i="23"/>
  <c r="N140" i="23"/>
  <c r="M140" i="23"/>
  <c r="L140" i="23"/>
  <c r="K140" i="23"/>
  <c r="J140" i="23"/>
  <c r="I140" i="23"/>
  <c r="N139" i="23"/>
  <c r="M139" i="23"/>
  <c r="L139" i="23"/>
  <c r="K139" i="23"/>
  <c r="J139" i="23"/>
  <c r="I139" i="23"/>
  <c r="N138" i="23"/>
  <c r="M138" i="23"/>
  <c r="L138" i="23"/>
  <c r="K138" i="23"/>
  <c r="J138" i="23"/>
  <c r="I138" i="23"/>
  <c r="N137" i="23"/>
  <c r="M137" i="23"/>
  <c r="L137" i="23"/>
  <c r="K137" i="23"/>
  <c r="J137" i="23"/>
  <c r="I137" i="23"/>
  <c r="N136" i="23"/>
  <c r="M136" i="23"/>
  <c r="L136" i="23"/>
  <c r="K136" i="23"/>
  <c r="J136" i="23"/>
  <c r="I136" i="23"/>
  <c r="N135" i="23"/>
  <c r="M135" i="23"/>
  <c r="L135" i="23"/>
  <c r="K135" i="23"/>
  <c r="J135" i="23"/>
  <c r="I135" i="23"/>
  <c r="N134" i="23"/>
  <c r="M134" i="23"/>
  <c r="L134" i="23"/>
  <c r="K134" i="23"/>
  <c r="J134" i="23"/>
  <c r="I134" i="23"/>
  <c r="N133" i="23"/>
  <c r="M133" i="23"/>
  <c r="L133" i="23"/>
  <c r="K133" i="23"/>
  <c r="J133" i="23"/>
  <c r="I133" i="23"/>
  <c r="N132" i="23"/>
  <c r="M132" i="23"/>
  <c r="L132" i="23"/>
  <c r="K132" i="23"/>
  <c r="J132" i="23"/>
  <c r="I132" i="23"/>
  <c r="N131" i="23"/>
  <c r="M131" i="23"/>
  <c r="L131" i="23"/>
  <c r="K131" i="23"/>
  <c r="J131" i="23"/>
  <c r="I131" i="23"/>
  <c r="N130" i="23"/>
  <c r="M130" i="23"/>
  <c r="L130" i="23"/>
  <c r="K130" i="23"/>
  <c r="J130" i="23"/>
  <c r="I130" i="23"/>
  <c r="N129" i="23"/>
  <c r="M129" i="23"/>
  <c r="L129" i="23"/>
  <c r="K129" i="23"/>
  <c r="J129" i="23"/>
  <c r="I129" i="23"/>
  <c r="N128" i="23"/>
  <c r="M128" i="23"/>
  <c r="L128" i="23"/>
  <c r="K128" i="23"/>
  <c r="J128" i="23"/>
  <c r="I128" i="23"/>
  <c r="N127" i="23"/>
  <c r="M127" i="23"/>
  <c r="L127" i="23"/>
  <c r="K127" i="23"/>
  <c r="J127" i="23"/>
  <c r="I127" i="23"/>
  <c r="N126" i="23"/>
  <c r="M126" i="23"/>
  <c r="L126" i="23"/>
  <c r="K126" i="23"/>
  <c r="J126" i="23"/>
  <c r="I126" i="23"/>
  <c r="N125" i="23"/>
  <c r="M125" i="23"/>
  <c r="L125" i="23"/>
  <c r="K125" i="23"/>
  <c r="J125" i="23"/>
  <c r="I125" i="23"/>
  <c r="N124" i="23"/>
  <c r="M124" i="23"/>
  <c r="L124" i="23"/>
  <c r="K124" i="23"/>
  <c r="J124" i="23"/>
  <c r="I124" i="23"/>
  <c r="N123" i="23"/>
  <c r="M123" i="23"/>
  <c r="L123" i="23"/>
  <c r="K123" i="23"/>
  <c r="J123" i="23"/>
  <c r="I123" i="23"/>
  <c r="N122" i="23"/>
  <c r="M122" i="23"/>
  <c r="L122" i="23"/>
  <c r="K122" i="23"/>
  <c r="J122" i="23"/>
  <c r="I122" i="23"/>
  <c r="N121" i="23"/>
  <c r="M121" i="23"/>
  <c r="L121" i="23"/>
  <c r="K121" i="23"/>
  <c r="J121" i="23"/>
  <c r="I121" i="23"/>
  <c r="N120" i="23"/>
  <c r="M120" i="23"/>
  <c r="L120" i="23"/>
  <c r="K120" i="23"/>
  <c r="J120" i="23"/>
  <c r="I120" i="23"/>
  <c r="N119" i="23"/>
  <c r="M119" i="23"/>
  <c r="L119" i="23"/>
  <c r="K119" i="23"/>
  <c r="J119" i="23"/>
  <c r="I119" i="23"/>
  <c r="N118" i="23"/>
  <c r="M118" i="23"/>
  <c r="L118" i="23"/>
  <c r="K118" i="23"/>
  <c r="J118" i="23"/>
  <c r="I118" i="23"/>
  <c r="N117" i="23"/>
  <c r="M117" i="23"/>
  <c r="L117" i="23"/>
  <c r="K117" i="23"/>
  <c r="J117" i="23"/>
  <c r="I117" i="23"/>
  <c r="N116" i="23"/>
  <c r="M116" i="23"/>
  <c r="L116" i="23"/>
  <c r="K116" i="23"/>
  <c r="J116" i="23"/>
  <c r="I116" i="23"/>
  <c r="N115" i="23"/>
  <c r="M115" i="23"/>
  <c r="L115" i="23"/>
  <c r="K115" i="23"/>
  <c r="J115" i="23"/>
  <c r="I115" i="23"/>
  <c r="N114" i="23"/>
  <c r="M114" i="23"/>
  <c r="L114" i="23"/>
  <c r="K114" i="23"/>
  <c r="J114" i="23"/>
  <c r="I114" i="23"/>
  <c r="N113" i="23"/>
  <c r="M113" i="23"/>
  <c r="L113" i="23"/>
  <c r="K113" i="23"/>
  <c r="J113" i="23"/>
  <c r="I113" i="23"/>
  <c r="N112" i="23"/>
  <c r="M112" i="23"/>
  <c r="L112" i="23"/>
  <c r="K112" i="23"/>
  <c r="J112" i="23"/>
  <c r="I112" i="23"/>
  <c r="N111" i="23"/>
  <c r="M111" i="23"/>
  <c r="L111" i="23"/>
  <c r="K111" i="23"/>
  <c r="J111" i="23"/>
  <c r="I111" i="23"/>
  <c r="N110" i="23"/>
  <c r="M110" i="23"/>
  <c r="L110" i="23"/>
  <c r="K110" i="23"/>
  <c r="J110" i="23"/>
  <c r="I110" i="23"/>
  <c r="N109" i="23"/>
  <c r="M109" i="23"/>
  <c r="L109" i="23"/>
  <c r="K109" i="23"/>
  <c r="J109" i="23"/>
  <c r="I109" i="23"/>
  <c r="N108" i="23"/>
  <c r="M108" i="23"/>
  <c r="L108" i="23"/>
  <c r="K108" i="23"/>
  <c r="J108" i="23"/>
  <c r="I108" i="23"/>
  <c r="N107" i="23"/>
  <c r="M107" i="23"/>
  <c r="L107" i="23"/>
  <c r="K107" i="23"/>
  <c r="J107" i="23"/>
  <c r="I107" i="23"/>
  <c r="N106" i="23"/>
  <c r="M106" i="23"/>
  <c r="L106" i="23"/>
  <c r="K106" i="23"/>
  <c r="J106" i="23"/>
  <c r="I106" i="23"/>
  <c r="N105" i="23"/>
  <c r="M105" i="23"/>
  <c r="L105" i="23"/>
  <c r="K105" i="23"/>
  <c r="J105" i="23"/>
  <c r="I105" i="23"/>
  <c r="N104" i="23"/>
  <c r="M104" i="23"/>
  <c r="L104" i="23"/>
  <c r="K104" i="23"/>
  <c r="J104" i="23"/>
  <c r="I104" i="23"/>
  <c r="N103" i="23"/>
  <c r="M103" i="23"/>
  <c r="L103" i="23"/>
  <c r="K103" i="23"/>
  <c r="J103" i="23"/>
  <c r="I103" i="23"/>
  <c r="N102" i="23"/>
  <c r="M102" i="23"/>
  <c r="L102" i="23"/>
  <c r="K102" i="23"/>
  <c r="J102" i="23"/>
  <c r="I102" i="23"/>
  <c r="N101" i="23"/>
  <c r="M101" i="23"/>
  <c r="L101" i="23"/>
  <c r="K101" i="23"/>
  <c r="J101" i="23"/>
  <c r="I101" i="23"/>
  <c r="N100" i="23"/>
  <c r="M100" i="23"/>
  <c r="L100" i="23"/>
  <c r="K100" i="23"/>
  <c r="J100" i="23"/>
  <c r="I100" i="23"/>
  <c r="N99" i="23"/>
  <c r="M99" i="23"/>
  <c r="L99" i="23"/>
  <c r="K99" i="23"/>
  <c r="J99" i="23"/>
  <c r="I99" i="23"/>
  <c r="N98" i="23"/>
  <c r="M98" i="23"/>
  <c r="L98" i="23"/>
  <c r="K98" i="23"/>
  <c r="J98" i="23"/>
  <c r="I98" i="23"/>
  <c r="N97" i="23"/>
  <c r="M97" i="23"/>
  <c r="L97" i="23"/>
  <c r="K97" i="23"/>
  <c r="J97" i="23"/>
  <c r="I97" i="23"/>
  <c r="N96" i="23"/>
  <c r="M96" i="23"/>
  <c r="L96" i="23"/>
  <c r="K96" i="23"/>
  <c r="J96" i="23"/>
  <c r="I96" i="23"/>
  <c r="N95" i="23"/>
  <c r="M95" i="23"/>
  <c r="L95" i="23"/>
  <c r="K95" i="23"/>
  <c r="J95" i="23"/>
  <c r="I95" i="23"/>
  <c r="N94" i="23"/>
  <c r="M94" i="23"/>
  <c r="L94" i="23"/>
  <c r="K94" i="23"/>
  <c r="J94" i="23"/>
  <c r="I94" i="23"/>
  <c r="N93" i="23"/>
  <c r="M93" i="23"/>
  <c r="L93" i="23"/>
  <c r="K93" i="23"/>
  <c r="J93" i="23"/>
  <c r="I93" i="23"/>
  <c r="N92" i="23"/>
  <c r="M92" i="23"/>
  <c r="L92" i="23"/>
  <c r="K92" i="23"/>
  <c r="J92" i="23"/>
  <c r="I92" i="23"/>
  <c r="N91" i="23"/>
  <c r="M91" i="23"/>
  <c r="L91" i="23"/>
  <c r="K91" i="23"/>
  <c r="J91" i="23"/>
  <c r="I91" i="23"/>
  <c r="N90" i="23"/>
  <c r="M90" i="23"/>
  <c r="L90" i="23"/>
  <c r="K90" i="23"/>
  <c r="J90" i="23"/>
  <c r="I90" i="23"/>
  <c r="N89" i="23"/>
  <c r="M89" i="23"/>
  <c r="L89" i="23"/>
  <c r="K89" i="23"/>
  <c r="J89" i="23"/>
  <c r="I89" i="23"/>
  <c r="N88" i="23"/>
  <c r="M88" i="23"/>
  <c r="L88" i="23"/>
  <c r="K88" i="23"/>
  <c r="J88" i="23"/>
  <c r="I88" i="23"/>
  <c r="N87" i="23"/>
  <c r="M87" i="23"/>
  <c r="L87" i="23"/>
  <c r="K87" i="23"/>
  <c r="J87" i="23"/>
  <c r="I87" i="23"/>
  <c r="N86" i="23"/>
  <c r="M86" i="23"/>
  <c r="L86" i="23"/>
  <c r="K86" i="23"/>
  <c r="J86" i="23"/>
  <c r="I86" i="23"/>
  <c r="N85" i="23"/>
  <c r="M85" i="23"/>
  <c r="L85" i="23"/>
  <c r="K85" i="23"/>
  <c r="J85" i="23"/>
  <c r="I85" i="23"/>
  <c r="N84" i="23"/>
  <c r="M84" i="23"/>
  <c r="L84" i="23"/>
  <c r="K84" i="23"/>
  <c r="J84" i="23"/>
  <c r="I84" i="23"/>
  <c r="N83" i="23"/>
  <c r="M83" i="23"/>
  <c r="L83" i="23"/>
  <c r="K83" i="23"/>
  <c r="J83" i="23"/>
  <c r="I83" i="23"/>
  <c r="N82" i="23"/>
  <c r="M82" i="23"/>
  <c r="L82" i="23"/>
  <c r="K82" i="23"/>
  <c r="J82" i="23"/>
  <c r="I82" i="23"/>
  <c r="N81" i="23"/>
  <c r="M81" i="23"/>
  <c r="L81" i="23"/>
  <c r="K81" i="23"/>
  <c r="J81" i="23"/>
  <c r="I81" i="23"/>
  <c r="N80" i="23"/>
  <c r="M80" i="23"/>
  <c r="L80" i="23"/>
  <c r="K80" i="23"/>
  <c r="J80" i="23"/>
  <c r="I80" i="23"/>
  <c r="N79" i="23"/>
  <c r="M79" i="23"/>
  <c r="L79" i="23"/>
  <c r="K79" i="23"/>
  <c r="J79" i="23"/>
  <c r="I79" i="23"/>
  <c r="N78" i="23"/>
  <c r="M78" i="23"/>
  <c r="L78" i="23"/>
  <c r="K78" i="23"/>
  <c r="J78" i="23"/>
  <c r="I78" i="23"/>
  <c r="N77" i="23"/>
  <c r="M77" i="23"/>
  <c r="L77" i="23"/>
  <c r="K77" i="23"/>
  <c r="J77" i="23"/>
  <c r="I77" i="23"/>
  <c r="N76" i="23"/>
  <c r="M76" i="23"/>
  <c r="L76" i="23"/>
  <c r="K76" i="23"/>
  <c r="J76" i="23"/>
  <c r="I76" i="23"/>
  <c r="N75" i="23"/>
  <c r="M75" i="23"/>
  <c r="L75" i="23"/>
  <c r="K75" i="23"/>
  <c r="J75" i="23"/>
  <c r="I75" i="23"/>
  <c r="N74" i="23"/>
  <c r="M74" i="23"/>
  <c r="L74" i="23"/>
  <c r="K74" i="23"/>
  <c r="J74" i="23"/>
  <c r="I74" i="23"/>
  <c r="N73" i="23"/>
  <c r="M73" i="23"/>
  <c r="L73" i="23"/>
  <c r="K73" i="23"/>
  <c r="J73" i="23"/>
  <c r="I73" i="23"/>
  <c r="N72" i="23"/>
  <c r="M72" i="23"/>
  <c r="L72" i="23"/>
  <c r="K72" i="23"/>
  <c r="J72" i="23"/>
  <c r="I72" i="23"/>
  <c r="N71" i="23"/>
  <c r="M71" i="23"/>
  <c r="L71" i="23"/>
  <c r="K71" i="23"/>
  <c r="J71" i="23"/>
  <c r="I71" i="23"/>
  <c r="N70" i="23"/>
  <c r="M70" i="23"/>
  <c r="L70" i="23"/>
  <c r="K70" i="23"/>
  <c r="J70" i="23"/>
  <c r="I70" i="23"/>
  <c r="N69" i="23"/>
  <c r="M69" i="23"/>
  <c r="L69" i="23"/>
  <c r="K69" i="23"/>
  <c r="J69" i="23"/>
  <c r="I69" i="23"/>
  <c r="N68" i="23"/>
  <c r="M68" i="23"/>
  <c r="L68" i="23"/>
  <c r="K68" i="23"/>
  <c r="J68" i="23"/>
  <c r="I68" i="23"/>
  <c r="N67" i="23"/>
  <c r="M67" i="23"/>
  <c r="L67" i="23"/>
  <c r="K67" i="23"/>
  <c r="J67" i="23"/>
  <c r="I67" i="23"/>
  <c r="N66" i="23"/>
  <c r="M66" i="23"/>
  <c r="L66" i="23"/>
  <c r="K66" i="23"/>
  <c r="J66" i="23"/>
  <c r="I66" i="23"/>
  <c r="N65" i="23"/>
  <c r="M65" i="23"/>
  <c r="L65" i="23"/>
  <c r="K65" i="23"/>
  <c r="J65" i="23"/>
  <c r="I65" i="23"/>
  <c r="N64" i="23"/>
  <c r="M64" i="23"/>
  <c r="L64" i="23"/>
  <c r="K64" i="23"/>
  <c r="J64" i="23"/>
  <c r="I64" i="23"/>
  <c r="N63" i="23"/>
  <c r="M63" i="23"/>
  <c r="L63" i="23"/>
  <c r="K63" i="23"/>
  <c r="J63" i="23"/>
  <c r="I63" i="23"/>
  <c r="N62" i="23"/>
  <c r="M62" i="23"/>
  <c r="L62" i="23"/>
  <c r="K62" i="23"/>
  <c r="J62" i="23"/>
  <c r="I62" i="23"/>
  <c r="N61" i="23"/>
  <c r="M61" i="23"/>
  <c r="L61" i="23"/>
  <c r="K61" i="23"/>
  <c r="J61" i="23"/>
  <c r="I61" i="23"/>
  <c r="N60" i="23"/>
  <c r="M60" i="23"/>
  <c r="L60" i="23"/>
  <c r="K60" i="23"/>
  <c r="J60" i="23"/>
  <c r="I60" i="23"/>
  <c r="N59" i="23"/>
  <c r="M59" i="23"/>
  <c r="L59" i="23"/>
  <c r="K59" i="23"/>
  <c r="J59" i="23"/>
  <c r="I59" i="23"/>
  <c r="N58" i="23"/>
  <c r="M58" i="23"/>
  <c r="L58" i="23"/>
  <c r="K58" i="23"/>
  <c r="J58" i="23"/>
  <c r="I58" i="23"/>
  <c r="N57" i="23"/>
  <c r="M57" i="23"/>
  <c r="L57" i="23"/>
  <c r="K57" i="23"/>
  <c r="J57" i="23"/>
  <c r="I57" i="23"/>
  <c r="N56" i="23"/>
  <c r="M56" i="23"/>
  <c r="L56" i="23"/>
  <c r="K56" i="23"/>
  <c r="J56" i="23"/>
  <c r="I56" i="23"/>
  <c r="N55" i="23"/>
  <c r="M55" i="23"/>
  <c r="L55" i="23"/>
  <c r="K55" i="23"/>
  <c r="J55" i="23"/>
  <c r="I55" i="23"/>
  <c r="N54" i="23"/>
  <c r="M54" i="23"/>
  <c r="L54" i="23"/>
  <c r="K54" i="23"/>
  <c r="J54" i="23"/>
  <c r="I54" i="23"/>
  <c r="N53" i="23"/>
  <c r="M53" i="23"/>
  <c r="L53" i="23"/>
  <c r="K53" i="23"/>
  <c r="J53" i="23"/>
  <c r="I53" i="23"/>
  <c r="N52" i="23"/>
  <c r="M52" i="23"/>
  <c r="L52" i="23"/>
  <c r="K52" i="23"/>
  <c r="J52" i="23"/>
  <c r="I52" i="23"/>
  <c r="N51" i="23"/>
  <c r="M51" i="23"/>
  <c r="L51" i="23"/>
  <c r="K51" i="23"/>
  <c r="J51" i="23"/>
  <c r="I51" i="23"/>
  <c r="N50" i="23"/>
  <c r="M50" i="23"/>
  <c r="L50" i="23"/>
  <c r="K50" i="23"/>
  <c r="J50" i="23"/>
  <c r="I50" i="23"/>
  <c r="N49" i="23"/>
  <c r="M49" i="23"/>
  <c r="L49" i="23"/>
  <c r="K49" i="23"/>
  <c r="J49" i="23"/>
  <c r="I49" i="23"/>
  <c r="N48" i="23"/>
  <c r="M48" i="23"/>
  <c r="L48" i="23"/>
  <c r="K48" i="23"/>
  <c r="J48" i="23"/>
  <c r="I48" i="23"/>
  <c r="N47" i="23"/>
  <c r="M47" i="23"/>
  <c r="L47" i="23"/>
  <c r="K47" i="23"/>
  <c r="J47" i="23"/>
  <c r="I47" i="23"/>
  <c r="N46" i="23"/>
  <c r="M46" i="23"/>
  <c r="L46" i="23"/>
  <c r="K46" i="23"/>
  <c r="J46" i="23"/>
  <c r="I46" i="23"/>
  <c r="N45" i="23"/>
  <c r="M45" i="23"/>
  <c r="L45" i="23"/>
  <c r="K45" i="23"/>
  <c r="J45" i="23"/>
  <c r="I45" i="23"/>
  <c r="N44" i="23"/>
  <c r="M44" i="23"/>
  <c r="L44" i="23"/>
  <c r="K44" i="23"/>
  <c r="J44" i="23"/>
  <c r="I44" i="23"/>
  <c r="N43" i="23"/>
  <c r="M43" i="23"/>
  <c r="L43" i="23"/>
  <c r="K43" i="23"/>
  <c r="J43" i="23"/>
  <c r="I43" i="23"/>
  <c r="N42" i="23"/>
  <c r="M42" i="23"/>
  <c r="L42" i="23"/>
  <c r="K42" i="23"/>
  <c r="J42" i="23"/>
  <c r="I42" i="23"/>
  <c r="N41" i="23"/>
  <c r="M41" i="23"/>
  <c r="L41" i="23"/>
  <c r="K41" i="23"/>
  <c r="J41" i="23"/>
  <c r="I41" i="23"/>
  <c r="N40" i="23"/>
  <c r="M40" i="23"/>
  <c r="L40" i="23"/>
  <c r="K40" i="23"/>
  <c r="J40" i="23"/>
  <c r="I40" i="23"/>
  <c r="N39" i="23"/>
  <c r="M39" i="23"/>
  <c r="L39" i="23"/>
  <c r="K39" i="23"/>
  <c r="J39" i="23"/>
  <c r="I39" i="23"/>
  <c r="N38" i="23"/>
  <c r="M38" i="23"/>
  <c r="L38" i="23"/>
  <c r="K38" i="23"/>
  <c r="J38" i="23"/>
  <c r="I38" i="23"/>
  <c r="N37" i="23"/>
  <c r="M37" i="23"/>
  <c r="L37" i="23"/>
  <c r="K37" i="23"/>
  <c r="J37" i="23"/>
  <c r="I37" i="23"/>
  <c r="N36" i="23"/>
  <c r="M36" i="23"/>
  <c r="L36" i="23"/>
  <c r="K36" i="23"/>
  <c r="J36" i="23"/>
  <c r="I36" i="23"/>
  <c r="N35" i="23"/>
  <c r="M35" i="23"/>
  <c r="L35" i="23"/>
  <c r="K35" i="23"/>
  <c r="J35" i="23"/>
  <c r="I35" i="23"/>
  <c r="N34" i="23"/>
  <c r="M34" i="23"/>
  <c r="L34" i="23"/>
  <c r="K34" i="23"/>
  <c r="J34" i="23"/>
  <c r="I34" i="23"/>
  <c r="N33" i="23"/>
  <c r="M33" i="23"/>
  <c r="L33" i="23"/>
  <c r="K33" i="23"/>
  <c r="J33" i="23"/>
  <c r="I33" i="23"/>
  <c r="N32" i="23"/>
  <c r="M32" i="23"/>
  <c r="L32" i="23"/>
  <c r="K32" i="23"/>
  <c r="J32" i="23"/>
  <c r="I32" i="23"/>
  <c r="N31" i="23"/>
  <c r="M31" i="23"/>
  <c r="L31" i="23"/>
  <c r="K31" i="23"/>
  <c r="J31" i="23"/>
  <c r="I31" i="23"/>
  <c r="N30" i="23"/>
  <c r="M30" i="23"/>
  <c r="L30" i="23"/>
  <c r="K30" i="23"/>
  <c r="J30" i="23"/>
  <c r="I30" i="23"/>
  <c r="N29" i="23"/>
  <c r="M29" i="23"/>
  <c r="L29" i="23"/>
  <c r="K29" i="23"/>
  <c r="J29" i="23"/>
  <c r="I29" i="23"/>
  <c r="N28" i="23"/>
  <c r="M28" i="23"/>
  <c r="L28" i="23"/>
  <c r="K28" i="23"/>
  <c r="J28" i="23"/>
  <c r="I28" i="23"/>
  <c r="N27" i="23"/>
  <c r="M27" i="23"/>
  <c r="L27" i="23"/>
  <c r="K27" i="23"/>
  <c r="J27" i="23"/>
  <c r="I27" i="23"/>
  <c r="N26" i="23"/>
  <c r="M26" i="23"/>
  <c r="L26" i="23"/>
  <c r="K26" i="23"/>
  <c r="J26" i="23"/>
  <c r="I26" i="23"/>
  <c r="N25" i="23"/>
  <c r="M25" i="23"/>
  <c r="L25" i="23"/>
  <c r="K25" i="23"/>
  <c r="J25" i="23"/>
  <c r="I25" i="23"/>
  <c r="N24" i="23"/>
  <c r="M24" i="23"/>
  <c r="L24" i="23"/>
  <c r="K24" i="23"/>
  <c r="J24" i="23"/>
  <c r="I24" i="23"/>
  <c r="N23" i="23"/>
  <c r="M23" i="23"/>
  <c r="L23" i="23"/>
  <c r="K23" i="23"/>
  <c r="J23" i="23"/>
  <c r="I23" i="23"/>
  <c r="N22" i="23"/>
  <c r="M22" i="23"/>
  <c r="L22" i="23"/>
  <c r="K22" i="23"/>
  <c r="J22" i="23"/>
  <c r="I22" i="23"/>
  <c r="N21" i="23"/>
  <c r="M21" i="23"/>
  <c r="L21" i="23"/>
  <c r="K21" i="23"/>
  <c r="J21" i="23"/>
  <c r="I21" i="23"/>
  <c r="N20" i="23"/>
  <c r="M20" i="23"/>
  <c r="L20" i="23"/>
  <c r="K20" i="23"/>
  <c r="J20" i="23"/>
  <c r="I20" i="23"/>
  <c r="N19" i="23"/>
  <c r="M19" i="23"/>
  <c r="L19" i="23"/>
  <c r="K19" i="23"/>
  <c r="J19" i="23"/>
  <c r="I19" i="23"/>
  <c r="N18" i="23"/>
  <c r="M18" i="23"/>
  <c r="L18" i="23"/>
  <c r="K18" i="23"/>
  <c r="J18" i="23"/>
  <c r="I18" i="23"/>
  <c r="N17" i="23"/>
  <c r="M17" i="23"/>
  <c r="L17" i="23"/>
  <c r="K17" i="23"/>
  <c r="J17" i="23"/>
  <c r="I17" i="23"/>
  <c r="N16" i="23"/>
  <c r="M16" i="23"/>
  <c r="L16" i="23"/>
  <c r="K16" i="23"/>
  <c r="J16" i="23"/>
  <c r="I16" i="23"/>
  <c r="N15" i="23"/>
  <c r="M15" i="23"/>
  <c r="L15" i="23"/>
  <c r="K15" i="23"/>
  <c r="J15" i="23"/>
  <c r="I15" i="23"/>
  <c r="N14" i="23"/>
  <c r="M14" i="23"/>
  <c r="L14" i="23"/>
  <c r="K14" i="23"/>
  <c r="J14" i="23"/>
  <c r="I14" i="23"/>
  <c r="N13" i="23"/>
  <c r="M13" i="23"/>
  <c r="L13" i="23"/>
  <c r="K13" i="23"/>
  <c r="J13" i="23"/>
  <c r="I13" i="23"/>
  <c r="N12" i="23"/>
  <c r="M12" i="23"/>
  <c r="L12" i="23"/>
  <c r="K12" i="23"/>
  <c r="J12" i="23"/>
  <c r="I12" i="23"/>
  <c r="N11" i="23"/>
  <c r="M11" i="23"/>
  <c r="L11" i="23"/>
  <c r="K11" i="23"/>
  <c r="J11" i="23"/>
  <c r="I11" i="23"/>
  <c r="N10" i="23"/>
  <c r="M10" i="23"/>
  <c r="L10" i="23"/>
  <c r="K10" i="23"/>
  <c r="J10" i="23"/>
  <c r="I10" i="23"/>
  <c r="N9" i="23"/>
  <c r="M9" i="23"/>
  <c r="L9" i="23"/>
  <c r="K9" i="23"/>
  <c r="J9" i="23"/>
  <c r="I9" i="23"/>
  <c r="N8" i="23"/>
  <c r="M8" i="23"/>
  <c r="L8" i="23"/>
  <c r="K8" i="23"/>
  <c r="J8" i="23"/>
  <c r="I8" i="23"/>
  <c r="N7" i="23"/>
  <c r="M7" i="23"/>
  <c r="L7" i="23"/>
  <c r="K7" i="23"/>
  <c r="J7" i="23"/>
  <c r="I7" i="23"/>
  <c r="N6" i="23"/>
  <c r="M6" i="23"/>
  <c r="L6" i="23"/>
  <c r="K6" i="23"/>
  <c r="J6" i="23"/>
  <c r="I6" i="23"/>
  <c r="N5" i="23"/>
  <c r="M5" i="23"/>
  <c r="L5" i="23"/>
  <c r="K5" i="23"/>
  <c r="J5" i="23"/>
  <c r="I5" i="23"/>
  <c r="N4" i="23"/>
  <c r="M4" i="23"/>
  <c r="L4" i="23"/>
  <c r="K4" i="23"/>
  <c r="J4" i="23"/>
  <c r="I4" i="23"/>
  <c r="N3" i="23"/>
  <c r="M3" i="23"/>
  <c r="L3" i="23"/>
  <c r="K3" i="23"/>
  <c r="J3" i="23"/>
  <c r="I3" i="23"/>
  <c r="N2" i="23"/>
  <c r="M2" i="23"/>
  <c r="L2" i="23"/>
  <c r="K2" i="23"/>
  <c r="J2" i="23"/>
  <c r="I2" i="23"/>
  <c r="L1157" i="22"/>
  <c r="K1157" i="22"/>
  <c r="I1157" i="22"/>
  <c r="H1157" i="22"/>
  <c r="J1157" i="22" s="1"/>
  <c r="L1156" i="22"/>
  <c r="K1156" i="22"/>
  <c r="I1156" i="22"/>
  <c r="H1156" i="22"/>
  <c r="J1156" i="22" s="1"/>
  <c r="L1155" i="22"/>
  <c r="K1155" i="22"/>
  <c r="I1155" i="22"/>
  <c r="H1155" i="22"/>
  <c r="J1155" i="22" s="1"/>
  <c r="L1154" i="22"/>
  <c r="K1154" i="22"/>
  <c r="I1154" i="22"/>
  <c r="H1154" i="22"/>
  <c r="J1154" i="22" s="1"/>
  <c r="L1153" i="22"/>
  <c r="K1153" i="22"/>
  <c r="I1153" i="22"/>
  <c r="H1153" i="22"/>
  <c r="J1153" i="22" s="1"/>
  <c r="L1152" i="22"/>
  <c r="K1152" i="22"/>
  <c r="I1152" i="22"/>
  <c r="H1152" i="22"/>
  <c r="J1152" i="22" s="1"/>
  <c r="L1151" i="22"/>
  <c r="K1151" i="22"/>
  <c r="I1151" i="22"/>
  <c r="H1151" i="22"/>
  <c r="J1151" i="22" s="1"/>
  <c r="L1150" i="22"/>
  <c r="K1150" i="22"/>
  <c r="I1150" i="22"/>
  <c r="H1150" i="22"/>
  <c r="J1150" i="22" s="1"/>
  <c r="L1149" i="22"/>
  <c r="K1149" i="22"/>
  <c r="I1149" i="22"/>
  <c r="H1149" i="22"/>
  <c r="J1149" i="22" s="1"/>
  <c r="L1148" i="22"/>
  <c r="K1148" i="22"/>
  <c r="I1148" i="22"/>
  <c r="H1148" i="22"/>
  <c r="J1148" i="22" s="1"/>
  <c r="L1147" i="22"/>
  <c r="K1147" i="22"/>
  <c r="I1147" i="22"/>
  <c r="H1147" i="22"/>
  <c r="J1147" i="22" s="1"/>
  <c r="L1146" i="22"/>
  <c r="K1146" i="22"/>
  <c r="I1146" i="22"/>
  <c r="H1146" i="22"/>
  <c r="J1146" i="22" s="1"/>
  <c r="L1145" i="22"/>
  <c r="K1145" i="22"/>
  <c r="I1145" i="22"/>
  <c r="H1145" i="22"/>
  <c r="J1145" i="22" s="1"/>
  <c r="L1144" i="22"/>
  <c r="K1144" i="22"/>
  <c r="I1144" i="22"/>
  <c r="H1144" i="22"/>
  <c r="J1144" i="22" s="1"/>
  <c r="L1143" i="22"/>
  <c r="K1143" i="22"/>
  <c r="I1143" i="22"/>
  <c r="H1143" i="22"/>
  <c r="J1143" i="22" s="1"/>
  <c r="L1142" i="22"/>
  <c r="K1142" i="22"/>
  <c r="I1142" i="22"/>
  <c r="H1142" i="22"/>
  <c r="J1142" i="22" s="1"/>
  <c r="L1141" i="22"/>
  <c r="K1141" i="22"/>
  <c r="I1141" i="22"/>
  <c r="H1141" i="22"/>
  <c r="J1141" i="22" s="1"/>
  <c r="L1140" i="22"/>
  <c r="K1140" i="22"/>
  <c r="I1140" i="22"/>
  <c r="H1140" i="22"/>
  <c r="J1140" i="22" s="1"/>
  <c r="L1139" i="22"/>
  <c r="K1139" i="22"/>
  <c r="I1139" i="22"/>
  <c r="H1139" i="22"/>
  <c r="J1139" i="22" s="1"/>
  <c r="L1138" i="22"/>
  <c r="K1138" i="22"/>
  <c r="I1138" i="22"/>
  <c r="H1138" i="22"/>
  <c r="J1138" i="22" s="1"/>
  <c r="L1137" i="22"/>
  <c r="K1137" i="22"/>
  <c r="I1137" i="22"/>
  <c r="H1137" i="22"/>
  <c r="J1137" i="22" s="1"/>
  <c r="L1136" i="22"/>
  <c r="K1136" i="22"/>
  <c r="I1136" i="22"/>
  <c r="H1136" i="22"/>
  <c r="J1136" i="22" s="1"/>
  <c r="L1135" i="22"/>
  <c r="K1135" i="22"/>
  <c r="I1135" i="22"/>
  <c r="H1135" i="22"/>
  <c r="J1135" i="22" s="1"/>
  <c r="L1134" i="22"/>
  <c r="K1134" i="22"/>
  <c r="I1134" i="22"/>
  <c r="H1134" i="22"/>
  <c r="J1134" i="22" s="1"/>
  <c r="L1133" i="22"/>
  <c r="K1133" i="22"/>
  <c r="J1133" i="22"/>
  <c r="I1133" i="22"/>
  <c r="H1133" i="22"/>
  <c r="L1132" i="22"/>
  <c r="K1132" i="22"/>
  <c r="I1132" i="22"/>
  <c r="H1132" i="22"/>
  <c r="J1132" i="22" s="1"/>
  <c r="L1131" i="22"/>
  <c r="K1131" i="22"/>
  <c r="I1131" i="22"/>
  <c r="H1131" i="22"/>
  <c r="J1131" i="22" s="1"/>
  <c r="L1130" i="22"/>
  <c r="K1130" i="22"/>
  <c r="I1130" i="22"/>
  <c r="H1130" i="22"/>
  <c r="J1130" i="22" s="1"/>
  <c r="L1129" i="22"/>
  <c r="K1129" i="22"/>
  <c r="I1129" i="22"/>
  <c r="H1129" i="22"/>
  <c r="J1129" i="22" s="1"/>
  <c r="L1128" i="22"/>
  <c r="K1128" i="22"/>
  <c r="I1128" i="22"/>
  <c r="H1128" i="22"/>
  <c r="J1128" i="22" s="1"/>
  <c r="L1127" i="22"/>
  <c r="K1127" i="22"/>
  <c r="I1127" i="22"/>
  <c r="H1127" i="22"/>
  <c r="J1127" i="22" s="1"/>
  <c r="L1126" i="22"/>
  <c r="K1126" i="22"/>
  <c r="I1126" i="22"/>
  <c r="H1126" i="22"/>
  <c r="J1126" i="22" s="1"/>
  <c r="L1125" i="22"/>
  <c r="K1125" i="22"/>
  <c r="I1125" i="22"/>
  <c r="H1125" i="22"/>
  <c r="J1125" i="22" s="1"/>
  <c r="L1124" i="22"/>
  <c r="K1124" i="22"/>
  <c r="I1124" i="22"/>
  <c r="H1124" i="22"/>
  <c r="J1124" i="22" s="1"/>
  <c r="L1123" i="22"/>
  <c r="K1123" i="22"/>
  <c r="I1123" i="22"/>
  <c r="H1123" i="22"/>
  <c r="J1123" i="22" s="1"/>
  <c r="L1122" i="22"/>
  <c r="K1122" i="22"/>
  <c r="I1122" i="22"/>
  <c r="H1122" i="22"/>
  <c r="J1122" i="22" s="1"/>
  <c r="L1121" i="22"/>
  <c r="K1121" i="22"/>
  <c r="I1121" i="22"/>
  <c r="H1121" i="22"/>
  <c r="J1121" i="22" s="1"/>
  <c r="L1120" i="22"/>
  <c r="K1120" i="22"/>
  <c r="I1120" i="22"/>
  <c r="H1120" i="22"/>
  <c r="J1120" i="22" s="1"/>
  <c r="L1119" i="22"/>
  <c r="K1119" i="22"/>
  <c r="I1119" i="22"/>
  <c r="H1119" i="22"/>
  <c r="J1119" i="22" s="1"/>
  <c r="L1118" i="22"/>
  <c r="K1118" i="22"/>
  <c r="I1118" i="22"/>
  <c r="H1118" i="22"/>
  <c r="J1118" i="22" s="1"/>
  <c r="L1117" i="22"/>
  <c r="K1117" i="22"/>
  <c r="I1117" i="22"/>
  <c r="H1117" i="22"/>
  <c r="J1117" i="22" s="1"/>
  <c r="L1116" i="22"/>
  <c r="K1116" i="22"/>
  <c r="I1116" i="22"/>
  <c r="H1116" i="22"/>
  <c r="J1116" i="22" s="1"/>
  <c r="L1115" i="22"/>
  <c r="K1115" i="22"/>
  <c r="I1115" i="22"/>
  <c r="H1115" i="22"/>
  <c r="J1115" i="22" s="1"/>
  <c r="L1114" i="22"/>
  <c r="K1114" i="22"/>
  <c r="I1114" i="22"/>
  <c r="H1114" i="22"/>
  <c r="J1114" i="22" s="1"/>
  <c r="L1113" i="22"/>
  <c r="K1113" i="22"/>
  <c r="I1113" i="22"/>
  <c r="H1113" i="22"/>
  <c r="J1113" i="22" s="1"/>
  <c r="L1112" i="22"/>
  <c r="K1112" i="22"/>
  <c r="I1112" i="22"/>
  <c r="H1112" i="22"/>
  <c r="J1112" i="22" s="1"/>
  <c r="L1111" i="22"/>
  <c r="K1111" i="22"/>
  <c r="I1111" i="22"/>
  <c r="H1111" i="22"/>
  <c r="J1111" i="22" s="1"/>
  <c r="L1110" i="22"/>
  <c r="K1110" i="22"/>
  <c r="I1110" i="22"/>
  <c r="H1110" i="22"/>
  <c r="J1110" i="22" s="1"/>
  <c r="L1109" i="22"/>
  <c r="K1109" i="22"/>
  <c r="I1109" i="22"/>
  <c r="H1109" i="22"/>
  <c r="J1109" i="22" s="1"/>
  <c r="L1108" i="22"/>
  <c r="K1108" i="22"/>
  <c r="I1108" i="22"/>
  <c r="H1108" i="22"/>
  <c r="J1108" i="22" s="1"/>
  <c r="L1107" i="22"/>
  <c r="K1107" i="22"/>
  <c r="I1107" i="22"/>
  <c r="H1107" i="22"/>
  <c r="J1107" i="22" s="1"/>
  <c r="L1106" i="22"/>
  <c r="K1106" i="22"/>
  <c r="I1106" i="22"/>
  <c r="H1106" i="22"/>
  <c r="J1106" i="22" s="1"/>
  <c r="L1105" i="22"/>
  <c r="K1105" i="22"/>
  <c r="I1105" i="22"/>
  <c r="H1105" i="22"/>
  <c r="J1105" i="22" s="1"/>
  <c r="L1104" i="22"/>
  <c r="K1104" i="22"/>
  <c r="I1104" i="22"/>
  <c r="H1104" i="22"/>
  <c r="J1104" i="22" s="1"/>
  <c r="L1103" i="22"/>
  <c r="K1103" i="22"/>
  <c r="I1103" i="22"/>
  <c r="H1103" i="22"/>
  <c r="J1103" i="22" s="1"/>
  <c r="L1102" i="22"/>
  <c r="K1102" i="22"/>
  <c r="I1102" i="22"/>
  <c r="H1102" i="22"/>
  <c r="J1102" i="22" s="1"/>
  <c r="L1101" i="22"/>
  <c r="K1101" i="22"/>
  <c r="I1101" i="22"/>
  <c r="H1101" i="22"/>
  <c r="J1101" i="22" s="1"/>
  <c r="L1100" i="22"/>
  <c r="K1100" i="22"/>
  <c r="I1100" i="22"/>
  <c r="H1100" i="22"/>
  <c r="J1100" i="22" s="1"/>
  <c r="L1099" i="22"/>
  <c r="K1099" i="22"/>
  <c r="I1099" i="22"/>
  <c r="H1099" i="22"/>
  <c r="J1099" i="22" s="1"/>
  <c r="L1098" i="22"/>
  <c r="K1098" i="22"/>
  <c r="I1098" i="22"/>
  <c r="H1098" i="22"/>
  <c r="J1098" i="22" s="1"/>
  <c r="L1097" i="22"/>
  <c r="K1097" i="22"/>
  <c r="I1097" i="22"/>
  <c r="H1097" i="22"/>
  <c r="J1097" i="22" s="1"/>
  <c r="L1096" i="22"/>
  <c r="K1096" i="22"/>
  <c r="I1096" i="22"/>
  <c r="H1096" i="22"/>
  <c r="J1096" i="22" s="1"/>
  <c r="L1095" i="22"/>
  <c r="K1095" i="22"/>
  <c r="I1095" i="22"/>
  <c r="H1095" i="22"/>
  <c r="J1095" i="22" s="1"/>
  <c r="L1094" i="22"/>
  <c r="K1094" i="22"/>
  <c r="I1094" i="22"/>
  <c r="H1094" i="22"/>
  <c r="J1094" i="22" s="1"/>
  <c r="L1093" i="22"/>
  <c r="K1093" i="22"/>
  <c r="I1093" i="22"/>
  <c r="H1093" i="22"/>
  <c r="J1093" i="22" s="1"/>
  <c r="L1092" i="22"/>
  <c r="K1092" i="22"/>
  <c r="I1092" i="22"/>
  <c r="H1092" i="22"/>
  <c r="J1092" i="22" s="1"/>
  <c r="L1091" i="22"/>
  <c r="K1091" i="22"/>
  <c r="I1091" i="22"/>
  <c r="H1091" i="22"/>
  <c r="J1091" i="22" s="1"/>
  <c r="L1090" i="22"/>
  <c r="K1090" i="22"/>
  <c r="I1090" i="22"/>
  <c r="H1090" i="22"/>
  <c r="J1090" i="22" s="1"/>
  <c r="L1089" i="22"/>
  <c r="K1089" i="22"/>
  <c r="I1089" i="22"/>
  <c r="H1089" i="22"/>
  <c r="J1089" i="22" s="1"/>
  <c r="L1088" i="22"/>
  <c r="K1088" i="22"/>
  <c r="I1088" i="22"/>
  <c r="H1088" i="22"/>
  <c r="J1088" i="22" s="1"/>
  <c r="L1087" i="22"/>
  <c r="K1087" i="22"/>
  <c r="I1087" i="22"/>
  <c r="H1087" i="22"/>
  <c r="J1087" i="22" s="1"/>
  <c r="L1086" i="22"/>
  <c r="K1086" i="22"/>
  <c r="I1086" i="22"/>
  <c r="H1086" i="22"/>
  <c r="J1086" i="22" s="1"/>
  <c r="L1085" i="22"/>
  <c r="K1085" i="22"/>
  <c r="I1085" i="22"/>
  <c r="H1085" i="22"/>
  <c r="J1085" i="22" s="1"/>
  <c r="L1084" i="22"/>
  <c r="K1084" i="22"/>
  <c r="I1084" i="22"/>
  <c r="H1084" i="22"/>
  <c r="J1084" i="22" s="1"/>
  <c r="L1083" i="22"/>
  <c r="K1083" i="22"/>
  <c r="I1083" i="22"/>
  <c r="H1083" i="22"/>
  <c r="J1083" i="22" s="1"/>
  <c r="L1082" i="22"/>
  <c r="K1082" i="22"/>
  <c r="I1082" i="22"/>
  <c r="H1082" i="22"/>
  <c r="J1082" i="22" s="1"/>
  <c r="L1081" i="22"/>
  <c r="K1081" i="22"/>
  <c r="I1081" i="22"/>
  <c r="H1081" i="22"/>
  <c r="J1081" i="22" s="1"/>
  <c r="L1080" i="22"/>
  <c r="K1080" i="22"/>
  <c r="I1080" i="22"/>
  <c r="H1080" i="22"/>
  <c r="J1080" i="22" s="1"/>
  <c r="L1079" i="22"/>
  <c r="K1079" i="22"/>
  <c r="I1079" i="22"/>
  <c r="H1079" i="22"/>
  <c r="J1079" i="22" s="1"/>
  <c r="L1078" i="22"/>
  <c r="K1078" i="22"/>
  <c r="I1078" i="22"/>
  <c r="H1078" i="22"/>
  <c r="J1078" i="22" s="1"/>
  <c r="L1077" i="22"/>
  <c r="K1077" i="22"/>
  <c r="I1077" i="22"/>
  <c r="H1077" i="22"/>
  <c r="J1077" i="22" s="1"/>
  <c r="L1076" i="22"/>
  <c r="K1076" i="22"/>
  <c r="I1076" i="22"/>
  <c r="H1076" i="22"/>
  <c r="J1076" i="22" s="1"/>
  <c r="L1075" i="22"/>
  <c r="K1075" i="22"/>
  <c r="I1075" i="22"/>
  <c r="H1075" i="22"/>
  <c r="J1075" i="22" s="1"/>
  <c r="L1074" i="22"/>
  <c r="K1074" i="22"/>
  <c r="I1074" i="22"/>
  <c r="H1074" i="22"/>
  <c r="J1074" i="22" s="1"/>
  <c r="L1073" i="22"/>
  <c r="K1073" i="22"/>
  <c r="I1073" i="22"/>
  <c r="H1073" i="22"/>
  <c r="J1073" i="22" s="1"/>
  <c r="L1072" i="22"/>
  <c r="K1072" i="22"/>
  <c r="I1072" i="22"/>
  <c r="H1072" i="22"/>
  <c r="J1072" i="22" s="1"/>
  <c r="L1071" i="22"/>
  <c r="K1071" i="22"/>
  <c r="I1071" i="22"/>
  <c r="H1071" i="22"/>
  <c r="J1071" i="22" s="1"/>
  <c r="L1070" i="22"/>
  <c r="K1070" i="22"/>
  <c r="I1070" i="22"/>
  <c r="H1070" i="22"/>
  <c r="J1070" i="22" s="1"/>
  <c r="L1069" i="22"/>
  <c r="K1069" i="22"/>
  <c r="I1069" i="22"/>
  <c r="H1069" i="22"/>
  <c r="J1069" i="22" s="1"/>
  <c r="L1068" i="22"/>
  <c r="K1068" i="22"/>
  <c r="I1068" i="22"/>
  <c r="H1068" i="22"/>
  <c r="J1068" i="22" s="1"/>
  <c r="L1067" i="22"/>
  <c r="K1067" i="22"/>
  <c r="I1067" i="22"/>
  <c r="H1067" i="22"/>
  <c r="J1067" i="22" s="1"/>
  <c r="L1066" i="22"/>
  <c r="K1066" i="22"/>
  <c r="I1066" i="22"/>
  <c r="H1066" i="22"/>
  <c r="J1066" i="22" s="1"/>
  <c r="L1065" i="22"/>
  <c r="K1065" i="22"/>
  <c r="I1065" i="22"/>
  <c r="H1065" i="22"/>
  <c r="J1065" i="22" s="1"/>
  <c r="L1064" i="22"/>
  <c r="K1064" i="22"/>
  <c r="I1064" i="22"/>
  <c r="H1064" i="22"/>
  <c r="J1064" i="22" s="1"/>
  <c r="L1063" i="22"/>
  <c r="K1063" i="22"/>
  <c r="I1063" i="22"/>
  <c r="H1063" i="22"/>
  <c r="J1063" i="22" s="1"/>
  <c r="L1062" i="22"/>
  <c r="K1062" i="22"/>
  <c r="I1062" i="22"/>
  <c r="H1062" i="22"/>
  <c r="J1062" i="22" s="1"/>
  <c r="L1061" i="22"/>
  <c r="K1061" i="22"/>
  <c r="I1061" i="22"/>
  <c r="H1061" i="22"/>
  <c r="J1061" i="22" s="1"/>
  <c r="L1060" i="22"/>
  <c r="K1060" i="22"/>
  <c r="I1060" i="22"/>
  <c r="H1060" i="22"/>
  <c r="J1060" i="22" s="1"/>
  <c r="L1059" i="22"/>
  <c r="K1059" i="22"/>
  <c r="J1059" i="22"/>
  <c r="I1059" i="22"/>
  <c r="H1059" i="22"/>
  <c r="L1058" i="22"/>
  <c r="K1058" i="22"/>
  <c r="J1058" i="22"/>
  <c r="I1058" i="22"/>
  <c r="H1058" i="22"/>
  <c r="L1057" i="22"/>
  <c r="K1057" i="22"/>
  <c r="I1057" i="22"/>
  <c r="H1057" i="22"/>
  <c r="J1057" i="22" s="1"/>
  <c r="L1056" i="22"/>
  <c r="K1056" i="22"/>
  <c r="I1056" i="22"/>
  <c r="H1056" i="22"/>
  <c r="J1056" i="22" s="1"/>
  <c r="L1055" i="22"/>
  <c r="K1055" i="22"/>
  <c r="I1055" i="22"/>
  <c r="H1055" i="22"/>
  <c r="J1055" i="22" s="1"/>
  <c r="L1054" i="22"/>
  <c r="K1054" i="22"/>
  <c r="I1054" i="22"/>
  <c r="H1054" i="22"/>
  <c r="J1054" i="22" s="1"/>
  <c r="L1053" i="22"/>
  <c r="K1053" i="22"/>
  <c r="I1053" i="22"/>
  <c r="H1053" i="22"/>
  <c r="J1053" i="22" s="1"/>
  <c r="L1052" i="22"/>
  <c r="K1052" i="22"/>
  <c r="I1052" i="22"/>
  <c r="H1052" i="22"/>
  <c r="J1052" i="22" s="1"/>
  <c r="L1051" i="22"/>
  <c r="K1051" i="22"/>
  <c r="I1051" i="22"/>
  <c r="H1051" i="22"/>
  <c r="J1051" i="22" s="1"/>
  <c r="L1050" i="22"/>
  <c r="K1050" i="22"/>
  <c r="I1050" i="22"/>
  <c r="H1050" i="22"/>
  <c r="J1050" i="22" s="1"/>
  <c r="L1049" i="22"/>
  <c r="K1049" i="22"/>
  <c r="I1049" i="22"/>
  <c r="H1049" i="22"/>
  <c r="J1049" i="22" s="1"/>
  <c r="L1048" i="22"/>
  <c r="K1048" i="22"/>
  <c r="I1048" i="22"/>
  <c r="H1048" i="22"/>
  <c r="J1048" i="22" s="1"/>
  <c r="L1047" i="22"/>
  <c r="K1047" i="22"/>
  <c r="I1047" i="22"/>
  <c r="H1047" i="22"/>
  <c r="J1047" i="22" s="1"/>
  <c r="L1046" i="22"/>
  <c r="K1046" i="22"/>
  <c r="I1046" i="22"/>
  <c r="H1046" i="22"/>
  <c r="J1046" i="22" s="1"/>
  <c r="L1045" i="22"/>
  <c r="K1045" i="22"/>
  <c r="I1045" i="22"/>
  <c r="H1045" i="22"/>
  <c r="J1045" i="22" s="1"/>
  <c r="L1044" i="22"/>
  <c r="K1044" i="22"/>
  <c r="I1044" i="22"/>
  <c r="H1044" i="22"/>
  <c r="J1044" i="22" s="1"/>
  <c r="L1043" i="22"/>
  <c r="K1043" i="22"/>
  <c r="I1043" i="22"/>
  <c r="H1043" i="22"/>
  <c r="J1043" i="22" s="1"/>
  <c r="L1042" i="22"/>
  <c r="K1042" i="22"/>
  <c r="I1042" i="22"/>
  <c r="H1042" i="22"/>
  <c r="J1042" i="22" s="1"/>
  <c r="L1041" i="22"/>
  <c r="K1041" i="22"/>
  <c r="I1041" i="22"/>
  <c r="H1041" i="22"/>
  <c r="J1041" i="22" s="1"/>
  <c r="L1040" i="22"/>
  <c r="K1040" i="22"/>
  <c r="I1040" i="22"/>
  <c r="H1040" i="22"/>
  <c r="J1040" i="22" s="1"/>
  <c r="L1039" i="22"/>
  <c r="K1039" i="22"/>
  <c r="I1039" i="22"/>
  <c r="H1039" i="22"/>
  <c r="J1039" i="22" s="1"/>
  <c r="L1038" i="22"/>
  <c r="K1038" i="22"/>
  <c r="I1038" i="22"/>
  <c r="H1038" i="22"/>
  <c r="J1038" i="22" s="1"/>
  <c r="L1037" i="22"/>
  <c r="K1037" i="22"/>
  <c r="I1037" i="22"/>
  <c r="H1037" i="22"/>
  <c r="J1037" i="22" s="1"/>
  <c r="L1036" i="22"/>
  <c r="K1036" i="22"/>
  <c r="I1036" i="22"/>
  <c r="H1036" i="22"/>
  <c r="J1036" i="22" s="1"/>
  <c r="L1035" i="22"/>
  <c r="K1035" i="22"/>
  <c r="J1035" i="22"/>
  <c r="I1035" i="22"/>
  <c r="H1035" i="22"/>
  <c r="L1034" i="22"/>
  <c r="K1034" i="22"/>
  <c r="I1034" i="22"/>
  <c r="H1034" i="22"/>
  <c r="J1034" i="22" s="1"/>
  <c r="L1033" i="22"/>
  <c r="K1033" i="22"/>
  <c r="I1033" i="22"/>
  <c r="H1033" i="22"/>
  <c r="J1033" i="22" s="1"/>
  <c r="L1032" i="22"/>
  <c r="K1032" i="22"/>
  <c r="I1032" i="22"/>
  <c r="H1032" i="22"/>
  <c r="J1032" i="22" s="1"/>
  <c r="L1031" i="22"/>
  <c r="K1031" i="22"/>
  <c r="I1031" i="22"/>
  <c r="H1031" i="22"/>
  <c r="J1031" i="22" s="1"/>
  <c r="L1030" i="22"/>
  <c r="K1030" i="22"/>
  <c r="I1030" i="22"/>
  <c r="H1030" i="22"/>
  <c r="J1030" i="22" s="1"/>
  <c r="L1029" i="22"/>
  <c r="K1029" i="22"/>
  <c r="I1029" i="22"/>
  <c r="H1029" i="22"/>
  <c r="J1029" i="22" s="1"/>
  <c r="L1028" i="22"/>
  <c r="K1028" i="22"/>
  <c r="I1028" i="22"/>
  <c r="H1028" i="22"/>
  <c r="J1028" i="22" s="1"/>
  <c r="L1027" i="22"/>
  <c r="K1027" i="22"/>
  <c r="I1027" i="22"/>
  <c r="H1027" i="22"/>
  <c r="J1027" i="22" s="1"/>
  <c r="L1026" i="22"/>
  <c r="K1026" i="22"/>
  <c r="I1026" i="22"/>
  <c r="H1026" i="22"/>
  <c r="J1026" i="22" s="1"/>
  <c r="L1025" i="22"/>
  <c r="K1025" i="22"/>
  <c r="I1025" i="22"/>
  <c r="H1025" i="22"/>
  <c r="J1025" i="22" s="1"/>
  <c r="L1024" i="22"/>
  <c r="K1024" i="22"/>
  <c r="I1024" i="22"/>
  <c r="H1024" i="22"/>
  <c r="J1024" i="22" s="1"/>
  <c r="L1023" i="22"/>
  <c r="K1023" i="22"/>
  <c r="J1023" i="22"/>
  <c r="I1023" i="22"/>
  <c r="H1023" i="22"/>
  <c r="L1022" i="22"/>
  <c r="K1022" i="22"/>
  <c r="J1022" i="22"/>
  <c r="I1022" i="22"/>
  <c r="H1022" i="22"/>
  <c r="L1021" i="22"/>
  <c r="K1021" i="22"/>
  <c r="I1021" i="22"/>
  <c r="H1021" i="22"/>
  <c r="J1021" i="22" s="1"/>
  <c r="L1020" i="22"/>
  <c r="K1020" i="22"/>
  <c r="I1020" i="22"/>
  <c r="H1020" i="22"/>
  <c r="J1020" i="22" s="1"/>
  <c r="L1019" i="22"/>
  <c r="K1019" i="22"/>
  <c r="I1019" i="22"/>
  <c r="H1019" i="22"/>
  <c r="J1019" i="22" s="1"/>
  <c r="L1018" i="22"/>
  <c r="K1018" i="22"/>
  <c r="I1018" i="22"/>
  <c r="H1018" i="22"/>
  <c r="J1018" i="22" s="1"/>
  <c r="L1017" i="22"/>
  <c r="K1017" i="22"/>
  <c r="I1017" i="22"/>
  <c r="H1017" i="22"/>
  <c r="J1017" i="22" s="1"/>
  <c r="L1016" i="22"/>
  <c r="K1016" i="22"/>
  <c r="I1016" i="22"/>
  <c r="H1016" i="22"/>
  <c r="J1016" i="22" s="1"/>
  <c r="L1015" i="22"/>
  <c r="K1015" i="22"/>
  <c r="I1015" i="22"/>
  <c r="H1015" i="22"/>
  <c r="J1015" i="22" s="1"/>
  <c r="L1014" i="22"/>
  <c r="K1014" i="22"/>
  <c r="I1014" i="22"/>
  <c r="H1014" i="22"/>
  <c r="J1014" i="22" s="1"/>
  <c r="L1013" i="22"/>
  <c r="K1013" i="22"/>
  <c r="I1013" i="22"/>
  <c r="H1013" i="22"/>
  <c r="J1013" i="22" s="1"/>
  <c r="L1012" i="22"/>
  <c r="K1012" i="22"/>
  <c r="I1012" i="22"/>
  <c r="H1012" i="22"/>
  <c r="J1012" i="22" s="1"/>
  <c r="L1011" i="22"/>
  <c r="K1011" i="22"/>
  <c r="I1011" i="22"/>
  <c r="H1011" i="22"/>
  <c r="J1011" i="22" s="1"/>
  <c r="L1010" i="22"/>
  <c r="K1010" i="22"/>
  <c r="I1010" i="22"/>
  <c r="H1010" i="22"/>
  <c r="J1010" i="22" s="1"/>
  <c r="L1009" i="22"/>
  <c r="K1009" i="22"/>
  <c r="I1009" i="22"/>
  <c r="H1009" i="22"/>
  <c r="J1009" i="22" s="1"/>
  <c r="L1008" i="22"/>
  <c r="K1008" i="22"/>
  <c r="I1008" i="22"/>
  <c r="H1008" i="22"/>
  <c r="J1008" i="22" s="1"/>
  <c r="L1007" i="22"/>
  <c r="K1007" i="22"/>
  <c r="I1007" i="22"/>
  <c r="H1007" i="22"/>
  <c r="J1007" i="22" s="1"/>
  <c r="L1006" i="22"/>
  <c r="K1006" i="22"/>
  <c r="I1006" i="22"/>
  <c r="H1006" i="22"/>
  <c r="J1006" i="22" s="1"/>
  <c r="L1005" i="22"/>
  <c r="K1005" i="22"/>
  <c r="I1005" i="22"/>
  <c r="H1005" i="22"/>
  <c r="J1005" i="22" s="1"/>
  <c r="L1004" i="22"/>
  <c r="K1004" i="22"/>
  <c r="I1004" i="22"/>
  <c r="H1004" i="22"/>
  <c r="J1004" i="22" s="1"/>
  <c r="L1003" i="22"/>
  <c r="K1003" i="22"/>
  <c r="I1003" i="22"/>
  <c r="H1003" i="22"/>
  <c r="J1003" i="22" s="1"/>
  <c r="L1002" i="22"/>
  <c r="K1002" i="22"/>
  <c r="I1002" i="22"/>
  <c r="H1002" i="22"/>
  <c r="J1002" i="22" s="1"/>
  <c r="L1001" i="22"/>
  <c r="K1001" i="22"/>
  <c r="I1001" i="22"/>
  <c r="H1001" i="22"/>
  <c r="J1001" i="22" s="1"/>
  <c r="L1000" i="22"/>
  <c r="K1000" i="22"/>
  <c r="I1000" i="22"/>
  <c r="H1000" i="22"/>
  <c r="J1000" i="22" s="1"/>
  <c r="L999" i="22"/>
  <c r="K999" i="22"/>
  <c r="I999" i="22"/>
  <c r="H999" i="22"/>
  <c r="J999" i="22" s="1"/>
  <c r="L998" i="22"/>
  <c r="K998" i="22"/>
  <c r="I998" i="22"/>
  <c r="H998" i="22"/>
  <c r="J998" i="22" s="1"/>
  <c r="L997" i="22"/>
  <c r="K997" i="22"/>
  <c r="I997" i="22"/>
  <c r="H997" i="22"/>
  <c r="J997" i="22" s="1"/>
  <c r="L996" i="22"/>
  <c r="K996" i="22"/>
  <c r="I996" i="22"/>
  <c r="H996" i="22"/>
  <c r="J996" i="22" s="1"/>
  <c r="L995" i="22"/>
  <c r="K995" i="22"/>
  <c r="I995" i="22"/>
  <c r="H995" i="22"/>
  <c r="J995" i="22" s="1"/>
  <c r="L994" i="22"/>
  <c r="K994" i="22"/>
  <c r="J994" i="22"/>
  <c r="I994" i="22"/>
  <c r="H994" i="22"/>
  <c r="L993" i="22"/>
  <c r="K993" i="22"/>
  <c r="I993" i="22"/>
  <c r="H993" i="22"/>
  <c r="J993" i="22" s="1"/>
  <c r="L992" i="22"/>
  <c r="K992" i="22"/>
  <c r="I992" i="22"/>
  <c r="H992" i="22"/>
  <c r="J992" i="22" s="1"/>
  <c r="L991" i="22"/>
  <c r="K991" i="22"/>
  <c r="I991" i="22"/>
  <c r="H991" i="22"/>
  <c r="J991" i="22" s="1"/>
  <c r="L990" i="22"/>
  <c r="K990" i="22"/>
  <c r="I990" i="22"/>
  <c r="H990" i="22"/>
  <c r="J990" i="22" s="1"/>
  <c r="L989" i="22"/>
  <c r="K989" i="22"/>
  <c r="I989" i="22"/>
  <c r="H989" i="22"/>
  <c r="J989" i="22" s="1"/>
  <c r="L988" i="22"/>
  <c r="K988" i="22"/>
  <c r="I988" i="22"/>
  <c r="H988" i="22"/>
  <c r="J988" i="22" s="1"/>
  <c r="L987" i="22"/>
  <c r="K987" i="22"/>
  <c r="I987" i="22"/>
  <c r="H987" i="22"/>
  <c r="J987" i="22" s="1"/>
  <c r="L986" i="22"/>
  <c r="K986" i="22"/>
  <c r="I986" i="22"/>
  <c r="H986" i="22"/>
  <c r="J986" i="22" s="1"/>
  <c r="L985" i="22"/>
  <c r="K985" i="22"/>
  <c r="I985" i="22"/>
  <c r="H985" i="22"/>
  <c r="J985" i="22" s="1"/>
  <c r="L984" i="22"/>
  <c r="K984" i="22"/>
  <c r="I984" i="22"/>
  <c r="H984" i="22"/>
  <c r="J984" i="22" s="1"/>
  <c r="L983" i="22"/>
  <c r="K983" i="22"/>
  <c r="J983" i="22"/>
  <c r="I983" i="22"/>
  <c r="H983" i="22"/>
  <c r="L982" i="22"/>
  <c r="K982" i="22"/>
  <c r="I982" i="22"/>
  <c r="H982" i="22"/>
  <c r="J982" i="22" s="1"/>
  <c r="L981" i="22"/>
  <c r="K981" i="22"/>
  <c r="J981" i="22"/>
  <c r="I981" i="22"/>
  <c r="H981" i="22"/>
  <c r="L980" i="22"/>
  <c r="K980" i="22"/>
  <c r="I980" i="22"/>
  <c r="H980" i="22"/>
  <c r="J980" i="22" s="1"/>
  <c r="L979" i="22"/>
  <c r="K979" i="22"/>
  <c r="I979" i="22"/>
  <c r="H979" i="22"/>
  <c r="J979" i="22" s="1"/>
  <c r="L978" i="22"/>
  <c r="K978" i="22"/>
  <c r="I978" i="22"/>
  <c r="H978" i="22"/>
  <c r="J978" i="22" s="1"/>
  <c r="L977" i="22"/>
  <c r="K977" i="22"/>
  <c r="I977" i="22"/>
  <c r="H977" i="22"/>
  <c r="J977" i="22" s="1"/>
  <c r="L976" i="22"/>
  <c r="K976" i="22"/>
  <c r="I976" i="22"/>
  <c r="H976" i="22"/>
  <c r="J976" i="22" s="1"/>
  <c r="L975" i="22"/>
  <c r="K975" i="22"/>
  <c r="I975" i="22"/>
  <c r="H975" i="22"/>
  <c r="J975" i="22" s="1"/>
  <c r="L974" i="22"/>
  <c r="K974" i="22"/>
  <c r="I974" i="22"/>
  <c r="H974" i="22"/>
  <c r="J974" i="22" s="1"/>
  <c r="L973" i="22"/>
  <c r="K973" i="22"/>
  <c r="I973" i="22"/>
  <c r="H973" i="22"/>
  <c r="J973" i="22" s="1"/>
  <c r="L972" i="22"/>
  <c r="K972" i="22"/>
  <c r="I972" i="22"/>
  <c r="H972" i="22"/>
  <c r="J972" i="22" s="1"/>
  <c r="L971" i="22"/>
  <c r="K971" i="22"/>
  <c r="I971" i="22"/>
  <c r="H971" i="22"/>
  <c r="J971" i="22" s="1"/>
  <c r="L970" i="22"/>
  <c r="K970" i="22"/>
  <c r="I970" i="22"/>
  <c r="H970" i="22"/>
  <c r="J970" i="22" s="1"/>
  <c r="L969" i="22"/>
  <c r="K969" i="22"/>
  <c r="I969" i="22"/>
  <c r="H969" i="22"/>
  <c r="J969" i="22" s="1"/>
  <c r="L968" i="22"/>
  <c r="K968" i="22"/>
  <c r="I968" i="22"/>
  <c r="H968" i="22"/>
  <c r="J968" i="22" s="1"/>
  <c r="L967" i="22"/>
  <c r="K967" i="22"/>
  <c r="I967" i="22"/>
  <c r="H967" i="22"/>
  <c r="J967" i="22" s="1"/>
  <c r="L966" i="22"/>
  <c r="K966" i="22"/>
  <c r="I966" i="22"/>
  <c r="H966" i="22"/>
  <c r="J966" i="22" s="1"/>
  <c r="L965" i="22"/>
  <c r="K965" i="22"/>
  <c r="I965" i="22"/>
  <c r="H965" i="22"/>
  <c r="J965" i="22" s="1"/>
  <c r="L964" i="22"/>
  <c r="K964" i="22"/>
  <c r="I964" i="22"/>
  <c r="H964" i="22"/>
  <c r="J964" i="22" s="1"/>
  <c r="L963" i="22"/>
  <c r="K963" i="22"/>
  <c r="I963" i="22"/>
  <c r="H963" i="22"/>
  <c r="J963" i="22" s="1"/>
  <c r="L962" i="22"/>
  <c r="K962" i="22"/>
  <c r="I962" i="22"/>
  <c r="H962" i="22"/>
  <c r="J962" i="22" s="1"/>
  <c r="L961" i="22"/>
  <c r="K961" i="22"/>
  <c r="I961" i="22"/>
  <c r="H961" i="22"/>
  <c r="J961" i="22" s="1"/>
  <c r="L960" i="22"/>
  <c r="K960" i="22"/>
  <c r="I960" i="22"/>
  <c r="H960" i="22"/>
  <c r="J960" i="22" s="1"/>
  <c r="L959" i="22"/>
  <c r="K959" i="22"/>
  <c r="I959" i="22"/>
  <c r="H959" i="22"/>
  <c r="J959" i="22" s="1"/>
  <c r="L958" i="22"/>
  <c r="K958" i="22"/>
  <c r="I958" i="22"/>
  <c r="H958" i="22"/>
  <c r="J958" i="22" s="1"/>
  <c r="L957" i="22"/>
  <c r="K957" i="22"/>
  <c r="I957" i="22"/>
  <c r="H957" i="22"/>
  <c r="J957" i="22" s="1"/>
  <c r="L956" i="22"/>
  <c r="K956" i="22"/>
  <c r="I956" i="22"/>
  <c r="H956" i="22"/>
  <c r="J956" i="22" s="1"/>
  <c r="L955" i="22"/>
  <c r="K955" i="22"/>
  <c r="I955" i="22"/>
  <c r="H955" i="22"/>
  <c r="J955" i="22" s="1"/>
  <c r="L954" i="22"/>
  <c r="K954" i="22"/>
  <c r="I954" i="22"/>
  <c r="H954" i="22"/>
  <c r="J954" i="22" s="1"/>
  <c r="L953" i="22"/>
  <c r="K953" i="22"/>
  <c r="I953" i="22"/>
  <c r="H953" i="22"/>
  <c r="J953" i="22" s="1"/>
  <c r="L952" i="22"/>
  <c r="K952" i="22"/>
  <c r="I952" i="22"/>
  <c r="H952" i="22"/>
  <c r="J952" i="22" s="1"/>
  <c r="L951" i="22"/>
  <c r="K951" i="22"/>
  <c r="I951" i="22"/>
  <c r="H951" i="22"/>
  <c r="J951" i="22" s="1"/>
  <c r="L950" i="22"/>
  <c r="K950" i="22"/>
  <c r="J950" i="22"/>
  <c r="I950" i="22"/>
  <c r="H950" i="22"/>
  <c r="L949" i="22"/>
  <c r="K949" i="22"/>
  <c r="I949" i="22"/>
  <c r="H949" i="22"/>
  <c r="J949" i="22" s="1"/>
  <c r="L948" i="22"/>
  <c r="K948" i="22"/>
  <c r="I948" i="22"/>
  <c r="H948" i="22"/>
  <c r="J948" i="22" s="1"/>
  <c r="L947" i="22"/>
  <c r="K947" i="22"/>
  <c r="I947" i="22"/>
  <c r="H947" i="22"/>
  <c r="J947" i="22" s="1"/>
  <c r="L946" i="22"/>
  <c r="K946" i="22"/>
  <c r="I946" i="22"/>
  <c r="H946" i="22"/>
  <c r="J946" i="22" s="1"/>
  <c r="L945" i="22"/>
  <c r="K945" i="22"/>
  <c r="I945" i="22"/>
  <c r="H945" i="22"/>
  <c r="J945" i="22" s="1"/>
  <c r="L944" i="22"/>
  <c r="K944" i="22"/>
  <c r="I944" i="22"/>
  <c r="H944" i="22"/>
  <c r="J944" i="22" s="1"/>
  <c r="L943" i="22"/>
  <c r="K943" i="22"/>
  <c r="I943" i="22"/>
  <c r="H943" i="22"/>
  <c r="J943" i="22" s="1"/>
  <c r="L942" i="22"/>
  <c r="K942" i="22"/>
  <c r="I942" i="22"/>
  <c r="H942" i="22"/>
  <c r="J942" i="22" s="1"/>
  <c r="L941" i="22"/>
  <c r="K941" i="22"/>
  <c r="I941" i="22"/>
  <c r="H941" i="22"/>
  <c r="J941" i="22" s="1"/>
  <c r="L940" i="22"/>
  <c r="K940" i="22"/>
  <c r="I940" i="22"/>
  <c r="H940" i="22"/>
  <c r="J940" i="22" s="1"/>
  <c r="L939" i="22"/>
  <c r="K939" i="22"/>
  <c r="I939" i="22"/>
  <c r="H939" i="22"/>
  <c r="J939" i="22" s="1"/>
  <c r="L938" i="22"/>
  <c r="K938" i="22"/>
  <c r="I938" i="22"/>
  <c r="H938" i="22"/>
  <c r="J938" i="22" s="1"/>
  <c r="L937" i="22"/>
  <c r="K937" i="22"/>
  <c r="I937" i="22"/>
  <c r="H937" i="22"/>
  <c r="J937" i="22" s="1"/>
  <c r="L936" i="22"/>
  <c r="K936" i="22"/>
  <c r="I936" i="22"/>
  <c r="H936" i="22"/>
  <c r="J936" i="22" s="1"/>
  <c r="L935" i="22"/>
  <c r="K935" i="22"/>
  <c r="I935" i="22"/>
  <c r="H935" i="22"/>
  <c r="J935" i="22" s="1"/>
  <c r="L934" i="22"/>
  <c r="K934" i="22"/>
  <c r="J934" i="22"/>
  <c r="I934" i="22"/>
  <c r="H934" i="22"/>
  <c r="L933" i="22"/>
  <c r="K933" i="22"/>
  <c r="I933" i="22"/>
  <c r="H933" i="22"/>
  <c r="J933" i="22" s="1"/>
  <c r="L932" i="22"/>
  <c r="K932" i="22"/>
  <c r="I932" i="22"/>
  <c r="H932" i="22"/>
  <c r="J932" i="22" s="1"/>
  <c r="L931" i="22"/>
  <c r="K931" i="22"/>
  <c r="I931" i="22"/>
  <c r="H931" i="22"/>
  <c r="J931" i="22" s="1"/>
  <c r="L930" i="22"/>
  <c r="K930" i="22"/>
  <c r="I930" i="22"/>
  <c r="H930" i="22"/>
  <c r="J930" i="22" s="1"/>
  <c r="L929" i="22"/>
  <c r="K929" i="22"/>
  <c r="I929" i="22"/>
  <c r="H929" i="22"/>
  <c r="J929" i="22" s="1"/>
  <c r="L928" i="22"/>
  <c r="K928" i="22"/>
  <c r="I928" i="22"/>
  <c r="H928" i="22"/>
  <c r="J928" i="22" s="1"/>
  <c r="L927" i="22"/>
  <c r="K927" i="22"/>
  <c r="I927" i="22"/>
  <c r="H927" i="22"/>
  <c r="J927" i="22" s="1"/>
  <c r="L926" i="22"/>
  <c r="K926" i="22"/>
  <c r="I926" i="22"/>
  <c r="H926" i="22"/>
  <c r="J926" i="22" s="1"/>
  <c r="L925" i="22"/>
  <c r="K925" i="22"/>
  <c r="I925" i="22"/>
  <c r="H925" i="22"/>
  <c r="J925" i="22" s="1"/>
  <c r="L924" i="22"/>
  <c r="K924" i="22"/>
  <c r="I924" i="22"/>
  <c r="H924" i="22"/>
  <c r="J924" i="22" s="1"/>
  <c r="L923" i="22"/>
  <c r="K923" i="22"/>
  <c r="I923" i="22"/>
  <c r="H923" i="22"/>
  <c r="J923" i="22" s="1"/>
  <c r="L922" i="22"/>
  <c r="K922" i="22"/>
  <c r="I922" i="22"/>
  <c r="H922" i="22"/>
  <c r="J922" i="22" s="1"/>
  <c r="L921" i="22"/>
  <c r="K921" i="22"/>
  <c r="I921" i="22"/>
  <c r="H921" i="22"/>
  <c r="J921" i="22" s="1"/>
  <c r="L920" i="22"/>
  <c r="K920" i="22"/>
  <c r="I920" i="22"/>
  <c r="H920" i="22"/>
  <c r="J920" i="22" s="1"/>
  <c r="L919" i="22"/>
  <c r="K919" i="22"/>
  <c r="I919" i="22"/>
  <c r="H919" i="22"/>
  <c r="J919" i="22" s="1"/>
  <c r="L918" i="22"/>
  <c r="K918" i="22"/>
  <c r="I918" i="22"/>
  <c r="H918" i="22"/>
  <c r="J918" i="22" s="1"/>
  <c r="L917" i="22"/>
  <c r="K917" i="22"/>
  <c r="I917" i="22"/>
  <c r="H917" i="22"/>
  <c r="J917" i="22" s="1"/>
  <c r="L916" i="22"/>
  <c r="K916" i="22"/>
  <c r="I916" i="22"/>
  <c r="H916" i="22"/>
  <c r="J916" i="22" s="1"/>
  <c r="L915" i="22"/>
  <c r="K915" i="22"/>
  <c r="I915" i="22"/>
  <c r="H915" i="22"/>
  <c r="J915" i="22" s="1"/>
  <c r="L914" i="22"/>
  <c r="K914" i="22"/>
  <c r="I914" i="22"/>
  <c r="H914" i="22"/>
  <c r="J914" i="22" s="1"/>
  <c r="L913" i="22"/>
  <c r="K913" i="22"/>
  <c r="I913" i="22"/>
  <c r="H913" i="22"/>
  <c r="J913" i="22" s="1"/>
  <c r="L912" i="22"/>
  <c r="K912" i="22"/>
  <c r="I912" i="22"/>
  <c r="H912" i="22"/>
  <c r="J912" i="22" s="1"/>
  <c r="L911" i="22"/>
  <c r="K911" i="22"/>
  <c r="I911" i="22"/>
  <c r="H911" i="22"/>
  <c r="J911" i="22" s="1"/>
  <c r="L910" i="22"/>
  <c r="K910" i="22"/>
  <c r="I910" i="22"/>
  <c r="H910" i="22"/>
  <c r="J910" i="22" s="1"/>
  <c r="L909" i="22"/>
  <c r="K909" i="22"/>
  <c r="I909" i="22"/>
  <c r="H909" i="22"/>
  <c r="J909" i="22" s="1"/>
  <c r="L908" i="22"/>
  <c r="K908" i="22"/>
  <c r="I908" i="22"/>
  <c r="H908" i="22"/>
  <c r="J908" i="22" s="1"/>
  <c r="L907" i="22"/>
  <c r="K907" i="22"/>
  <c r="I907" i="22"/>
  <c r="H907" i="22"/>
  <c r="J907" i="22" s="1"/>
  <c r="L906" i="22"/>
  <c r="K906" i="22"/>
  <c r="I906" i="22"/>
  <c r="H906" i="22"/>
  <c r="J906" i="22" s="1"/>
  <c r="L905" i="22"/>
  <c r="K905" i="22"/>
  <c r="I905" i="22"/>
  <c r="H905" i="22"/>
  <c r="J905" i="22" s="1"/>
  <c r="L904" i="22"/>
  <c r="K904" i="22"/>
  <c r="I904" i="22"/>
  <c r="H904" i="22"/>
  <c r="J904" i="22" s="1"/>
  <c r="L903" i="22"/>
  <c r="K903" i="22"/>
  <c r="I903" i="22"/>
  <c r="H903" i="22"/>
  <c r="J903" i="22" s="1"/>
  <c r="L902" i="22"/>
  <c r="K902" i="22"/>
  <c r="I902" i="22"/>
  <c r="H902" i="22"/>
  <c r="J902" i="22" s="1"/>
  <c r="L901" i="22"/>
  <c r="K901" i="22"/>
  <c r="I901" i="22"/>
  <c r="H901" i="22"/>
  <c r="J901" i="22" s="1"/>
  <c r="L900" i="22"/>
  <c r="K900" i="22"/>
  <c r="I900" i="22"/>
  <c r="H900" i="22"/>
  <c r="J900" i="22" s="1"/>
  <c r="L899" i="22"/>
  <c r="K899" i="22"/>
  <c r="I899" i="22"/>
  <c r="H899" i="22"/>
  <c r="J899" i="22" s="1"/>
  <c r="L898" i="22"/>
  <c r="K898" i="22"/>
  <c r="I898" i="22"/>
  <c r="H898" i="22"/>
  <c r="J898" i="22" s="1"/>
  <c r="L897" i="22"/>
  <c r="K897" i="22"/>
  <c r="I897" i="22"/>
  <c r="H897" i="22"/>
  <c r="J897" i="22" s="1"/>
  <c r="L896" i="22"/>
  <c r="K896" i="22"/>
  <c r="I896" i="22"/>
  <c r="H896" i="22"/>
  <c r="J896" i="22" s="1"/>
  <c r="L895" i="22"/>
  <c r="K895" i="22"/>
  <c r="I895" i="22"/>
  <c r="H895" i="22"/>
  <c r="J895" i="22" s="1"/>
  <c r="L894" i="22"/>
  <c r="K894" i="22"/>
  <c r="I894" i="22"/>
  <c r="H894" i="22"/>
  <c r="J894" i="22" s="1"/>
  <c r="L893" i="22"/>
  <c r="K893" i="22"/>
  <c r="I893" i="22"/>
  <c r="H893" i="22"/>
  <c r="J893" i="22" s="1"/>
  <c r="L892" i="22"/>
  <c r="K892" i="22"/>
  <c r="I892" i="22"/>
  <c r="H892" i="22"/>
  <c r="J892" i="22" s="1"/>
  <c r="L891" i="22"/>
  <c r="K891" i="22"/>
  <c r="I891" i="22"/>
  <c r="H891" i="22"/>
  <c r="J891" i="22" s="1"/>
  <c r="L890" i="22"/>
  <c r="K890" i="22"/>
  <c r="I890" i="22"/>
  <c r="H890" i="22"/>
  <c r="J890" i="22" s="1"/>
  <c r="L889" i="22"/>
  <c r="K889" i="22"/>
  <c r="I889" i="22"/>
  <c r="H889" i="22"/>
  <c r="J889" i="22" s="1"/>
  <c r="L888" i="22"/>
  <c r="K888" i="22"/>
  <c r="I888" i="22"/>
  <c r="H888" i="22"/>
  <c r="J888" i="22" s="1"/>
  <c r="L887" i="22"/>
  <c r="K887" i="22"/>
  <c r="I887" i="22"/>
  <c r="H887" i="22"/>
  <c r="J887" i="22" s="1"/>
  <c r="L886" i="22"/>
  <c r="K886" i="22"/>
  <c r="I886" i="22"/>
  <c r="H886" i="22"/>
  <c r="J886" i="22" s="1"/>
  <c r="L885" i="22"/>
  <c r="K885" i="22"/>
  <c r="I885" i="22"/>
  <c r="H885" i="22"/>
  <c r="J885" i="22" s="1"/>
  <c r="L884" i="22"/>
  <c r="K884" i="22"/>
  <c r="I884" i="22"/>
  <c r="H884" i="22"/>
  <c r="J884" i="22" s="1"/>
  <c r="L883" i="22"/>
  <c r="K883" i="22"/>
  <c r="I883" i="22"/>
  <c r="H883" i="22"/>
  <c r="J883" i="22" s="1"/>
  <c r="L882" i="22"/>
  <c r="K882" i="22"/>
  <c r="I882" i="22"/>
  <c r="H882" i="22"/>
  <c r="J882" i="22" s="1"/>
  <c r="L881" i="22"/>
  <c r="K881" i="22"/>
  <c r="I881" i="22"/>
  <c r="H881" i="22"/>
  <c r="J881" i="22" s="1"/>
  <c r="L880" i="22"/>
  <c r="K880" i="22"/>
  <c r="I880" i="22"/>
  <c r="H880" i="22"/>
  <c r="J880" i="22" s="1"/>
  <c r="L879" i="22"/>
  <c r="K879" i="22"/>
  <c r="I879" i="22"/>
  <c r="H879" i="22"/>
  <c r="J879" i="22" s="1"/>
  <c r="L878" i="22"/>
  <c r="K878" i="22"/>
  <c r="I878" i="22"/>
  <c r="H878" i="22"/>
  <c r="J878" i="22" s="1"/>
  <c r="L877" i="22"/>
  <c r="K877" i="22"/>
  <c r="I877" i="22"/>
  <c r="H877" i="22"/>
  <c r="J877" i="22" s="1"/>
  <c r="L876" i="22"/>
  <c r="K876" i="22"/>
  <c r="I876" i="22"/>
  <c r="H876" i="22"/>
  <c r="J876" i="22" s="1"/>
  <c r="L875" i="22"/>
  <c r="K875" i="22"/>
  <c r="I875" i="22"/>
  <c r="H875" i="22"/>
  <c r="J875" i="22" s="1"/>
  <c r="L874" i="22"/>
  <c r="K874" i="22"/>
  <c r="J874" i="22"/>
  <c r="I874" i="22"/>
  <c r="H874" i="22"/>
  <c r="L873" i="22"/>
  <c r="K873" i="22"/>
  <c r="J873" i="22"/>
  <c r="I873" i="22"/>
  <c r="H873" i="22"/>
  <c r="L872" i="22"/>
  <c r="K872" i="22"/>
  <c r="I872" i="22"/>
  <c r="H872" i="22"/>
  <c r="J872" i="22" s="1"/>
  <c r="L871" i="22"/>
  <c r="K871" i="22"/>
  <c r="I871" i="22"/>
  <c r="H871" i="22"/>
  <c r="J871" i="22" s="1"/>
  <c r="L870" i="22"/>
  <c r="K870" i="22"/>
  <c r="I870" i="22"/>
  <c r="H870" i="22"/>
  <c r="J870" i="22" s="1"/>
  <c r="L869" i="22"/>
  <c r="K869" i="22"/>
  <c r="I869" i="22"/>
  <c r="H869" i="22"/>
  <c r="J869" i="22" s="1"/>
  <c r="L868" i="22"/>
  <c r="K868" i="22"/>
  <c r="I868" i="22"/>
  <c r="H868" i="22"/>
  <c r="J868" i="22" s="1"/>
  <c r="L867" i="22"/>
  <c r="K867" i="22"/>
  <c r="I867" i="22"/>
  <c r="H867" i="22"/>
  <c r="J867" i="22" s="1"/>
  <c r="L866" i="22"/>
  <c r="K866" i="22"/>
  <c r="I866" i="22"/>
  <c r="H866" i="22"/>
  <c r="J866" i="22" s="1"/>
  <c r="L865" i="22"/>
  <c r="K865" i="22"/>
  <c r="I865" i="22"/>
  <c r="H865" i="22"/>
  <c r="J865" i="22" s="1"/>
  <c r="L864" i="22"/>
  <c r="K864" i="22"/>
  <c r="I864" i="22"/>
  <c r="H864" i="22"/>
  <c r="J864" i="22" s="1"/>
  <c r="L863" i="22"/>
  <c r="K863" i="22"/>
  <c r="I863" i="22"/>
  <c r="H863" i="22"/>
  <c r="J863" i="22" s="1"/>
  <c r="L862" i="22"/>
  <c r="K862" i="22"/>
  <c r="I862" i="22"/>
  <c r="H862" i="22"/>
  <c r="J862" i="22" s="1"/>
  <c r="L861" i="22"/>
  <c r="K861" i="22"/>
  <c r="I861" i="22"/>
  <c r="H861" i="22"/>
  <c r="J861" i="22" s="1"/>
  <c r="L860" i="22"/>
  <c r="K860" i="22"/>
  <c r="I860" i="22"/>
  <c r="H860" i="22"/>
  <c r="J860" i="22" s="1"/>
  <c r="L859" i="22"/>
  <c r="K859" i="22"/>
  <c r="I859" i="22"/>
  <c r="H859" i="22"/>
  <c r="J859" i="22" s="1"/>
  <c r="L858" i="22"/>
  <c r="K858" i="22"/>
  <c r="I858" i="22"/>
  <c r="H858" i="22"/>
  <c r="J858" i="22" s="1"/>
  <c r="L857" i="22"/>
  <c r="K857" i="22"/>
  <c r="I857" i="22"/>
  <c r="H857" i="22"/>
  <c r="J857" i="22" s="1"/>
  <c r="L856" i="22"/>
  <c r="K856" i="22"/>
  <c r="I856" i="22"/>
  <c r="H856" i="22"/>
  <c r="J856" i="22" s="1"/>
  <c r="L855" i="22"/>
  <c r="K855" i="22"/>
  <c r="I855" i="22"/>
  <c r="H855" i="22"/>
  <c r="J855" i="22" s="1"/>
  <c r="L854" i="22"/>
  <c r="K854" i="22"/>
  <c r="I854" i="22"/>
  <c r="H854" i="22"/>
  <c r="J854" i="22" s="1"/>
  <c r="L853" i="22"/>
  <c r="K853" i="22"/>
  <c r="I853" i="22"/>
  <c r="H853" i="22"/>
  <c r="J853" i="22" s="1"/>
  <c r="L852" i="22"/>
  <c r="K852" i="22"/>
  <c r="I852" i="22"/>
  <c r="H852" i="22"/>
  <c r="J852" i="22" s="1"/>
  <c r="L851" i="22"/>
  <c r="K851" i="22"/>
  <c r="I851" i="22"/>
  <c r="H851" i="22"/>
  <c r="J851" i="22" s="1"/>
  <c r="L850" i="22"/>
  <c r="K850" i="22"/>
  <c r="I850" i="22"/>
  <c r="H850" i="22"/>
  <c r="J850" i="22" s="1"/>
  <c r="L849" i="22"/>
  <c r="K849" i="22"/>
  <c r="I849" i="22"/>
  <c r="H849" i="22"/>
  <c r="J849" i="22" s="1"/>
  <c r="L848" i="22"/>
  <c r="K848" i="22"/>
  <c r="I848" i="22"/>
  <c r="H848" i="22"/>
  <c r="J848" i="22" s="1"/>
  <c r="L847" i="22"/>
  <c r="K847" i="22"/>
  <c r="I847" i="22"/>
  <c r="H847" i="22"/>
  <c r="J847" i="22" s="1"/>
  <c r="L846" i="22"/>
  <c r="K846" i="22"/>
  <c r="I846" i="22"/>
  <c r="H846" i="22"/>
  <c r="J846" i="22" s="1"/>
  <c r="L845" i="22"/>
  <c r="K845" i="22"/>
  <c r="I845" i="22"/>
  <c r="H845" i="22"/>
  <c r="J845" i="22" s="1"/>
  <c r="L844" i="22"/>
  <c r="K844" i="22"/>
  <c r="J844" i="22"/>
  <c r="I844" i="22"/>
  <c r="H844" i="22"/>
  <c r="L843" i="22"/>
  <c r="K843" i="22"/>
  <c r="I843" i="22"/>
  <c r="H843" i="22"/>
  <c r="J843" i="22" s="1"/>
  <c r="L842" i="22"/>
  <c r="K842" i="22"/>
  <c r="I842" i="22"/>
  <c r="H842" i="22"/>
  <c r="J842" i="22" s="1"/>
  <c r="L841" i="22"/>
  <c r="K841" i="22"/>
  <c r="I841" i="22"/>
  <c r="H841" i="22"/>
  <c r="J841" i="22" s="1"/>
  <c r="L840" i="22"/>
  <c r="K840" i="22"/>
  <c r="I840" i="22"/>
  <c r="H840" i="22"/>
  <c r="J840" i="22" s="1"/>
  <c r="L839" i="22"/>
  <c r="K839" i="22"/>
  <c r="J839" i="22"/>
  <c r="I839" i="22"/>
  <c r="H839" i="22"/>
  <c r="L838" i="22"/>
  <c r="K838" i="22"/>
  <c r="I838" i="22"/>
  <c r="H838" i="22"/>
  <c r="J838" i="22" s="1"/>
  <c r="L837" i="22"/>
  <c r="K837" i="22"/>
  <c r="I837" i="22"/>
  <c r="H837" i="22"/>
  <c r="J837" i="22" s="1"/>
  <c r="L836" i="22"/>
  <c r="K836" i="22"/>
  <c r="I836" i="22"/>
  <c r="H836" i="22"/>
  <c r="J836" i="22" s="1"/>
  <c r="L835" i="22"/>
  <c r="K835" i="22"/>
  <c r="I835" i="22"/>
  <c r="H835" i="22"/>
  <c r="J835" i="22" s="1"/>
  <c r="L834" i="22"/>
  <c r="K834" i="22"/>
  <c r="I834" i="22"/>
  <c r="H834" i="22"/>
  <c r="J834" i="22" s="1"/>
  <c r="L833" i="22"/>
  <c r="K833" i="22"/>
  <c r="I833" i="22"/>
  <c r="H833" i="22"/>
  <c r="J833" i="22" s="1"/>
  <c r="L832" i="22"/>
  <c r="K832" i="22"/>
  <c r="I832" i="22"/>
  <c r="H832" i="22"/>
  <c r="J832" i="22" s="1"/>
  <c r="L831" i="22"/>
  <c r="K831" i="22"/>
  <c r="I831" i="22"/>
  <c r="H831" i="22"/>
  <c r="J831" i="22" s="1"/>
  <c r="L830" i="22"/>
  <c r="K830" i="22"/>
  <c r="I830" i="22"/>
  <c r="H830" i="22"/>
  <c r="J830" i="22" s="1"/>
  <c r="L829" i="22"/>
  <c r="K829" i="22"/>
  <c r="I829" i="22"/>
  <c r="H829" i="22"/>
  <c r="J829" i="22" s="1"/>
  <c r="L828" i="22"/>
  <c r="K828" i="22"/>
  <c r="I828" i="22"/>
  <c r="H828" i="22"/>
  <c r="J828" i="22" s="1"/>
  <c r="L827" i="22"/>
  <c r="K827" i="22"/>
  <c r="I827" i="22"/>
  <c r="H827" i="22"/>
  <c r="J827" i="22" s="1"/>
  <c r="L826" i="22"/>
  <c r="K826" i="22"/>
  <c r="I826" i="22"/>
  <c r="H826" i="22"/>
  <c r="J826" i="22" s="1"/>
  <c r="L825" i="22"/>
  <c r="K825" i="22"/>
  <c r="I825" i="22"/>
  <c r="H825" i="22"/>
  <c r="J825" i="22" s="1"/>
  <c r="L824" i="22"/>
  <c r="K824" i="22"/>
  <c r="I824" i="22"/>
  <c r="H824" i="22"/>
  <c r="J824" i="22" s="1"/>
  <c r="L823" i="22"/>
  <c r="K823" i="22"/>
  <c r="I823" i="22"/>
  <c r="H823" i="22"/>
  <c r="J823" i="22" s="1"/>
  <c r="L822" i="22"/>
  <c r="K822" i="22"/>
  <c r="I822" i="22"/>
  <c r="H822" i="22"/>
  <c r="J822" i="22" s="1"/>
  <c r="L821" i="22"/>
  <c r="K821" i="22"/>
  <c r="I821" i="22"/>
  <c r="H821" i="22"/>
  <c r="J821" i="22" s="1"/>
  <c r="L820" i="22"/>
  <c r="K820" i="22"/>
  <c r="I820" i="22"/>
  <c r="H820" i="22"/>
  <c r="J820" i="22" s="1"/>
  <c r="L819" i="22"/>
  <c r="K819" i="22"/>
  <c r="I819" i="22"/>
  <c r="H819" i="22"/>
  <c r="J819" i="22" s="1"/>
  <c r="L818" i="22"/>
  <c r="K818" i="22"/>
  <c r="I818" i="22"/>
  <c r="H818" i="22"/>
  <c r="J818" i="22" s="1"/>
  <c r="L817" i="22"/>
  <c r="K817" i="22"/>
  <c r="I817" i="22"/>
  <c r="H817" i="22"/>
  <c r="J817" i="22" s="1"/>
  <c r="L816" i="22"/>
  <c r="K816" i="22"/>
  <c r="I816" i="22"/>
  <c r="H816" i="22"/>
  <c r="J816" i="22" s="1"/>
  <c r="L815" i="22"/>
  <c r="K815" i="22"/>
  <c r="I815" i="22"/>
  <c r="H815" i="22"/>
  <c r="J815" i="22" s="1"/>
  <c r="L814" i="22"/>
  <c r="K814" i="22"/>
  <c r="I814" i="22"/>
  <c r="H814" i="22"/>
  <c r="J814" i="22" s="1"/>
  <c r="L813" i="22"/>
  <c r="K813" i="22"/>
  <c r="I813" i="22"/>
  <c r="H813" i="22"/>
  <c r="J813" i="22" s="1"/>
  <c r="L812" i="22"/>
  <c r="K812" i="22"/>
  <c r="I812" i="22"/>
  <c r="H812" i="22"/>
  <c r="J812" i="22" s="1"/>
  <c r="L811" i="22"/>
  <c r="K811" i="22"/>
  <c r="I811" i="22"/>
  <c r="H811" i="22"/>
  <c r="J811" i="22" s="1"/>
  <c r="L810" i="22"/>
  <c r="K810" i="22"/>
  <c r="I810" i="22"/>
  <c r="H810" i="22"/>
  <c r="J810" i="22" s="1"/>
  <c r="L809" i="22"/>
  <c r="K809" i="22"/>
  <c r="I809" i="22"/>
  <c r="H809" i="22"/>
  <c r="J809" i="22" s="1"/>
  <c r="L808" i="22"/>
  <c r="K808" i="22"/>
  <c r="I808" i="22"/>
  <c r="H808" i="22"/>
  <c r="J808" i="22" s="1"/>
  <c r="L807" i="22"/>
  <c r="K807" i="22"/>
  <c r="I807" i="22"/>
  <c r="H807" i="22"/>
  <c r="J807" i="22" s="1"/>
  <c r="L806" i="22"/>
  <c r="K806" i="22"/>
  <c r="I806" i="22"/>
  <c r="H806" i="22"/>
  <c r="J806" i="22" s="1"/>
  <c r="L805" i="22"/>
  <c r="K805" i="22"/>
  <c r="I805" i="22"/>
  <c r="H805" i="22"/>
  <c r="J805" i="22" s="1"/>
  <c r="L804" i="22"/>
  <c r="K804" i="22"/>
  <c r="I804" i="22"/>
  <c r="H804" i="22"/>
  <c r="J804" i="22" s="1"/>
  <c r="L803" i="22"/>
  <c r="K803" i="22"/>
  <c r="I803" i="22"/>
  <c r="H803" i="22"/>
  <c r="J803" i="22" s="1"/>
  <c r="L802" i="22"/>
  <c r="K802" i="22"/>
  <c r="I802" i="22"/>
  <c r="H802" i="22"/>
  <c r="J802" i="22" s="1"/>
  <c r="L801" i="22"/>
  <c r="K801" i="22"/>
  <c r="I801" i="22"/>
  <c r="H801" i="22"/>
  <c r="J801" i="22" s="1"/>
  <c r="L800" i="22"/>
  <c r="K800" i="22"/>
  <c r="I800" i="22"/>
  <c r="H800" i="22"/>
  <c r="J800" i="22" s="1"/>
  <c r="L799" i="22"/>
  <c r="K799" i="22"/>
  <c r="I799" i="22"/>
  <c r="H799" i="22"/>
  <c r="J799" i="22" s="1"/>
  <c r="L798" i="22"/>
  <c r="K798" i="22"/>
  <c r="I798" i="22"/>
  <c r="H798" i="22"/>
  <c r="J798" i="22" s="1"/>
  <c r="L797" i="22"/>
  <c r="K797" i="22"/>
  <c r="J797" i="22"/>
  <c r="I797" i="22"/>
  <c r="H797" i="22"/>
  <c r="L796" i="22"/>
  <c r="K796" i="22"/>
  <c r="I796" i="22"/>
  <c r="H796" i="22"/>
  <c r="J796" i="22" s="1"/>
  <c r="L795" i="22"/>
  <c r="K795" i="22"/>
  <c r="I795" i="22"/>
  <c r="H795" i="22"/>
  <c r="J795" i="22" s="1"/>
  <c r="L794" i="22"/>
  <c r="K794" i="22"/>
  <c r="I794" i="22"/>
  <c r="H794" i="22"/>
  <c r="J794" i="22" s="1"/>
  <c r="L793" i="22"/>
  <c r="K793" i="22"/>
  <c r="I793" i="22"/>
  <c r="H793" i="22"/>
  <c r="J793" i="22" s="1"/>
  <c r="L792" i="22"/>
  <c r="K792" i="22"/>
  <c r="J792" i="22"/>
  <c r="I792" i="22"/>
  <c r="H792" i="22"/>
  <c r="L791" i="22"/>
  <c r="K791" i="22"/>
  <c r="I791" i="22"/>
  <c r="H791" i="22"/>
  <c r="J791" i="22" s="1"/>
  <c r="L790" i="22"/>
  <c r="K790" i="22"/>
  <c r="I790" i="22"/>
  <c r="H790" i="22"/>
  <c r="J790" i="22" s="1"/>
  <c r="L789" i="22"/>
  <c r="K789" i="22"/>
  <c r="I789" i="22"/>
  <c r="H789" i="22"/>
  <c r="J789" i="22" s="1"/>
  <c r="L788" i="22"/>
  <c r="K788" i="22"/>
  <c r="I788" i="22"/>
  <c r="H788" i="22"/>
  <c r="J788" i="22" s="1"/>
  <c r="L787" i="22"/>
  <c r="K787" i="22"/>
  <c r="I787" i="22"/>
  <c r="H787" i="22"/>
  <c r="J787" i="22" s="1"/>
  <c r="L786" i="22"/>
  <c r="K786" i="22"/>
  <c r="I786" i="22"/>
  <c r="H786" i="22"/>
  <c r="J786" i="22" s="1"/>
  <c r="L785" i="22"/>
  <c r="K785" i="22"/>
  <c r="I785" i="22"/>
  <c r="H785" i="22"/>
  <c r="J785" i="22" s="1"/>
  <c r="L784" i="22"/>
  <c r="K784" i="22"/>
  <c r="I784" i="22"/>
  <c r="H784" i="22"/>
  <c r="J784" i="22" s="1"/>
  <c r="L783" i="22"/>
  <c r="K783" i="22"/>
  <c r="I783" i="22"/>
  <c r="H783" i="22"/>
  <c r="J783" i="22" s="1"/>
  <c r="L782" i="22"/>
  <c r="K782" i="22"/>
  <c r="I782" i="22"/>
  <c r="H782" i="22"/>
  <c r="J782" i="22" s="1"/>
  <c r="L781" i="22"/>
  <c r="K781" i="22"/>
  <c r="I781" i="22"/>
  <c r="H781" i="22"/>
  <c r="J781" i="22" s="1"/>
  <c r="L780" i="22"/>
  <c r="K780" i="22"/>
  <c r="I780" i="22"/>
  <c r="H780" i="22"/>
  <c r="J780" i="22" s="1"/>
  <c r="L779" i="22"/>
  <c r="K779" i="22"/>
  <c r="I779" i="22"/>
  <c r="H779" i="22"/>
  <c r="J779" i="22" s="1"/>
  <c r="L778" i="22"/>
  <c r="K778" i="22"/>
  <c r="I778" i="22"/>
  <c r="H778" i="22"/>
  <c r="J778" i="22" s="1"/>
  <c r="L777" i="22"/>
  <c r="K777" i="22"/>
  <c r="I777" i="22"/>
  <c r="H777" i="22"/>
  <c r="J777" i="22" s="1"/>
  <c r="L776" i="22"/>
  <c r="K776" i="22"/>
  <c r="I776" i="22"/>
  <c r="H776" i="22"/>
  <c r="J776" i="22" s="1"/>
  <c r="L775" i="22"/>
  <c r="K775" i="22"/>
  <c r="I775" i="22"/>
  <c r="H775" i="22"/>
  <c r="J775" i="22" s="1"/>
  <c r="L774" i="22"/>
  <c r="K774" i="22"/>
  <c r="I774" i="22"/>
  <c r="H774" i="22"/>
  <c r="J774" i="22" s="1"/>
  <c r="L773" i="22"/>
  <c r="K773" i="22"/>
  <c r="I773" i="22"/>
  <c r="H773" i="22"/>
  <c r="J773" i="22" s="1"/>
  <c r="L772" i="22"/>
  <c r="K772" i="22"/>
  <c r="I772" i="22"/>
  <c r="H772" i="22"/>
  <c r="J772" i="22" s="1"/>
  <c r="L771" i="22"/>
  <c r="K771" i="22"/>
  <c r="I771" i="22"/>
  <c r="H771" i="22"/>
  <c r="J771" i="22" s="1"/>
  <c r="L770" i="22"/>
  <c r="K770" i="22"/>
  <c r="I770" i="22"/>
  <c r="H770" i="22"/>
  <c r="J770" i="22" s="1"/>
  <c r="L769" i="22"/>
  <c r="K769" i="22"/>
  <c r="I769" i="22"/>
  <c r="H769" i="22"/>
  <c r="J769" i="22" s="1"/>
  <c r="L768" i="22"/>
  <c r="K768" i="22"/>
  <c r="I768" i="22"/>
  <c r="H768" i="22"/>
  <c r="J768" i="22" s="1"/>
  <c r="L767" i="22"/>
  <c r="K767" i="22"/>
  <c r="I767" i="22"/>
  <c r="H767" i="22"/>
  <c r="J767" i="22" s="1"/>
  <c r="L766" i="22"/>
  <c r="K766" i="22"/>
  <c r="I766" i="22"/>
  <c r="H766" i="22"/>
  <c r="J766" i="22" s="1"/>
  <c r="L765" i="22"/>
  <c r="K765" i="22"/>
  <c r="I765" i="22"/>
  <c r="H765" i="22"/>
  <c r="J765" i="22" s="1"/>
  <c r="L764" i="22"/>
  <c r="K764" i="22"/>
  <c r="I764" i="22"/>
  <c r="H764" i="22"/>
  <c r="J764" i="22" s="1"/>
  <c r="L763" i="22"/>
  <c r="K763" i="22"/>
  <c r="I763" i="22"/>
  <c r="H763" i="22"/>
  <c r="J763" i="22" s="1"/>
  <c r="L762" i="22"/>
  <c r="K762" i="22"/>
  <c r="I762" i="22"/>
  <c r="H762" i="22"/>
  <c r="J762" i="22" s="1"/>
  <c r="L761" i="22"/>
  <c r="K761" i="22"/>
  <c r="I761" i="22"/>
  <c r="H761" i="22"/>
  <c r="J761" i="22" s="1"/>
  <c r="L760" i="22"/>
  <c r="K760" i="22"/>
  <c r="I760" i="22"/>
  <c r="H760" i="22"/>
  <c r="J760" i="22" s="1"/>
  <c r="L759" i="22"/>
  <c r="K759" i="22"/>
  <c r="I759" i="22"/>
  <c r="H759" i="22"/>
  <c r="J759" i="22" s="1"/>
  <c r="L758" i="22"/>
  <c r="K758" i="22"/>
  <c r="I758" i="22"/>
  <c r="H758" i="22"/>
  <c r="J758" i="22" s="1"/>
  <c r="L757" i="22"/>
  <c r="K757" i="22"/>
  <c r="I757" i="22"/>
  <c r="H757" i="22"/>
  <c r="J757" i="22" s="1"/>
  <c r="L756" i="22"/>
  <c r="K756" i="22"/>
  <c r="I756" i="22"/>
  <c r="H756" i="22"/>
  <c r="J756" i="22" s="1"/>
  <c r="L755" i="22"/>
  <c r="K755" i="22"/>
  <c r="I755" i="22"/>
  <c r="H755" i="22"/>
  <c r="J755" i="22" s="1"/>
  <c r="L754" i="22"/>
  <c r="K754" i="22"/>
  <c r="I754" i="22"/>
  <c r="H754" i="22"/>
  <c r="J754" i="22" s="1"/>
  <c r="L753" i="22"/>
  <c r="K753" i="22"/>
  <c r="I753" i="22"/>
  <c r="H753" i="22"/>
  <c r="J753" i="22" s="1"/>
  <c r="L752" i="22"/>
  <c r="K752" i="22"/>
  <c r="I752" i="22"/>
  <c r="H752" i="22"/>
  <c r="J752" i="22" s="1"/>
  <c r="L751" i="22"/>
  <c r="K751" i="22"/>
  <c r="I751" i="22"/>
  <c r="H751" i="22"/>
  <c r="J751" i="22" s="1"/>
  <c r="L750" i="22"/>
  <c r="K750" i="22"/>
  <c r="I750" i="22"/>
  <c r="H750" i="22"/>
  <c r="J750" i="22" s="1"/>
  <c r="L749" i="22"/>
  <c r="K749" i="22"/>
  <c r="I749" i="22"/>
  <c r="H749" i="22"/>
  <c r="J749" i="22" s="1"/>
  <c r="L748" i="22"/>
  <c r="K748" i="22"/>
  <c r="I748" i="22"/>
  <c r="H748" i="22"/>
  <c r="J748" i="22" s="1"/>
  <c r="L747" i="22"/>
  <c r="K747" i="22"/>
  <c r="I747" i="22"/>
  <c r="H747" i="22"/>
  <c r="J747" i="22" s="1"/>
  <c r="L746" i="22"/>
  <c r="K746" i="22"/>
  <c r="I746" i="22"/>
  <c r="H746" i="22"/>
  <c r="J746" i="22" s="1"/>
  <c r="L745" i="22"/>
  <c r="K745" i="22"/>
  <c r="I745" i="22"/>
  <c r="H745" i="22"/>
  <c r="J745" i="22" s="1"/>
  <c r="L744" i="22"/>
  <c r="K744" i="22"/>
  <c r="J744" i="22"/>
  <c r="I744" i="22"/>
  <c r="H744" i="22"/>
  <c r="L743" i="22"/>
  <c r="K743" i="22"/>
  <c r="I743" i="22"/>
  <c r="H743" i="22"/>
  <c r="J743" i="22" s="1"/>
  <c r="L742" i="22"/>
  <c r="K742" i="22"/>
  <c r="I742" i="22"/>
  <c r="H742" i="22"/>
  <c r="J742" i="22" s="1"/>
  <c r="L741" i="22"/>
  <c r="K741" i="22"/>
  <c r="I741" i="22"/>
  <c r="H741" i="22"/>
  <c r="J741" i="22" s="1"/>
  <c r="L740" i="22"/>
  <c r="K740" i="22"/>
  <c r="I740" i="22"/>
  <c r="H740" i="22"/>
  <c r="J740" i="22" s="1"/>
  <c r="L739" i="22"/>
  <c r="K739" i="22"/>
  <c r="I739" i="22"/>
  <c r="H739" i="22"/>
  <c r="J739" i="22" s="1"/>
  <c r="L738" i="22"/>
  <c r="K738" i="22"/>
  <c r="I738" i="22"/>
  <c r="H738" i="22"/>
  <c r="J738" i="22" s="1"/>
  <c r="L737" i="22"/>
  <c r="K737" i="22"/>
  <c r="I737" i="22"/>
  <c r="H737" i="22"/>
  <c r="J737" i="22" s="1"/>
  <c r="L736" i="22"/>
  <c r="K736" i="22"/>
  <c r="I736" i="22"/>
  <c r="H736" i="22"/>
  <c r="J736" i="22" s="1"/>
  <c r="L735" i="22"/>
  <c r="K735" i="22"/>
  <c r="I735" i="22"/>
  <c r="H735" i="22"/>
  <c r="J735" i="22" s="1"/>
  <c r="L734" i="22"/>
  <c r="K734" i="22"/>
  <c r="I734" i="22"/>
  <c r="H734" i="22"/>
  <c r="J734" i="22" s="1"/>
  <c r="L733" i="22"/>
  <c r="K733" i="22"/>
  <c r="I733" i="22"/>
  <c r="H733" i="22"/>
  <c r="J733" i="22" s="1"/>
  <c r="L732" i="22"/>
  <c r="K732" i="22"/>
  <c r="I732" i="22"/>
  <c r="H732" i="22"/>
  <c r="J732" i="22" s="1"/>
  <c r="L731" i="22"/>
  <c r="K731" i="22"/>
  <c r="I731" i="22"/>
  <c r="H731" i="22"/>
  <c r="J731" i="22" s="1"/>
  <c r="L730" i="22"/>
  <c r="K730" i="22"/>
  <c r="I730" i="22"/>
  <c r="H730" i="22"/>
  <c r="J730" i="22" s="1"/>
  <c r="L729" i="22"/>
  <c r="K729" i="22"/>
  <c r="I729" i="22"/>
  <c r="H729" i="22"/>
  <c r="J729" i="22" s="1"/>
  <c r="L728" i="22"/>
  <c r="K728" i="22"/>
  <c r="I728" i="22"/>
  <c r="H728" i="22"/>
  <c r="J728" i="22" s="1"/>
  <c r="L727" i="22"/>
  <c r="K727" i="22"/>
  <c r="I727" i="22"/>
  <c r="H727" i="22"/>
  <c r="J727" i="22" s="1"/>
  <c r="L726" i="22"/>
  <c r="K726" i="22"/>
  <c r="I726" i="22"/>
  <c r="H726" i="22"/>
  <c r="J726" i="22" s="1"/>
  <c r="L725" i="22"/>
  <c r="K725" i="22"/>
  <c r="I725" i="22"/>
  <c r="H725" i="22"/>
  <c r="J725" i="22" s="1"/>
  <c r="L724" i="22"/>
  <c r="K724" i="22"/>
  <c r="I724" i="22"/>
  <c r="H724" i="22"/>
  <c r="J724" i="22" s="1"/>
  <c r="L723" i="22"/>
  <c r="K723" i="22"/>
  <c r="I723" i="22"/>
  <c r="H723" i="22"/>
  <c r="J723" i="22" s="1"/>
  <c r="L722" i="22"/>
  <c r="K722" i="22"/>
  <c r="I722" i="22"/>
  <c r="H722" i="22"/>
  <c r="J722" i="22" s="1"/>
  <c r="L721" i="22"/>
  <c r="K721" i="22"/>
  <c r="I721" i="22"/>
  <c r="H721" i="22"/>
  <c r="J721" i="22" s="1"/>
  <c r="L720" i="22"/>
  <c r="K720" i="22"/>
  <c r="I720" i="22"/>
  <c r="H720" i="22"/>
  <c r="J720" i="22" s="1"/>
  <c r="L719" i="22"/>
  <c r="K719" i="22"/>
  <c r="I719" i="22"/>
  <c r="H719" i="22"/>
  <c r="J719" i="22" s="1"/>
  <c r="L718" i="22"/>
  <c r="K718" i="22"/>
  <c r="I718" i="22"/>
  <c r="H718" i="22"/>
  <c r="J718" i="22" s="1"/>
  <c r="L717" i="22"/>
  <c r="K717" i="22"/>
  <c r="I717" i="22"/>
  <c r="H717" i="22"/>
  <c r="J717" i="22" s="1"/>
  <c r="L716" i="22"/>
  <c r="K716" i="22"/>
  <c r="I716" i="22"/>
  <c r="H716" i="22"/>
  <c r="J716" i="22" s="1"/>
  <c r="L715" i="22"/>
  <c r="K715" i="22"/>
  <c r="I715" i="22"/>
  <c r="H715" i="22"/>
  <c r="J715" i="22" s="1"/>
  <c r="L714" i="22"/>
  <c r="K714" i="22"/>
  <c r="I714" i="22"/>
  <c r="H714" i="22"/>
  <c r="J714" i="22" s="1"/>
  <c r="L713" i="22"/>
  <c r="K713" i="22"/>
  <c r="I713" i="22"/>
  <c r="H713" i="22"/>
  <c r="J713" i="22" s="1"/>
  <c r="L712" i="22"/>
  <c r="K712" i="22"/>
  <c r="I712" i="22"/>
  <c r="H712" i="22"/>
  <c r="J712" i="22" s="1"/>
  <c r="L711" i="22"/>
  <c r="K711" i="22"/>
  <c r="I711" i="22"/>
  <c r="H711" i="22"/>
  <c r="J711" i="22" s="1"/>
  <c r="L710" i="22"/>
  <c r="K710" i="22"/>
  <c r="I710" i="22"/>
  <c r="H710" i="22"/>
  <c r="J710" i="22" s="1"/>
  <c r="L709" i="22"/>
  <c r="K709" i="22"/>
  <c r="I709" i="22"/>
  <c r="H709" i="22"/>
  <c r="J709" i="22" s="1"/>
  <c r="L708" i="22"/>
  <c r="K708" i="22"/>
  <c r="I708" i="22"/>
  <c r="H708" i="22"/>
  <c r="J708" i="22" s="1"/>
  <c r="L707" i="22"/>
  <c r="K707" i="22"/>
  <c r="I707" i="22"/>
  <c r="H707" i="22"/>
  <c r="J707" i="22" s="1"/>
  <c r="L706" i="22"/>
  <c r="K706" i="22"/>
  <c r="I706" i="22"/>
  <c r="H706" i="22"/>
  <c r="J706" i="22" s="1"/>
  <c r="L705" i="22"/>
  <c r="K705" i="22"/>
  <c r="I705" i="22"/>
  <c r="H705" i="22"/>
  <c r="J705" i="22" s="1"/>
  <c r="L704" i="22"/>
  <c r="K704" i="22"/>
  <c r="I704" i="22"/>
  <c r="H704" i="22"/>
  <c r="J704" i="22" s="1"/>
  <c r="L703" i="22"/>
  <c r="K703" i="22"/>
  <c r="I703" i="22"/>
  <c r="H703" i="22"/>
  <c r="J703" i="22" s="1"/>
  <c r="L702" i="22"/>
  <c r="K702" i="22"/>
  <c r="I702" i="22"/>
  <c r="H702" i="22"/>
  <c r="J702" i="22" s="1"/>
  <c r="L701" i="22"/>
  <c r="K701" i="22"/>
  <c r="I701" i="22"/>
  <c r="H701" i="22"/>
  <c r="J701" i="22" s="1"/>
  <c r="L700" i="22"/>
  <c r="K700" i="22"/>
  <c r="I700" i="22"/>
  <c r="H700" i="22"/>
  <c r="J700" i="22" s="1"/>
  <c r="L699" i="22"/>
  <c r="K699" i="22"/>
  <c r="I699" i="22"/>
  <c r="H699" i="22"/>
  <c r="J699" i="22" s="1"/>
  <c r="L698" i="22"/>
  <c r="K698" i="22"/>
  <c r="J698" i="22"/>
  <c r="I698" i="22"/>
  <c r="H698" i="22"/>
  <c r="L697" i="22"/>
  <c r="K697" i="22"/>
  <c r="I697" i="22"/>
  <c r="H697" i="22"/>
  <c r="J697" i="22" s="1"/>
  <c r="L696" i="22"/>
  <c r="K696" i="22"/>
  <c r="I696" i="22"/>
  <c r="H696" i="22"/>
  <c r="J696" i="22" s="1"/>
  <c r="L695" i="22"/>
  <c r="K695" i="22"/>
  <c r="I695" i="22"/>
  <c r="H695" i="22"/>
  <c r="J695" i="22" s="1"/>
  <c r="L694" i="22"/>
  <c r="K694" i="22"/>
  <c r="I694" i="22"/>
  <c r="H694" i="22"/>
  <c r="J694" i="22" s="1"/>
  <c r="L693" i="22"/>
  <c r="K693" i="22"/>
  <c r="I693" i="22"/>
  <c r="H693" i="22"/>
  <c r="J693" i="22" s="1"/>
  <c r="L692" i="22"/>
  <c r="K692" i="22"/>
  <c r="I692" i="22"/>
  <c r="H692" i="22"/>
  <c r="J692" i="22" s="1"/>
  <c r="L691" i="22"/>
  <c r="K691" i="22"/>
  <c r="I691" i="22"/>
  <c r="H691" i="22"/>
  <c r="J691" i="22" s="1"/>
  <c r="L690" i="22"/>
  <c r="K690" i="22"/>
  <c r="I690" i="22"/>
  <c r="H690" i="22"/>
  <c r="J690" i="22" s="1"/>
  <c r="L689" i="22"/>
  <c r="K689" i="22"/>
  <c r="I689" i="22"/>
  <c r="H689" i="22"/>
  <c r="J689" i="22" s="1"/>
  <c r="L688" i="22"/>
  <c r="K688" i="22"/>
  <c r="I688" i="22"/>
  <c r="H688" i="22"/>
  <c r="J688" i="22" s="1"/>
  <c r="L687" i="22"/>
  <c r="K687" i="22"/>
  <c r="I687" i="22"/>
  <c r="H687" i="22"/>
  <c r="J687" i="22" s="1"/>
  <c r="L686" i="22"/>
  <c r="K686" i="22"/>
  <c r="I686" i="22"/>
  <c r="H686" i="22"/>
  <c r="J686" i="22" s="1"/>
  <c r="L685" i="22"/>
  <c r="K685" i="22"/>
  <c r="I685" i="22"/>
  <c r="H685" i="22"/>
  <c r="J685" i="22" s="1"/>
  <c r="L684" i="22"/>
  <c r="K684" i="22"/>
  <c r="I684" i="22"/>
  <c r="H684" i="22"/>
  <c r="J684" i="22" s="1"/>
  <c r="L683" i="22"/>
  <c r="K683" i="22"/>
  <c r="I683" i="22"/>
  <c r="H683" i="22"/>
  <c r="J683" i="22" s="1"/>
  <c r="L682" i="22"/>
  <c r="K682" i="22"/>
  <c r="I682" i="22"/>
  <c r="H682" i="22"/>
  <c r="J682" i="22" s="1"/>
  <c r="L681" i="22"/>
  <c r="K681" i="22"/>
  <c r="I681" i="22"/>
  <c r="H681" i="22"/>
  <c r="J681" i="22" s="1"/>
  <c r="L680" i="22"/>
  <c r="K680" i="22"/>
  <c r="I680" i="22"/>
  <c r="H680" i="22"/>
  <c r="J680" i="22" s="1"/>
  <c r="L679" i="22"/>
  <c r="K679" i="22"/>
  <c r="I679" i="22"/>
  <c r="H679" i="22"/>
  <c r="J679" i="22" s="1"/>
  <c r="L678" i="22"/>
  <c r="K678" i="22"/>
  <c r="I678" i="22"/>
  <c r="H678" i="22"/>
  <c r="J678" i="22" s="1"/>
  <c r="L677" i="22"/>
  <c r="K677" i="22"/>
  <c r="I677" i="22"/>
  <c r="H677" i="22"/>
  <c r="J677" i="22" s="1"/>
  <c r="L676" i="22"/>
  <c r="K676" i="22"/>
  <c r="I676" i="22"/>
  <c r="H676" i="22"/>
  <c r="J676" i="22" s="1"/>
  <c r="L675" i="22"/>
  <c r="K675" i="22"/>
  <c r="I675" i="22"/>
  <c r="H675" i="22"/>
  <c r="J675" i="22" s="1"/>
  <c r="L674" i="22"/>
  <c r="K674" i="22"/>
  <c r="I674" i="22"/>
  <c r="H674" i="22"/>
  <c r="J674" i="22" s="1"/>
  <c r="L673" i="22"/>
  <c r="K673" i="22"/>
  <c r="I673" i="22"/>
  <c r="H673" i="22"/>
  <c r="J673" i="22" s="1"/>
  <c r="L672" i="22"/>
  <c r="K672" i="22"/>
  <c r="I672" i="22"/>
  <c r="H672" i="22"/>
  <c r="J672" i="22" s="1"/>
  <c r="L671" i="22"/>
  <c r="K671" i="22"/>
  <c r="I671" i="22"/>
  <c r="H671" i="22"/>
  <c r="J671" i="22" s="1"/>
  <c r="L670" i="22"/>
  <c r="K670" i="22"/>
  <c r="I670" i="22"/>
  <c r="H670" i="22"/>
  <c r="J670" i="22" s="1"/>
  <c r="L669" i="22"/>
  <c r="K669" i="22"/>
  <c r="I669" i="22"/>
  <c r="H669" i="22"/>
  <c r="J669" i="22" s="1"/>
  <c r="L668" i="22"/>
  <c r="K668" i="22"/>
  <c r="I668" i="22"/>
  <c r="H668" i="22"/>
  <c r="J668" i="22" s="1"/>
  <c r="L667" i="22"/>
  <c r="K667" i="22"/>
  <c r="I667" i="22"/>
  <c r="H667" i="22"/>
  <c r="J667" i="22" s="1"/>
  <c r="L666" i="22"/>
  <c r="K666" i="22"/>
  <c r="I666" i="22"/>
  <c r="H666" i="22"/>
  <c r="J666" i="22" s="1"/>
  <c r="L665" i="22"/>
  <c r="K665" i="22"/>
  <c r="I665" i="22"/>
  <c r="H665" i="22"/>
  <c r="J665" i="22" s="1"/>
  <c r="L664" i="22"/>
  <c r="K664" i="22"/>
  <c r="I664" i="22"/>
  <c r="H664" i="22"/>
  <c r="J664" i="22" s="1"/>
  <c r="L663" i="22"/>
  <c r="K663" i="22"/>
  <c r="J663" i="22"/>
  <c r="I663" i="22"/>
  <c r="H663" i="22"/>
  <c r="L662" i="22"/>
  <c r="K662" i="22"/>
  <c r="I662" i="22"/>
  <c r="H662" i="22"/>
  <c r="J662" i="22" s="1"/>
  <c r="L661" i="22"/>
  <c r="K661" i="22"/>
  <c r="I661" i="22"/>
  <c r="H661" i="22"/>
  <c r="J661" i="22" s="1"/>
  <c r="L660" i="22"/>
  <c r="K660" i="22"/>
  <c r="I660" i="22"/>
  <c r="H660" i="22"/>
  <c r="J660" i="22" s="1"/>
  <c r="L659" i="22"/>
  <c r="K659" i="22"/>
  <c r="I659" i="22"/>
  <c r="H659" i="22"/>
  <c r="J659" i="22" s="1"/>
  <c r="L658" i="22"/>
  <c r="K658" i="22"/>
  <c r="I658" i="22"/>
  <c r="H658" i="22"/>
  <c r="J658" i="22" s="1"/>
  <c r="L657" i="22"/>
  <c r="K657" i="22"/>
  <c r="I657" i="22"/>
  <c r="H657" i="22"/>
  <c r="J657" i="22" s="1"/>
  <c r="L656" i="22"/>
  <c r="K656" i="22"/>
  <c r="I656" i="22"/>
  <c r="H656" i="22"/>
  <c r="J656" i="22" s="1"/>
  <c r="L655" i="22"/>
  <c r="K655" i="22"/>
  <c r="I655" i="22"/>
  <c r="H655" i="22"/>
  <c r="J655" i="22" s="1"/>
  <c r="L654" i="22"/>
  <c r="K654" i="22"/>
  <c r="I654" i="22"/>
  <c r="H654" i="22"/>
  <c r="J654" i="22" s="1"/>
  <c r="L653" i="22"/>
  <c r="K653" i="22"/>
  <c r="I653" i="22"/>
  <c r="H653" i="22"/>
  <c r="J653" i="22" s="1"/>
  <c r="L652" i="22"/>
  <c r="K652" i="22"/>
  <c r="I652" i="22"/>
  <c r="H652" i="22"/>
  <c r="J652" i="22" s="1"/>
  <c r="L651" i="22"/>
  <c r="K651" i="22"/>
  <c r="I651" i="22"/>
  <c r="H651" i="22"/>
  <c r="J651" i="22" s="1"/>
  <c r="L650" i="22"/>
  <c r="K650" i="22"/>
  <c r="I650" i="22"/>
  <c r="H650" i="22"/>
  <c r="J650" i="22" s="1"/>
  <c r="L649" i="22"/>
  <c r="K649" i="22"/>
  <c r="I649" i="22"/>
  <c r="H649" i="22"/>
  <c r="J649" i="22" s="1"/>
  <c r="L648" i="22"/>
  <c r="K648" i="22"/>
  <c r="I648" i="22"/>
  <c r="H648" i="22"/>
  <c r="J648" i="22" s="1"/>
  <c r="L647" i="22"/>
  <c r="K647" i="22"/>
  <c r="I647" i="22"/>
  <c r="H647" i="22"/>
  <c r="J647" i="22" s="1"/>
  <c r="L646" i="22"/>
  <c r="K646" i="22"/>
  <c r="I646" i="22"/>
  <c r="H646" i="22"/>
  <c r="J646" i="22" s="1"/>
  <c r="L645" i="22"/>
  <c r="K645" i="22"/>
  <c r="J645" i="22"/>
  <c r="I645" i="22"/>
  <c r="H645" i="22"/>
  <c r="L644" i="22"/>
  <c r="K644" i="22"/>
  <c r="I644" i="22"/>
  <c r="H644" i="22"/>
  <c r="J644" i="22" s="1"/>
  <c r="L643" i="22"/>
  <c r="K643" i="22"/>
  <c r="I643" i="22"/>
  <c r="H643" i="22"/>
  <c r="J643" i="22" s="1"/>
  <c r="L642" i="22"/>
  <c r="K642" i="22"/>
  <c r="I642" i="22"/>
  <c r="H642" i="22"/>
  <c r="J642" i="22" s="1"/>
  <c r="L641" i="22"/>
  <c r="K641" i="22"/>
  <c r="I641" i="22"/>
  <c r="H641" i="22"/>
  <c r="J641" i="22" s="1"/>
  <c r="L640" i="22"/>
  <c r="K640" i="22"/>
  <c r="I640" i="22"/>
  <c r="H640" i="22"/>
  <c r="J640" i="22" s="1"/>
  <c r="L639" i="22"/>
  <c r="K639" i="22"/>
  <c r="I639" i="22"/>
  <c r="H639" i="22"/>
  <c r="J639" i="22" s="1"/>
  <c r="L638" i="22"/>
  <c r="K638" i="22"/>
  <c r="I638" i="22"/>
  <c r="H638" i="22"/>
  <c r="J638" i="22" s="1"/>
  <c r="L637" i="22"/>
  <c r="K637" i="22"/>
  <c r="I637" i="22"/>
  <c r="H637" i="22"/>
  <c r="J637" i="22" s="1"/>
  <c r="L636" i="22"/>
  <c r="K636" i="22"/>
  <c r="I636" i="22"/>
  <c r="H636" i="22"/>
  <c r="J636" i="22" s="1"/>
  <c r="L635" i="22"/>
  <c r="K635" i="22"/>
  <c r="I635" i="22"/>
  <c r="H635" i="22"/>
  <c r="J635" i="22" s="1"/>
  <c r="L634" i="22"/>
  <c r="K634" i="22"/>
  <c r="J634" i="22"/>
  <c r="I634" i="22"/>
  <c r="H634" i="22"/>
  <c r="L633" i="22"/>
  <c r="K633" i="22"/>
  <c r="I633" i="22"/>
  <c r="H633" i="22"/>
  <c r="J633" i="22" s="1"/>
  <c r="L632" i="22"/>
  <c r="K632" i="22"/>
  <c r="I632" i="22"/>
  <c r="H632" i="22"/>
  <c r="J632" i="22" s="1"/>
  <c r="L631" i="22"/>
  <c r="K631" i="22"/>
  <c r="I631" i="22"/>
  <c r="H631" i="22"/>
  <c r="J631" i="22" s="1"/>
  <c r="L630" i="22"/>
  <c r="K630" i="22"/>
  <c r="I630" i="22"/>
  <c r="H630" i="22"/>
  <c r="J630" i="22" s="1"/>
  <c r="L629" i="22"/>
  <c r="K629" i="22"/>
  <c r="I629" i="22"/>
  <c r="H629" i="22"/>
  <c r="J629" i="22" s="1"/>
  <c r="L628" i="22"/>
  <c r="K628" i="22"/>
  <c r="I628" i="22"/>
  <c r="H628" i="22"/>
  <c r="J628" i="22" s="1"/>
  <c r="L627" i="22"/>
  <c r="K627" i="22"/>
  <c r="I627" i="22"/>
  <c r="H627" i="22"/>
  <c r="J627" i="22" s="1"/>
  <c r="L626" i="22"/>
  <c r="K626" i="22"/>
  <c r="I626" i="22"/>
  <c r="H626" i="22"/>
  <c r="J626" i="22" s="1"/>
  <c r="L625" i="22"/>
  <c r="K625" i="22"/>
  <c r="I625" i="22"/>
  <c r="H625" i="22"/>
  <c r="J625" i="22" s="1"/>
  <c r="L624" i="22"/>
  <c r="K624" i="22"/>
  <c r="I624" i="22"/>
  <c r="H624" i="22"/>
  <c r="J624" i="22" s="1"/>
  <c r="L623" i="22"/>
  <c r="K623" i="22"/>
  <c r="I623" i="22"/>
  <c r="H623" i="22"/>
  <c r="J623" i="22" s="1"/>
  <c r="L622" i="22"/>
  <c r="K622" i="22"/>
  <c r="I622" i="22"/>
  <c r="H622" i="22"/>
  <c r="J622" i="22" s="1"/>
  <c r="L621" i="22"/>
  <c r="K621" i="22"/>
  <c r="I621" i="22"/>
  <c r="H621" i="22"/>
  <c r="J621" i="22" s="1"/>
  <c r="L620" i="22"/>
  <c r="K620" i="22"/>
  <c r="I620" i="22"/>
  <c r="H620" i="22"/>
  <c r="J620" i="22" s="1"/>
  <c r="L619" i="22"/>
  <c r="K619" i="22"/>
  <c r="I619" i="22"/>
  <c r="H619" i="22"/>
  <c r="J619" i="22" s="1"/>
  <c r="L618" i="22"/>
  <c r="K618" i="22"/>
  <c r="I618" i="22"/>
  <c r="H618" i="22"/>
  <c r="J618" i="22" s="1"/>
  <c r="L617" i="22"/>
  <c r="K617" i="22"/>
  <c r="I617" i="22"/>
  <c r="H617" i="22"/>
  <c r="J617" i="22" s="1"/>
  <c r="L616" i="22"/>
  <c r="K616" i="22"/>
  <c r="I616" i="22"/>
  <c r="H616" i="22"/>
  <c r="J616" i="22" s="1"/>
  <c r="L615" i="22"/>
  <c r="K615" i="22"/>
  <c r="I615" i="22"/>
  <c r="H615" i="22"/>
  <c r="J615" i="22" s="1"/>
  <c r="L614" i="22"/>
  <c r="K614" i="22"/>
  <c r="I614" i="22"/>
  <c r="H614" i="22"/>
  <c r="J614" i="22" s="1"/>
  <c r="L613" i="22"/>
  <c r="K613" i="22"/>
  <c r="I613" i="22"/>
  <c r="H613" i="22"/>
  <c r="J613" i="22" s="1"/>
  <c r="L612" i="22"/>
  <c r="K612" i="22"/>
  <c r="J612" i="22"/>
  <c r="I612" i="22"/>
  <c r="H612" i="22"/>
  <c r="L611" i="22"/>
  <c r="K611" i="22"/>
  <c r="I611" i="22"/>
  <c r="H611" i="22"/>
  <c r="J611" i="22" s="1"/>
  <c r="L610" i="22"/>
  <c r="K610" i="22"/>
  <c r="I610" i="22"/>
  <c r="H610" i="22"/>
  <c r="J610" i="22" s="1"/>
  <c r="L609" i="22"/>
  <c r="K609" i="22"/>
  <c r="I609" i="22"/>
  <c r="H609" i="22"/>
  <c r="J609" i="22" s="1"/>
  <c r="L608" i="22"/>
  <c r="K608" i="22"/>
  <c r="I608" i="22"/>
  <c r="H608" i="22"/>
  <c r="J608" i="22" s="1"/>
  <c r="L607" i="22"/>
  <c r="K607" i="22"/>
  <c r="I607" i="22"/>
  <c r="H607" i="22"/>
  <c r="J607" i="22" s="1"/>
  <c r="L606" i="22"/>
  <c r="K606" i="22"/>
  <c r="I606" i="22"/>
  <c r="H606" i="22"/>
  <c r="J606" i="22" s="1"/>
  <c r="L605" i="22"/>
  <c r="K605" i="22"/>
  <c r="I605" i="22"/>
  <c r="H605" i="22"/>
  <c r="J605" i="22" s="1"/>
  <c r="L604" i="22"/>
  <c r="K604" i="22"/>
  <c r="I604" i="22"/>
  <c r="H604" i="22"/>
  <c r="J604" i="22" s="1"/>
  <c r="L603" i="22"/>
  <c r="K603" i="22"/>
  <c r="I603" i="22"/>
  <c r="H603" i="22"/>
  <c r="J603" i="22" s="1"/>
  <c r="L602" i="22"/>
  <c r="K602" i="22"/>
  <c r="I602" i="22"/>
  <c r="H602" i="22"/>
  <c r="J602" i="22" s="1"/>
  <c r="L601" i="22"/>
  <c r="K601" i="22"/>
  <c r="I601" i="22"/>
  <c r="H601" i="22"/>
  <c r="J601" i="22" s="1"/>
  <c r="L600" i="22"/>
  <c r="K600" i="22"/>
  <c r="I600" i="22"/>
  <c r="H600" i="22"/>
  <c r="J600" i="22" s="1"/>
  <c r="L599" i="22"/>
  <c r="K599" i="22"/>
  <c r="I599" i="22"/>
  <c r="H599" i="22"/>
  <c r="J599" i="22" s="1"/>
  <c r="L598" i="22"/>
  <c r="K598" i="22"/>
  <c r="I598" i="22"/>
  <c r="H598" i="22"/>
  <c r="J598" i="22" s="1"/>
  <c r="L597" i="22"/>
  <c r="K597" i="22"/>
  <c r="I597" i="22"/>
  <c r="H597" i="22"/>
  <c r="J597" i="22" s="1"/>
  <c r="L596" i="22"/>
  <c r="K596" i="22"/>
  <c r="I596" i="22"/>
  <c r="H596" i="22"/>
  <c r="J596" i="22" s="1"/>
  <c r="L595" i="22"/>
  <c r="K595" i="22"/>
  <c r="I595" i="22"/>
  <c r="H595" i="22"/>
  <c r="J595" i="22" s="1"/>
  <c r="L594" i="22"/>
  <c r="K594" i="22"/>
  <c r="I594" i="22"/>
  <c r="H594" i="22"/>
  <c r="J594" i="22" s="1"/>
  <c r="L593" i="22"/>
  <c r="K593" i="22"/>
  <c r="I593" i="22"/>
  <c r="H593" i="22"/>
  <c r="J593" i="22" s="1"/>
  <c r="L592" i="22"/>
  <c r="K592" i="22"/>
  <c r="I592" i="22"/>
  <c r="H592" i="22"/>
  <c r="J592" i="22" s="1"/>
  <c r="L591" i="22"/>
  <c r="K591" i="22"/>
  <c r="I591" i="22"/>
  <c r="H591" i="22"/>
  <c r="J591" i="22" s="1"/>
  <c r="L590" i="22"/>
  <c r="K590" i="22"/>
  <c r="I590" i="22"/>
  <c r="H590" i="22"/>
  <c r="J590" i="22" s="1"/>
  <c r="L589" i="22"/>
  <c r="K589" i="22"/>
  <c r="I589" i="22"/>
  <c r="H589" i="22"/>
  <c r="J589" i="22" s="1"/>
  <c r="L588" i="22"/>
  <c r="K588" i="22"/>
  <c r="I588" i="22"/>
  <c r="H588" i="22"/>
  <c r="J588" i="22" s="1"/>
  <c r="L587" i="22"/>
  <c r="K587" i="22"/>
  <c r="I587" i="22"/>
  <c r="H587" i="22"/>
  <c r="J587" i="22" s="1"/>
  <c r="L586" i="22"/>
  <c r="K586" i="22"/>
  <c r="I586" i="22"/>
  <c r="H586" i="22"/>
  <c r="J586" i="22" s="1"/>
  <c r="L585" i="22"/>
  <c r="K585" i="22"/>
  <c r="I585" i="22"/>
  <c r="H585" i="22"/>
  <c r="J585" i="22" s="1"/>
  <c r="L584" i="22"/>
  <c r="K584" i="22"/>
  <c r="I584" i="22"/>
  <c r="H584" i="22"/>
  <c r="J584" i="22" s="1"/>
  <c r="L583" i="22"/>
  <c r="K583" i="22"/>
  <c r="I583" i="22"/>
  <c r="H583" i="22"/>
  <c r="J583" i="22" s="1"/>
  <c r="L582" i="22"/>
  <c r="K582" i="22"/>
  <c r="I582" i="22"/>
  <c r="H582" i="22"/>
  <c r="J582" i="22" s="1"/>
  <c r="L581" i="22"/>
  <c r="K581" i="22"/>
  <c r="I581" i="22"/>
  <c r="H581" i="22"/>
  <c r="J581" i="22" s="1"/>
  <c r="L580" i="22"/>
  <c r="K580" i="22"/>
  <c r="I580" i="22"/>
  <c r="H580" i="22"/>
  <c r="J580" i="22" s="1"/>
  <c r="L579" i="22"/>
  <c r="K579" i="22"/>
  <c r="I579" i="22"/>
  <c r="H579" i="22"/>
  <c r="J579" i="22" s="1"/>
  <c r="L578" i="22"/>
  <c r="K578" i="22"/>
  <c r="I578" i="22"/>
  <c r="H578" i="22"/>
  <c r="J578" i="22" s="1"/>
  <c r="L577" i="22"/>
  <c r="K577" i="22"/>
  <c r="I577" i="22"/>
  <c r="H577" i="22"/>
  <c r="J577" i="22" s="1"/>
  <c r="L576" i="22"/>
  <c r="K576" i="22"/>
  <c r="I576" i="22"/>
  <c r="H576" i="22"/>
  <c r="J576" i="22" s="1"/>
  <c r="L575" i="22"/>
  <c r="K575" i="22"/>
  <c r="I575" i="22"/>
  <c r="H575" i="22"/>
  <c r="J575" i="22" s="1"/>
  <c r="L574" i="22"/>
  <c r="K574" i="22"/>
  <c r="I574" i="22"/>
  <c r="H574" i="22"/>
  <c r="J574" i="22" s="1"/>
  <c r="L573" i="22"/>
  <c r="K573" i="22"/>
  <c r="I573" i="22"/>
  <c r="H573" i="22"/>
  <c r="J573" i="22" s="1"/>
  <c r="L572" i="22"/>
  <c r="K572" i="22"/>
  <c r="I572" i="22"/>
  <c r="H572" i="22"/>
  <c r="J572" i="22" s="1"/>
  <c r="L571" i="22"/>
  <c r="K571" i="22"/>
  <c r="I571" i="22"/>
  <c r="H571" i="22"/>
  <c r="J571" i="22" s="1"/>
  <c r="L570" i="22"/>
  <c r="K570" i="22"/>
  <c r="I570" i="22"/>
  <c r="H570" i="22"/>
  <c r="J570" i="22" s="1"/>
  <c r="L569" i="22"/>
  <c r="K569" i="22"/>
  <c r="I569" i="22"/>
  <c r="H569" i="22"/>
  <c r="J569" i="22" s="1"/>
  <c r="L568" i="22"/>
  <c r="K568" i="22"/>
  <c r="I568" i="22"/>
  <c r="H568" i="22"/>
  <c r="J568" i="22" s="1"/>
  <c r="L567" i="22"/>
  <c r="K567" i="22"/>
  <c r="I567" i="22"/>
  <c r="H567" i="22"/>
  <c r="J567" i="22" s="1"/>
  <c r="L566" i="22"/>
  <c r="K566" i="22"/>
  <c r="I566" i="22"/>
  <c r="H566" i="22"/>
  <c r="J566" i="22" s="1"/>
  <c r="L565" i="22"/>
  <c r="K565" i="22"/>
  <c r="I565" i="22"/>
  <c r="H565" i="22"/>
  <c r="J565" i="22" s="1"/>
  <c r="L564" i="22"/>
  <c r="K564" i="22"/>
  <c r="I564" i="22"/>
  <c r="H564" i="22"/>
  <c r="J564" i="22" s="1"/>
  <c r="L563" i="22"/>
  <c r="K563" i="22"/>
  <c r="I563" i="22"/>
  <c r="H563" i="22"/>
  <c r="J563" i="22" s="1"/>
  <c r="L562" i="22"/>
  <c r="K562" i="22"/>
  <c r="J562" i="22"/>
  <c r="I562" i="22"/>
  <c r="H562" i="22"/>
  <c r="L561" i="22"/>
  <c r="K561" i="22"/>
  <c r="I561" i="22"/>
  <c r="H561" i="22"/>
  <c r="J561" i="22" s="1"/>
  <c r="L560" i="22"/>
  <c r="K560" i="22"/>
  <c r="I560" i="22"/>
  <c r="H560" i="22"/>
  <c r="J560" i="22" s="1"/>
  <c r="L559" i="22"/>
  <c r="K559" i="22"/>
  <c r="I559" i="22"/>
  <c r="H559" i="22"/>
  <c r="J559" i="22" s="1"/>
  <c r="L558" i="22"/>
  <c r="K558" i="22"/>
  <c r="I558" i="22"/>
  <c r="H558" i="22"/>
  <c r="J558" i="22" s="1"/>
  <c r="L557" i="22"/>
  <c r="K557" i="22"/>
  <c r="I557" i="22"/>
  <c r="H557" i="22"/>
  <c r="J557" i="22" s="1"/>
  <c r="L556" i="22"/>
  <c r="K556" i="22"/>
  <c r="I556" i="22"/>
  <c r="H556" i="22"/>
  <c r="J556" i="22" s="1"/>
  <c r="L555" i="22"/>
  <c r="K555" i="22"/>
  <c r="I555" i="22"/>
  <c r="H555" i="22"/>
  <c r="J555" i="22" s="1"/>
  <c r="L554" i="22"/>
  <c r="K554" i="22"/>
  <c r="I554" i="22"/>
  <c r="H554" i="22"/>
  <c r="J554" i="22" s="1"/>
  <c r="L553" i="22"/>
  <c r="K553" i="22"/>
  <c r="I553" i="22"/>
  <c r="H553" i="22"/>
  <c r="J553" i="22" s="1"/>
  <c r="L552" i="22"/>
  <c r="K552" i="22"/>
  <c r="I552" i="22"/>
  <c r="H552" i="22"/>
  <c r="J552" i="22" s="1"/>
  <c r="L551" i="22"/>
  <c r="K551" i="22"/>
  <c r="I551" i="22"/>
  <c r="H551" i="22"/>
  <c r="J551" i="22" s="1"/>
  <c r="L550" i="22"/>
  <c r="K550" i="22"/>
  <c r="I550" i="22"/>
  <c r="H550" i="22"/>
  <c r="J550" i="22" s="1"/>
  <c r="L549" i="22"/>
  <c r="K549" i="22"/>
  <c r="I549" i="22"/>
  <c r="H549" i="22"/>
  <c r="J549" i="22" s="1"/>
  <c r="L548" i="22"/>
  <c r="K548" i="22"/>
  <c r="I548" i="22"/>
  <c r="H548" i="22"/>
  <c r="J548" i="22" s="1"/>
  <c r="L547" i="22"/>
  <c r="K547" i="22"/>
  <c r="I547" i="22"/>
  <c r="H547" i="22"/>
  <c r="J547" i="22" s="1"/>
  <c r="L546" i="22"/>
  <c r="K546" i="22"/>
  <c r="I546" i="22"/>
  <c r="H546" i="22"/>
  <c r="J546" i="22" s="1"/>
  <c r="L545" i="22"/>
  <c r="K545" i="22"/>
  <c r="I545" i="22"/>
  <c r="H545" i="22"/>
  <c r="J545" i="22" s="1"/>
  <c r="L544" i="22"/>
  <c r="K544" i="22"/>
  <c r="I544" i="22"/>
  <c r="H544" i="22"/>
  <c r="J544" i="22" s="1"/>
  <c r="L543" i="22"/>
  <c r="K543" i="22"/>
  <c r="J543" i="22"/>
  <c r="I543" i="22"/>
  <c r="H543" i="22"/>
  <c r="L542" i="22"/>
  <c r="K542" i="22"/>
  <c r="I542" i="22"/>
  <c r="H542" i="22"/>
  <c r="J542" i="22" s="1"/>
  <c r="L541" i="22"/>
  <c r="K541" i="22"/>
  <c r="I541" i="22"/>
  <c r="H541" i="22"/>
  <c r="J541" i="22" s="1"/>
  <c r="L540" i="22"/>
  <c r="K540" i="22"/>
  <c r="I540" i="22"/>
  <c r="H540" i="22"/>
  <c r="J540" i="22" s="1"/>
  <c r="L539" i="22"/>
  <c r="K539" i="22"/>
  <c r="I539" i="22"/>
  <c r="H539" i="22"/>
  <c r="J539" i="22" s="1"/>
  <c r="L538" i="22"/>
  <c r="K538" i="22"/>
  <c r="I538" i="22"/>
  <c r="H538" i="22"/>
  <c r="J538" i="22" s="1"/>
  <c r="L537" i="22"/>
  <c r="K537" i="22"/>
  <c r="I537" i="22"/>
  <c r="H537" i="22"/>
  <c r="J537" i="22" s="1"/>
  <c r="L536" i="22"/>
  <c r="K536" i="22"/>
  <c r="I536" i="22"/>
  <c r="H536" i="22"/>
  <c r="J536" i="22" s="1"/>
  <c r="L535" i="22"/>
  <c r="K535" i="22"/>
  <c r="I535" i="22"/>
  <c r="H535" i="22"/>
  <c r="J535" i="22" s="1"/>
  <c r="L534" i="22"/>
  <c r="K534" i="22"/>
  <c r="I534" i="22"/>
  <c r="H534" i="22"/>
  <c r="J534" i="22" s="1"/>
  <c r="L533" i="22"/>
  <c r="K533" i="22"/>
  <c r="I533" i="22"/>
  <c r="H533" i="22"/>
  <c r="J533" i="22" s="1"/>
  <c r="L532" i="22"/>
  <c r="K532" i="22"/>
  <c r="I532" i="22"/>
  <c r="H532" i="22"/>
  <c r="J532" i="22" s="1"/>
  <c r="L531" i="22"/>
  <c r="K531" i="22"/>
  <c r="I531" i="22"/>
  <c r="H531" i="22"/>
  <c r="J531" i="22" s="1"/>
  <c r="L530" i="22"/>
  <c r="K530" i="22"/>
  <c r="J530" i="22"/>
  <c r="I530" i="22"/>
  <c r="H530" i="22"/>
  <c r="L529" i="22"/>
  <c r="K529" i="22"/>
  <c r="I529" i="22"/>
  <c r="H529" i="22"/>
  <c r="J529" i="22" s="1"/>
  <c r="L528" i="22"/>
  <c r="K528" i="22"/>
  <c r="I528" i="22"/>
  <c r="H528" i="22"/>
  <c r="J528" i="22" s="1"/>
  <c r="L527" i="22"/>
  <c r="K527" i="22"/>
  <c r="I527" i="22"/>
  <c r="H527" i="22"/>
  <c r="J527" i="22" s="1"/>
  <c r="L526" i="22"/>
  <c r="K526" i="22"/>
  <c r="I526" i="22"/>
  <c r="H526" i="22"/>
  <c r="J526" i="22" s="1"/>
  <c r="L525" i="22"/>
  <c r="K525" i="22"/>
  <c r="J525" i="22"/>
  <c r="I525" i="22"/>
  <c r="H525" i="22"/>
  <c r="L524" i="22"/>
  <c r="K524" i="22"/>
  <c r="I524" i="22"/>
  <c r="H524" i="22"/>
  <c r="J524" i="22" s="1"/>
  <c r="L523" i="22"/>
  <c r="K523" i="22"/>
  <c r="I523" i="22"/>
  <c r="H523" i="22"/>
  <c r="J523" i="22" s="1"/>
  <c r="L522" i="22"/>
  <c r="K522" i="22"/>
  <c r="I522" i="22"/>
  <c r="H522" i="22"/>
  <c r="J522" i="22" s="1"/>
  <c r="L521" i="22"/>
  <c r="K521" i="22"/>
  <c r="I521" i="22"/>
  <c r="H521" i="22"/>
  <c r="J521" i="22" s="1"/>
  <c r="L520" i="22"/>
  <c r="K520" i="22"/>
  <c r="I520" i="22"/>
  <c r="H520" i="22"/>
  <c r="J520" i="22" s="1"/>
  <c r="L519" i="22"/>
  <c r="K519" i="22"/>
  <c r="I519" i="22"/>
  <c r="H519" i="22"/>
  <c r="J519" i="22" s="1"/>
  <c r="L518" i="22"/>
  <c r="K518" i="22"/>
  <c r="I518" i="22"/>
  <c r="H518" i="22"/>
  <c r="J518" i="22" s="1"/>
  <c r="L517" i="22"/>
  <c r="K517" i="22"/>
  <c r="I517" i="22"/>
  <c r="H517" i="22"/>
  <c r="J517" i="22" s="1"/>
  <c r="L516" i="22"/>
  <c r="K516" i="22"/>
  <c r="I516" i="22"/>
  <c r="H516" i="22"/>
  <c r="J516" i="22" s="1"/>
  <c r="L515" i="22"/>
  <c r="K515" i="22"/>
  <c r="I515" i="22"/>
  <c r="H515" i="22"/>
  <c r="J515" i="22" s="1"/>
  <c r="L514" i="22"/>
  <c r="K514" i="22"/>
  <c r="I514" i="22"/>
  <c r="H514" i="22"/>
  <c r="J514" i="22" s="1"/>
  <c r="L513" i="22"/>
  <c r="K513" i="22"/>
  <c r="I513" i="22"/>
  <c r="H513" i="22"/>
  <c r="J513" i="22" s="1"/>
  <c r="L512" i="22"/>
  <c r="K512" i="22"/>
  <c r="I512" i="22"/>
  <c r="H512" i="22"/>
  <c r="J512" i="22" s="1"/>
  <c r="L511" i="22"/>
  <c r="K511" i="22"/>
  <c r="I511" i="22"/>
  <c r="H511" i="22"/>
  <c r="J511" i="22" s="1"/>
  <c r="L510" i="22"/>
  <c r="K510" i="22"/>
  <c r="I510" i="22"/>
  <c r="H510" i="22"/>
  <c r="J510" i="22" s="1"/>
  <c r="L509" i="22"/>
  <c r="K509" i="22"/>
  <c r="I509" i="22"/>
  <c r="H509" i="22"/>
  <c r="J509" i="22" s="1"/>
  <c r="L508" i="22"/>
  <c r="K508" i="22"/>
  <c r="I508" i="22"/>
  <c r="H508" i="22"/>
  <c r="J508" i="22" s="1"/>
  <c r="L507" i="22"/>
  <c r="K507" i="22"/>
  <c r="I507" i="22"/>
  <c r="H507" i="22"/>
  <c r="J507" i="22" s="1"/>
  <c r="L506" i="22"/>
  <c r="K506" i="22"/>
  <c r="I506" i="22"/>
  <c r="H506" i="22"/>
  <c r="J506" i="22" s="1"/>
  <c r="L505" i="22"/>
  <c r="K505" i="22"/>
  <c r="I505" i="22"/>
  <c r="H505" i="22"/>
  <c r="J505" i="22" s="1"/>
  <c r="L504" i="22"/>
  <c r="K504" i="22"/>
  <c r="I504" i="22"/>
  <c r="H504" i="22"/>
  <c r="J504" i="22" s="1"/>
  <c r="L503" i="22"/>
  <c r="K503" i="22"/>
  <c r="I503" i="22"/>
  <c r="H503" i="22"/>
  <c r="J503" i="22" s="1"/>
  <c r="L502" i="22"/>
  <c r="K502" i="22"/>
  <c r="I502" i="22"/>
  <c r="H502" i="22"/>
  <c r="J502" i="22" s="1"/>
  <c r="L501" i="22"/>
  <c r="K501" i="22"/>
  <c r="I501" i="22"/>
  <c r="H501" i="22"/>
  <c r="J501" i="22" s="1"/>
  <c r="L500" i="22"/>
  <c r="K500" i="22"/>
  <c r="I500" i="22"/>
  <c r="H500" i="22"/>
  <c r="J500" i="22" s="1"/>
  <c r="L499" i="22"/>
  <c r="K499" i="22"/>
  <c r="I499" i="22"/>
  <c r="H499" i="22"/>
  <c r="J499" i="22" s="1"/>
  <c r="L498" i="22"/>
  <c r="K498" i="22"/>
  <c r="I498" i="22"/>
  <c r="H498" i="22"/>
  <c r="J498" i="22" s="1"/>
  <c r="L497" i="22"/>
  <c r="K497" i="22"/>
  <c r="I497" i="22"/>
  <c r="H497" i="22"/>
  <c r="J497" i="22" s="1"/>
  <c r="L496" i="22"/>
  <c r="K496" i="22"/>
  <c r="I496" i="22"/>
  <c r="H496" i="22"/>
  <c r="J496" i="22" s="1"/>
  <c r="L495" i="22"/>
  <c r="K495" i="22"/>
  <c r="I495" i="22"/>
  <c r="H495" i="22"/>
  <c r="J495" i="22" s="1"/>
  <c r="L494" i="22"/>
  <c r="K494" i="22"/>
  <c r="I494" i="22"/>
  <c r="H494" i="22"/>
  <c r="J494" i="22" s="1"/>
  <c r="L493" i="22"/>
  <c r="K493" i="22"/>
  <c r="I493" i="22"/>
  <c r="H493" i="22"/>
  <c r="J493" i="22" s="1"/>
  <c r="L492" i="22"/>
  <c r="K492" i="22"/>
  <c r="I492" i="22"/>
  <c r="H492" i="22"/>
  <c r="J492" i="22" s="1"/>
  <c r="L491" i="22"/>
  <c r="K491" i="22"/>
  <c r="I491" i="22"/>
  <c r="H491" i="22"/>
  <c r="J491" i="22" s="1"/>
  <c r="L490" i="22"/>
  <c r="K490" i="22"/>
  <c r="I490" i="22"/>
  <c r="H490" i="22"/>
  <c r="J490" i="22" s="1"/>
  <c r="L489" i="22"/>
  <c r="K489" i="22"/>
  <c r="I489" i="22"/>
  <c r="H489" i="22"/>
  <c r="J489" i="22" s="1"/>
  <c r="L488" i="22"/>
  <c r="K488" i="22"/>
  <c r="I488" i="22"/>
  <c r="H488" i="22"/>
  <c r="J488" i="22" s="1"/>
  <c r="L487" i="22"/>
  <c r="K487" i="22"/>
  <c r="I487" i="22"/>
  <c r="H487" i="22"/>
  <c r="J487" i="22" s="1"/>
  <c r="L486" i="22"/>
  <c r="K486" i="22"/>
  <c r="I486" i="22"/>
  <c r="H486" i="22"/>
  <c r="J486" i="22" s="1"/>
  <c r="L485" i="22"/>
  <c r="K485" i="22"/>
  <c r="I485" i="22"/>
  <c r="H485" i="22"/>
  <c r="J485" i="22" s="1"/>
  <c r="L484" i="22"/>
  <c r="K484" i="22"/>
  <c r="I484" i="22"/>
  <c r="H484" i="22"/>
  <c r="J484" i="22" s="1"/>
  <c r="L483" i="22"/>
  <c r="K483" i="22"/>
  <c r="I483" i="22"/>
  <c r="H483" i="22"/>
  <c r="J483" i="22" s="1"/>
  <c r="L482" i="22"/>
  <c r="K482" i="22"/>
  <c r="I482" i="22"/>
  <c r="H482" i="22"/>
  <c r="J482" i="22" s="1"/>
  <c r="L481" i="22"/>
  <c r="K481" i="22"/>
  <c r="I481" i="22"/>
  <c r="H481" i="22"/>
  <c r="J481" i="22" s="1"/>
  <c r="L480" i="22"/>
  <c r="K480" i="22"/>
  <c r="J480" i="22"/>
  <c r="I480" i="22"/>
  <c r="H480" i="22"/>
  <c r="L479" i="22"/>
  <c r="K479" i="22"/>
  <c r="I479" i="22"/>
  <c r="H479" i="22"/>
  <c r="J479" i="22" s="1"/>
  <c r="L478" i="22"/>
  <c r="K478" i="22"/>
  <c r="I478" i="22"/>
  <c r="H478" i="22"/>
  <c r="J478" i="22" s="1"/>
  <c r="L477" i="22"/>
  <c r="K477" i="22"/>
  <c r="I477" i="22"/>
  <c r="H477" i="22"/>
  <c r="J477" i="22" s="1"/>
  <c r="L476" i="22"/>
  <c r="K476" i="22"/>
  <c r="I476" i="22"/>
  <c r="H476" i="22"/>
  <c r="J476" i="22" s="1"/>
  <c r="L475" i="22"/>
  <c r="K475" i="22"/>
  <c r="I475" i="22"/>
  <c r="H475" i="22"/>
  <c r="J475" i="22" s="1"/>
  <c r="L474" i="22"/>
  <c r="K474" i="22"/>
  <c r="I474" i="22"/>
  <c r="H474" i="22"/>
  <c r="J474" i="22" s="1"/>
  <c r="L473" i="22"/>
  <c r="K473" i="22"/>
  <c r="I473" i="22"/>
  <c r="H473" i="22"/>
  <c r="J473" i="22" s="1"/>
  <c r="L472" i="22"/>
  <c r="K472" i="22"/>
  <c r="I472" i="22"/>
  <c r="H472" i="22"/>
  <c r="J472" i="22" s="1"/>
  <c r="L471" i="22"/>
  <c r="K471" i="22"/>
  <c r="I471" i="22"/>
  <c r="H471" i="22"/>
  <c r="J471" i="22" s="1"/>
  <c r="L470" i="22"/>
  <c r="K470" i="22"/>
  <c r="I470" i="22"/>
  <c r="H470" i="22"/>
  <c r="J470" i="22" s="1"/>
  <c r="L469" i="22"/>
  <c r="K469" i="22"/>
  <c r="I469" i="22"/>
  <c r="H469" i="22"/>
  <c r="J469" i="22" s="1"/>
  <c r="L468" i="22"/>
  <c r="K468" i="22"/>
  <c r="I468" i="22"/>
  <c r="H468" i="22"/>
  <c r="J468" i="22" s="1"/>
  <c r="L467" i="22"/>
  <c r="K467" i="22"/>
  <c r="I467" i="22"/>
  <c r="H467" i="22"/>
  <c r="J467" i="22" s="1"/>
  <c r="L466" i="22"/>
  <c r="K466" i="22"/>
  <c r="I466" i="22"/>
  <c r="H466" i="22"/>
  <c r="J466" i="22" s="1"/>
  <c r="L465" i="22"/>
  <c r="K465" i="22"/>
  <c r="J465" i="22"/>
  <c r="I465" i="22"/>
  <c r="H465" i="22"/>
  <c r="L464" i="22"/>
  <c r="K464" i="22"/>
  <c r="I464" i="22"/>
  <c r="H464" i="22"/>
  <c r="J464" i="22" s="1"/>
  <c r="L463" i="22"/>
  <c r="K463" i="22"/>
  <c r="I463" i="22"/>
  <c r="H463" i="22"/>
  <c r="J463" i="22" s="1"/>
  <c r="L462" i="22"/>
  <c r="K462" i="22"/>
  <c r="I462" i="22"/>
  <c r="H462" i="22"/>
  <c r="J462" i="22" s="1"/>
  <c r="L461" i="22"/>
  <c r="K461" i="22"/>
  <c r="I461" i="22"/>
  <c r="H461" i="22"/>
  <c r="J461" i="22" s="1"/>
  <c r="L460" i="22"/>
  <c r="K460" i="22"/>
  <c r="I460" i="22"/>
  <c r="H460" i="22"/>
  <c r="J460" i="22" s="1"/>
  <c r="L459" i="22"/>
  <c r="K459" i="22"/>
  <c r="I459" i="22"/>
  <c r="H459" i="22"/>
  <c r="J459" i="22" s="1"/>
  <c r="L458" i="22"/>
  <c r="K458" i="22"/>
  <c r="J458" i="22"/>
  <c r="I458" i="22"/>
  <c r="H458" i="22"/>
  <c r="L457" i="22"/>
  <c r="K457" i="22"/>
  <c r="I457" i="22"/>
  <c r="H457" i="22"/>
  <c r="J457" i="22" s="1"/>
  <c r="L456" i="22"/>
  <c r="K456" i="22"/>
  <c r="I456" i="22"/>
  <c r="H456" i="22"/>
  <c r="J456" i="22" s="1"/>
  <c r="L455" i="22"/>
  <c r="K455" i="22"/>
  <c r="I455" i="22"/>
  <c r="H455" i="22"/>
  <c r="J455" i="22" s="1"/>
  <c r="L454" i="22"/>
  <c r="K454" i="22"/>
  <c r="I454" i="22"/>
  <c r="H454" i="22"/>
  <c r="J454" i="22" s="1"/>
  <c r="L453" i="22"/>
  <c r="K453" i="22"/>
  <c r="J453" i="22"/>
  <c r="I453" i="22"/>
  <c r="H453" i="22"/>
  <c r="L452" i="22"/>
  <c r="K452" i="22"/>
  <c r="I452" i="22"/>
  <c r="H452" i="22"/>
  <c r="J452" i="22" s="1"/>
  <c r="L451" i="22"/>
  <c r="K451" i="22"/>
  <c r="I451" i="22"/>
  <c r="H451" i="22"/>
  <c r="J451" i="22" s="1"/>
  <c r="L450" i="22"/>
  <c r="K450" i="22"/>
  <c r="I450" i="22"/>
  <c r="H450" i="22"/>
  <c r="J450" i="22" s="1"/>
  <c r="L449" i="22"/>
  <c r="K449" i="22"/>
  <c r="I449" i="22"/>
  <c r="H449" i="22"/>
  <c r="J449" i="22" s="1"/>
  <c r="L448" i="22"/>
  <c r="K448" i="22"/>
  <c r="I448" i="22"/>
  <c r="H448" i="22"/>
  <c r="J448" i="22" s="1"/>
  <c r="L447" i="22"/>
  <c r="K447" i="22"/>
  <c r="I447" i="22"/>
  <c r="H447" i="22"/>
  <c r="J447" i="22" s="1"/>
  <c r="L446" i="22"/>
  <c r="K446" i="22"/>
  <c r="I446" i="22"/>
  <c r="H446" i="22"/>
  <c r="J446" i="22" s="1"/>
  <c r="L445" i="22"/>
  <c r="K445" i="22"/>
  <c r="I445" i="22"/>
  <c r="H445" i="22"/>
  <c r="J445" i="22" s="1"/>
  <c r="L444" i="22"/>
  <c r="K444" i="22"/>
  <c r="I444" i="22"/>
  <c r="H444" i="22"/>
  <c r="J444" i="22" s="1"/>
  <c r="L443" i="22"/>
  <c r="K443" i="22"/>
  <c r="I443" i="22"/>
  <c r="H443" i="22"/>
  <c r="J443" i="22" s="1"/>
  <c r="L442" i="22"/>
  <c r="K442" i="22"/>
  <c r="I442" i="22"/>
  <c r="H442" i="22"/>
  <c r="J442" i="22" s="1"/>
  <c r="L441" i="22"/>
  <c r="K441" i="22"/>
  <c r="I441" i="22"/>
  <c r="H441" i="22"/>
  <c r="J441" i="22" s="1"/>
  <c r="L440" i="22"/>
  <c r="K440" i="22"/>
  <c r="I440" i="22"/>
  <c r="H440" i="22"/>
  <c r="J440" i="22" s="1"/>
  <c r="L439" i="22"/>
  <c r="K439" i="22"/>
  <c r="I439" i="22"/>
  <c r="H439" i="22"/>
  <c r="J439" i="22" s="1"/>
  <c r="L438" i="22"/>
  <c r="K438" i="22"/>
  <c r="I438" i="22"/>
  <c r="H438" i="22"/>
  <c r="J438" i="22" s="1"/>
  <c r="L437" i="22"/>
  <c r="K437" i="22"/>
  <c r="I437" i="22"/>
  <c r="H437" i="22"/>
  <c r="J437" i="22" s="1"/>
  <c r="L436" i="22"/>
  <c r="K436" i="22"/>
  <c r="I436" i="22"/>
  <c r="H436" i="22"/>
  <c r="J436" i="22" s="1"/>
  <c r="L435" i="22"/>
  <c r="K435" i="22"/>
  <c r="I435" i="22"/>
  <c r="H435" i="22"/>
  <c r="J435" i="22" s="1"/>
  <c r="L434" i="22"/>
  <c r="K434" i="22"/>
  <c r="I434" i="22"/>
  <c r="H434" i="22"/>
  <c r="J434" i="22" s="1"/>
  <c r="L433" i="22"/>
  <c r="K433" i="22"/>
  <c r="I433" i="22"/>
  <c r="H433" i="22"/>
  <c r="J433" i="22" s="1"/>
  <c r="L432" i="22"/>
  <c r="K432" i="22"/>
  <c r="J432" i="22"/>
  <c r="I432" i="22"/>
  <c r="H432" i="22"/>
  <c r="L431" i="22"/>
  <c r="K431" i="22"/>
  <c r="I431" i="22"/>
  <c r="H431" i="22"/>
  <c r="J431" i="22" s="1"/>
  <c r="L430" i="22"/>
  <c r="K430" i="22"/>
  <c r="I430" i="22"/>
  <c r="H430" i="22"/>
  <c r="J430" i="22" s="1"/>
  <c r="L429" i="22"/>
  <c r="K429" i="22"/>
  <c r="I429" i="22"/>
  <c r="H429" i="22"/>
  <c r="J429" i="22" s="1"/>
  <c r="L428" i="22"/>
  <c r="K428" i="22"/>
  <c r="I428" i="22"/>
  <c r="H428" i="22"/>
  <c r="J428" i="22" s="1"/>
  <c r="L427" i="22"/>
  <c r="K427" i="22"/>
  <c r="I427" i="22"/>
  <c r="H427" i="22"/>
  <c r="J427" i="22" s="1"/>
  <c r="L426" i="22"/>
  <c r="K426" i="22"/>
  <c r="I426" i="22"/>
  <c r="H426" i="22"/>
  <c r="J426" i="22" s="1"/>
  <c r="L425" i="22"/>
  <c r="K425" i="22"/>
  <c r="I425" i="22"/>
  <c r="H425" i="22"/>
  <c r="J425" i="22" s="1"/>
  <c r="L424" i="22"/>
  <c r="K424" i="22"/>
  <c r="I424" i="22"/>
  <c r="H424" i="22"/>
  <c r="J424" i="22" s="1"/>
  <c r="L423" i="22"/>
  <c r="K423" i="22"/>
  <c r="I423" i="22"/>
  <c r="H423" i="22"/>
  <c r="J423" i="22" s="1"/>
  <c r="L422" i="22"/>
  <c r="K422" i="22"/>
  <c r="I422" i="22"/>
  <c r="H422" i="22"/>
  <c r="J422" i="22" s="1"/>
  <c r="L421" i="22"/>
  <c r="K421" i="22"/>
  <c r="I421" i="22"/>
  <c r="H421" i="22"/>
  <c r="J421" i="22" s="1"/>
  <c r="L420" i="22"/>
  <c r="K420" i="22"/>
  <c r="I420" i="22"/>
  <c r="H420" i="22"/>
  <c r="J420" i="22" s="1"/>
  <c r="L419" i="22"/>
  <c r="K419" i="22"/>
  <c r="I419" i="22"/>
  <c r="H419" i="22"/>
  <c r="J419" i="22" s="1"/>
  <c r="L418" i="22"/>
  <c r="K418" i="22"/>
  <c r="I418" i="22"/>
  <c r="H418" i="22"/>
  <c r="J418" i="22" s="1"/>
  <c r="L417" i="22"/>
  <c r="K417" i="22"/>
  <c r="I417" i="22"/>
  <c r="H417" i="22"/>
  <c r="J417" i="22" s="1"/>
  <c r="L416" i="22"/>
  <c r="K416" i="22"/>
  <c r="I416" i="22"/>
  <c r="H416" i="22"/>
  <c r="J416" i="22" s="1"/>
  <c r="L415" i="22"/>
  <c r="K415" i="22"/>
  <c r="I415" i="22"/>
  <c r="H415" i="22"/>
  <c r="J415" i="22" s="1"/>
  <c r="L414" i="22"/>
  <c r="K414" i="22"/>
  <c r="I414" i="22"/>
  <c r="H414" i="22"/>
  <c r="J414" i="22" s="1"/>
  <c r="L413" i="22"/>
  <c r="K413" i="22"/>
  <c r="I413" i="22"/>
  <c r="H413" i="22"/>
  <c r="J413" i="22" s="1"/>
  <c r="L412" i="22"/>
  <c r="K412" i="22"/>
  <c r="I412" i="22"/>
  <c r="H412" i="22"/>
  <c r="J412" i="22" s="1"/>
  <c r="L411" i="22"/>
  <c r="K411" i="22"/>
  <c r="I411" i="22"/>
  <c r="H411" i="22"/>
  <c r="J411" i="22" s="1"/>
  <c r="L410" i="22"/>
  <c r="K410" i="22"/>
  <c r="I410" i="22"/>
  <c r="H410" i="22"/>
  <c r="J410" i="22" s="1"/>
  <c r="L409" i="22"/>
  <c r="K409" i="22"/>
  <c r="I409" i="22"/>
  <c r="H409" i="22"/>
  <c r="J409" i="22" s="1"/>
  <c r="L408" i="22"/>
  <c r="K408" i="22"/>
  <c r="I408" i="22"/>
  <c r="H408" i="22"/>
  <c r="J408" i="22" s="1"/>
  <c r="L407" i="22"/>
  <c r="K407" i="22"/>
  <c r="I407" i="22"/>
  <c r="H407" i="22"/>
  <c r="J407" i="22" s="1"/>
  <c r="L406" i="22"/>
  <c r="K406" i="22"/>
  <c r="I406" i="22"/>
  <c r="H406" i="22"/>
  <c r="J406" i="22" s="1"/>
  <c r="L405" i="22"/>
  <c r="K405" i="22"/>
  <c r="I405" i="22"/>
  <c r="H405" i="22"/>
  <c r="J405" i="22" s="1"/>
  <c r="L404" i="22"/>
  <c r="K404" i="22"/>
  <c r="I404" i="22"/>
  <c r="H404" i="22"/>
  <c r="J404" i="22" s="1"/>
  <c r="L403" i="22"/>
  <c r="K403" i="22"/>
  <c r="I403" i="22"/>
  <c r="H403" i="22"/>
  <c r="J403" i="22" s="1"/>
  <c r="L402" i="22"/>
  <c r="K402" i="22"/>
  <c r="I402" i="22"/>
  <c r="H402" i="22"/>
  <c r="J402" i="22" s="1"/>
  <c r="L401" i="22"/>
  <c r="K401" i="22"/>
  <c r="I401" i="22"/>
  <c r="H401" i="22"/>
  <c r="J401" i="22" s="1"/>
  <c r="L400" i="22"/>
  <c r="K400" i="22"/>
  <c r="I400" i="22"/>
  <c r="H400" i="22"/>
  <c r="J400" i="22" s="1"/>
  <c r="L399" i="22"/>
  <c r="K399" i="22"/>
  <c r="I399" i="22"/>
  <c r="H399" i="22"/>
  <c r="J399" i="22" s="1"/>
  <c r="L398" i="22"/>
  <c r="K398" i="22"/>
  <c r="I398" i="22"/>
  <c r="H398" i="22"/>
  <c r="J398" i="22" s="1"/>
  <c r="L397" i="22"/>
  <c r="K397" i="22"/>
  <c r="I397" i="22"/>
  <c r="H397" i="22"/>
  <c r="J397" i="22" s="1"/>
  <c r="L396" i="22"/>
  <c r="K396" i="22"/>
  <c r="I396" i="22"/>
  <c r="H396" i="22"/>
  <c r="J396" i="22" s="1"/>
  <c r="L395" i="22"/>
  <c r="K395" i="22"/>
  <c r="I395" i="22"/>
  <c r="H395" i="22"/>
  <c r="J395" i="22" s="1"/>
  <c r="L394" i="22"/>
  <c r="K394" i="22"/>
  <c r="I394" i="22"/>
  <c r="H394" i="22"/>
  <c r="J394" i="22" s="1"/>
  <c r="L393" i="22"/>
  <c r="K393" i="22"/>
  <c r="I393" i="22"/>
  <c r="H393" i="22"/>
  <c r="J393" i="22" s="1"/>
  <c r="L392" i="22"/>
  <c r="K392" i="22"/>
  <c r="I392" i="22"/>
  <c r="H392" i="22"/>
  <c r="J392" i="22" s="1"/>
  <c r="L391" i="22"/>
  <c r="K391" i="22"/>
  <c r="I391" i="22"/>
  <c r="H391" i="22"/>
  <c r="J391" i="22" s="1"/>
  <c r="L390" i="22"/>
  <c r="K390" i="22"/>
  <c r="I390" i="22"/>
  <c r="H390" i="22"/>
  <c r="J390" i="22" s="1"/>
  <c r="L389" i="22"/>
  <c r="K389" i="22"/>
  <c r="I389" i="22"/>
  <c r="H389" i="22"/>
  <c r="J389" i="22" s="1"/>
  <c r="L388" i="22"/>
  <c r="K388" i="22"/>
  <c r="I388" i="22"/>
  <c r="H388" i="22"/>
  <c r="J388" i="22" s="1"/>
  <c r="L387" i="22"/>
  <c r="K387" i="22"/>
  <c r="I387" i="22"/>
  <c r="H387" i="22"/>
  <c r="J387" i="22" s="1"/>
  <c r="L386" i="22"/>
  <c r="K386" i="22"/>
  <c r="I386" i="22"/>
  <c r="H386" i="22"/>
  <c r="J386" i="22" s="1"/>
  <c r="L385" i="22"/>
  <c r="K385" i="22"/>
  <c r="I385" i="22"/>
  <c r="H385" i="22"/>
  <c r="J385" i="22" s="1"/>
  <c r="L384" i="22"/>
  <c r="K384" i="22"/>
  <c r="I384" i="22"/>
  <c r="H384" i="22"/>
  <c r="J384" i="22" s="1"/>
  <c r="L383" i="22"/>
  <c r="K383" i="22"/>
  <c r="I383" i="22"/>
  <c r="H383" i="22"/>
  <c r="J383" i="22" s="1"/>
  <c r="L382" i="22"/>
  <c r="K382" i="22"/>
  <c r="I382" i="22"/>
  <c r="H382" i="22"/>
  <c r="J382" i="22" s="1"/>
  <c r="L381" i="22"/>
  <c r="K381" i="22"/>
  <c r="I381" i="22"/>
  <c r="H381" i="22"/>
  <c r="J381" i="22" s="1"/>
  <c r="L380" i="22"/>
  <c r="K380" i="22"/>
  <c r="I380" i="22"/>
  <c r="H380" i="22"/>
  <c r="J380" i="22" s="1"/>
  <c r="L379" i="22"/>
  <c r="K379" i="22"/>
  <c r="I379" i="22"/>
  <c r="H379" i="22"/>
  <c r="J379" i="22" s="1"/>
  <c r="L378" i="22"/>
  <c r="K378" i="22"/>
  <c r="I378" i="22"/>
  <c r="H378" i="22"/>
  <c r="J378" i="22" s="1"/>
  <c r="L377" i="22"/>
  <c r="K377" i="22"/>
  <c r="I377" i="22"/>
  <c r="H377" i="22"/>
  <c r="J377" i="22" s="1"/>
  <c r="L376" i="22"/>
  <c r="K376" i="22"/>
  <c r="I376" i="22"/>
  <c r="H376" i="22"/>
  <c r="J376" i="22" s="1"/>
  <c r="L375" i="22"/>
  <c r="K375" i="22"/>
  <c r="I375" i="22"/>
  <c r="H375" i="22"/>
  <c r="J375" i="22" s="1"/>
  <c r="L374" i="22"/>
  <c r="K374" i="22"/>
  <c r="I374" i="22"/>
  <c r="H374" i="22"/>
  <c r="J374" i="22" s="1"/>
  <c r="L373" i="22"/>
  <c r="K373" i="22"/>
  <c r="I373" i="22"/>
  <c r="H373" i="22"/>
  <c r="J373" i="22" s="1"/>
  <c r="L372" i="22"/>
  <c r="K372" i="22"/>
  <c r="I372" i="22"/>
  <c r="H372" i="22"/>
  <c r="J372" i="22" s="1"/>
  <c r="L371" i="22"/>
  <c r="K371" i="22"/>
  <c r="I371" i="22"/>
  <c r="H371" i="22"/>
  <c r="J371" i="22" s="1"/>
  <c r="L370" i="22"/>
  <c r="K370" i="22"/>
  <c r="I370" i="22"/>
  <c r="H370" i="22"/>
  <c r="J370" i="22" s="1"/>
  <c r="L369" i="22"/>
  <c r="K369" i="22"/>
  <c r="I369" i="22"/>
  <c r="H369" i="22"/>
  <c r="J369" i="22" s="1"/>
  <c r="L368" i="22"/>
  <c r="K368" i="22"/>
  <c r="I368" i="22"/>
  <c r="H368" i="22"/>
  <c r="J368" i="22" s="1"/>
  <c r="L367" i="22"/>
  <c r="K367" i="22"/>
  <c r="I367" i="22"/>
  <c r="H367" i="22"/>
  <c r="J367" i="22" s="1"/>
  <c r="L366" i="22"/>
  <c r="K366" i="22"/>
  <c r="I366" i="22"/>
  <c r="H366" i="22"/>
  <c r="J366" i="22" s="1"/>
  <c r="L365" i="22"/>
  <c r="K365" i="22"/>
  <c r="I365" i="22"/>
  <c r="H365" i="22"/>
  <c r="J365" i="22" s="1"/>
  <c r="L364" i="22"/>
  <c r="K364" i="22"/>
  <c r="I364" i="22"/>
  <c r="H364" i="22"/>
  <c r="J364" i="22" s="1"/>
  <c r="L363" i="22"/>
  <c r="K363" i="22"/>
  <c r="I363" i="22"/>
  <c r="H363" i="22"/>
  <c r="J363" i="22" s="1"/>
  <c r="L362" i="22"/>
  <c r="K362" i="22"/>
  <c r="I362" i="22"/>
  <c r="H362" i="22"/>
  <c r="J362" i="22" s="1"/>
  <c r="L361" i="22"/>
  <c r="K361" i="22"/>
  <c r="I361" i="22"/>
  <c r="H361" i="22"/>
  <c r="J361" i="22" s="1"/>
  <c r="L360" i="22"/>
  <c r="K360" i="22"/>
  <c r="I360" i="22"/>
  <c r="H360" i="22"/>
  <c r="J360" i="22" s="1"/>
  <c r="L359" i="22"/>
  <c r="K359" i="22"/>
  <c r="I359" i="22"/>
  <c r="H359" i="22"/>
  <c r="J359" i="22" s="1"/>
  <c r="L358" i="22"/>
  <c r="K358" i="22"/>
  <c r="J358" i="22"/>
  <c r="I358" i="22"/>
  <c r="H358" i="22"/>
  <c r="L357" i="22"/>
  <c r="K357" i="22"/>
  <c r="J357" i="22"/>
  <c r="I357" i="22"/>
  <c r="H357" i="22"/>
  <c r="L356" i="22"/>
  <c r="K356" i="22"/>
  <c r="I356" i="22"/>
  <c r="H356" i="22"/>
  <c r="J356" i="22" s="1"/>
  <c r="L355" i="22"/>
  <c r="K355" i="22"/>
  <c r="I355" i="22"/>
  <c r="H355" i="22"/>
  <c r="J355" i="22" s="1"/>
  <c r="L354" i="22"/>
  <c r="K354" i="22"/>
  <c r="I354" i="22"/>
  <c r="H354" i="22"/>
  <c r="J354" i="22" s="1"/>
  <c r="L353" i="22"/>
  <c r="K353" i="22"/>
  <c r="I353" i="22"/>
  <c r="H353" i="22"/>
  <c r="J353" i="22" s="1"/>
  <c r="L352" i="22"/>
  <c r="K352" i="22"/>
  <c r="I352" i="22"/>
  <c r="H352" i="22"/>
  <c r="J352" i="22" s="1"/>
  <c r="L351" i="22"/>
  <c r="K351" i="22"/>
  <c r="I351" i="22"/>
  <c r="H351" i="22"/>
  <c r="J351" i="22" s="1"/>
  <c r="L350" i="22"/>
  <c r="K350" i="22"/>
  <c r="I350" i="22"/>
  <c r="H350" i="22"/>
  <c r="J350" i="22" s="1"/>
  <c r="L349" i="22"/>
  <c r="K349" i="22"/>
  <c r="I349" i="22"/>
  <c r="H349" i="22"/>
  <c r="J349" i="22" s="1"/>
  <c r="L348" i="22"/>
  <c r="K348" i="22"/>
  <c r="I348" i="22"/>
  <c r="H348" i="22"/>
  <c r="J348" i="22" s="1"/>
  <c r="L347" i="22"/>
  <c r="K347" i="22"/>
  <c r="I347" i="22"/>
  <c r="H347" i="22"/>
  <c r="J347" i="22" s="1"/>
  <c r="L346" i="22"/>
  <c r="K346" i="22"/>
  <c r="I346" i="22"/>
  <c r="H346" i="22"/>
  <c r="J346" i="22" s="1"/>
  <c r="L345" i="22"/>
  <c r="K345" i="22"/>
  <c r="I345" i="22"/>
  <c r="H345" i="22"/>
  <c r="J345" i="22" s="1"/>
  <c r="L344" i="22"/>
  <c r="K344" i="22"/>
  <c r="I344" i="22"/>
  <c r="H344" i="22"/>
  <c r="J344" i="22" s="1"/>
  <c r="L343" i="22"/>
  <c r="K343" i="22"/>
  <c r="I343" i="22"/>
  <c r="H343" i="22"/>
  <c r="J343" i="22" s="1"/>
  <c r="L342" i="22"/>
  <c r="K342" i="22"/>
  <c r="I342" i="22"/>
  <c r="H342" i="22"/>
  <c r="J342" i="22" s="1"/>
  <c r="L341" i="22"/>
  <c r="K341" i="22"/>
  <c r="I341" i="22"/>
  <c r="H341" i="22"/>
  <c r="J341" i="22" s="1"/>
  <c r="L340" i="22"/>
  <c r="K340" i="22"/>
  <c r="I340" i="22"/>
  <c r="H340" i="22"/>
  <c r="J340" i="22" s="1"/>
  <c r="L339" i="22"/>
  <c r="K339" i="22"/>
  <c r="I339" i="22"/>
  <c r="H339" i="22"/>
  <c r="J339" i="22" s="1"/>
  <c r="L338" i="22"/>
  <c r="K338" i="22"/>
  <c r="I338" i="22"/>
  <c r="H338" i="22"/>
  <c r="J338" i="22" s="1"/>
  <c r="L337" i="22"/>
  <c r="K337" i="22"/>
  <c r="I337" i="22"/>
  <c r="H337" i="22"/>
  <c r="J337" i="22" s="1"/>
  <c r="L336" i="22"/>
  <c r="K336" i="22"/>
  <c r="I336" i="22"/>
  <c r="H336" i="22"/>
  <c r="J336" i="22" s="1"/>
  <c r="L335" i="22"/>
  <c r="K335" i="22"/>
  <c r="I335" i="22"/>
  <c r="H335" i="22"/>
  <c r="J335" i="22" s="1"/>
  <c r="L334" i="22"/>
  <c r="K334" i="22"/>
  <c r="I334" i="22"/>
  <c r="H334" i="22"/>
  <c r="J334" i="22" s="1"/>
  <c r="L333" i="22"/>
  <c r="K333" i="22"/>
  <c r="I333" i="22"/>
  <c r="H333" i="22"/>
  <c r="J333" i="22" s="1"/>
  <c r="L332" i="22"/>
  <c r="K332" i="22"/>
  <c r="I332" i="22"/>
  <c r="H332" i="22"/>
  <c r="J332" i="22" s="1"/>
  <c r="L331" i="22"/>
  <c r="K331" i="22"/>
  <c r="I331" i="22"/>
  <c r="H331" i="22"/>
  <c r="J331" i="22" s="1"/>
  <c r="L330" i="22"/>
  <c r="K330" i="22"/>
  <c r="I330" i="22"/>
  <c r="H330" i="22"/>
  <c r="J330" i="22" s="1"/>
  <c r="L329" i="22"/>
  <c r="K329" i="22"/>
  <c r="I329" i="22"/>
  <c r="H329" i="22"/>
  <c r="J329" i="22" s="1"/>
  <c r="L328" i="22"/>
  <c r="K328" i="22"/>
  <c r="I328" i="22"/>
  <c r="H328" i="22"/>
  <c r="J328" i="22" s="1"/>
  <c r="L327" i="22"/>
  <c r="K327" i="22"/>
  <c r="I327" i="22"/>
  <c r="H327" i="22"/>
  <c r="J327" i="22" s="1"/>
  <c r="L326" i="22"/>
  <c r="K326" i="22"/>
  <c r="I326" i="22"/>
  <c r="H326" i="22"/>
  <c r="J326" i="22" s="1"/>
  <c r="L325" i="22"/>
  <c r="K325" i="22"/>
  <c r="I325" i="22"/>
  <c r="H325" i="22"/>
  <c r="J325" i="22" s="1"/>
  <c r="L324" i="22"/>
  <c r="K324" i="22"/>
  <c r="I324" i="22"/>
  <c r="H324" i="22"/>
  <c r="J324" i="22" s="1"/>
  <c r="L323" i="22"/>
  <c r="K323" i="22"/>
  <c r="I323" i="22"/>
  <c r="H323" i="22"/>
  <c r="J323" i="22" s="1"/>
  <c r="L322" i="22"/>
  <c r="K322" i="22"/>
  <c r="I322" i="22"/>
  <c r="H322" i="22"/>
  <c r="J322" i="22" s="1"/>
  <c r="L321" i="22"/>
  <c r="K321" i="22"/>
  <c r="J321" i="22"/>
  <c r="I321" i="22"/>
  <c r="H321" i="22"/>
  <c r="L320" i="22"/>
  <c r="K320" i="22"/>
  <c r="I320" i="22"/>
  <c r="H320" i="22"/>
  <c r="J320" i="22" s="1"/>
  <c r="L319" i="22"/>
  <c r="K319" i="22"/>
  <c r="I319" i="22"/>
  <c r="H319" i="22"/>
  <c r="J319" i="22" s="1"/>
  <c r="L318" i="22"/>
  <c r="K318" i="22"/>
  <c r="I318" i="22"/>
  <c r="H318" i="22"/>
  <c r="J318" i="22" s="1"/>
  <c r="L317" i="22"/>
  <c r="K317" i="22"/>
  <c r="I317" i="22"/>
  <c r="H317" i="22"/>
  <c r="J317" i="22" s="1"/>
  <c r="L316" i="22"/>
  <c r="K316" i="22"/>
  <c r="I316" i="22"/>
  <c r="H316" i="22"/>
  <c r="J316" i="22" s="1"/>
  <c r="L315" i="22"/>
  <c r="K315" i="22"/>
  <c r="I315" i="22"/>
  <c r="H315" i="22"/>
  <c r="J315" i="22" s="1"/>
  <c r="L314" i="22"/>
  <c r="K314" i="22"/>
  <c r="I314" i="22"/>
  <c r="H314" i="22"/>
  <c r="J314" i="22" s="1"/>
  <c r="L313" i="22"/>
  <c r="K313" i="22"/>
  <c r="I313" i="22"/>
  <c r="H313" i="22"/>
  <c r="J313" i="22" s="1"/>
  <c r="L312" i="22"/>
  <c r="K312" i="22"/>
  <c r="I312" i="22"/>
  <c r="H312" i="22"/>
  <c r="J312" i="22" s="1"/>
  <c r="L311" i="22"/>
  <c r="K311" i="22"/>
  <c r="I311" i="22"/>
  <c r="H311" i="22"/>
  <c r="J311" i="22" s="1"/>
  <c r="L310" i="22"/>
  <c r="K310" i="22"/>
  <c r="I310" i="22"/>
  <c r="H310" i="22"/>
  <c r="J310" i="22" s="1"/>
  <c r="L309" i="22"/>
  <c r="K309" i="22"/>
  <c r="I309" i="22"/>
  <c r="H309" i="22"/>
  <c r="J309" i="22" s="1"/>
  <c r="L308" i="22"/>
  <c r="K308" i="22"/>
  <c r="I308" i="22"/>
  <c r="H308" i="22"/>
  <c r="J308" i="22" s="1"/>
  <c r="L307" i="22"/>
  <c r="K307" i="22"/>
  <c r="I307" i="22"/>
  <c r="H307" i="22"/>
  <c r="J307" i="22" s="1"/>
  <c r="L306" i="22"/>
  <c r="K306" i="22"/>
  <c r="I306" i="22"/>
  <c r="H306" i="22"/>
  <c r="J306" i="22" s="1"/>
  <c r="L305" i="22"/>
  <c r="K305" i="22"/>
  <c r="I305" i="22"/>
  <c r="H305" i="22"/>
  <c r="J305" i="22" s="1"/>
  <c r="L304" i="22"/>
  <c r="K304" i="22"/>
  <c r="I304" i="22"/>
  <c r="H304" i="22"/>
  <c r="J304" i="22" s="1"/>
  <c r="L303" i="22"/>
  <c r="K303" i="22"/>
  <c r="I303" i="22"/>
  <c r="H303" i="22"/>
  <c r="J303" i="22" s="1"/>
  <c r="L302" i="22"/>
  <c r="K302" i="22"/>
  <c r="J302" i="22"/>
  <c r="I302" i="22"/>
  <c r="H302" i="22"/>
  <c r="L301" i="22"/>
  <c r="K301" i="22"/>
  <c r="I301" i="22"/>
  <c r="H301" i="22"/>
  <c r="J301" i="22" s="1"/>
  <c r="L300" i="22"/>
  <c r="K300" i="22"/>
  <c r="I300" i="22"/>
  <c r="H300" i="22"/>
  <c r="J300" i="22" s="1"/>
  <c r="L299" i="22"/>
  <c r="K299" i="22"/>
  <c r="I299" i="22"/>
  <c r="H299" i="22"/>
  <c r="J299" i="22" s="1"/>
  <c r="L298" i="22"/>
  <c r="K298" i="22"/>
  <c r="I298" i="22"/>
  <c r="H298" i="22"/>
  <c r="J298" i="22" s="1"/>
  <c r="L297" i="22"/>
  <c r="K297" i="22"/>
  <c r="I297" i="22"/>
  <c r="H297" i="22"/>
  <c r="J297" i="22" s="1"/>
  <c r="L296" i="22"/>
  <c r="K296" i="22"/>
  <c r="I296" i="22"/>
  <c r="H296" i="22"/>
  <c r="J296" i="22" s="1"/>
  <c r="L295" i="22"/>
  <c r="K295" i="22"/>
  <c r="I295" i="22"/>
  <c r="H295" i="22"/>
  <c r="J295" i="22" s="1"/>
  <c r="L294" i="22"/>
  <c r="K294" i="22"/>
  <c r="I294" i="22"/>
  <c r="H294" i="22"/>
  <c r="J294" i="22" s="1"/>
  <c r="L293" i="22"/>
  <c r="K293" i="22"/>
  <c r="I293" i="22"/>
  <c r="H293" i="22"/>
  <c r="J293" i="22" s="1"/>
  <c r="L292" i="22"/>
  <c r="K292" i="22"/>
  <c r="I292" i="22"/>
  <c r="H292" i="22"/>
  <c r="J292" i="22" s="1"/>
  <c r="L291" i="22"/>
  <c r="K291" i="22"/>
  <c r="I291" i="22"/>
  <c r="H291" i="22"/>
  <c r="J291" i="22" s="1"/>
  <c r="L290" i="22"/>
  <c r="K290" i="22"/>
  <c r="I290" i="22"/>
  <c r="H290" i="22"/>
  <c r="J290" i="22" s="1"/>
  <c r="L289" i="22"/>
  <c r="K289" i="22"/>
  <c r="I289" i="22"/>
  <c r="H289" i="22"/>
  <c r="J289" i="22" s="1"/>
  <c r="L288" i="22"/>
  <c r="K288" i="22"/>
  <c r="I288" i="22"/>
  <c r="H288" i="22"/>
  <c r="J288" i="22" s="1"/>
  <c r="L287" i="22"/>
  <c r="K287" i="22"/>
  <c r="I287" i="22"/>
  <c r="H287" i="22"/>
  <c r="J287" i="22" s="1"/>
  <c r="L286" i="22"/>
  <c r="K286" i="22"/>
  <c r="I286" i="22"/>
  <c r="H286" i="22"/>
  <c r="J286" i="22" s="1"/>
  <c r="L285" i="22"/>
  <c r="K285" i="22"/>
  <c r="I285" i="22"/>
  <c r="H285" i="22"/>
  <c r="J285" i="22" s="1"/>
  <c r="L284" i="22"/>
  <c r="K284" i="22"/>
  <c r="I284" i="22"/>
  <c r="H284" i="22"/>
  <c r="J284" i="22" s="1"/>
  <c r="L283" i="22"/>
  <c r="K283" i="22"/>
  <c r="I283" i="22"/>
  <c r="H283" i="22"/>
  <c r="J283" i="22" s="1"/>
  <c r="L282" i="22"/>
  <c r="K282" i="22"/>
  <c r="I282" i="22"/>
  <c r="H282" i="22"/>
  <c r="J282" i="22" s="1"/>
  <c r="L281" i="22"/>
  <c r="K281" i="22"/>
  <c r="I281" i="22"/>
  <c r="H281" i="22"/>
  <c r="J281" i="22" s="1"/>
  <c r="L280" i="22"/>
  <c r="K280" i="22"/>
  <c r="I280" i="22"/>
  <c r="H280" i="22"/>
  <c r="J280" i="22" s="1"/>
  <c r="L279" i="22"/>
  <c r="K279" i="22"/>
  <c r="I279" i="22"/>
  <c r="H279" i="22"/>
  <c r="J279" i="22" s="1"/>
  <c r="L278" i="22"/>
  <c r="K278" i="22"/>
  <c r="I278" i="22"/>
  <c r="H278" i="22"/>
  <c r="J278" i="22" s="1"/>
  <c r="L277" i="22"/>
  <c r="K277" i="22"/>
  <c r="I277" i="22"/>
  <c r="H277" i="22"/>
  <c r="J277" i="22" s="1"/>
  <c r="L276" i="22"/>
  <c r="K276" i="22"/>
  <c r="I276" i="22"/>
  <c r="H276" i="22"/>
  <c r="J276" i="22" s="1"/>
  <c r="L275" i="22"/>
  <c r="K275" i="22"/>
  <c r="I275" i="22"/>
  <c r="H275" i="22"/>
  <c r="J275" i="22" s="1"/>
  <c r="L274" i="22"/>
  <c r="K274" i="22"/>
  <c r="I274" i="22"/>
  <c r="H274" i="22"/>
  <c r="J274" i="22" s="1"/>
  <c r="L273" i="22"/>
  <c r="K273" i="22"/>
  <c r="I273" i="22"/>
  <c r="H273" i="22"/>
  <c r="J273" i="22" s="1"/>
  <c r="L272" i="22"/>
  <c r="K272" i="22"/>
  <c r="I272" i="22"/>
  <c r="H272" i="22"/>
  <c r="J272" i="22" s="1"/>
  <c r="L271" i="22"/>
  <c r="K271" i="22"/>
  <c r="I271" i="22"/>
  <c r="H271" i="22"/>
  <c r="J271" i="22" s="1"/>
  <c r="L270" i="22"/>
  <c r="K270" i="22"/>
  <c r="I270" i="22"/>
  <c r="H270" i="22"/>
  <c r="J270" i="22" s="1"/>
  <c r="L269" i="22"/>
  <c r="K269" i="22"/>
  <c r="I269" i="22"/>
  <c r="H269" i="22"/>
  <c r="J269" i="22" s="1"/>
  <c r="L268" i="22"/>
  <c r="K268" i="22"/>
  <c r="I268" i="22"/>
  <c r="H268" i="22"/>
  <c r="J268" i="22" s="1"/>
  <c r="L267" i="22"/>
  <c r="K267" i="22"/>
  <c r="I267" i="22"/>
  <c r="H267" i="22"/>
  <c r="J267" i="22" s="1"/>
  <c r="L266" i="22"/>
  <c r="K266" i="22"/>
  <c r="I266" i="22"/>
  <c r="H266" i="22"/>
  <c r="J266" i="22" s="1"/>
  <c r="L265" i="22"/>
  <c r="K265" i="22"/>
  <c r="I265" i="22"/>
  <c r="H265" i="22"/>
  <c r="J265" i="22" s="1"/>
  <c r="L264" i="22"/>
  <c r="K264" i="22"/>
  <c r="I264" i="22"/>
  <c r="H264" i="22"/>
  <c r="J264" i="22" s="1"/>
  <c r="L263" i="22"/>
  <c r="K263" i="22"/>
  <c r="I263" i="22"/>
  <c r="H263" i="22"/>
  <c r="J263" i="22" s="1"/>
  <c r="L262" i="22"/>
  <c r="K262" i="22"/>
  <c r="I262" i="22"/>
  <c r="H262" i="22"/>
  <c r="J262" i="22" s="1"/>
  <c r="L261" i="22"/>
  <c r="K261" i="22"/>
  <c r="I261" i="22"/>
  <c r="H261" i="22"/>
  <c r="J261" i="22" s="1"/>
  <c r="L260" i="22"/>
  <c r="K260" i="22"/>
  <c r="I260" i="22"/>
  <c r="H260" i="22"/>
  <c r="J260" i="22" s="1"/>
  <c r="L259" i="22"/>
  <c r="K259" i="22"/>
  <c r="I259" i="22"/>
  <c r="H259" i="22"/>
  <c r="J259" i="22" s="1"/>
  <c r="L258" i="22"/>
  <c r="K258" i="22"/>
  <c r="I258" i="22"/>
  <c r="H258" i="22"/>
  <c r="J258" i="22" s="1"/>
  <c r="L257" i="22"/>
  <c r="K257" i="22"/>
  <c r="I257" i="22"/>
  <c r="H257" i="22"/>
  <c r="J257" i="22" s="1"/>
  <c r="L256" i="22"/>
  <c r="K256" i="22"/>
  <c r="I256" i="22"/>
  <c r="H256" i="22"/>
  <c r="J256" i="22" s="1"/>
  <c r="L255" i="22"/>
  <c r="K255" i="22"/>
  <c r="J255" i="22"/>
  <c r="I255" i="22"/>
  <c r="H255" i="22"/>
  <c r="L254" i="22"/>
  <c r="K254" i="22"/>
  <c r="I254" i="22"/>
  <c r="H254" i="22"/>
  <c r="J254" i="22" s="1"/>
  <c r="L253" i="22"/>
  <c r="K253" i="22"/>
  <c r="I253" i="22"/>
  <c r="H253" i="22"/>
  <c r="J253" i="22" s="1"/>
  <c r="L252" i="22"/>
  <c r="K252" i="22"/>
  <c r="I252" i="22"/>
  <c r="H252" i="22"/>
  <c r="J252" i="22" s="1"/>
  <c r="L251" i="22"/>
  <c r="K251" i="22"/>
  <c r="I251" i="22"/>
  <c r="H251" i="22"/>
  <c r="J251" i="22" s="1"/>
  <c r="L250" i="22"/>
  <c r="K250" i="22"/>
  <c r="I250" i="22"/>
  <c r="H250" i="22"/>
  <c r="J250" i="22" s="1"/>
  <c r="L249" i="22"/>
  <c r="K249" i="22"/>
  <c r="I249" i="22"/>
  <c r="H249" i="22"/>
  <c r="J249" i="22" s="1"/>
  <c r="L248" i="22"/>
  <c r="K248" i="22"/>
  <c r="I248" i="22"/>
  <c r="H248" i="22"/>
  <c r="J248" i="22" s="1"/>
  <c r="L247" i="22"/>
  <c r="K247" i="22"/>
  <c r="I247" i="22"/>
  <c r="H247" i="22"/>
  <c r="J247" i="22" s="1"/>
  <c r="L246" i="22"/>
  <c r="K246" i="22"/>
  <c r="I246" i="22"/>
  <c r="H246" i="22"/>
  <c r="J246" i="22" s="1"/>
  <c r="L245" i="22"/>
  <c r="K245" i="22"/>
  <c r="I245" i="22"/>
  <c r="H245" i="22"/>
  <c r="J245" i="22" s="1"/>
  <c r="L244" i="22"/>
  <c r="K244" i="22"/>
  <c r="I244" i="22"/>
  <c r="H244" i="22"/>
  <c r="J244" i="22" s="1"/>
  <c r="L243" i="22"/>
  <c r="K243" i="22"/>
  <c r="I243" i="22"/>
  <c r="H243" i="22"/>
  <c r="J243" i="22" s="1"/>
  <c r="L242" i="22"/>
  <c r="K242" i="22"/>
  <c r="I242" i="22"/>
  <c r="H242" i="22"/>
  <c r="J242" i="22" s="1"/>
  <c r="L241" i="22"/>
  <c r="K241" i="22"/>
  <c r="I241" i="22"/>
  <c r="H241" i="22"/>
  <c r="J241" i="22" s="1"/>
  <c r="L240" i="22"/>
  <c r="K240" i="22"/>
  <c r="I240" i="22"/>
  <c r="H240" i="22"/>
  <c r="J240" i="22" s="1"/>
  <c r="L239" i="22"/>
  <c r="K239" i="22"/>
  <c r="I239" i="22"/>
  <c r="H239" i="22"/>
  <c r="J239" i="22" s="1"/>
  <c r="L238" i="22"/>
  <c r="K238" i="22"/>
  <c r="J238" i="22"/>
  <c r="I238" i="22"/>
  <c r="H238" i="22"/>
  <c r="L237" i="22"/>
  <c r="K237" i="22"/>
  <c r="I237" i="22"/>
  <c r="H237" i="22"/>
  <c r="J237" i="22" s="1"/>
  <c r="L236" i="22"/>
  <c r="K236" i="22"/>
  <c r="I236" i="22"/>
  <c r="H236" i="22"/>
  <c r="J236" i="22" s="1"/>
  <c r="L235" i="22"/>
  <c r="K235" i="22"/>
  <c r="I235" i="22"/>
  <c r="H235" i="22"/>
  <c r="J235" i="22" s="1"/>
  <c r="L234" i="22"/>
  <c r="K234" i="22"/>
  <c r="I234" i="22"/>
  <c r="H234" i="22"/>
  <c r="J234" i="22" s="1"/>
  <c r="L233" i="22"/>
  <c r="K233" i="22"/>
  <c r="I233" i="22"/>
  <c r="H233" i="22"/>
  <c r="J233" i="22" s="1"/>
  <c r="L232" i="22"/>
  <c r="K232" i="22"/>
  <c r="I232" i="22"/>
  <c r="H232" i="22"/>
  <c r="J232" i="22" s="1"/>
  <c r="L231" i="22"/>
  <c r="K231" i="22"/>
  <c r="J231" i="22"/>
  <c r="I231" i="22"/>
  <c r="H231" i="22"/>
  <c r="L230" i="22"/>
  <c r="K230" i="22"/>
  <c r="I230" i="22"/>
  <c r="H230" i="22"/>
  <c r="J230" i="22" s="1"/>
  <c r="L229" i="22"/>
  <c r="K229" i="22"/>
  <c r="I229" i="22"/>
  <c r="H229" i="22"/>
  <c r="J229" i="22" s="1"/>
  <c r="L228" i="22"/>
  <c r="K228" i="22"/>
  <c r="I228" i="22"/>
  <c r="H228" i="22"/>
  <c r="J228" i="22" s="1"/>
  <c r="L227" i="22"/>
  <c r="K227" i="22"/>
  <c r="I227" i="22"/>
  <c r="H227" i="22"/>
  <c r="J227" i="22" s="1"/>
  <c r="L226" i="22"/>
  <c r="K226" i="22"/>
  <c r="J226" i="22"/>
  <c r="I226" i="22"/>
  <c r="H226" i="22"/>
  <c r="L225" i="22"/>
  <c r="K225" i="22"/>
  <c r="I225" i="22"/>
  <c r="H225" i="22"/>
  <c r="J225" i="22" s="1"/>
  <c r="L224" i="22"/>
  <c r="K224" i="22"/>
  <c r="I224" i="22"/>
  <c r="H224" i="22"/>
  <c r="J224" i="22" s="1"/>
  <c r="L223" i="22"/>
  <c r="K223" i="22"/>
  <c r="I223" i="22"/>
  <c r="H223" i="22"/>
  <c r="J223" i="22" s="1"/>
  <c r="L222" i="22"/>
  <c r="K222" i="22"/>
  <c r="I222" i="22"/>
  <c r="H222" i="22"/>
  <c r="J222" i="22" s="1"/>
  <c r="L221" i="22"/>
  <c r="K221" i="22"/>
  <c r="I221" i="22"/>
  <c r="H221" i="22"/>
  <c r="J221" i="22" s="1"/>
  <c r="L220" i="22"/>
  <c r="K220" i="22"/>
  <c r="I220" i="22"/>
  <c r="H220" i="22"/>
  <c r="J220" i="22" s="1"/>
  <c r="L219" i="22"/>
  <c r="K219" i="22"/>
  <c r="I219" i="22"/>
  <c r="H219" i="22"/>
  <c r="J219" i="22" s="1"/>
  <c r="L218" i="22"/>
  <c r="K218" i="22"/>
  <c r="I218" i="22"/>
  <c r="H218" i="22"/>
  <c r="J218" i="22" s="1"/>
  <c r="L217" i="22"/>
  <c r="K217" i="22"/>
  <c r="I217" i="22"/>
  <c r="H217" i="22"/>
  <c r="J217" i="22" s="1"/>
  <c r="L216" i="22"/>
  <c r="K216" i="22"/>
  <c r="I216" i="22"/>
  <c r="H216" i="22"/>
  <c r="J216" i="22" s="1"/>
  <c r="L215" i="22"/>
  <c r="K215" i="22"/>
  <c r="I215" i="22"/>
  <c r="H215" i="22"/>
  <c r="J215" i="22" s="1"/>
  <c r="L214" i="22"/>
  <c r="K214" i="22"/>
  <c r="I214" i="22"/>
  <c r="H214" i="22"/>
  <c r="J214" i="22" s="1"/>
  <c r="L213" i="22"/>
  <c r="K213" i="22"/>
  <c r="I213" i="22"/>
  <c r="H213" i="22"/>
  <c r="J213" i="22" s="1"/>
  <c r="L212" i="22"/>
  <c r="K212" i="22"/>
  <c r="I212" i="22"/>
  <c r="H212" i="22"/>
  <c r="J212" i="22" s="1"/>
  <c r="L211" i="22"/>
  <c r="K211" i="22"/>
  <c r="I211" i="22"/>
  <c r="H211" i="22"/>
  <c r="J211" i="22" s="1"/>
  <c r="L210" i="22"/>
  <c r="K210" i="22"/>
  <c r="I210" i="22"/>
  <c r="H210" i="22"/>
  <c r="J210" i="22" s="1"/>
  <c r="L209" i="22"/>
  <c r="K209" i="22"/>
  <c r="I209" i="22"/>
  <c r="H209" i="22"/>
  <c r="J209" i="22" s="1"/>
  <c r="L208" i="22"/>
  <c r="K208" i="22"/>
  <c r="I208" i="22"/>
  <c r="H208" i="22"/>
  <c r="J208" i="22" s="1"/>
  <c r="L207" i="22"/>
  <c r="K207" i="22"/>
  <c r="I207" i="22"/>
  <c r="H207" i="22"/>
  <c r="J207" i="22" s="1"/>
  <c r="L206" i="22"/>
  <c r="K206" i="22"/>
  <c r="I206" i="22"/>
  <c r="H206" i="22"/>
  <c r="J206" i="22" s="1"/>
  <c r="L205" i="22"/>
  <c r="K205" i="22"/>
  <c r="I205" i="22"/>
  <c r="H205" i="22"/>
  <c r="J205" i="22" s="1"/>
  <c r="L204" i="22"/>
  <c r="K204" i="22"/>
  <c r="I204" i="22"/>
  <c r="H204" i="22"/>
  <c r="J204" i="22" s="1"/>
  <c r="L203" i="22"/>
  <c r="K203" i="22"/>
  <c r="I203" i="22"/>
  <c r="H203" i="22"/>
  <c r="J203" i="22" s="1"/>
  <c r="L202" i="22"/>
  <c r="K202" i="22"/>
  <c r="I202" i="22"/>
  <c r="H202" i="22"/>
  <c r="J202" i="22" s="1"/>
  <c r="L201" i="22"/>
  <c r="K201" i="22"/>
  <c r="I201" i="22"/>
  <c r="H201" i="22"/>
  <c r="J201" i="22" s="1"/>
  <c r="L200" i="22"/>
  <c r="K200" i="22"/>
  <c r="I200" i="22"/>
  <c r="H200" i="22"/>
  <c r="J200" i="22" s="1"/>
  <c r="L199" i="22"/>
  <c r="K199" i="22"/>
  <c r="I199" i="22"/>
  <c r="H199" i="22"/>
  <c r="J199" i="22" s="1"/>
  <c r="L198" i="22"/>
  <c r="K198" i="22"/>
  <c r="I198" i="22"/>
  <c r="H198" i="22"/>
  <c r="J198" i="22" s="1"/>
  <c r="L197" i="22"/>
  <c r="K197" i="22"/>
  <c r="I197" i="22"/>
  <c r="H197" i="22"/>
  <c r="J197" i="22" s="1"/>
  <c r="L196" i="22"/>
  <c r="K196" i="22"/>
  <c r="I196" i="22"/>
  <c r="H196" i="22"/>
  <c r="J196" i="22" s="1"/>
  <c r="L195" i="22"/>
  <c r="K195" i="22"/>
  <c r="I195" i="22"/>
  <c r="H195" i="22"/>
  <c r="J195" i="22" s="1"/>
  <c r="L194" i="22"/>
  <c r="K194" i="22"/>
  <c r="I194" i="22"/>
  <c r="H194" i="22"/>
  <c r="J194" i="22" s="1"/>
  <c r="L193" i="22"/>
  <c r="K193" i="22"/>
  <c r="I193" i="22"/>
  <c r="H193" i="22"/>
  <c r="J193" i="22" s="1"/>
  <c r="L192" i="22"/>
  <c r="K192" i="22"/>
  <c r="I192" i="22"/>
  <c r="H192" i="22"/>
  <c r="J192" i="22" s="1"/>
  <c r="L191" i="22"/>
  <c r="K191" i="22"/>
  <c r="I191" i="22"/>
  <c r="H191" i="22"/>
  <c r="J191" i="22" s="1"/>
  <c r="L190" i="22"/>
  <c r="K190" i="22"/>
  <c r="I190" i="22"/>
  <c r="H190" i="22"/>
  <c r="J190" i="22" s="1"/>
  <c r="L189" i="22"/>
  <c r="K189" i="22"/>
  <c r="I189" i="22"/>
  <c r="H189" i="22"/>
  <c r="J189" i="22" s="1"/>
  <c r="L188" i="22"/>
  <c r="K188" i="22"/>
  <c r="I188" i="22"/>
  <c r="H188" i="22"/>
  <c r="J188" i="22" s="1"/>
  <c r="L187" i="22"/>
  <c r="K187" i="22"/>
  <c r="I187" i="22"/>
  <c r="H187" i="22"/>
  <c r="J187" i="22" s="1"/>
  <c r="L186" i="22"/>
  <c r="K186" i="22"/>
  <c r="I186" i="22"/>
  <c r="H186" i="22"/>
  <c r="J186" i="22" s="1"/>
  <c r="L185" i="22"/>
  <c r="K185" i="22"/>
  <c r="I185" i="22"/>
  <c r="H185" i="22"/>
  <c r="J185" i="22" s="1"/>
  <c r="L184" i="22"/>
  <c r="K184" i="22"/>
  <c r="I184" i="22"/>
  <c r="H184" i="22"/>
  <c r="J184" i="22" s="1"/>
  <c r="L183" i="22"/>
  <c r="K183" i="22"/>
  <c r="I183" i="22"/>
  <c r="H183" i="22"/>
  <c r="J183" i="22" s="1"/>
  <c r="L182" i="22"/>
  <c r="K182" i="22"/>
  <c r="I182" i="22"/>
  <c r="H182" i="22"/>
  <c r="J182" i="22" s="1"/>
  <c r="L181" i="22"/>
  <c r="K181" i="22"/>
  <c r="I181" i="22"/>
  <c r="H181" i="22"/>
  <c r="J181" i="22" s="1"/>
  <c r="L180" i="22"/>
  <c r="K180" i="22"/>
  <c r="I180" i="22"/>
  <c r="H180" i="22"/>
  <c r="J180" i="22" s="1"/>
  <c r="L179" i="22"/>
  <c r="K179" i="22"/>
  <c r="I179" i="22"/>
  <c r="H179" i="22"/>
  <c r="J179" i="22" s="1"/>
  <c r="L178" i="22"/>
  <c r="K178" i="22"/>
  <c r="I178" i="22"/>
  <c r="H178" i="22"/>
  <c r="J178" i="22" s="1"/>
  <c r="L177" i="22"/>
  <c r="K177" i="22"/>
  <c r="I177" i="22"/>
  <c r="H177" i="22"/>
  <c r="J177" i="22" s="1"/>
  <c r="L176" i="22"/>
  <c r="K176" i="22"/>
  <c r="I176" i="22"/>
  <c r="H176" i="22"/>
  <c r="J176" i="22" s="1"/>
  <c r="L175" i="22"/>
  <c r="K175" i="22"/>
  <c r="I175" i="22"/>
  <c r="H175" i="22"/>
  <c r="J175" i="22" s="1"/>
  <c r="L174" i="22"/>
  <c r="K174" i="22"/>
  <c r="I174" i="22"/>
  <c r="H174" i="22"/>
  <c r="J174" i="22" s="1"/>
  <c r="L173" i="22"/>
  <c r="K173" i="22"/>
  <c r="I173" i="22"/>
  <c r="H173" i="22"/>
  <c r="J173" i="22" s="1"/>
  <c r="L172" i="22"/>
  <c r="K172" i="22"/>
  <c r="I172" i="22"/>
  <c r="H172" i="22"/>
  <c r="J172" i="22" s="1"/>
  <c r="L171" i="22"/>
  <c r="K171" i="22"/>
  <c r="I171" i="22"/>
  <c r="H171" i="22"/>
  <c r="J171" i="22" s="1"/>
  <c r="L170" i="22"/>
  <c r="K170" i="22"/>
  <c r="I170" i="22"/>
  <c r="H170" i="22"/>
  <c r="J170" i="22" s="1"/>
  <c r="L169" i="22"/>
  <c r="K169" i="22"/>
  <c r="I169" i="22"/>
  <c r="H169" i="22"/>
  <c r="J169" i="22" s="1"/>
  <c r="L168" i="22"/>
  <c r="K168" i="22"/>
  <c r="I168" i="22"/>
  <c r="H168" i="22"/>
  <c r="J168" i="22" s="1"/>
  <c r="L167" i="22"/>
  <c r="K167" i="22"/>
  <c r="J167" i="22"/>
  <c r="I167" i="22"/>
  <c r="H167" i="22"/>
  <c r="L166" i="22"/>
  <c r="K166" i="22"/>
  <c r="I166" i="22"/>
  <c r="H166" i="22"/>
  <c r="J166" i="22" s="1"/>
  <c r="L165" i="22"/>
  <c r="K165" i="22"/>
  <c r="I165" i="22"/>
  <c r="H165" i="22"/>
  <c r="J165" i="22" s="1"/>
  <c r="L164" i="22"/>
  <c r="K164" i="22"/>
  <c r="I164" i="22"/>
  <c r="H164" i="22"/>
  <c r="J164" i="22" s="1"/>
  <c r="L163" i="22"/>
  <c r="K163" i="22"/>
  <c r="I163" i="22"/>
  <c r="H163" i="22"/>
  <c r="J163" i="22" s="1"/>
  <c r="L162" i="22"/>
  <c r="K162" i="22"/>
  <c r="I162" i="22"/>
  <c r="H162" i="22"/>
  <c r="J162" i="22" s="1"/>
  <c r="L161" i="22"/>
  <c r="K161" i="22"/>
  <c r="I161" i="22"/>
  <c r="H161" i="22"/>
  <c r="J161" i="22" s="1"/>
  <c r="L160" i="22"/>
  <c r="K160" i="22"/>
  <c r="I160" i="22"/>
  <c r="H160" i="22"/>
  <c r="J160" i="22" s="1"/>
  <c r="L159" i="22"/>
  <c r="K159" i="22"/>
  <c r="I159" i="22"/>
  <c r="H159" i="22"/>
  <c r="J159" i="22" s="1"/>
  <c r="L158" i="22"/>
  <c r="K158" i="22"/>
  <c r="I158" i="22"/>
  <c r="H158" i="22"/>
  <c r="J158" i="22" s="1"/>
  <c r="L157" i="22"/>
  <c r="K157" i="22"/>
  <c r="I157" i="22"/>
  <c r="H157" i="22"/>
  <c r="J157" i="22" s="1"/>
  <c r="L156" i="22"/>
  <c r="K156" i="22"/>
  <c r="I156" i="22"/>
  <c r="H156" i="22"/>
  <c r="J156" i="22" s="1"/>
  <c r="L155" i="22"/>
  <c r="K155" i="22"/>
  <c r="I155" i="22"/>
  <c r="H155" i="22"/>
  <c r="J155" i="22" s="1"/>
  <c r="L154" i="22"/>
  <c r="K154" i="22"/>
  <c r="I154" i="22"/>
  <c r="H154" i="22"/>
  <c r="J154" i="22" s="1"/>
  <c r="L153" i="22"/>
  <c r="K153" i="22"/>
  <c r="I153" i="22"/>
  <c r="H153" i="22"/>
  <c r="J153" i="22" s="1"/>
  <c r="L152" i="22"/>
  <c r="K152" i="22"/>
  <c r="I152" i="22"/>
  <c r="H152" i="22"/>
  <c r="J152" i="22" s="1"/>
  <c r="L151" i="22"/>
  <c r="K151" i="22"/>
  <c r="J151" i="22"/>
  <c r="I151" i="22"/>
  <c r="H151" i="22"/>
  <c r="L150" i="22"/>
  <c r="K150" i="22"/>
  <c r="I150" i="22"/>
  <c r="H150" i="22"/>
  <c r="J150" i="22" s="1"/>
  <c r="L149" i="22"/>
  <c r="K149" i="22"/>
  <c r="I149" i="22"/>
  <c r="H149" i="22"/>
  <c r="J149" i="22" s="1"/>
  <c r="L148" i="22"/>
  <c r="K148" i="22"/>
  <c r="I148" i="22"/>
  <c r="H148" i="22"/>
  <c r="J148" i="22" s="1"/>
  <c r="L147" i="22"/>
  <c r="K147" i="22"/>
  <c r="I147" i="22"/>
  <c r="H147" i="22"/>
  <c r="J147" i="22" s="1"/>
  <c r="L146" i="22"/>
  <c r="K146" i="22"/>
  <c r="I146" i="22"/>
  <c r="H146" i="22"/>
  <c r="J146" i="22" s="1"/>
  <c r="L145" i="22"/>
  <c r="K145" i="22"/>
  <c r="I145" i="22"/>
  <c r="H145" i="22"/>
  <c r="J145" i="22" s="1"/>
  <c r="L144" i="22"/>
  <c r="K144" i="22"/>
  <c r="I144" i="22"/>
  <c r="H144" i="22"/>
  <c r="J144" i="22" s="1"/>
  <c r="L143" i="22"/>
  <c r="K143" i="22"/>
  <c r="I143" i="22"/>
  <c r="H143" i="22"/>
  <c r="J143" i="22" s="1"/>
  <c r="L142" i="22"/>
  <c r="K142" i="22"/>
  <c r="I142" i="22"/>
  <c r="H142" i="22"/>
  <c r="J142" i="22" s="1"/>
  <c r="L141" i="22"/>
  <c r="K141" i="22"/>
  <c r="I141" i="22"/>
  <c r="H141" i="22"/>
  <c r="J141" i="22" s="1"/>
  <c r="L140" i="22"/>
  <c r="K140" i="22"/>
  <c r="I140" i="22"/>
  <c r="H140" i="22"/>
  <c r="J140" i="22" s="1"/>
  <c r="L139" i="22"/>
  <c r="K139" i="22"/>
  <c r="I139" i="22"/>
  <c r="H139" i="22"/>
  <c r="J139" i="22" s="1"/>
  <c r="L138" i="22"/>
  <c r="K138" i="22"/>
  <c r="I138" i="22"/>
  <c r="H138" i="22"/>
  <c r="J138" i="22" s="1"/>
  <c r="L137" i="22"/>
  <c r="K137" i="22"/>
  <c r="I137" i="22"/>
  <c r="H137" i="22"/>
  <c r="J137" i="22" s="1"/>
  <c r="L136" i="22"/>
  <c r="K136" i="22"/>
  <c r="I136" i="22"/>
  <c r="H136" i="22"/>
  <c r="J136" i="22" s="1"/>
  <c r="L135" i="22"/>
  <c r="K135" i="22"/>
  <c r="I135" i="22"/>
  <c r="H135" i="22"/>
  <c r="J135" i="22" s="1"/>
  <c r="L134" i="22"/>
  <c r="K134" i="22"/>
  <c r="I134" i="22"/>
  <c r="H134" i="22"/>
  <c r="J134" i="22" s="1"/>
  <c r="L133" i="22"/>
  <c r="K133" i="22"/>
  <c r="I133" i="22"/>
  <c r="H133" i="22"/>
  <c r="J133" i="22" s="1"/>
  <c r="L132" i="22"/>
  <c r="K132" i="22"/>
  <c r="I132" i="22"/>
  <c r="H132" i="22"/>
  <c r="J132" i="22" s="1"/>
  <c r="L131" i="22"/>
  <c r="K131" i="22"/>
  <c r="I131" i="22"/>
  <c r="H131" i="22"/>
  <c r="J131" i="22" s="1"/>
  <c r="L130" i="22"/>
  <c r="K130" i="22"/>
  <c r="I130" i="22"/>
  <c r="H130" i="22"/>
  <c r="J130" i="22" s="1"/>
  <c r="L129" i="22"/>
  <c r="K129" i="22"/>
  <c r="I129" i="22"/>
  <c r="H129" i="22"/>
  <c r="J129" i="22" s="1"/>
  <c r="L128" i="22"/>
  <c r="K128" i="22"/>
  <c r="I128" i="22"/>
  <c r="H128" i="22"/>
  <c r="J128" i="22" s="1"/>
  <c r="L127" i="22"/>
  <c r="K127" i="22"/>
  <c r="I127" i="22"/>
  <c r="H127" i="22"/>
  <c r="J127" i="22" s="1"/>
  <c r="L126" i="22"/>
  <c r="K126" i="22"/>
  <c r="I126" i="22"/>
  <c r="H126" i="22"/>
  <c r="J126" i="22" s="1"/>
  <c r="L125" i="22"/>
  <c r="K125" i="22"/>
  <c r="J125" i="22"/>
  <c r="I125" i="22"/>
  <c r="H125" i="22"/>
  <c r="L124" i="22"/>
  <c r="K124" i="22"/>
  <c r="I124" i="22"/>
  <c r="H124" i="22"/>
  <c r="J124" i="22" s="1"/>
  <c r="L123" i="22"/>
  <c r="K123" i="22"/>
  <c r="I123" i="22"/>
  <c r="H123" i="22"/>
  <c r="J123" i="22" s="1"/>
  <c r="L122" i="22"/>
  <c r="K122" i="22"/>
  <c r="I122" i="22"/>
  <c r="H122" i="22"/>
  <c r="J122" i="22" s="1"/>
  <c r="L121" i="22"/>
  <c r="K121" i="22"/>
  <c r="I121" i="22"/>
  <c r="H121" i="22"/>
  <c r="J121" i="22" s="1"/>
  <c r="L120" i="22"/>
  <c r="K120" i="22"/>
  <c r="I120" i="22"/>
  <c r="H120" i="22"/>
  <c r="J120" i="22" s="1"/>
  <c r="L119" i="22"/>
  <c r="K119" i="22"/>
  <c r="I119" i="22"/>
  <c r="H119" i="22"/>
  <c r="J119" i="22" s="1"/>
  <c r="L118" i="22"/>
  <c r="K118" i="22"/>
  <c r="I118" i="22"/>
  <c r="H118" i="22"/>
  <c r="J118" i="22" s="1"/>
  <c r="L117" i="22"/>
  <c r="K117" i="22"/>
  <c r="I117" i="22"/>
  <c r="H117" i="22"/>
  <c r="J117" i="22" s="1"/>
  <c r="L116" i="22"/>
  <c r="K116" i="22"/>
  <c r="I116" i="22"/>
  <c r="H116" i="22"/>
  <c r="J116" i="22" s="1"/>
  <c r="L115" i="22"/>
  <c r="K115" i="22"/>
  <c r="I115" i="22"/>
  <c r="H115" i="22"/>
  <c r="J115" i="22" s="1"/>
  <c r="L114" i="22"/>
  <c r="K114" i="22"/>
  <c r="I114" i="22"/>
  <c r="H114" i="22"/>
  <c r="J114" i="22" s="1"/>
  <c r="L113" i="22"/>
  <c r="K113" i="22"/>
  <c r="I113" i="22"/>
  <c r="H113" i="22"/>
  <c r="J113" i="22" s="1"/>
  <c r="L112" i="22"/>
  <c r="K112" i="22"/>
  <c r="I112" i="22"/>
  <c r="H112" i="22"/>
  <c r="J112" i="22" s="1"/>
  <c r="L111" i="22"/>
  <c r="K111" i="22"/>
  <c r="I111" i="22"/>
  <c r="H111" i="22"/>
  <c r="J111" i="22" s="1"/>
  <c r="L110" i="22"/>
  <c r="K110" i="22"/>
  <c r="I110" i="22"/>
  <c r="H110" i="22"/>
  <c r="J110" i="22" s="1"/>
  <c r="L109" i="22"/>
  <c r="K109" i="22"/>
  <c r="I109" i="22"/>
  <c r="H109" i="22"/>
  <c r="J109" i="22" s="1"/>
  <c r="L108" i="22"/>
  <c r="K108" i="22"/>
  <c r="I108" i="22"/>
  <c r="H108" i="22"/>
  <c r="J108" i="22" s="1"/>
  <c r="L107" i="22"/>
  <c r="K107" i="22"/>
  <c r="I107" i="22"/>
  <c r="H107" i="22"/>
  <c r="J107" i="22" s="1"/>
  <c r="L106" i="22"/>
  <c r="K106" i="22"/>
  <c r="I106" i="22"/>
  <c r="H106" i="22"/>
  <c r="J106" i="22" s="1"/>
  <c r="L105" i="22"/>
  <c r="K105" i="22"/>
  <c r="I105" i="22"/>
  <c r="H105" i="22"/>
  <c r="J105" i="22" s="1"/>
  <c r="L104" i="22"/>
  <c r="K104" i="22"/>
  <c r="I104" i="22"/>
  <c r="H104" i="22"/>
  <c r="J104" i="22" s="1"/>
  <c r="L103" i="22"/>
  <c r="K103" i="22"/>
  <c r="I103" i="22"/>
  <c r="H103" i="22"/>
  <c r="J103" i="22" s="1"/>
  <c r="L102" i="22"/>
  <c r="K102" i="22"/>
  <c r="J102" i="22"/>
  <c r="I102" i="22"/>
  <c r="H102" i="22"/>
  <c r="L101" i="22"/>
  <c r="K101" i="22"/>
  <c r="I101" i="22"/>
  <c r="H101" i="22"/>
  <c r="J101" i="22" s="1"/>
  <c r="L100" i="22"/>
  <c r="K100" i="22"/>
  <c r="I100" i="22"/>
  <c r="H100" i="22"/>
  <c r="J100" i="22" s="1"/>
  <c r="L99" i="22"/>
  <c r="K99" i="22"/>
  <c r="I99" i="22"/>
  <c r="H99" i="22"/>
  <c r="J99" i="22" s="1"/>
  <c r="L98" i="22"/>
  <c r="K98" i="22"/>
  <c r="I98" i="22"/>
  <c r="H98" i="22"/>
  <c r="J98" i="22" s="1"/>
  <c r="L97" i="22"/>
  <c r="K97" i="22"/>
  <c r="I97" i="22"/>
  <c r="H97" i="22"/>
  <c r="J97" i="22" s="1"/>
  <c r="L96" i="22"/>
  <c r="K96" i="22"/>
  <c r="I96" i="22"/>
  <c r="H96" i="22"/>
  <c r="J96" i="22" s="1"/>
  <c r="L95" i="22"/>
  <c r="K95" i="22"/>
  <c r="I95" i="22"/>
  <c r="H95" i="22"/>
  <c r="J95" i="22" s="1"/>
  <c r="L94" i="22"/>
  <c r="K94" i="22"/>
  <c r="I94" i="22"/>
  <c r="H94" i="22"/>
  <c r="J94" i="22" s="1"/>
  <c r="L93" i="22"/>
  <c r="K93" i="22"/>
  <c r="I93" i="22"/>
  <c r="H93" i="22"/>
  <c r="J93" i="22" s="1"/>
  <c r="L92" i="22"/>
  <c r="K92" i="22"/>
  <c r="I92" i="22"/>
  <c r="H92" i="22"/>
  <c r="J92" i="22" s="1"/>
  <c r="L91" i="22"/>
  <c r="K91" i="22"/>
  <c r="I91" i="22"/>
  <c r="H91" i="22"/>
  <c r="J91" i="22" s="1"/>
  <c r="L90" i="22"/>
  <c r="K90" i="22"/>
  <c r="I90" i="22"/>
  <c r="H90" i="22"/>
  <c r="J90" i="22" s="1"/>
  <c r="L89" i="22"/>
  <c r="K89" i="22"/>
  <c r="J89" i="22"/>
  <c r="I89" i="22"/>
  <c r="H89" i="22"/>
  <c r="L88" i="22"/>
  <c r="K88" i="22"/>
  <c r="I88" i="22"/>
  <c r="H88" i="22"/>
  <c r="J88" i="22" s="1"/>
  <c r="L87" i="22"/>
  <c r="K87" i="22"/>
  <c r="I87" i="22"/>
  <c r="H87" i="22"/>
  <c r="J87" i="22" s="1"/>
  <c r="L86" i="22"/>
  <c r="K86" i="22"/>
  <c r="I86" i="22"/>
  <c r="H86" i="22"/>
  <c r="J86" i="22" s="1"/>
  <c r="L85" i="22"/>
  <c r="K85" i="22"/>
  <c r="I85" i="22"/>
  <c r="H85" i="22"/>
  <c r="J85" i="22" s="1"/>
  <c r="L84" i="22"/>
  <c r="K84" i="22"/>
  <c r="I84" i="22"/>
  <c r="H84" i="22"/>
  <c r="J84" i="22" s="1"/>
  <c r="L83" i="22"/>
  <c r="K83" i="22"/>
  <c r="I83" i="22"/>
  <c r="H83" i="22"/>
  <c r="J83" i="22" s="1"/>
  <c r="L82" i="22"/>
  <c r="K82" i="22"/>
  <c r="I82" i="22"/>
  <c r="H82" i="22"/>
  <c r="J82" i="22" s="1"/>
  <c r="L81" i="22"/>
  <c r="K81" i="22"/>
  <c r="I81" i="22"/>
  <c r="H81" i="22"/>
  <c r="J81" i="22" s="1"/>
  <c r="L80" i="22"/>
  <c r="K80" i="22"/>
  <c r="I80" i="22"/>
  <c r="H80" i="22"/>
  <c r="J80" i="22" s="1"/>
  <c r="L79" i="22"/>
  <c r="K79" i="22"/>
  <c r="I79" i="22"/>
  <c r="H79" i="22"/>
  <c r="J79" i="22" s="1"/>
  <c r="L78" i="22"/>
  <c r="K78" i="22"/>
  <c r="I78" i="22"/>
  <c r="H78" i="22"/>
  <c r="J78" i="22" s="1"/>
  <c r="L77" i="22"/>
  <c r="K77" i="22"/>
  <c r="I77" i="22"/>
  <c r="H77" i="22"/>
  <c r="J77" i="22" s="1"/>
  <c r="L76" i="22"/>
  <c r="K76" i="22"/>
  <c r="I76" i="22"/>
  <c r="H76" i="22"/>
  <c r="J76" i="22" s="1"/>
  <c r="L75" i="22"/>
  <c r="K75" i="22"/>
  <c r="I75" i="22"/>
  <c r="H75" i="22"/>
  <c r="J75" i="22" s="1"/>
  <c r="L74" i="22"/>
  <c r="K74" i="22"/>
  <c r="I74" i="22"/>
  <c r="H74" i="22"/>
  <c r="J74" i="22" s="1"/>
  <c r="L73" i="22"/>
  <c r="K73" i="22"/>
  <c r="I73" i="22"/>
  <c r="H73" i="22"/>
  <c r="J73" i="22" s="1"/>
  <c r="L72" i="22"/>
  <c r="K72" i="22"/>
  <c r="I72" i="22"/>
  <c r="H72" i="22"/>
  <c r="J72" i="22" s="1"/>
  <c r="L71" i="22"/>
  <c r="K71" i="22"/>
  <c r="I71" i="22"/>
  <c r="H71" i="22"/>
  <c r="J71" i="22" s="1"/>
  <c r="L70" i="22"/>
  <c r="K70" i="22"/>
  <c r="I70" i="22"/>
  <c r="H70" i="22"/>
  <c r="J70" i="22" s="1"/>
  <c r="L69" i="22"/>
  <c r="K69" i="22"/>
  <c r="I69" i="22"/>
  <c r="H69" i="22"/>
  <c r="J69" i="22" s="1"/>
  <c r="L68" i="22"/>
  <c r="K68" i="22"/>
  <c r="I68" i="22"/>
  <c r="H68" i="22"/>
  <c r="J68" i="22" s="1"/>
  <c r="L67" i="22"/>
  <c r="K67" i="22"/>
  <c r="I67" i="22"/>
  <c r="H67" i="22"/>
  <c r="J67" i="22" s="1"/>
  <c r="L66" i="22"/>
  <c r="K66" i="22"/>
  <c r="I66" i="22"/>
  <c r="H66" i="22"/>
  <c r="J66" i="22" s="1"/>
  <c r="L65" i="22"/>
  <c r="K65" i="22"/>
  <c r="I65" i="22"/>
  <c r="H65" i="22"/>
  <c r="J65" i="22" s="1"/>
  <c r="L64" i="22"/>
  <c r="K64" i="22"/>
  <c r="I64" i="22"/>
  <c r="H64" i="22"/>
  <c r="J64" i="22" s="1"/>
  <c r="L63" i="22"/>
  <c r="K63" i="22"/>
  <c r="I63" i="22"/>
  <c r="H63" i="22"/>
  <c r="J63" i="22" s="1"/>
  <c r="L62" i="22"/>
  <c r="K62" i="22"/>
  <c r="I62" i="22"/>
  <c r="H62" i="22"/>
  <c r="J62" i="22" s="1"/>
  <c r="L61" i="22"/>
  <c r="K61" i="22"/>
  <c r="I61" i="22"/>
  <c r="H61" i="22"/>
  <c r="J61" i="22" s="1"/>
  <c r="L60" i="22"/>
  <c r="K60" i="22"/>
  <c r="I60" i="22"/>
  <c r="H60" i="22"/>
  <c r="J60" i="22" s="1"/>
  <c r="L59" i="22"/>
  <c r="K59" i="22"/>
  <c r="I59" i="22"/>
  <c r="H59" i="22"/>
  <c r="J59" i="22" s="1"/>
  <c r="L58" i="22"/>
  <c r="K58" i="22"/>
  <c r="I58" i="22"/>
  <c r="H58" i="22"/>
  <c r="J58" i="22" s="1"/>
  <c r="L57" i="22"/>
  <c r="K57" i="22"/>
  <c r="I57" i="22"/>
  <c r="H57" i="22"/>
  <c r="J57" i="22" s="1"/>
  <c r="L56" i="22"/>
  <c r="K56" i="22"/>
  <c r="I56" i="22"/>
  <c r="H56" i="22"/>
  <c r="J56" i="22" s="1"/>
  <c r="L55" i="22"/>
  <c r="K55" i="22"/>
  <c r="I55" i="22"/>
  <c r="H55" i="22"/>
  <c r="J55" i="22" s="1"/>
  <c r="L54" i="22"/>
  <c r="K54" i="22"/>
  <c r="I54" i="22"/>
  <c r="H54" i="22"/>
  <c r="J54" i="22" s="1"/>
  <c r="L53" i="22"/>
  <c r="K53" i="22"/>
  <c r="I53" i="22"/>
  <c r="H53" i="22"/>
  <c r="J53" i="22" s="1"/>
  <c r="L52" i="22"/>
  <c r="K52" i="22"/>
  <c r="I52" i="22"/>
  <c r="H52" i="22"/>
  <c r="J52" i="22" s="1"/>
  <c r="L51" i="22"/>
  <c r="K51" i="22"/>
  <c r="I51" i="22"/>
  <c r="H51" i="22"/>
  <c r="J51" i="22" s="1"/>
  <c r="L50" i="22"/>
  <c r="K50" i="22"/>
  <c r="I50" i="22"/>
  <c r="H50" i="22"/>
  <c r="J50" i="22" s="1"/>
  <c r="L49" i="22"/>
  <c r="K49" i="22"/>
  <c r="I49" i="22"/>
  <c r="H49" i="22"/>
  <c r="J49" i="22" s="1"/>
  <c r="L48" i="22"/>
  <c r="K48" i="22"/>
  <c r="I48" i="22"/>
  <c r="H48" i="22"/>
  <c r="J48" i="22" s="1"/>
  <c r="L47" i="22"/>
  <c r="K47" i="22"/>
  <c r="I47" i="22"/>
  <c r="H47" i="22"/>
  <c r="J47" i="22" s="1"/>
  <c r="L46" i="22"/>
  <c r="K46" i="22"/>
  <c r="I46" i="22"/>
  <c r="H46" i="22"/>
  <c r="J46" i="22" s="1"/>
  <c r="L45" i="22"/>
  <c r="K45" i="22"/>
  <c r="I45" i="22"/>
  <c r="H45" i="22"/>
  <c r="J45" i="22" s="1"/>
  <c r="L44" i="22"/>
  <c r="K44" i="22"/>
  <c r="I44" i="22"/>
  <c r="H44" i="22"/>
  <c r="J44" i="22" s="1"/>
  <c r="L43" i="22"/>
  <c r="K43" i="22"/>
  <c r="I43" i="22"/>
  <c r="H43" i="22"/>
  <c r="J43" i="22" s="1"/>
  <c r="L42" i="22"/>
  <c r="K42" i="22"/>
  <c r="I42" i="22"/>
  <c r="H42" i="22"/>
  <c r="J42" i="22" s="1"/>
  <c r="L41" i="22"/>
  <c r="K41" i="22"/>
  <c r="I41" i="22"/>
  <c r="H41" i="22"/>
  <c r="J41" i="22" s="1"/>
  <c r="L40" i="22"/>
  <c r="K40" i="22"/>
  <c r="I40" i="22"/>
  <c r="H40" i="22"/>
  <c r="J40" i="22" s="1"/>
  <c r="L39" i="22"/>
  <c r="K39" i="22"/>
  <c r="I39" i="22"/>
  <c r="H39" i="22"/>
  <c r="J39" i="22" s="1"/>
  <c r="L38" i="22"/>
  <c r="K38" i="22"/>
  <c r="I38" i="22"/>
  <c r="H38" i="22"/>
  <c r="J38" i="22" s="1"/>
  <c r="L37" i="22"/>
  <c r="K37" i="22"/>
  <c r="I37" i="22"/>
  <c r="H37" i="22"/>
  <c r="J37" i="22" s="1"/>
  <c r="L36" i="22"/>
  <c r="K36" i="22"/>
  <c r="I36" i="22"/>
  <c r="H36" i="22"/>
  <c r="J36" i="22" s="1"/>
  <c r="L35" i="22"/>
  <c r="K35" i="22"/>
  <c r="I35" i="22"/>
  <c r="H35" i="22"/>
  <c r="J35" i="22" s="1"/>
  <c r="L34" i="22"/>
  <c r="K34" i="22"/>
  <c r="I34" i="22"/>
  <c r="H34" i="22"/>
  <c r="J34" i="22" s="1"/>
  <c r="L33" i="22"/>
  <c r="K33" i="22"/>
  <c r="I33" i="22"/>
  <c r="H33" i="22"/>
  <c r="J33" i="22" s="1"/>
  <c r="L32" i="22"/>
  <c r="K32" i="22"/>
  <c r="I32" i="22"/>
  <c r="H32" i="22"/>
  <c r="J32" i="22" s="1"/>
  <c r="L31" i="22"/>
  <c r="K31" i="22"/>
  <c r="I31" i="22"/>
  <c r="H31" i="22"/>
  <c r="J31" i="22" s="1"/>
  <c r="L30" i="22"/>
  <c r="K30" i="22"/>
  <c r="I30" i="22"/>
  <c r="H30" i="22"/>
  <c r="J30" i="22" s="1"/>
  <c r="L29" i="22"/>
  <c r="K29" i="22"/>
  <c r="I29" i="22"/>
  <c r="H29" i="22"/>
  <c r="J29" i="22" s="1"/>
  <c r="L28" i="22"/>
  <c r="K28" i="22"/>
  <c r="I28" i="22"/>
  <c r="H28" i="22"/>
  <c r="J28" i="22" s="1"/>
  <c r="L27" i="22"/>
  <c r="K27" i="22"/>
  <c r="I27" i="22"/>
  <c r="H27" i="22"/>
  <c r="J27" i="22" s="1"/>
  <c r="L26" i="22"/>
  <c r="K26" i="22"/>
  <c r="I26" i="22"/>
  <c r="H26" i="22"/>
  <c r="J26" i="22" s="1"/>
  <c r="L25" i="22"/>
  <c r="K25" i="22"/>
  <c r="I25" i="22"/>
  <c r="H25" i="22"/>
  <c r="J25" i="22" s="1"/>
  <c r="L24" i="22"/>
  <c r="K24" i="22"/>
  <c r="I24" i="22"/>
  <c r="H24" i="22"/>
  <c r="J24" i="22" s="1"/>
  <c r="L23" i="22"/>
  <c r="K23" i="22"/>
  <c r="I23" i="22"/>
  <c r="H23" i="22"/>
  <c r="J23" i="22" s="1"/>
  <c r="L22" i="22"/>
  <c r="K22" i="22"/>
  <c r="I22" i="22"/>
  <c r="H22" i="22"/>
  <c r="J22" i="22" s="1"/>
  <c r="L21" i="22"/>
  <c r="K21" i="22"/>
  <c r="I21" i="22"/>
  <c r="H21" i="22"/>
  <c r="J21" i="22" s="1"/>
  <c r="L20" i="22"/>
  <c r="K20" i="22"/>
  <c r="I20" i="22"/>
  <c r="H20" i="22"/>
  <c r="J20" i="22" s="1"/>
  <c r="L19" i="22"/>
  <c r="K19" i="22"/>
  <c r="I19" i="22"/>
  <c r="H19" i="22"/>
  <c r="J19" i="22" s="1"/>
  <c r="L18" i="22"/>
  <c r="K18" i="22"/>
  <c r="J18" i="22"/>
  <c r="I18" i="22"/>
  <c r="H18" i="22"/>
  <c r="L17" i="22"/>
  <c r="K17" i="22"/>
  <c r="I17" i="22"/>
  <c r="H17" i="22"/>
  <c r="J17" i="22" s="1"/>
  <c r="L16" i="22"/>
  <c r="K16" i="22"/>
  <c r="I16" i="22"/>
  <c r="H16" i="22"/>
  <c r="J16" i="22" s="1"/>
  <c r="L15" i="22"/>
  <c r="K15" i="22"/>
  <c r="I15" i="22"/>
  <c r="H15" i="22"/>
  <c r="J15" i="22" s="1"/>
  <c r="L14" i="22"/>
  <c r="K14" i="22"/>
  <c r="I14" i="22"/>
  <c r="H14" i="22"/>
  <c r="J14" i="22" s="1"/>
  <c r="L13" i="22"/>
  <c r="K13" i="22"/>
  <c r="I13" i="22"/>
  <c r="H13" i="22"/>
  <c r="J13" i="22" s="1"/>
  <c r="L12" i="22"/>
  <c r="K12" i="22"/>
  <c r="I12" i="22"/>
  <c r="H12" i="22"/>
  <c r="J12" i="22" s="1"/>
  <c r="L11" i="22"/>
  <c r="K11" i="22"/>
  <c r="I11" i="22"/>
  <c r="H11" i="22"/>
  <c r="J11" i="22" s="1"/>
  <c r="L10" i="22"/>
  <c r="K10" i="22"/>
  <c r="I10" i="22"/>
  <c r="H10" i="22"/>
  <c r="J10" i="22" s="1"/>
  <c r="L9" i="22"/>
  <c r="K9" i="22"/>
  <c r="I9" i="22"/>
  <c r="H9" i="22"/>
  <c r="J9" i="22" s="1"/>
  <c r="L8" i="22"/>
  <c r="K8" i="22"/>
  <c r="I8" i="22"/>
  <c r="H8" i="22"/>
  <c r="J8" i="22" s="1"/>
  <c r="L7" i="22"/>
  <c r="K7" i="22"/>
  <c r="I7" i="22"/>
  <c r="H7" i="22"/>
  <c r="J7" i="22" s="1"/>
  <c r="L6" i="22"/>
  <c r="K6" i="22"/>
  <c r="I6" i="22"/>
  <c r="H6" i="22"/>
  <c r="J6" i="22" s="1"/>
  <c r="L5" i="22"/>
  <c r="K5" i="22"/>
  <c r="I5" i="22"/>
  <c r="H5" i="22"/>
  <c r="J5" i="22" s="1"/>
  <c r="L4" i="22"/>
  <c r="K4" i="22"/>
  <c r="I4" i="22"/>
  <c r="H4" i="22"/>
  <c r="J4" i="22" s="1"/>
  <c r="L3" i="22"/>
  <c r="K3" i="22"/>
  <c r="I3" i="22"/>
  <c r="H3" i="22"/>
  <c r="J3" i="22" s="1"/>
  <c r="L2" i="22"/>
  <c r="K2" i="22"/>
  <c r="I2" i="22"/>
  <c r="H2" i="22"/>
  <c r="J2" i="22" s="1"/>
  <c r="H3" i="10" l="1"/>
  <c r="J3" i="10" s="1"/>
  <c r="I3" i="10"/>
  <c r="K3" i="10"/>
  <c r="L3" i="10"/>
  <c r="H4" i="10"/>
  <c r="J4" i="10" s="1"/>
  <c r="I4" i="10"/>
  <c r="K4" i="10"/>
  <c r="L4" i="10"/>
  <c r="H5" i="10"/>
  <c r="J5" i="10" s="1"/>
  <c r="I5" i="10"/>
  <c r="K5" i="10"/>
  <c r="L5" i="10"/>
  <c r="H6" i="10"/>
  <c r="J6" i="10" s="1"/>
  <c r="I6" i="10"/>
  <c r="K6" i="10"/>
  <c r="L6" i="10"/>
  <c r="H7" i="10"/>
  <c r="J7" i="10" s="1"/>
  <c r="I7" i="10"/>
  <c r="K7" i="10"/>
  <c r="L7" i="10"/>
  <c r="H8" i="10"/>
  <c r="J8" i="10" s="1"/>
  <c r="I8" i="10"/>
  <c r="K8" i="10"/>
  <c r="L8" i="10"/>
  <c r="H9" i="10"/>
  <c r="J9" i="10" s="1"/>
  <c r="I9" i="10"/>
  <c r="K9" i="10"/>
  <c r="L9" i="10"/>
  <c r="H10" i="10"/>
  <c r="J10" i="10" s="1"/>
  <c r="I10" i="10"/>
  <c r="K10" i="10"/>
  <c r="L10" i="10"/>
  <c r="H11" i="10"/>
  <c r="J11" i="10" s="1"/>
  <c r="I11" i="10"/>
  <c r="K11" i="10"/>
  <c r="L11" i="10"/>
  <c r="H12" i="10"/>
  <c r="J12" i="10" s="1"/>
  <c r="I12" i="10"/>
  <c r="K12" i="10"/>
  <c r="L12" i="10"/>
  <c r="H13" i="10"/>
  <c r="J13" i="10" s="1"/>
  <c r="I13" i="10"/>
  <c r="K13" i="10"/>
  <c r="L13" i="10"/>
  <c r="H14" i="10"/>
  <c r="J14" i="10" s="1"/>
  <c r="I14" i="10"/>
  <c r="K14" i="10"/>
  <c r="L14" i="10"/>
  <c r="H15" i="10"/>
  <c r="J15" i="10" s="1"/>
  <c r="I15" i="10"/>
  <c r="K15" i="10"/>
  <c r="L15" i="10"/>
  <c r="H16" i="10"/>
  <c r="J16" i="10" s="1"/>
  <c r="I16" i="10"/>
  <c r="K16" i="10"/>
  <c r="L16" i="10"/>
  <c r="H17" i="10"/>
  <c r="J17" i="10" s="1"/>
  <c r="I17" i="10"/>
  <c r="K17" i="10"/>
  <c r="L17" i="10"/>
  <c r="H18" i="10"/>
  <c r="J18" i="10" s="1"/>
  <c r="I18" i="10"/>
  <c r="K18" i="10"/>
  <c r="L18" i="10"/>
  <c r="H19" i="10"/>
  <c r="J19" i="10" s="1"/>
  <c r="I19" i="10"/>
  <c r="K19" i="10"/>
  <c r="L19" i="10"/>
  <c r="H20" i="10"/>
  <c r="J20" i="10" s="1"/>
  <c r="I20" i="10"/>
  <c r="K20" i="10"/>
  <c r="L20" i="10"/>
  <c r="H21" i="10"/>
  <c r="J21" i="10" s="1"/>
  <c r="I21" i="10"/>
  <c r="K21" i="10"/>
  <c r="L21" i="10"/>
  <c r="H22" i="10"/>
  <c r="J22" i="10" s="1"/>
  <c r="I22" i="10"/>
  <c r="K22" i="10"/>
  <c r="L22" i="10"/>
  <c r="H23" i="10"/>
  <c r="J23" i="10" s="1"/>
  <c r="I23" i="10"/>
  <c r="K23" i="10"/>
  <c r="L23" i="10"/>
  <c r="H24" i="10"/>
  <c r="J24" i="10" s="1"/>
  <c r="I24" i="10"/>
  <c r="K24" i="10"/>
  <c r="L24" i="10"/>
  <c r="H25" i="10"/>
  <c r="J25" i="10" s="1"/>
  <c r="I25" i="10"/>
  <c r="K25" i="10"/>
  <c r="L25" i="10"/>
  <c r="H26" i="10"/>
  <c r="J26" i="10" s="1"/>
  <c r="I26" i="10"/>
  <c r="K26" i="10"/>
  <c r="L26" i="10"/>
  <c r="H27" i="10"/>
  <c r="J27" i="10" s="1"/>
  <c r="I27" i="10"/>
  <c r="K27" i="10"/>
  <c r="L27" i="10"/>
  <c r="H28" i="10"/>
  <c r="J28" i="10" s="1"/>
  <c r="I28" i="10"/>
  <c r="K28" i="10"/>
  <c r="L28" i="10"/>
  <c r="H29" i="10"/>
  <c r="J29" i="10" s="1"/>
  <c r="I29" i="10"/>
  <c r="K29" i="10"/>
  <c r="L29" i="10"/>
  <c r="H30" i="10"/>
  <c r="J30" i="10" s="1"/>
  <c r="I30" i="10"/>
  <c r="K30" i="10"/>
  <c r="L30" i="10"/>
  <c r="H31" i="10"/>
  <c r="J31" i="10" s="1"/>
  <c r="I31" i="10"/>
  <c r="K31" i="10"/>
  <c r="L31" i="10"/>
  <c r="H32" i="10"/>
  <c r="J32" i="10" s="1"/>
  <c r="I32" i="10"/>
  <c r="K32" i="10"/>
  <c r="L32" i="10"/>
  <c r="H33" i="10"/>
  <c r="J33" i="10" s="1"/>
  <c r="I33" i="10"/>
  <c r="K33" i="10"/>
  <c r="L33" i="10"/>
  <c r="H34" i="10"/>
  <c r="J34" i="10" s="1"/>
  <c r="I34" i="10"/>
  <c r="K34" i="10"/>
  <c r="L34" i="10"/>
  <c r="H35" i="10"/>
  <c r="J35" i="10" s="1"/>
  <c r="I35" i="10"/>
  <c r="K35" i="10"/>
  <c r="L35" i="10"/>
  <c r="H36" i="10"/>
  <c r="J36" i="10" s="1"/>
  <c r="I36" i="10"/>
  <c r="K36" i="10"/>
  <c r="L36" i="10"/>
  <c r="H37" i="10"/>
  <c r="I37" i="10"/>
  <c r="J37" i="10"/>
  <c r="K37" i="10"/>
  <c r="L37" i="10"/>
  <c r="H38" i="10"/>
  <c r="J38" i="10" s="1"/>
  <c r="I38" i="10"/>
  <c r="K38" i="10"/>
  <c r="L38" i="10"/>
  <c r="H39" i="10"/>
  <c r="J39" i="10" s="1"/>
  <c r="I39" i="10"/>
  <c r="K39" i="10"/>
  <c r="L39" i="10"/>
  <c r="H40" i="10"/>
  <c r="J40" i="10" s="1"/>
  <c r="I40" i="10"/>
  <c r="K40" i="10"/>
  <c r="L40" i="10"/>
  <c r="H41" i="10"/>
  <c r="J41" i="10" s="1"/>
  <c r="I41" i="10"/>
  <c r="K41" i="10"/>
  <c r="L41" i="10"/>
  <c r="H42" i="10"/>
  <c r="J42" i="10" s="1"/>
  <c r="I42" i="10"/>
  <c r="K42" i="10"/>
  <c r="L42" i="10"/>
  <c r="H43" i="10"/>
  <c r="J43" i="10" s="1"/>
  <c r="I43" i="10"/>
  <c r="K43" i="10"/>
  <c r="L43" i="10"/>
  <c r="H44" i="10"/>
  <c r="J44" i="10" s="1"/>
  <c r="I44" i="10"/>
  <c r="K44" i="10"/>
  <c r="L44" i="10"/>
  <c r="H45" i="10"/>
  <c r="J45" i="10" s="1"/>
  <c r="I45" i="10"/>
  <c r="K45" i="10"/>
  <c r="L45" i="10"/>
  <c r="H46" i="10"/>
  <c r="J46" i="10" s="1"/>
  <c r="I46" i="10"/>
  <c r="K46" i="10"/>
  <c r="L46" i="10"/>
  <c r="H47" i="10"/>
  <c r="J47" i="10" s="1"/>
  <c r="I47" i="10"/>
  <c r="K47" i="10"/>
  <c r="L47" i="10"/>
  <c r="H48" i="10"/>
  <c r="J48" i="10" s="1"/>
  <c r="I48" i="10"/>
  <c r="K48" i="10"/>
  <c r="L48" i="10"/>
  <c r="H49" i="10"/>
  <c r="J49" i="10" s="1"/>
  <c r="I49" i="10"/>
  <c r="K49" i="10"/>
  <c r="L49" i="10"/>
  <c r="H50" i="10"/>
  <c r="J50" i="10" s="1"/>
  <c r="I50" i="10"/>
  <c r="K50" i="10"/>
  <c r="L50" i="10"/>
  <c r="H51" i="10"/>
  <c r="J51" i="10" s="1"/>
  <c r="I51" i="10"/>
  <c r="K51" i="10"/>
  <c r="L51" i="10"/>
  <c r="H52" i="10"/>
  <c r="J52" i="10" s="1"/>
  <c r="I52" i="10"/>
  <c r="K52" i="10"/>
  <c r="L52" i="10"/>
  <c r="H53" i="10"/>
  <c r="J53" i="10" s="1"/>
  <c r="I53" i="10"/>
  <c r="K53" i="10"/>
  <c r="L53" i="10"/>
  <c r="H54" i="10"/>
  <c r="J54" i="10" s="1"/>
  <c r="I54" i="10"/>
  <c r="K54" i="10"/>
  <c r="L54" i="10"/>
  <c r="H55" i="10"/>
  <c r="J55" i="10" s="1"/>
  <c r="I55" i="10"/>
  <c r="K55" i="10"/>
  <c r="L55" i="10"/>
  <c r="H56" i="10"/>
  <c r="J56" i="10" s="1"/>
  <c r="I56" i="10"/>
  <c r="K56" i="10"/>
  <c r="L56" i="10"/>
  <c r="H57" i="10"/>
  <c r="J57" i="10" s="1"/>
  <c r="I57" i="10"/>
  <c r="K57" i="10"/>
  <c r="L57" i="10"/>
  <c r="H58" i="10"/>
  <c r="J58" i="10" s="1"/>
  <c r="I58" i="10"/>
  <c r="K58" i="10"/>
  <c r="L58" i="10"/>
  <c r="H59" i="10"/>
  <c r="J59" i="10" s="1"/>
  <c r="I59" i="10"/>
  <c r="K59" i="10"/>
  <c r="L59" i="10"/>
  <c r="H60" i="10"/>
  <c r="I60" i="10"/>
  <c r="J60" i="10"/>
  <c r="K60" i="10"/>
  <c r="L60" i="10"/>
  <c r="H61" i="10"/>
  <c r="J61" i="10" s="1"/>
  <c r="I61" i="10"/>
  <c r="K61" i="10"/>
  <c r="L61" i="10"/>
  <c r="H62" i="10"/>
  <c r="J62" i="10" s="1"/>
  <c r="I62" i="10"/>
  <c r="K62" i="10"/>
  <c r="L62" i="10"/>
  <c r="H63" i="10"/>
  <c r="J63" i="10" s="1"/>
  <c r="I63" i="10"/>
  <c r="K63" i="10"/>
  <c r="L63" i="10"/>
  <c r="H64" i="10"/>
  <c r="J64" i="10" s="1"/>
  <c r="I64" i="10"/>
  <c r="K64" i="10"/>
  <c r="L64" i="10"/>
  <c r="H65" i="10"/>
  <c r="J65" i="10" s="1"/>
  <c r="I65" i="10"/>
  <c r="K65" i="10"/>
  <c r="L65" i="10"/>
  <c r="H66" i="10"/>
  <c r="J66" i="10" s="1"/>
  <c r="I66" i="10"/>
  <c r="K66" i="10"/>
  <c r="L66" i="10"/>
  <c r="H67" i="10"/>
  <c r="J67" i="10" s="1"/>
  <c r="I67" i="10"/>
  <c r="K67" i="10"/>
  <c r="L67" i="10"/>
  <c r="H68" i="10"/>
  <c r="J68" i="10" s="1"/>
  <c r="I68" i="10"/>
  <c r="K68" i="10"/>
  <c r="L68" i="10"/>
  <c r="H69" i="10"/>
  <c r="J69" i="10" s="1"/>
  <c r="I69" i="10"/>
  <c r="K69" i="10"/>
  <c r="L69" i="10"/>
  <c r="H70" i="10"/>
  <c r="J70" i="10" s="1"/>
  <c r="I70" i="10"/>
  <c r="K70" i="10"/>
  <c r="L70" i="10"/>
  <c r="H71" i="10"/>
  <c r="J71" i="10" s="1"/>
  <c r="I71" i="10"/>
  <c r="K71" i="10"/>
  <c r="L71" i="10"/>
  <c r="H72" i="10"/>
  <c r="J72" i="10" s="1"/>
  <c r="I72" i="10"/>
  <c r="K72" i="10"/>
  <c r="L72" i="10"/>
  <c r="H73" i="10"/>
  <c r="J73" i="10" s="1"/>
  <c r="I73" i="10"/>
  <c r="K73" i="10"/>
  <c r="L73" i="10"/>
  <c r="H74" i="10"/>
  <c r="J74" i="10" s="1"/>
  <c r="I74" i="10"/>
  <c r="K74" i="10"/>
  <c r="L74" i="10"/>
  <c r="H75" i="10"/>
  <c r="J75" i="10" s="1"/>
  <c r="I75" i="10"/>
  <c r="K75" i="10"/>
  <c r="L75" i="10"/>
  <c r="H76" i="10"/>
  <c r="J76" i="10" s="1"/>
  <c r="I76" i="10"/>
  <c r="K76" i="10"/>
  <c r="L76" i="10"/>
  <c r="H77" i="10"/>
  <c r="J77" i="10" s="1"/>
  <c r="I77" i="10"/>
  <c r="K77" i="10"/>
  <c r="L77" i="10"/>
  <c r="H78" i="10"/>
  <c r="J78" i="10" s="1"/>
  <c r="I78" i="10"/>
  <c r="K78" i="10"/>
  <c r="L78" i="10"/>
  <c r="H79" i="10"/>
  <c r="J79" i="10" s="1"/>
  <c r="I79" i="10"/>
  <c r="K79" i="10"/>
  <c r="L79" i="10"/>
  <c r="H80" i="10"/>
  <c r="J80" i="10" s="1"/>
  <c r="I80" i="10"/>
  <c r="K80" i="10"/>
  <c r="L80" i="10"/>
  <c r="H81" i="10"/>
  <c r="J81" i="10" s="1"/>
  <c r="I81" i="10"/>
  <c r="K81" i="10"/>
  <c r="L81" i="10"/>
  <c r="H82" i="10"/>
  <c r="J82" i="10" s="1"/>
  <c r="I82" i="10"/>
  <c r="K82" i="10"/>
  <c r="L82" i="10"/>
  <c r="H83" i="10"/>
  <c r="J83" i="10" s="1"/>
  <c r="I83" i="10"/>
  <c r="K83" i="10"/>
  <c r="L83" i="10"/>
  <c r="H84" i="10"/>
  <c r="J84" i="10" s="1"/>
  <c r="I84" i="10"/>
  <c r="K84" i="10"/>
  <c r="L84" i="10"/>
  <c r="H85" i="10"/>
  <c r="J85" i="10" s="1"/>
  <c r="I85" i="10"/>
  <c r="K85" i="10"/>
  <c r="L85" i="10"/>
  <c r="H86" i="10"/>
  <c r="J86" i="10" s="1"/>
  <c r="I86" i="10"/>
  <c r="K86" i="10"/>
  <c r="L86" i="10"/>
  <c r="H87" i="10"/>
  <c r="J87" i="10" s="1"/>
  <c r="I87" i="10"/>
  <c r="K87" i="10"/>
  <c r="L87" i="10"/>
  <c r="H88" i="10"/>
  <c r="J88" i="10" s="1"/>
  <c r="I88" i="10"/>
  <c r="K88" i="10"/>
  <c r="L88" i="10"/>
  <c r="H89" i="10"/>
  <c r="J89" i="10" s="1"/>
  <c r="I89" i="10"/>
  <c r="K89" i="10"/>
  <c r="L89" i="10"/>
  <c r="H90" i="10"/>
  <c r="J90" i="10" s="1"/>
  <c r="I90" i="10"/>
  <c r="K90" i="10"/>
  <c r="L90" i="10"/>
  <c r="H91" i="10"/>
  <c r="J91" i="10" s="1"/>
  <c r="I91" i="10"/>
  <c r="K91" i="10"/>
  <c r="L91" i="10"/>
  <c r="H92" i="10"/>
  <c r="J92" i="10" s="1"/>
  <c r="I92" i="10"/>
  <c r="K92" i="10"/>
  <c r="L92" i="10"/>
  <c r="H93" i="10"/>
  <c r="J93" i="10" s="1"/>
  <c r="I93" i="10"/>
  <c r="K93" i="10"/>
  <c r="L93" i="10"/>
  <c r="H94" i="10"/>
  <c r="J94" i="10" s="1"/>
  <c r="I94" i="10"/>
  <c r="K94" i="10"/>
  <c r="L94" i="10"/>
  <c r="H95" i="10"/>
  <c r="J95" i="10" s="1"/>
  <c r="I95" i="10"/>
  <c r="K95" i="10"/>
  <c r="L95" i="10"/>
  <c r="H96" i="10"/>
  <c r="J96" i="10" s="1"/>
  <c r="I96" i="10"/>
  <c r="K96" i="10"/>
  <c r="L96" i="10"/>
  <c r="H97" i="10"/>
  <c r="J97" i="10" s="1"/>
  <c r="I97" i="10"/>
  <c r="K97" i="10"/>
  <c r="L97" i="10"/>
  <c r="H98" i="10"/>
  <c r="J98" i="10" s="1"/>
  <c r="I98" i="10"/>
  <c r="K98" i="10"/>
  <c r="L98" i="10"/>
  <c r="H99" i="10"/>
  <c r="J99" i="10" s="1"/>
  <c r="I99" i="10"/>
  <c r="K99" i="10"/>
  <c r="L99" i="10"/>
  <c r="H100" i="10"/>
  <c r="J100" i="10" s="1"/>
  <c r="I100" i="10"/>
  <c r="K100" i="10"/>
  <c r="L100" i="10"/>
  <c r="H101" i="10"/>
  <c r="J101" i="10" s="1"/>
  <c r="I101" i="10"/>
  <c r="K101" i="10"/>
  <c r="L101" i="10"/>
  <c r="H102" i="10"/>
  <c r="J102" i="10" s="1"/>
  <c r="I102" i="10"/>
  <c r="K102" i="10"/>
  <c r="L102" i="10"/>
  <c r="H103" i="10"/>
  <c r="J103" i="10" s="1"/>
  <c r="I103" i="10"/>
  <c r="K103" i="10"/>
  <c r="L103" i="10"/>
  <c r="H104" i="10"/>
  <c r="J104" i="10" s="1"/>
  <c r="I104" i="10"/>
  <c r="K104" i="10"/>
  <c r="L104" i="10"/>
  <c r="H105" i="10"/>
  <c r="J105" i="10" s="1"/>
  <c r="I105" i="10"/>
  <c r="K105" i="10"/>
  <c r="L105" i="10"/>
  <c r="H106" i="10"/>
  <c r="J106" i="10" s="1"/>
  <c r="I106" i="10"/>
  <c r="K106" i="10"/>
  <c r="L106" i="10"/>
  <c r="H107" i="10"/>
  <c r="J107" i="10" s="1"/>
  <c r="I107" i="10"/>
  <c r="K107" i="10"/>
  <c r="L107" i="10"/>
  <c r="H108" i="10"/>
  <c r="J108" i="10" s="1"/>
  <c r="I108" i="10"/>
  <c r="K108" i="10"/>
  <c r="L108" i="10"/>
  <c r="H109" i="10"/>
  <c r="J109" i="10" s="1"/>
  <c r="I109" i="10"/>
  <c r="K109" i="10"/>
  <c r="L109" i="10"/>
  <c r="H110" i="10"/>
  <c r="J110" i="10" s="1"/>
  <c r="I110" i="10"/>
  <c r="K110" i="10"/>
  <c r="L110" i="10"/>
  <c r="H111" i="10"/>
  <c r="J111" i="10" s="1"/>
  <c r="I111" i="10"/>
  <c r="K111" i="10"/>
  <c r="L111" i="10"/>
  <c r="H112" i="10"/>
  <c r="J112" i="10" s="1"/>
  <c r="I112" i="10"/>
  <c r="K112" i="10"/>
  <c r="L112" i="10"/>
  <c r="H113" i="10"/>
  <c r="J113" i="10" s="1"/>
  <c r="I113" i="10"/>
  <c r="K113" i="10"/>
  <c r="L113" i="10"/>
  <c r="H114" i="10"/>
  <c r="J114" i="10" s="1"/>
  <c r="I114" i="10"/>
  <c r="K114" i="10"/>
  <c r="L114" i="10"/>
  <c r="H115" i="10"/>
  <c r="J115" i="10" s="1"/>
  <c r="I115" i="10"/>
  <c r="K115" i="10"/>
  <c r="L115" i="10"/>
  <c r="H116" i="10"/>
  <c r="J116" i="10" s="1"/>
  <c r="I116" i="10"/>
  <c r="K116" i="10"/>
  <c r="L116" i="10"/>
  <c r="H117" i="10"/>
  <c r="J117" i="10" s="1"/>
  <c r="I117" i="10"/>
  <c r="K117" i="10"/>
  <c r="L117" i="10"/>
  <c r="H118" i="10"/>
  <c r="J118" i="10" s="1"/>
  <c r="I118" i="10"/>
  <c r="K118" i="10"/>
  <c r="L118" i="10"/>
  <c r="H119" i="10"/>
  <c r="J119" i="10" s="1"/>
  <c r="I119" i="10"/>
  <c r="K119" i="10"/>
  <c r="L119" i="10"/>
  <c r="H120" i="10"/>
  <c r="J120" i="10" s="1"/>
  <c r="I120" i="10"/>
  <c r="K120" i="10"/>
  <c r="L120" i="10"/>
  <c r="H121" i="10"/>
  <c r="J121" i="10" s="1"/>
  <c r="I121" i="10"/>
  <c r="K121" i="10"/>
  <c r="L121" i="10"/>
  <c r="H122" i="10"/>
  <c r="J122" i="10" s="1"/>
  <c r="I122" i="10"/>
  <c r="K122" i="10"/>
  <c r="L122" i="10"/>
  <c r="H123" i="10"/>
  <c r="J123" i="10" s="1"/>
  <c r="I123" i="10"/>
  <c r="K123" i="10"/>
  <c r="L123" i="10"/>
  <c r="H124" i="10"/>
  <c r="J124" i="10" s="1"/>
  <c r="I124" i="10"/>
  <c r="K124" i="10"/>
  <c r="L124" i="10"/>
  <c r="H125" i="10"/>
  <c r="J125" i="10" s="1"/>
  <c r="I125" i="10"/>
  <c r="K125" i="10"/>
  <c r="L125" i="10"/>
  <c r="H126" i="10"/>
  <c r="J126" i="10" s="1"/>
  <c r="I126" i="10"/>
  <c r="K126" i="10"/>
  <c r="L126" i="10"/>
  <c r="H127" i="10"/>
  <c r="J127" i="10" s="1"/>
  <c r="I127" i="10"/>
  <c r="K127" i="10"/>
  <c r="L127" i="10"/>
  <c r="H128" i="10"/>
  <c r="J128" i="10" s="1"/>
  <c r="I128" i="10"/>
  <c r="K128" i="10"/>
  <c r="L128" i="10"/>
  <c r="H129" i="10"/>
  <c r="J129" i="10" s="1"/>
  <c r="I129" i="10"/>
  <c r="K129" i="10"/>
  <c r="L129" i="10"/>
  <c r="H130" i="10"/>
  <c r="J130" i="10" s="1"/>
  <c r="I130" i="10"/>
  <c r="K130" i="10"/>
  <c r="L130" i="10"/>
  <c r="H131" i="10"/>
  <c r="J131" i="10" s="1"/>
  <c r="I131" i="10"/>
  <c r="K131" i="10"/>
  <c r="L131" i="10"/>
  <c r="H132" i="10"/>
  <c r="J132" i="10" s="1"/>
  <c r="I132" i="10"/>
  <c r="K132" i="10"/>
  <c r="L132" i="10"/>
  <c r="H133" i="10"/>
  <c r="J133" i="10" s="1"/>
  <c r="I133" i="10"/>
  <c r="K133" i="10"/>
  <c r="L133" i="10"/>
  <c r="H134" i="10"/>
  <c r="J134" i="10" s="1"/>
  <c r="I134" i="10"/>
  <c r="K134" i="10"/>
  <c r="L134" i="10"/>
  <c r="H135" i="10"/>
  <c r="J135" i="10" s="1"/>
  <c r="I135" i="10"/>
  <c r="K135" i="10"/>
  <c r="L135" i="10"/>
  <c r="H136" i="10"/>
  <c r="J136" i="10" s="1"/>
  <c r="I136" i="10"/>
  <c r="K136" i="10"/>
  <c r="L136" i="10"/>
  <c r="H137" i="10"/>
  <c r="J137" i="10" s="1"/>
  <c r="I137" i="10"/>
  <c r="K137" i="10"/>
  <c r="L137" i="10"/>
  <c r="H138" i="10"/>
  <c r="J138" i="10" s="1"/>
  <c r="I138" i="10"/>
  <c r="K138" i="10"/>
  <c r="L138" i="10"/>
  <c r="H139" i="10"/>
  <c r="I139" i="10"/>
  <c r="J139" i="10"/>
  <c r="K139" i="10"/>
  <c r="L139" i="10"/>
  <c r="H140" i="10"/>
  <c r="J140" i="10" s="1"/>
  <c r="I140" i="10"/>
  <c r="K140" i="10"/>
  <c r="L140" i="10"/>
  <c r="H141" i="10"/>
  <c r="J141" i="10" s="1"/>
  <c r="I141" i="10"/>
  <c r="K141" i="10"/>
  <c r="L141" i="10"/>
  <c r="H142" i="10"/>
  <c r="J142" i="10" s="1"/>
  <c r="I142" i="10"/>
  <c r="K142" i="10"/>
  <c r="L142" i="10"/>
  <c r="H143" i="10"/>
  <c r="J143" i="10" s="1"/>
  <c r="I143" i="10"/>
  <c r="K143" i="10"/>
  <c r="L143" i="10"/>
  <c r="H144" i="10"/>
  <c r="J144" i="10" s="1"/>
  <c r="I144" i="10"/>
  <c r="K144" i="10"/>
  <c r="L144" i="10"/>
  <c r="H145" i="10"/>
  <c r="J145" i="10" s="1"/>
  <c r="I145" i="10"/>
  <c r="K145" i="10"/>
  <c r="L145" i="10"/>
  <c r="H146" i="10"/>
  <c r="J146" i="10" s="1"/>
  <c r="I146" i="10"/>
  <c r="K146" i="10"/>
  <c r="L146" i="10"/>
  <c r="H147" i="10"/>
  <c r="J147" i="10" s="1"/>
  <c r="I147" i="10"/>
  <c r="K147" i="10"/>
  <c r="L147" i="10"/>
  <c r="H148" i="10"/>
  <c r="J148" i="10" s="1"/>
  <c r="I148" i="10"/>
  <c r="K148" i="10"/>
  <c r="L148" i="10"/>
  <c r="H149" i="10"/>
  <c r="J149" i="10" s="1"/>
  <c r="I149" i="10"/>
  <c r="K149" i="10"/>
  <c r="L149" i="10"/>
  <c r="H150" i="10"/>
  <c r="J150" i="10" s="1"/>
  <c r="I150" i="10"/>
  <c r="K150" i="10"/>
  <c r="L150" i="10"/>
  <c r="H151" i="10"/>
  <c r="J151" i="10" s="1"/>
  <c r="I151" i="10"/>
  <c r="K151" i="10"/>
  <c r="L151" i="10"/>
  <c r="H152" i="10"/>
  <c r="J152" i="10" s="1"/>
  <c r="I152" i="10"/>
  <c r="K152" i="10"/>
  <c r="L152" i="10"/>
  <c r="H153" i="10"/>
  <c r="J153" i="10" s="1"/>
  <c r="I153" i="10"/>
  <c r="K153" i="10"/>
  <c r="L153" i="10"/>
  <c r="H154" i="10"/>
  <c r="J154" i="10" s="1"/>
  <c r="I154" i="10"/>
  <c r="K154" i="10"/>
  <c r="L154" i="10"/>
  <c r="H155" i="10"/>
  <c r="J155" i="10" s="1"/>
  <c r="I155" i="10"/>
  <c r="K155" i="10"/>
  <c r="L155" i="10"/>
  <c r="H156" i="10"/>
  <c r="J156" i="10" s="1"/>
  <c r="I156" i="10"/>
  <c r="K156" i="10"/>
  <c r="L156" i="10"/>
  <c r="H157" i="10"/>
  <c r="J157" i="10" s="1"/>
  <c r="I157" i="10"/>
  <c r="K157" i="10"/>
  <c r="L157" i="10"/>
  <c r="H158" i="10"/>
  <c r="J158" i="10" s="1"/>
  <c r="I158" i="10"/>
  <c r="K158" i="10"/>
  <c r="L158" i="10"/>
  <c r="H159" i="10"/>
  <c r="J159" i="10" s="1"/>
  <c r="I159" i="10"/>
  <c r="K159" i="10"/>
  <c r="L159" i="10"/>
  <c r="H160" i="10"/>
  <c r="J160" i="10" s="1"/>
  <c r="I160" i="10"/>
  <c r="K160" i="10"/>
  <c r="L160" i="10"/>
  <c r="H161" i="10"/>
  <c r="J161" i="10" s="1"/>
  <c r="I161" i="10"/>
  <c r="K161" i="10"/>
  <c r="L161" i="10"/>
  <c r="H162" i="10"/>
  <c r="J162" i="10" s="1"/>
  <c r="I162" i="10"/>
  <c r="K162" i="10"/>
  <c r="L162" i="10"/>
  <c r="H163" i="10"/>
  <c r="J163" i="10" s="1"/>
  <c r="I163" i="10"/>
  <c r="K163" i="10"/>
  <c r="L163" i="10"/>
  <c r="H164" i="10"/>
  <c r="J164" i="10" s="1"/>
  <c r="I164" i="10"/>
  <c r="K164" i="10"/>
  <c r="L164" i="10"/>
  <c r="H165" i="10"/>
  <c r="J165" i="10" s="1"/>
  <c r="I165" i="10"/>
  <c r="K165" i="10"/>
  <c r="L165" i="10"/>
  <c r="H166" i="10"/>
  <c r="J166" i="10" s="1"/>
  <c r="I166" i="10"/>
  <c r="K166" i="10"/>
  <c r="L166" i="10"/>
  <c r="H167" i="10"/>
  <c r="J167" i="10" s="1"/>
  <c r="I167" i="10"/>
  <c r="K167" i="10"/>
  <c r="L167" i="10"/>
  <c r="H168" i="10"/>
  <c r="J168" i="10" s="1"/>
  <c r="I168" i="10"/>
  <c r="K168" i="10"/>
  <c r="L168" i="10"/>
  <c r="H169" i="10"/>
  <c r="J169" i="10" s="1"/>
  <c r="I169" i="10"/>
  <c r="K169" i="10"/>
  <c r="L169" i="10"/>
  <c r="H170" i="10"/>
  <c r="J170" i="10" s="1"/>
  <c r="I170" i="10"/>
  <c r="K170" i="10"/>
  <c r="L170" i="10"/>
  <c r="H171" i="10"/>
  <c r="J171" i="10" s="1"/>
  <c r="I171" i="10"/>
  <c r="K171" i="10"/>
  <c r="L171" i="10"/>
  <c r="H172" i="10"/>
  <c r="J172" i="10" s="1"/>
  <c r="I172" i="10"/>
  <c r="K172" i="10"/>
  <c r="L172" i="10"/>
  <c r="H173" i="10"/>
  <c r="J173" i="10" s="1"/>
  <c r="I173" i="10"/>
  <c r="K173" i="10"/>
  <c r="L173" i="10"/>
  <c r="H174" i="10"/>
  <c r="J174" i="10" s="1"/>
  <c r="I174" i="10"/>
  <c r="K174" i="10"/>
  <c r="L174" i="10"/>
  <c r="H175" i="10"/>
  <c r="J175" i="10" s="1"/>
  <c r="I175" i="10"/>
  <c r="K175" i="10"/>
  <c r="L175" i="10"/>
  <c r="H176" i="10"/>
  <c r="J176" i="10" s="1"/>
  <c r="I176" i="10"/>
  <c r="K176" i="10"/>
  <c r="L176" i="10"/>
  <c r="H177" i="10"/>
  <c r="J177" i="10" s="1"/>
  <c r="I177" i="10"/>
  <c r="K177" i="10"/>
  <c r="L177" i="10"/>
  <c r="H178" i="10"/>
  <c r="J178" i="10" s="1"/>
  <c r="I178" i="10"/>
  <c r="K178" i="10"/>
  <c r="L178" i="10"/>
  <c r="H179" i="10"/>
  <c r="J179" i="10" s="1"/>
  <c r="I179" i="10"/>
  <c r="K179" i="10"/>
  <c r="L179" i="10"/>
  <c r="H180" i="10"/>
  <c r="J180" i="10" s="1"/>
  <c r="I180" i="10"/>
  <c r="K180" i="10"/>
  <c r="L180" i="10"/>
  <c r="H181" i="10"/>
  <c r="J181" i="10" s="1"/>
  <c r="I181" i="10"/>
  <c r="K181" i="10"/>
  <c r="L181" i="10"/>
  <c r="H182" i="10"/>
  <c r="J182" i="10" s="1"/>
  <c r="I182" i="10"/>
  <c r="K182" i="10"/>
  <c r="L182" i="10"/>
  <c r="H183" i="10"/>
  <c r="J183" i="10" s="1"/>
  <c r="I183" i="10"/>
  <c r="K183" i="10"/>
  <c r="L183" i="10"/>
  <c r="H184" i="10"/>
  <c r="J184" i="10" s="1"/>
  <c r="I184" i="10"/>
  <c r="K184" i="10"/>
  <c r="L184" i="10"/>
  <c r="H185" i="10"/>
  <c r="J185" i="10" s="1"/>
  <c r="I185" i="10"/>
  <c r="K185" i="10"/>
  <c r="L185" i="10"/>
  <c r="H186" i="10"/>
  <c r="J186" i="10" s="1"/>
  <c r="I186" i="10"/>
  <c r="K186" i="10"/>
  <c r="L186" i="10"/>
  <c r="H187" i="10"/>
  <c r="J187" i="10" s="1"/>
  <c r="I187" i="10"/>
  <c r="K187" i="10"/>
  <c r="L187" i="10"/>
  <c r="H188" i="10"/>
  <c r="J188" i="10" s="1"/>
  <c r="I188" i="10"/>
  <c r="K188" i="10"/>
  <c r="L188" i="10"/>
  <c r="H189" i="10"/>
  <c r="J189" i="10" s="1"/>
  <c r="I189" i="10"/>
  <c r="K189" i="10"/>
  <c r="L189" i="10"/>
  <c r="H190" i="10"/>
  <c r="J190" i="10" s="1"/>
  <c r="I190" i="10"/>
  <c r="K190" i="10"/>
  <c r="L190" i="10"/>
  <c r="H191" i="10"/>
  <c r="J191" i="10" s="1"/>
  <c r="I191" i="10"/>
  <c r="K191" i="10"/>
  <c r="L191" i="10"/>
  <c r="H192" i="10"/>
  <c r="J192" i="10" s="1"/>
  <c r="I192" i="10"/>
  <c r="K192" i="10"/>
  <c r="L192" i="10"/>
  <c r="H193" i="10"/>
  <c r="J193" i="10" s="1"/>
  <c r="I193" i="10"/>
  <c r="K193" i="10"/>
  <c r="L193" i="10"/>
  <c r="H194" i="10"/>
  <c r="J194" i="10" s="1"/>
  <c r="I194" i="10"/>
  <c r="K194" i="10"/>
  <c r="L194" i="10"/>
  <c r="H195" i="10"/>
  <c r="J195" i="10" s="1"/>
  <c r="I195" i="10"/>
  <c r="K195" i="10"/>
  <c r="L195" i="10"/>
  <c r="H196" i="10"/>
  <c r="J196" i="10" s="1"/>
  <c r="I196" i="10"/>
  <c r="K196" i="10"/>
  <c r="L196" i="10"/>
  <c r="H197" i="10"/>
  <c r="J197" i="10" s="1"/>
  <c r="I197" i="10"/>
  <c r="K197" i="10"/>
  <c r="L197" i="10"/>
  <c r="H198" i="10"/>
  <c r="J198" i="10" s="1"/>
  <c r="I198" i="10"/>
  <c r="K198" i="10"/>
  <c r="L198" i="10"/>
  <c r="H199" i="10"/>
  <c r="J199" i="10" s="1"/>
  <c r="I199" i="10"/>
  <c r="K199" i="10"/>
  <c r="L199" i="10"/>
  <c r="H200" i="10"/>
  <c r="J200" i="10" s="1"/>
  <c r="I200" i="10"/>
  <c r="K200" i="10"/>
  <c r="L200" i="10"/>
  <c r="H201" i="10"/>
  <c r="J201" i="10" s="1"/>
  <c r="I201" i="10"/>
  <c r="K201" i="10"/>
  <c r="L201" i="10"/>
  <c r="H202" i="10"/>
  <c r="J202" i="10" s="1"/>
  <c r="I202" i="10"/>
  <c r="K202" i="10"/>
  <c r="L202" i="10"/>
  <c r="H203" i="10"/>
  <c r="J203" i="10" s="1"/>
  <c r="I203" i="10"/>
  <c r="K203" i="10"/>
  <c r="L203" i="10"/>
  <c r="H204" i="10"/>
  <c r="J204" i="10" s="1"/>
  <c r="I204" i="10"/>
  <c r="K204" i="10"/>
  <c r="L204" i="10"/>
  <c r="H205" i="10"/>
  <c r="J205" i="10" s="1"/>
  <c r="I205" i="10"/>
  <c r="K205" i="10"/>
  <c r="L205" i="10"/>
  <c r="H206" i="10"/>
  <c r="I206" i="10"/>
  <c r="J206" i="10"/>
  <c r="K206" i="10"/>
  <c r="L206" i="10"/>
  <c r="H207" i="10"/>
  <c r="J207" i="10" s="1"/>
  <c r="I207" i="10"/>
  <c r="K207" i="10"/>
  <c r="L207" i="10"/>
  <c r="H208" i="10"/>
  <c r="J208" i="10" s="1"/>
  <c r="I208" i="10"/>
  <c r="K208" i="10"/>
  <c r="L208" i="10"/>
  <c r="H209" i="10"/>
  <c r="J209" i="10" s="1"/>
  <c r="I209" i="10"/>
  <c r="K209" i="10"/>
  <c r="L209" i="10"/>
  <c r="H210" i="10"/>
  <c r="J210" i="10" s="1"/>
  <c r="I210" i="10"/>
  <c r="K210" i="10"/>
  <c r="L210" i="10"/>
  <c r="H211" i="10"/>
  <c r="J211" i="10" s="1"/>
  <c r="I211" i="10"/>
  <c r="K211" i="10"/>
  <c r="L211" i="10"/>
  <c r="H212" i="10"/>
  <c r="J212" i="10" s="1"/>
  <c r="I212" i="10"/>
  <c r="K212" i="10"/>
  <c r="L212" i="10"/>
  <c r="H213" i="10"/>
  <c r="J213" i="10" s="1"/>
  <c r="I213" i="10"/>
  <c r="K213" i="10"/>
  <c r="L213" i="10"/>
  <c r="H214" i="10"/>
  <c r="J214" i="10" s="1"/>
  <c r="I214" i="10"/>
  <c r="K214" i="10"/>
  <c r="L214" i="10"/>
  <c r="H215" i="10"/>
  <c r="J215" i="10" s="1"/>
  <c r="I215" i="10"/>
  <c r="K215" i="10"/>
  <c r="L215" i="10"/>
  <c r="H216" i="10"/>
  <c r="J216" i="10" s="1"/>
  <c r="I216" i="10"/>
  <c r="K216" i="10"/>
  <c r="L216" i="10"/>
  <c r="H217" i="10"/>
  <c r="J217" i="10" s="1"/>
  <c r="I217" i="10"/>
  <c r="K217" i="10"/>
  <c r="L217" i="10"/>
  <c r="H218" i="10"/>
  <c r="J218" i="10" s="1"/>
  <c r="I218" i="10"/>
  <c r="K218" i="10"/>
  <c r="L218" i="10"/>
  <c r="H219" i="10"/>
  <c r="J219" i="10" s="1"/>
  <c r="I219" i="10"/>
  <c r="K219" i="10"/>
  <c r="L219" i="10"/>
  <c r="H220" i="10"/>
  <c r="J220" i="10" s="1"/>
  <c r="I220" i="10"/>
  <c r="K220" i="10"/>
  <c r="L220" i="10"/>
  <c r="H221" i="10"/>
  <c r="J221" i="10" s="1"/>
  <c r="I221" i="10"/>
  <c r="K221" i="10"/>
  <c r="L221" i="10"/>
  <c r="H222" i="10"/>
  <c r="J222" i="10" s="1"/>
  <c r="I222" i="10"/>
  <c r="K222" i="10"/>
  <c r="L222" i="10"/>
  <c r="H223" i="10"/>
  <c r="J223" i="10" s="1"/>
  <c r="I223" i="10"/>
  <c r="K223" i="10"/>
  <c r="L223" i="10"/>
  <c r="H224" i="10"/>
  <c r="J224" i="10" s="1"/>
  <c r="I224" i="10"/>
  <c r="K224" i="10"/>
  <c r="L224" i="10"/>
  <c r="H225" i="10"/>
  <c r="J225" i="10" s="1"/>
  <c r="I225" i="10"/>
  <c r="K225" i="10"/>
  <c r="L225" i="10"/>
  <c r="H226" i="10"/>
  <c r="J226" i="10" s="1"/>
  <c r="I226" i="10"/>
  <c r="K226" i="10"/>
  <c r="L226" i="10"/>
  <c r="H227" i="10"/>
  <c r="J227" i="10" s="1"/>
  <c r="I227" i="10"/>
  <c r="K227" i="10"/>
  <c r="L227" i="10"/>
  <c r="H228" i="10"/>
  <c r="J228" i="10" s="1"/>
  <c r="I228" i="10"/>
  <c r="K228" i="10"/>
  <c r="L228" i="10"/>
  <c r="H229" i="10"/>
  <c r="J229" i="10" s="1"/>
  <c r="I229" i="10"/>
  <c r="K229" i="10"/>
  <c r="L229" i="10"/>
  <c r="H230" i="10"/>
  <c r="J230" i="10" s="1"/>
  <c r="I230" i="10"/>
  <c r="K230" i="10"/>
  <c r="L230" i="10"/>
  <c r="H231" i="10"/>
  <c r="J231" i="10" s="1"/>
  <c r="I231" i="10"/>
  <c r="K231" i="10"/>
  <c r="L231" i="10"/>
  <c r="H232" i="10"/>
  <c r="J232" i="10" s="1"/>
  <c r="I232" i="10"/>
  <c r="K232" i="10"/>
  <c r="L232" i="10"/>
  <c r="H233" i="10"/>
  <c r="J233" i="10" s="1"/>
  <c r="I233" i="10"/>
  <c r="K233" i="10"/>
  <c r="L233" i="10"/>
  <c r="H234" i="10"/>
  <c r="J234" i="10" s="1"/>
  <c r="I234" i="10"/>
  <c r="K234" i="10"/>
  <c r="L234" i="10"/>
  <c r="H235" i="10"/>
  <c r="J235" i="10" s="1"/>
  <c r="I235" i="10"/>
  <c r="K235" i="10"/>
  <c r="L235" i="10"/>
  <c r="H236" i="10"/>
  <c r="J236" i="10" s="1"/>
  <c r="I236" i="10"/>
  <c r="K236" i="10"/>
  <c r="L236" i="10"/>
  <c r="H237" i="10"/>
  <c r="J237" i="10" s="1"/>
  <c r="I237" i="10"/>
  <c r="K237" i="10"/>
  <c r="L237" i="10"/>
  <c r="H238" i="10"/>
  <c r="J238" i="10" s="1"/>
  <c r="I238" i="10"/>
  <c r="K238" i="10"/>
  <c r="L238" i="10"/>
  <c r="H239" i="10"/>
  <c r="J239" i="10" s="1"/>
  <c r="I239" i="10"/>
  <c r="K239" i="10"/>
  <c r="L239" i="10"/>
  <c r="H240" i="10"/>
  <c r="J240" i="10" s="1"/>
  <c r="I240" i="10"/>
  <c r="K240" i="10"/>
  <c r="L240" i="10"/>
  <c r="H241" i="10"/>
  <c r="J241" i="10" s="1"/>
  <c r="I241" i="10"/>
  <c r="K241" i="10"/>
  <c r="L241" i="10"/>
  <c r="H242" i="10"/>
  <c r="J242" i="10" s="1"/>
  <c r="I242" i="10"/>
  <c r="K242" i="10"/>
  <c r="L242" i="10"/>
  <c r="H243" i="10"/>
  <c r="J243" i="10" s="1"/>
  <c r="I243" i="10"/>
  <c r="K243" i="10"/>
  <c r="L243" i="10"/>
  <c r="H244" i="10"/>
  <c r="J244" i="10" s="1"/>
  <c r="I244" i="10"/>
  <c r="K244" i="10"/>
  <c r="L244" i="10"/>
  <c r="H245" i="10"/>
  <c r="J245" i="10" s="1"/>
  <c r="I245" i="10"/>
  <c r="K245" i="10"/>
  <c r="L245" i="10"/>
  <c r="H246" i="10"/>
  <c r="J246" i="10" s="1"/>
  <c r="I246" i="10"/>
  <c r="K246" i="10"/>
  <c r="L246" i="10"/>
  <c r="H247" i="10"/>
  <c r="J247" i="10" s="1"/>
  <c r="I247" i="10"/>
  <c r="K247" i="10"/>
  <c r="L247" i="10"/>
  <c r="H248" i="10"/>
  <c r="J248" i="10" s="1"/>
  <c r="I248" i="10"/>
  <c r="K248" i="10"/>
  <c r="L248" i="10"/>
  <c r="H249" i="10"/>
  <c r="J249" i="10" s="1"/>
  <c r="I249" i="10"/>
  <c r="K249" i="10"/>
  <c r="L249" i="10"/>
  <c r="H250" i="10"/>
  <c r="J250" i="10" s="1"/>
  <c r="I250" i="10"/>
  <c r="K250" i="10"/>
  <c r="L250" i="10"/>
  <c r="H251" i="10"/>
  <c r="J251" i="10" s="1"/>
  <c r="I251" i="10"/>
  <c r="K251" i="10"/>
  <c r="L251" i="10"/>
  <c r="H252" i="10"/>
  <c r="J252" i="10" s="1"/>
  <c r="I252" i="10"/>
  <c r="K252" i="10"/>
  <c r="L252" i="10"/>
  <c r="H253" i="10"/>
  <c r="J253" i="10" s="1"/>
  <c r="I253" i="10"/>
  <c r="K253" i="10"/>
  <c r="L253" i="10"/>
  <c r="H254" i="10"/>
  <c r="J254" i="10" s="1"/>
  <c r="I254" i="10"/>
  <c r="K254" i="10"/>
  <c r="L254" i="10"/>
  <c r="H255" i="10"/>
  <c r="J255" i="10" s="1"/>
  <c r="I255" i="10"/>
  <c r="K255" i="10"/>
  <c r="L255" i="10"/>
  <c r="H256" i="10"/>
  <c r="J256" i="10" s="1"/>
  <c r="I256" i="10"/>
  <c r="K256" i="10"/>
  <c r="L256" i="10"/>
  <c r="H257" i="10"/>
  <c r="J257" i="10" s="1"/>
  <c r="I257" i="10"/>
  <c r="K257" i="10"/>
  <c r="L257" i="10"/>
  <c r="H258" i="10"/>
  <c r="J258" i="10" s="1"/>
  <c r="I258" i="10"/>
  <c r="K258" i="10"/>
  <c r="L258" i="10"/>
  <c r="H259" i="10"/>
  <c r="J259" i="10" s="1"/>
  <c r="I259" i="10"/>
  <c r="K259" i="10"/>
  <c r="L259" i="10"/>
  <c r="H260" i="10"/>
  <c r="J260" i="10" s="1"/>
  <c r="I260" i="10"/>
  <c r="K260" i="10"/>
  <c r="L260" i="10"/>
  <c r="H261" i="10"/>
  <c r="J261" i="10" s="1"/>
  <c r="I261" i="10"/>
  <c r="K261" i="10"/>
  <c r="L261" i="10"/>
  <c r="H262" i="10"/>
  <c r="J262" i="10" s="1"/>
  <c r="I262" i="10"/>
  <c r="K262" i="10"/>
  <c r="L262" i="10"/>
  <c r="H263" i="10"/>
  <c r="J263" i="10" s="1"/>
  <c r="I263" i="10"/>
  <c r="K263" i="10"/>
  <c r="L263" i="10"/>
  <c r="H264" i="10"/>
  <c r="J264" i="10" s="1"/>
  <c r="I264" i="10"/>
  <c r="K264" i="10"/>
  <c r="L264" i="10"/>
  <c r="H265" i="10"/>
  <c r="J265" i="10" s="1"/>
  <c r="I265" i="10"/>
  <c r="K265" i="10"/>
  <c r="L265" i="10"/>
  <c r="H266" i="10"/>
  <c r="J266" i="10" s="1"/>
  <c r="I266" i="10"/>
  <c r="K266" i="10"/>
  <c r="L266" i="10"/>
  <c r="H267" i="10"/>
  <c r="J267" i="10" s="1"/>
  <c r="I267" i="10"/>
  <c r="K267" i="10"/>
  <c r="L267" i="10"/>
  <c r="H268" i="10"/>
  <c r="J268" i="10" s="1"/>
  <c r="I268" i="10"/>
  <c r="K268" i="10"/>
  <c r="L268" i="10"/>
  <c r="H269" i="10"/>
  <c r="J269" i="10" s="1"/>
  <c r="I269" i="10"/>
  <c r="K269" i="10"/>
  <c r="L269" i="10"/>
  <c r="H270" i="10"/>
  <c r="J270" i="10" s="1"/>
  <c r="I270" i="10"/>
  <c r="K270" i="10"/>
  <c r="L270" i="10"/>
  <c r="H271" i="10"/>
  <c r="J271" i="10" s="1"/>
  <c r="I271" i="10"/>
  <c r="K271" i="10"/>
  <c r="L271" i="10"/>
  <c r="H272" i="10"/>
  <c r="J272" i="10" s="1"/>
  <c r="I272" i="10"/>
  <c r="K272" i="10"/>
  <c r="L272" i="10"/>
  <c r="H273" i="10"/>
  <c r="J273" i="10" s="1"/>
  <c r="I273" i="10"/>
  <c r="K273" i="10"/>
  <c r="L273" i="10"/>
  <c r="H274" i="10"/>
  <c r="J274" i="10" s="1"/>
  <c r="I274" i="10"/>
  <c r="K274" i="10"/>
  <c r="L274" i="10"/>
  <c r="H275" i="10"/>
  <c r="J275" i="10" s="1"/>
  <c r="I275" i="10"/>
  <c r="K275" i="10"/>
  <c r="L275" i="10"/>
  <c r="H276" i="10"/>
  <c r="J276" i="10" s="1"/>
  <c r="I276" i="10"/>
  <c r="K276" i="10"/>
  <c r="L276" i="10"/>
  <c r="H277" i="10"/>
  <c r="J277" i="10" s="1"/>
  <c r="I277" i="10"/>
  <c r="K277" i="10"/>
  <c r="L277" i="10"/>
  <c r="H278" i="10"/>
  <c r="J278" i="10" s="1"/>
  <c r="I278" i="10"/>
  <c r="K278" i="10"/>
  <c r="L278" i="10"/>
  <c r="H279" i="10"/>
  <c r="J279" i="10" s="1"/>
  <c r="I279" i="10"/>
  <c r="K279" i="10"/>
  <c r="L279" i="10"/>
  <c r="H280" i="10"/>
  <c r="J280" i="10" s="1"/>
  <c r="I280" i="10"/>
  <c r="K280" i="10"/>
  <c r="L280" i="10"/>
  <c r="H281" i="10"/>
  <c r="J281" i="10" s="1"/>
  <c r="I281" i="10"/>
  <c r="K281" i="10"/>
  <c r="L281" i="10"/>
  <c r="H282" i="10"/>
  <c r="J282" i="10" s="1"/>
  <c r="I282" i="10"/>
  <c r="K282" i="10"/>
  <c r="L282" i="10"/>
  <c r="H283" i="10"/>
  <c r="J283" i="10" s="1"/>
  <c r="I283" i="10"/>
  <c r="K283" i="10"/>
  <c r="L283" i="10"/>
  <c r="H284" i="10"/>
  <c r="J284" i="10" s="1"/>
  <c r="I284" i="10"/>
  <c r="K284" i="10"/>
  <c r="L284" i="10"/>
  <c r="H285" i="10"/>
  <c r="J285" i="10" s="1"/>
  <c r="I285" i="10"/>
  <c r="K285" i="10"/>
  <c r="L285" i="10"/>
  <c r="H286" i="10"/>
  <c r="J286" i="10" s="1"/>
  <c r="I286" i="10"/>
  <c r="K286" i="10"/>
  <c r="L286" i="10"/>
  <c r="H287" i="10"/>
  <c r="J287" i="10" s="1"/>
  <c r="I287" i="10"/>
  <c r="K287" i="10"/>
  <c r="L287" i="10"/>
  <c r="H288" i="10"/>
  <c r="J288" i="10" s="1"/>
  <c r="I288" i="10"/>
  <c r="K288" i="10"/>
  <c r="L288" i="10"/>
  <c r="H289" i="10"/>
  <c r="J289" i="10" s="1"/>
  <c r="I289" i="10"/>
  <c r="K289" i="10"/>
  <c r="L289" i="10"/>
  <c r="H290" i="10"/>
  <c r="J290" i="10" s="1"/>
  <c r="I290" i="10"/>
  <c r="K290" i="10"/>
  <c r="L290" i="10"/>
  <c r="H291" i="10"/>
  <c r="J291" i="10" s="1"/>
  <c r="I291" i="10"/>
  <c r="K291" i="10"/>
  <c r="L291" i="10"/>
  <c r="H292" i="10"/>
  <c r="J292" i="10" s="1"/>
  <c r="I292" i="10"/>
  <c r="K292" i="10"/>
  <c r="L292" i="10"/>
  <c r="H293" i="10"/>
  <c r="J293" i="10" s="1"/>
  <c r="I293" i="10"/>
  <c r="K293" i="10"/>
  <c r="L293" i="10"/>
  <c r="H294" i="10"/>
  <c r="J294" i="10" s="1"/>
  <c r="I294" i="10"/>
  <c r="K294" i="10"/>
  <c r="L294" i="10"/>
  <c r="H295" i="10"/>
  <c r="J295" i="10" s="1"/>
  <c r="I295" i="10"/>
  <c r="K295" i="10"/>
  <c r="L295" i="10"/>
  <c r="H296" i="10"/>
  <c r="J296" i="10" s="1"/>
  <c r="I296" i="10"/>
  <c r="K296" i="10"/>
  <c r="L296" i="10"/>
  <c r="H297" i="10"/>
  <c r="J297" i="10" s="1"/>
  <c r="I297" i="10"/>
  <c r="K297" i="10"/>
  <c r="L297" i="10"/>
  <c r="H298" i="10"/>
  <c r="J298" i="10" s="1"/>
  <c r="I298" i="10"/>
  <c r="K298" i="10"/>
  <c r="L298" i="10"/>
  <c r="H299" i="10"/>
  <c r="J299" i="10" s="1"/>
  <c r="I299" i="10"/>
  <c r="K299" i="10"/>
  <c r="L299" i="10"/>
  <c r="H300" i="10"/>
  <c r="J300" i="10" s="1"/>
  <c r="I300" i="10"/>
  <c r="K300" i="10"/>
  <c r="L300" i="10"/>
  <c r="H301" i="10"/>
  <c r="J301" i="10" s="1"/>
  <c r="I301" i="10"/>
  <c r="K301" i="10"/>
  <c r="L301" i="10"/>
  <c r="H302" i="10"/>
  <c r="J302" i="10" s="1"/>
  <c r="I302" i="10"/>
  <c r="K302" i="10"/>
  <c r="L302" i="10"/>
  <c r="H303" i="10"/>
  <c r="J303" i="10" s="1"/>
  <c r="I303" i="10"/>
  <c r="K303" i="10"/>
  <c r="L303" i="10"/>
  <c r="H304" i="10"/>
  <c r="J304" i="10" s="1"/>
  <c r="I304" i="10"/>
  <c r="K304" i="10"/>
  <c r="L304" i="10"/>
  <c r="H305" i="10"/>
  <c r="J305" i="10" s="1"/>
  <c r="I305" i="10"/>
  <c r="K305" i="10"/>
  <c r="L305" i="10"/>
  <c r="H306" i="10"/>
  <c r="J306" i="10" s="1"/>
  <c r="I306" i="10"/>
  <c r="K306" i="10"/>
  <c r="L306" i="10"/>
  <c r="H307" i="10"/>
  <c r="J307" i="10" s="1"/>
  <c r="I307" i="10"/>
  <c r="K307" i="10"/>
  <c r="L307" i="10"/>
  <c r="H308" i="10"/>
  <c r="J308" i="10" s="1"/>
  <c r="I308" i="10"/>
  <c r="K308" i="10"/>
  <c r="L308" i="10"/>
  <c r="H309" i="10"/>
  <c r="J309" i="10" s="1"/>
  <c r="I309" i="10"/>
  <c r="K309" i="10"/>
  <c r="L309" i="10"/>
  <c r="H310" i="10"/>
  <c r="J310" i="10" s="1"/>
  <c r="I310" i="10"/>
  <c r="K310" i="10"/>
  <c r="L310" i="10"/>
  <c r="H311" i="10"/>
  <c r="J311" i="10" s="1"/>
  <c r="I311" i="10"/>
  <c r="K311" i="10"/>
  <c r="L311" i="10"/>
  <c r="H312" i="10"/>
  <c r="J312" i="10" s="1"/>
  <c r="I312" i="10"/>
  <c r="K312" i="10"/>
  <c r="L312" i="10"/>
  <c r="H313" i="10"/>
  <c r="J313" i="10" s="1"/>
  <c r="I313" i="10"/>
  <c r="K313" i="10"/>
  <c r="L313" i="10"/>
  <c r="H314" i="10"/>
  <c r="J314" i="10" s="1"/>
  <c r="I314" i="10"/>
  <c r="K314" i="10"/>
  <c r="L314" i="10"/>
  <c r="H315" i="10"/>
  <c r="J315" i="10" s="1"/>
  <c r="I315" i="10"/>
  <c r="K315" i="10"/>
  <c r="L315" i="10"/>
  <c r="H316" i="10"/>
  <c r="J316" i="10" s="1"/>
  <c r="I316" i="10"/>
  <c r="K316" i="10"/>
  <c r="L316" i="10"/>
  <c r="H317" i="10"/>
  <c r="J317" i="10" s="1"/>
  <c r="I317" i="10"/>
  <c r="K317" i="10"/>
  <c r="L317" i="10"/>
  <c r="H318" i="10"/>
  <c r="J318" i="10" s="1"/>
  <c r="I318" i="10"/>
  <c r="K318" i="10"/>
  <c r="L318" i="10"/>
  <c r="H319" i="10"/>
  <c r="J319" i="10" s="1"/>
  <c r="I319" i="10"/>
  <c r="K319" i="10"/>
  <c r="L319" i="10"/>
  <c r="H320" i="10"/>
  <c r="J320" i="10" s="1"/>
  <c r="I320" i="10"/>
  <c r="K320" i="10"/>
  <c r="L320" i="10"/>
  <c r="H321" i="10"/>
  <c r="J321" i="10" s="1"/>
  <c r="I321" i="10"/>
  <c r="K321" i="10"/>
  <c r="L321" i="10"/>
  <c r="H322" i="10"/>
  <c r="J322" i="10" s="1"/>
  <c r="I322" i="10"/>
  <c r="K322" i="10"/>
  <c r="L322" i="10"/>
  <c r="H323" i="10"/>
  <c r="J323" i="10" s="1"/>
  <c r="I323" i="10"/>
  <c r="K323" i="10"/>
  <c r="L323" i="10"/>
  <c r="H324" i="10"/>
  <c r="J324" i="10" s="1"/>
  <c r="I324" i="10"/>
  <c r="K324" i="10"/>
  <c r="L324" i="10"/>
  <c r="H325" i="10"/>
  <c r="J325" i="10" s="1"/>
  <c r="I325" i="10"/>
  <c r="K325" i="10"/>
  <c r="L325" i="10"/>
  <c r="H326" i="10"/>
  <c r="J326" i="10" s="1"/>
  <c r="I326" i="10"/>
  <c r="K326" i="10"/>
  <c r="L326" i="10"/>
  <c r="H327" i="10"/>
  <c r="J327" i="10" s="1"/>
  <c r="I327" i="10"/>
  <c r="K327" i="10"/>
  <c r="L327" i="10"/>
  <c r="H328" i="10"/>
  <c r="J328" i="10" s="1"/>
  <c r="I328" i="10"/>
  <c r="K328" i="10"/>
  <c r="L328" i="10"/>
  <c r="H329" i="10"/>
  <c r="J329" i="10" s="1"/>
  <c r="I329" i="10"/>
  <c r="K329" i="10"/>
  <c r="L329" i="10"/>
  <c r="H330" i="10"/>
  <c r="J330" i="10" s="1"/>
  <c r="I330" i="10"/>
  <c r="K330" i="10"/>
  <c r="L330" i="10"/>
  <c r="H331" i="10"/>
  <c r="J331" i="10" s="1"/>
  <c r="I331" i="10"/>
  <c r="K331" i="10"/>
  <c r="L331" i="10"/>
  <c r="H332" i="10"/>
  <c r="J332" i="10" s="1"/>
  <c r="I332" i="10"/>
  <c r="K332" i="10"/>
  <c r="L332" i="10"/>
  <c r="H333" i="10"/>
  <c r="J333" i="10" s="1"/>
  <c r="I333" i="10"/>
  <c r="K333" i="10"/>
  <c r="L333" i="10"/>
  <c r="H334" i="10"/>
  <c r="J334" i="10" s="1"/>
  <c r="I334" i="10"/>
  <c r="K334" i="10"/>
  <c r="L334" i="10"/>
  <c r="H335" i="10"/>
  <c r="J335" i="10" s="1"/>
  <c r="I335" i="10"/>
  <c r="K335" i="10"/>
  <c r="L335" i="10"/>
  <c r="H336" i="10"/>
  <c r="J336" i="10" s="1"/>
  <c r="I336" i="10"/>
  <c r="K336" i="10"/>
  <c r="L336" i="10"/>
  <c r="H337" i="10"/>
  <c r="J337" i="10" s="1"/>
  <c r="I337" i="10"/>
  <c r="K337" i="10"/>
  <c r="L337" i="10"/>
  <c r="H338" i="10"/>
  <c r="J338" i="10" s="1"/>
  <c r="I338" i="10"/>
  <c r="K338" i="10"/>
  <c r="L338" i="10"/>
  <c r="H339" i="10"/>
  <c r="J339" i="10" s="1"/>
  <c r="I339" i="10"/>
  <c r="K339" i="10"/>
  <c r="L339" i="10"/>
  <c r="H340" i="10"/>
  <c r="J340" i="10" s="1"/>
  <c r="I340" i="10"/>
  <c r="K340" i="10"/>
  <c r="L340" i="10"/>
  <c r="H341" i="10"/>
  <c r="J341" i="10" s="1"/>
  <c r="I341" i="10"/>
  <c r="K341" i="10"/>
  <c r="L341" i="10"/>
  <c r="H342" i="10"/>
  <c r="J342" i="10" s="1"/>
  <c r="I342" i="10"/>
  <c r="K342" i="10"/>
  <c r="L342" i="10"/>
  <c r="H343" i="10"/>
  <c r="J343" i="10" s="1"/>
  <c r="I343" i="10"/>
  <c r="K343" i="10"/>
  <c r="L343" i="10"/>
  <c r="H344" i="10"/>
  <c r="J344" i="10" s="1"/>
  <c r="I344" i="10"/>
  <c r="K344" i="10"/>
  <c r="L344" i="10"/>
  <c r="H345" i="10"/>
  <c r="J345" i="10" s="1"/>
  <c r="I345" i="10"/>
  <c r="K345" i="10"/>
  <c r="L345" i="10"/>
  <c r="H346" i="10"/>
  <c r="J346" i="10" s="1"/>
  <c r="I346" i="10"/>
  <c r="K346" i="10"/>
  <c r="L346" i="10"/>
  <c r="H347" i="10"/>
  <c r="J347" i="10" s="1"/>
  <c r="I347" i="10"/>
  <c r="K347" i="10"/>
  <c r="L347" i="10"/>
  <c r="H348" i="10"/>
  <c r="J348" i="10" s="1"/>
  <c r="I348" i="10"/>
  <c r="K348" i="10"/>
  <c r="L348" i="10"/>
  <c r="H349" i="10"/>
  <c r="J349" i="10" s="1"/>
  <c r="I349" i="10"/>
  <c r="K349" i="10"/>
  <c r="L349" i="10"/>
  <c r="H350" i="10"/>
  <c r="J350" i="10" s="1"/>
  <c r="I350" i="10"/>
  <c r="K350" i="10"/>
  <c r="L350" i="10"/>
  <c r="H351" i="10"/>
  <c r="J351" i="10" s="1"/>
  <c r="I351" i="10"/>
  <c r="K351" i="10"/>
  <c r="L351" i="10"/>
  <c r="H352" i="10"/>
  <c r="J352" i="10" s="1"/>
  <c r="I352" i="10"/>
  <c r="K352" i="10"/>
  <c r="L352" i="10"/>
  <c r="H353" i="10"/>
  <c r="J353" i="10" s="1"/>
  <c r="I353" i="10"/>
  <c r="K353" i="10"/>
  <c r="L353" i="10"/>
  <c r="H354" i="10"/>
  <c r="J354" i="10" s="1"/>
  <c r="I354" i="10"/>
  <c r="K354" i="10"/>
  <c r="L354" i="10"/>
  <c r="H355" i="10"/>
  <c r="J355" i="10" s="1"/>
  <c r="I355" i="10"/>
  <c r="K355" i="10"/>
  <c r="L355" i="10"/>
  <c r="H356" i="10"/>
  <c r="J356" i="10" s="1"/>
  <c r="I356" i="10"/>
  <c r="K356" i="10"/>
  <c r="L356" i="10"/>
  <c r="H357" i="10"/>
  <c r="J357" i="10" s="1"/>
  <c r="I357" i="10"/>
  <c r="K357" i="10"/>
  <c r="L357" i="10"/>
  <c r="H358" i="10"/>
  <c r="J358" i="10" s="1"/>
  <c r="I358" i="10"/>
  <c r="K358" i="10"/>
  <c r="L358" i="10"/>
  <c r="H359" i="10"/>
  <c r="J359" i="10" s="1"/>
  <c r="I359" i="10"/>
  <c r="K359" i="10"/>
  <c r="L359" i="10"/>
  <c r="H360" i="10"/>
  <c r="J360" i="10" s="1"/>
  <c r="I360" i="10"/>
  <c r="K360" i="10"/>
  <c r="L360" i="10"/>
  <c r="H361" i="10"/>
  <c r="J361" i="10" s="1"/>
  <c r="I361" i="10"/>
  <c r="K361" i="10"/>
  <c r="L361" i="10"/>
  <c r="H362" i="10"/>
  <c r="J362" i="10" s="1"/>
  <c r="I362" i="10"/>
  <c r="K362" i="10"/>
  <c r="L362" i="10"/>
  <c r="H363" i="10"/>
  <c r="J363" i="10" s="1"/>
  <c r="I363" i="10"/>
  <c r="K363" i="10"/>
  <c r="L363" i="10"/>
  <c r="H364" i="10"/>
  <c r="J364" i="10" s="1"/>
  <c r="I364" i="10"/>
  <c r="K364" i="10"/>
  <c r="L364" i="10"/>
  <c r="H365" i="10"/>
  <c r="J365" i="10" s="1"/>
  <c r="I365" i="10"/>
  <c r="K365" i="10"/>
  <c r="L365" i="10"/>
  <c r="H366" i="10"/>
  <c r="J366" i="10" s="1"/>
  <c r="I366" i="10"/>
  <c r="K366" i="10"/>
  <c r="L366" i="10"/>
  <c r="H367" i="10"/>
  <c r="J367" i="10" s="1"/>
  <c r="I367" i="10"/>
  <c r="K367" i="10"/>
  <c r="L367" i="10"/>
  <c r="H368" i="10"/>
  <c r="J368" i="10" s="1"/>
  <c r="I368" i="10"/>
  <c r="K368" i="10"/>
  <c r="L368" i="10"/>
  <c r="H369" i="10"/>
  <c r="J369" i="10" s="1"/>
  <c r="I369" i="10"/>
  <c r="K369" i="10"/>
  <c r="L369" i="10"/>
  <c r="H370" i="10"/>
  <c r="J370" i="10" s="1"/>
  <c r="I370" i="10"/>
  <c r="K370" i="10"/>
  <c r="L370" i="10"/>
  <c r="H371" i="10"/>
  <c r="J371" i="10" s="1"/>
  <c r="I371" i="10"/>
  <c r="K371" i="10"/>
  <c r="L371" i="10"/>
  <c r="H372" i="10"/>
  <c r="J372" i="10" s="1"/>
  <c r="I372" i="10"/>
  <c r="K372" i="10"/>
  <c r="L372" i="10"/>
  <c r="H373" i="10"/>
  <c r="J373" i="10" s="1"/>
  <c r="I373" i="10"/>
  <c r="K373" i="10"/>
  <c r="L373" i="10"/>
  <c r="H374" i="10"/>
  <c r="J374" i="10" s="1"/>
  <c r="I374" i="10"/>
  <c r="K374" i="10"/>
  <c r="L374" i="10"/>
  <c r="H375" i="10"/>
  <c r="J375" i="10" s="1"/>
  <c r="I375" i="10"/>
  <c r="K375" i="10"/>
  <c r="L375" i="10"/>
  <c r="H376" i="10"/>
  <c r="J376" i="10" s="1"/>
  <c r="I376" i="10"/>
  <c r="K376" i="10"/>
  <c r="L376" i="10"/>
  <c r="H377" i="10"/>
  <c r="J377" i="10" s="1"/>
  <c r="I377" i="10"/>
  <c r="K377" i="10"/>
  <c r="L377" i="10"/>
  <c r="H378" i="10"/>
  <c r="J378" i="10" s="1"/>
  <c r="I378" i="10"/>
  <c r="K378" i="10"/>
  <c r="L378" i="10"/>
  <c r="H379" i="10"/>
  <c r="J379" i="10" s="1"/>
  <c r="I379" i="10"/>
  <c r="K379" i="10"/>
  <c r="L379" i="10"/>
  <c r="H380" i="10"/>
  <c r="J380" i="10" s="1"/>
  <c r="I380" i="10"/>
  <c r="K380" i="10"/>
  <c r="L380" i="10"/>
  <c r="H381" i="10"/>
  <c r="J381" i="10" s="1"/>
  <c r="I381" i="10"/>
  <c r="K381" i="10"/>
  <c r="L381" i="10"/>
  <c r="H382" i="10"/>
  <c r="J382" i="10" s="1"/>
  <c r="I382" i="10"/>
  <c r="K382" i="10"/>
  <c r="L382" i="10"/>
  <c r="H383" i="10"/>
  <c r="J383" i="10" s="1"/>
  <c r="I383" i="10"/>
  <c r="K383" i="10"/>
  <c r="L383" i="10"/>
  <c r="H384" i="10"/>
  <c r="J384" i="10" s="1"/>
  <c r="I384" i="10"/>
  <c r="K384" i="10"/>
  <c r="L384" i="10"/>
  <c r="H385" i="10"/>
  <c r="J385" i="10" s="1"/>
  <c r="I385" i="10"/>
  <c r="K385" i="10"/>
  <c r="L385" i="10"/>
  <c r="H386" i="10"/>
  <c r="J386" i="10" s="1"/>
  <c r="I386" i="10"/>
  <c r="K386" i="10"/>
  <c r="L386" i="10"/>
  <c r="H387" i="10"/>
  <c r="J387" i="10" s="1"/>
  <c r="I387" i="10"/>
  <c r="K387" i="10"/>
  <c r="L387" i="10"/>
  <c r="H388" i="10"/>
  <c r="J388" i="10" s="1"/>
  <c r="I388" i="10"/>
  <c r="K388" i="10"/>
  <c r="L388" i="10"/>
  <c r="H389" i="10"/>
  <c r="J389" i="10" s="1"/>
  <c r="I389" i="10"/>
  <c r="K389" i="10"/>
  <c r="L389" i="10"/>
  <c r="H390" i="10"/>
  <c r="J390" i="10" s="1"/>
  <c r="I390" i="10"/>
  <c r="K390" i="10"/>
  <c r="L390" i="10"/>
  <c r="H391" i="10"/>
  <c r="J391" i="10" s="1"/>
  <c r="I391" i="10"/>
  <c r="K391" i="10"/>
  <c r="L391" i="10"/>
  <c r="H392" i="10"/>
  <c r="J392" i="10" s="1"/>
  <c r="I392" i="10"/>
  <c r="K392" i="10"/>
  <c r="L392" i="10"/>
  <c r="H393" i="10"/>
  <c r="J393" i="10" s="1"/>
  <c r="I393" i="10"/>
  <c r="K393" i="10"/>
  <c r="L393" i="10"/>
  <c r="H394" i="10"/>
  <c r="J394" i="10" s="1"/>
  <c r="I394" i="10"/>
  <c r="K394" i="10"/>
  <c r="L394" i="10"/>
  <c r="H395" i="10"/>
  <c r="J395" i="10" s="1"/>
  <c r="I395" i="10"/>
  <c r="K395" i="10"/>
  <c r="L395" i="10"/>
  <c r="H396" i="10"/>
  <c r="J396" i="10" s="1"/>
  <c r="I396" i="10"/>
  <c r="K396" i="10"/>
  <c r="L396" i="10"/>
  <c r="H397" i="10"/>
  <c r="J397" i="10" s="1"/>
  <c r="I397" i="10"/>
  <c r="K397" i="10"/>
  <c r="L397" i="10"/>
  <c r="H398" i="10"/>
  <c r="J398" i="10" s="1"/>
  <c r="I398" i="10"/>
  <c r="K398" i="10"/>
  <c r="L398" i="10"/>
  <c r="H399" i="10"/>
  <c r="J399" i="10" s="1"/>
  <c r="I399" i="10"/>
  <c r="K399" i="10"/>
  <c r="L399" i="10"/>
  <c r="H400" i="10"/>
  <c r="J400" i="10" s="1"/>
  <c r="I400" i="10"/>
  <c r="K400" i="10"/>
  <c r="L400" i="10"/>
  <c r="H401" i="10"/>
  <c r="J401" i="10" s="1"/>
  <c r="I401" i="10"/>
  <c r="K401" i="10"/>
  <c r="L401" i="10"/>
  <c r="H402" i="10"/>
  <c r="J402" i="10" s="1"/>
  <c r="I402" i="10"/>
  <c r="K402" i="10"/>
  <c r="L402" i="10"/>
  <c r="H403" i="10"/>
  <c r="J403" i="10" s="1"/>
  <c r="I403" i="10"/>
  <c r="K403" i="10"/>
  <c r="L403" i="10"/>
  <c r="H404" i="10"/>
  <c r="J404" i="10" s="1"/>
  <c r="I404" i="10"/>
  <c r="K404" i="10"/>
  <c r="L404" i="10"/>
  <c r="H405" i="10"/>
  <c r="J405" i="10" s="1"/>
  <c r="I405" i="10"/>
  <c r="K405" i="10"/>
  <c r="L405" i="10"/>
  <c r="H406" i="10"/>
  <c r="J406" i="10" s="1"/>
  <c r="I406" i="10"/>
  <c r="K406" i="10"/>
  <c r="L406" i="10"/>
  <c r="H407" i="10"/>
  <c r="J407" i="10" s="1"/>
  <c r="I407" i="10"/>
  <c r="K407" i="10"/>
  <c r="L407" i="10"/>
  <c r="H408" i="10"/>
  <c r="J408" i="10" s="1"/>
  <c r="I408" i="10"/>
  <c r="K408" i="10"/>
  <c r="L408" i="10"/>
  <c r="H409" i="10"/>
  <c r="J409" i="10" s="1"/>
  <c r="I409" i="10"/>
  <c r="K409" i="10"/>
  <c r="L409" i="10"/>
  <c r="H410" i="10"/>
  <c r="J410" i="10" s="1"/>
  <c r="I410" i="10"/>
  <c r="K410" i="10"/>
  <c r="L410" i="10"/>
  <c r="H411" i="10"/>
  <c r="J411" i="10" s="1"/>
  <c r="I411" i="10"/>
  <c r="K411" i="10"/>
  <c r="L411" i="10"/>
  <c r="H412" i="10"/>
  <c r="J412" i="10" s="1"/>
  <c r="I412" i="10"/>
  <c r="K412" i="10"/>
  <c r="L412" i="10"/>
  <c r="H413" i="10"/>
  <c r="J413" i="10" s="1"/>
  <c r="I413" i="10"/>
  <c r="K413" i="10"/>
  <c r="L413" i="10"/>
  <c r="H414" i="10"/>
  <c r="J414" i="10" s="1"/>
  <c r="I414" i="10"/>
  <c r="K414" i="10"/>
  <c r="L414" i="10"/>
  <c r="H415" i="10"/>
  <c r="J415" i="10" s="1"/>
  <c r="I415" i="10"/>
  <c r="K415" i="10"/>
  <c r="L415" i="10"/>
  <c r="H416" i="10"/>
  <c r="J416" i="10" s="1"/>
  <c r="I416" i="10"/>
  <c r="K416" i="10"/>
  <c r="L416" i="10"/>
  <c r="H417" i="10"/>
  <c r="J417" i="10" s="1"/>
  <c r="I417" i="10"/>
  <c r="K417" i="10"/>
  <c r="L417" i="10"/>
  <c r="H418" i="10"/>
  <c r="J418" i="10" s="1"/>
  <c r="I418" i="10"/>
  <c r="K418" i="10"/>
  <c r="L418" i="10"/>
  <c r="H419" i="10"/>
  <c r="J419" i="10" s="1"/>
  <c r="I419" i="10"/>
  <c r="K419" i="10"/>
  <c r="L419" i="10"/>
  <c r="H420" i="10"/>
  <c r="J420" i="10" s="1"/>
  <c r="I420" i="10"/>
  <c r="K420" i="10"/>
  <c r="L420" i="10"/>
  <c r="H421" i="10"/>
  <c r="J421" i="10" s="1"/>
  <c r="I421" i="10"/>
  <c r="K421" i="10"/>
  <c r="L421" i="10"/>
  <c r="H422" i="10"/>
  <c r="J422" i="10" s="1"/>
  <c r="I422" i="10"/>
  <c r="K422" i="10"/>
  <c r="L422" i="10"/>
  <c r="H423" i="10"/>
  <c r="J423" i="10" s="1"/>
  <c r="I423" i="10"/>
  <c r="K423" i="10"/>
  <c r="L423" i="10"/>
  <c r="H424" i="10"/>
  <c r="J424" i="10" s="1"/>
  <c r="I424" i="10"/>
  <c r="K424" i="10"/>
  <c r="L424" i="10"/>
  <c r="H425" i="10"/>
  <c r="J425" i="10" s="1"/>
  <c r="I425" i="10"/>
  <c r="K425" i="10"/>
  <c r="L425" i="10"/>
  <c r="H426" i="10"/>
  <c r="J426" i="10" s="1"/>
  <c r="I426" i="10"/>
  <c r="K426" i="10"/>
  <c r="L426" i="10"/>
  <c r="H427" i="10"/>
  <c r="J427" i="10" s="1"/>
  <c r="I427" i="10"/>
  <c r="K427" i="10"/>
  <c r="L427" i="10"/>
  <c r="H428" i="10"/>
  <c r="J428" i="10" s="1"/>
  <c r="I428" i="10"/>
  <c r="K428" i="10"/>
  <c r="L428" i="10"/>
  <c r="H429" i="10"/>
  <c r="J429" i="10" s="1"/>
  <c r="I429" i="10"/>
  <c r="K429" i="10"/>
  <c r="L429" i="10"/>
  <c r="H430" i="10"/>
  <c r="J430" i="10" s="1"/>
  <c r="I430" i="10"/>
  <c r="K430" i="10"/>
  <c r="L430" i="10"/>
  <c r="H431" i="10"/>
  <c r="J431" i="10" s="1"/>
  <c r="I431" i="10"/>
  <c r="K431" i="10"/>
  <c r="L431" i="10"/>
  <c r="H432" i="10"/>
  <c r="J432" i="10" s="1"/>
  <c r="I432" i="10"/>
  <c r="K432" i="10"/>
  <c r="L432" i="10"/>
  <c r="H433" i="10"/>
  <c r="J433" i="10" s="1"/>
  <c r="I433" i="10"/>
  <c r="K433" i="10"/>
  <c r="L433" i="10"/>
  <c r="H434" i="10"/>
  <c r="J434" i="10" s="1"/>
  <c r="I434" i="10"/>
  <c r="K434" i="10"/>
  <c r="L434" i="10"/>
  <c r="H435" i="10"/>
  <c r="J435" i="10" s="1"/>
  <c r="I435" i="10"/>
  <c r="K435" i="10"/>
  <c r="L435" i="10"/>
  <c r="H436" i="10"/>
  <c r="J436" i="10" s="1"/>
  <c r="I436" i="10"/>
  <c r="K436" i="10"/>
  <c r="L436" i="10"/>
  <c r="H437" i="10"/>
  <c r="J437" i="10" s="1"/>
  <c r="I437" i="10"/>
  <c r="K437" i="10"/>
  <c r="L437" i="10"/>
  <c r="H438" i="10"/>
  <c r="J438" i="10" s="1"/>
  <c r="I438" i="10"/>
  <c r="K438" i="10"/>
  <c r="L438" i="10"/>
  <c r="H439" i="10"/>
  <c r="J439" i="10" s="1"/>
  <c r="I439" i="10"/>
  <c r="K439" i="10"/>
  <c r="L439" i="10"/>
  <c r="H440" i="10"/>
  <c r="J440" i="10" s="1"/>
  <c r="I440" i="10"/>
  <c r="K440" i="10"/>
  <c r="L440" i="10"/>
  <c r="H441" i="10"/>
  <c r="J441" i="10" s="1"/>
  <c r="I441" i="10"/>
  <c r="K441" i="10"/>
  <c r="L441" i="10"/>
  <c r="H442" i="10"/>
  <c r="J442" i="10" s="1"/>
  <c r="I442" i="10"/>
  <c r="K442" i="10"/>
  <c r="L442" i="10"/>
  <c r="H443" i="10"/>
  <c r="J443" i="10" s="1"/>
  <c r="I443" i="10"/>
  <c r="K443" i="10"/>
  <c r="L443" i="10"/>
  <c r="H444" i="10"/>
  <c r="J444" i="10" s="1"/>
  <c r="I444" i="10"/>
  <c r="K444" i="10"/>
  <c r="L444" i="10"/>
  <c r="H445" i="10"/>
  <c r="J445" i="10" s="1"/>
  <c r="I445" i="10"/>
  <c r="K445" i="10"/>
  <c r="L445" i="10"/>
  <c r="H446" i="10"/>
  <c r="J446" i="10" s="1"/>
  <c r="I446" i="10"/>
  <c r="K446" i="10"/>
  <c r="L446" i="10"/>
  <c r="H447" i="10"/>
  <c r="J447" i="10" s="1"/>
  <c r="I447" i="10"/>
  <c r="K447" i="10"/>
  <c r="L447" i="10"/>
  <c r="H448" i="10"/>
  <c r="J448" i="10" s="1"/>
  <c r="I448" i="10"/>
  <c r="K448" i="10"/>
  <c r="L448" i="10"/>
  <c r="H449" i="10"/>
  <c r="J449" i="10" s="1"/>
  <c r="I449" i="10"/>
  <c r="K449" i="10"/>
  <c r="L449" i="10"/>
  <c r="H450" i="10"/>
  <c r="J450" i="10" s="1"/>
  <c r="I450" i="10"/>
  <c r="K450" i="10"/>
  <c r="L450" i="10"/>
  <c r="H451" i="10"/>
  <c r="J451" i="10" s="1"/>
  <c r="I451" i="10"/>
  <c r="K451" i="10"/>
  <c r="L451" i="10"/>
  <c r="H452" i="10"/>
  <c r="J452" i="10" s="1"/>
  <c r="I452" i="10"/>
  <c r="K452" i="10"/>
  <c r="L452" i="10"/>
  <c r="H453" i="10"/>
  <c r="J453" i="10" s="1"/>
  <c r="I453" i="10"/>
  <c r="K453" i="10"/>
  <c r="L453" i="10"/>
  <c r="H454" i="10"/>
  <c r="J454" i="10" s="1"/>
  <c r="I454" i="10"/>
  <c r="K454" i="10"/>
  <c r="L454" i="10"/>
  <c r="H455" i="10"/>
  <c r="J455" i="10" s="1"/>
  <c r="I455" i="10"/>
  <c r="K455" i="10"/>
  <c r="L455" i="10"/>
  <c r="H456" i="10"/>
  <c r="J456" i="10" s="1"/>
  <c r="I456" i="10"/>
  <c r="K456" i="10"/>
  <c r="L456" i="10"/>
  <c r="H457" i="10"/>
  <c r="J457" i="10" s="1"/>
  <c r="I457" i="10"/>
  <c r="K457" i="10"/>
  <c r="L457" i="10"/>
  <c r="H458" i="10"/>
  <c r="J458" i="10" s="1"/>
  <c r="I458" i="10"/>
  <c r="K458" i="10"/>
  <c r="L458" i="10"/>
  <c r="H459" i="10"/>
  <c r="J459" i="10" s="1"/>
  <c r="I459" i="10"/>
  <c r="K459" i="10"/>
  <c r="L459" i="10"/>
  <c r="H460" i="10"/>
  <c r="J460" i="10" s="1"/>
  <c r="I460" i="10"/>
  <c r="K460" i="10"/>
  <c r="L460" i="10"/>
  <c r="H461" i="10"/>
  <c r="J461" i="10" s="1"/>
  <c r="I461" i="10"/>
  <c r="K461" i="10"/>
  <c r="L461" i="10"/>
  <c r="H462" i="10"/>
  <c r="J462" i="10" s="1"/>
  <c r="I462" i="10"/>
  <c r="K462" i="10"/>
  <c r="L462" i="10"/>
  <c r="H463" i="10"/>
  <c r="J463" i="10" s="1"/>
  <c r="I463" i="10"/>
  <c r="K463" i="10"/>
  <c r="L463" i="10"/>
  <c r="H464" i="10"/>
  <c r="J464" i="10" s="1"/>
  <c r="I464" i="10"/>
  <c r="K464" i="10"/>
  <c r="L464" i="10"/>
  <c r="H465" i="10"/>
  <c r="J465" i="10" s="1"/>
  <c r="I465" i="10"/>
  <c r="K465" i="10"/>
  <c r="L465" i="10"/>
  <c r="H466" i="10"/>
  <c r="J466" i="10" s="1"/>
  <c r="I466" i="10"/>
  <c r="K466" i="10"/>
  <c r="L466" i="10"/>
  <c r="H467" i="10"/>
  <c r="J467" i="10" s="1"/>
  <c r="I467" i="10"/>
  <c r="K467" i="10"/>
  <c r="L467" i="10"/>
  <c r="H468" i="10"/>
  <c r="J468" i="10" s="1"/>
  <c r="I468" i="10"/>
  <c r="K468" i="10"/>
  <c r="L468" i="10"/>
  <c r="H469" i="10"/>
  <c r="J469" i="10" s="1"/>
  <c r="I469" i="10"/>
  <c r="K469" i="10"/>
  <c r="L469" i="10"/>
  <c r="H470" i="10"/>
  <c r="J470" i="10" s="1"/>
  <c r="I470" i="10"/>
  <c r="K470" i="10"/>
  <c r="L470" i="10"/>
  <c r="H471" i="10"/>
  <c r="J471" i="10" s="1"/>
  <c r="I471" i="10"/>
  <c r="K471" i="10"/>
  <c r="L471" i="10"/>
  <c r="H472" i="10"/>
  <c r="J472" i="10" s="1"/>
  <c r="I472" i="10"/>
  <c r="K472" i="10"/>
  <c r="L472" i="10"/>
  <c r="H473" i="10"/>
  <c r="J473" i="10" s="1"/>
  <c r="I473" i="10"/>
  <c r="K473" i="10"/>
  <c r="L473" i="10"/>
  <c r="H474" i="10"/>
  <c r="J474" i="10" s="1"/>
  <c r="I474" i="10"/>
  <c r="K474" i="10"/>
  <c r="L474" i="10"/>
  <c r="H475" i="10"/>
  <c r="J475" i="10" s="1"/>
  <c r="I475" i="10"/>
  <c r="K475" i="10"/>
  <c r="L475" i="10"/>
  <c r="H476" i="10"/>
  <c r="J476" i="10" s="1"/>
  <c r="I476" i="10"/>
  <c r="K476" i="10"/>
  <c r="L476" i="10"/>
  <c r="H477" i="10"/>
  <c r="J477" i="10" s="1"/>
  <c r="I477" i="10"/>
  <c r="K477" i="10"/>
  <c r="L477" i="10"/>
  <c r="H478" i="10"/>
  <c r="J478" i="10" s="1"/>
  <c r="I478" i="10"/>
  <c r="K478" i="10"/>
  <c r="L478" i="10"/>
  <c r="H479" i="10"/>
  <c r="J479" i="10" s="1"/>
  <c r="I479" i="10"/>
  <c r="K479" i="10"/>
  <c r="L479" i="10"/>
  <c r="H480" i="10"/>
  <c r="J480" i="10" s="1"/>
  <c r="I480" i="10"/>
  <c r="K480" i="10"/>
  <c r="L480" i="10"/>
  <c r="H481" i="10"/>
  <c r="J481" i="10" s="1"/>
  <c r="I481" i="10"/>
  <c r="K481" i="10"/>
  <c r="L481" i="10"/>
  <c r="H482" i="10"/>
  <c r="J482" i="10" s="1"/>
  <c r="I482" i="10"/>
  <c r="K482" i="10"/>
  <c r="L482" i="10"/>
  <c r="H483" i="10"/>
  <c r="J483" i="10" s="1"/>
  <c r="I483" i="10"/>
  <c r="K483" i="10"/>
  <c r="L483" i="10"/>
  <c r="H484" i="10"/>
  <c r="J484" i="10" s="1"/>
  <c r="I484" i="10"/>
  <c r="K484" i="10"/>
  <c r="L484" i="10"/>
  <c r="H485" i="10"/>
  <c r="J485" i="10" s="1"/>
  <c r="I485" i="10"/>
  <c r="K485" i="10"/>
  <c r="L485" i="10"/>
  <c r="H486" i="10"/>
  <c r="J486" i="10" s="1"/>
  <c r="I486" i="10"/>
  <c r="K486" i="10"/>
  <c r="L486" i="10"/>
  <c r="H487" i="10"/>
  <c r="J487" i="10" s="1"/>
  <c r="I487" i="10"/>
  <c r="K487" i="10"/>
  <c r="L487" i="10"/>
  <c r="H488" i="10"/>
  <c r="J488" i="10" s="1"/>
  <c r="I488" i="10"/>
  <c r="K488" i="10"/>
  <c r="L488" i="10"/>
  <c r="H489" i="10"/>
  <c r="J489" i="10" s="1"/>
  <c r="I489" i="10"/>
  <c r="K489" i="10"/>
  <c r="L489" i="10"/>
  <c r="H490" i="10"/>
  <c r="J490" i="10" s="1"/>
  <c r="I490" i="10"/>
  <c r="K490" i="10"/>
  <c r="L490" i="10"/>
  <c r="H491" i="10"/>
  <c r="J491" i="10" s="1"/>
  <c r="I491" i="10"/>
  <c r="K491" i="10"/>
  <c r="L491" i="10"/>
  <c r="H492" i="10"/>
  <c r="J492" i="10" s="1"/>
  <c r="I492" i="10"/>
  <c r="K492" i="10"/>
  <c r="L492" i="10"/>
  <c r="H493" i="10"/>
  <c r="J493" i="10" s="1"/>
  <c r="I493" i="10"/>
  <c r="K493" i="10"/>
  <c r="L493" i="10"/>
  <c r="H494" i="10"/>
  <c r="J494" i="10" s="1"/>
  <c r="I494" i="10"/>
  <c r="K494" i="10"/>
  <c r="L494" i="10"/>
  <c r="H495" i="10"/>
  <c r="J495" i="10" s="1"/>
  <c r="I495" i="10"/>
  <c r="K495" i="10"/>
  <c r="L495" i="10"/>
  <c r="H496" i="10"/>
  <c r="J496" i="10" s="1"/>
  <c r="I496" i="10"/>
  <c r="K496" i="10"/>
  <c r="L496" i="10"/>
  <c r="H497" i="10"/>
  <c r="J497" i="10" s="1"/>
  <c r="I497" i="10"/>
  <c r="K497" i="10"/>
  <c r="L497" i="10"/>
  <c r="H498" i="10"/>
  <c r="J498" i="10" s="1"/>
  <c r="I498" i="10"/>
  <c r="K498" i="10"/>
  <c r="L498" i="10"/>
  <c r="H499" i="10"/>
  <c r="J499" i="10" s="1"/>
  <c r="I499" i="10"/>
  <c r="K499" i="10"/>
  <c r="L499" i="10"/>
  <c r="H500" i="10"/>
  <c r="J500" i="10" s="1"/>
  <c r="I500" i="10"/>
  <c r="K500" i="10"/>
  <c r="L500" i="10"/>
  <c r="H501" i="10"/>
  <c r="J501" i="10" s="1"/>
  <c r="I501" i="10"/>
  <c r="K501" i="10"/>
  <c r="L501" i="10"/>
  <c r="H502" i="10"/>
  <c r="J502" i="10" s="1"/>
  <c r="I502" i="10"/>
  <c r="K502" i="10"/>
  <c r="L502" i="10"/>
  <c r="H503" i="10"/>
  <c r="J503" i="10" s="1"/>
  <c r="I503" i="10"/>
  <c r="K503" i="10"/>
  <c r="L503" i="10"/>
  <c r="H504" i="10"/>
  <c r="J504" i="10" s="1"/>
  <c r="I504" i="10"/>
  <c r="K504" i="10"/>
  <c r="L504" i="10"/>
  <c r="H505" i="10"/>
  <c r="J505" i="10" s="1"/>
  <c r="I505" i="10"/>
  <c r="K505" i="10"/>
  <c r="L505" i="10"/>
  <c r="H506" i="10"/>
  <c r="J506" i="10" s="1"/>
  <c r="I506" i="10"/>
  <c r="K506" i="10"/>
  <c r="L506" i="10"/>
  <c r="H507" i="10"/>
  <c r="J507" i="10" s="1"/>
  <c r="I507" i="10"/>
  <c r="K507" i="10"/>
  <c r="L507" i="10"/>
  <c r="H508" i="10"/>
  <c r="J508" i="10" s="1"/>
  <c r="I508" i="10"/>
  <c r="K508" i="10"/>
  <c r="L508" i="10"/>
  <c r="H509" i="10"/>
  <c r="J509" i="10" s="1"/>
  <c r="I509" i="10"/>
  <c r="K509" i="10"/>
  <c r="L509" i="10"/>
  <c r="H510" i="10"/>
  <c r="J510" i="10" s="1"/>
  <c r="I510" i="10"/>
  <c r="K510" i="10"/>
  <c r="L510" i="10"/>
  <c r="H511" i="10"/>
  <c r="J511" i="10" s="1"/>
  <c r="I511" i="10"/>
  <c r="K511" i="10"/>
  <c r="L511" i="10"/>
  <c r="H512" i="10"/>
  <c r="J512" i="10" s="1"/>
  <c r="I512" i="10"/>
  <c r="K512" i="10"/>
  <c r="L512" i="10"/>
  <c r="H513" i="10"/>
  <c r="J513" i="10" s="1"/>
  <c r="I513" i="10"/>
  <c r="K513" i="10"/>
  <c r="L513" i="10"/>
  <c r="H514" i="10"/>
  <c r="J514" i="10" s="1"/>
  <c r="I514" i="10"/>
  <c r="K514" i="10"/>
  <c r="L514" i="10"/>
  <c r="H515" i="10"/>
  <c r="J515" i="10" s="1"/>
  <c r="I515" i="10"/>
  <c r="K515" i="10"/>
  <c r="L515" i="10"/>
  <c r="H516" i="10"/>
  <c r="J516" i="10" s="1"/>
  <c r="I516" i="10"/>
  <c r="K516" i="10"/>
  <c r="L516" i="10"/>
  <c r="H517" i="10"/>
  <c r="J517" i="10" s="1"/>
  <c r="I517" i="10"/>
  <c r="K517" i="10"/>
  <c r="L517" i="10"/>
  <c r="H518" i="10"/>
  <c r="J518" i="10" s="1"/>
  <c r="I518" i="10"/>
  <c r="K518" i="10"/>
  <c r="L518" i="10"/>
  <c r="H519" i="10"/>
  <c r="J519" i="10" s="1"/>
  <c r="I519" i="10"/>
  <c r="K519" i="10"/>
  <c r="L519" i="10"/>
  <c r="H520" i="10"/>
  <c r="J520" i="10" s="1"/>
  <c r="I520" i="10"/>
  <c r="K520" i="10"/>
  <c r="L520" i="10"/>
  <c r="H521" i="10"/>
  <c r="J521" i="10" s="1"/>
  <c r="I521" i="10"/>
  <c r="K521" i="10"/>
  <c r="L521" i="10"/>
  <c r="H522" i="10"/>
  <c r="J522" i="10" s="1"/>
  <c r="I522" i="10"/>
  <c r="K522" i="10"/>
  <c r="L522" i="10"/>
  <c r="H523" i="10"/>
  <c r="J523" i="10" s="1"/>
  <c r="I523" i="10"/>
  <c r="K523" i="10"/>
  <c r="L523" i="10"/>
  <c r="H524" i="10"/>
  <c r="J524" i="10" s="1"/>
  <c r="I524" i="10"/>
  <c r="K524" i="10"/>
  <c r="L524" i="10"/>
  <c r="H525" i="10"/>
  <c r="J525" i="10" s="1"/>
  <c r="I525" i="10"/>
  <c r="K525" i="10"/>
  <c r="L525" i="10"/>
  <c r="H526" i="10"/>
  <c r="J526" i="10" s="1"/>
  <c r="I526" i="10"/>
  <c r="K526" i="10"/>
  <c r="L526" i="10"/>
  <c r="H527" i="10"/>
  <c r="J527" i="10" s="1"/>
  <c r="I527" i="10"/>
  <c r="K527" i="10"/>
  <c r="L527" i="10"/>
  <c r="H528" i="10"/>
  <c r="J528" i="10" s="1"/>
  <c r="I528" i="10"/>
  <c r="K528" i="10"/>
  <c r="L528" i="10"/>
  <c r="H529" i="10"/>
  <c r="J529" i="10" s="1"/>
  <c r="I529" i="10"/>
  <c r="K529" i="10"/>
  <c r="L529" i="10"/>
  <c r="H530" i="10"/>
  <c r="J530" i="10" s="1"/>
  <c r="I530" i="10"/>
  <c r="K530" i="10"/>
  <c r="L530" i="10"/>
  <c r="H531" i="10"/>
  <c r="J531" i="10" s="1"/>
  <c r="I531" i="10"/>
  <c r="K531" i="10"/>
  <c r="L531" i="10"/>
  <c r="H532" i="10"/>
  <c r="J532" i="10" s="1"/>
  <c r="I532" i="10"/>
  <c r="K532" i="10"/>
  <c r="L532" i="10"/>
  <c r="H533" i="10"/>
  <c r="J533" i="10" s="1"/>
  <c r="I533" i="10"/>
  <c r="K533" i="10"/>
  <c r="L533" i="10"/>
  <c r="H534" i="10"/>
  <c r="J534" i="10" s="1"/>
  <c r="I534" i="10"/>
  <c r="K534" i="10"/>
  <c r="L534" i="10"/>
  <c r="H535" i="10"/>
  <c r="J535" i="10" s="1"/>
  <c r="I535" i="10"/>
  <c r="K535" i="10"/>
  <c r="L535" i="10"/>
  <c r="H536" i="10"/>
  <c r="J536" i="10" s="1"/>
  <c r="I536" i="10"/>
  <c r="K536" i="10"/>
  <c r="L536" i="10"/>
  <c r="H537" i="10"/>
  <c r="J537" i="10" s="1"/>
  <c r="I537" i="10"/>
  <c r="K537" i="10"/>
  <c r="L537" i="10"/>
  <c r="H538" i="10"/>
  <c r="J538" i="10" s="1"/>
  <c r="I538" i="10"/>
  <c r="K538" i="10"/>
  <c r="L538" i="10"/>
  <c r="H539" i="10"/>
  <c r="J539" i="10" s="1"/>
  <c r="I539" i="10"/>
  <c r="K539" i="10"/>
  <c r="L539" i="10"/>
  <c r="H540" i="10"/>
  <c r="J540" i="10" s="1"/>
  <c r="I540" i="10"/>
  <c r="K540" i="10"/>
  <c r="L540" i="10"/>
  <c r="H541" i="10"/>
  <c r="J541" i="10" s="1"/>
  <c r="I541" i="10"/>
  <c r="K541" i="10"/>
  <c r="L541" i="10"/>
  <c r="H542" i="10"/>
  <c r="J542" i="10" s="1"/>
  <c r="I542" i="10"/>
  <c r="K542" i="10"/>
  <c r="L542" i="10"/>
  <c r="H543" i="10"/>
  <c r="J543" i="10" s="1"/>
  <c r="I543" i="10"/>
  <c r="K543" i="10"/>
  <c r="L543" i="10"/>
  <c r="H544" i="10"/>
  <c r="J544" i="10" s="1"/>
  <c r="I544" i="10"/>
  <c r="K544" i="10"/>
  <c r="L544" i="10"/>
  <c r="H545" i="10"/>
  <c r="J545" i="10" s="1"/>
  <c r="I545" i="10"/>
  <c r="K545" i="10"/>
  <c r="L545" i="10"/>
  <c r="H546" i="10"/>
  <c r="J546" i="10" s="1"/>
  <c r="I546" i="10"/>
  <c r="K546" i="10"/>
  <c r="L546" i="10"/>
  <c r="H547" i="10"/>
  <c r="J547" i="10" s="1"/>
  <c r="I547" i="10"/>
  <c r="K547" i="10"/>
  <c r="L547" i="10"/>
  <c r="H548" i="10"/>
  <c r="J548" i="10" s="1"/>
  <c r="I548" i="10"/>
  <c r="K548" i="10"/>
  <c r="L548" i="10"/>
  <c r="H549" i="10"/>
  <c r="J549" i="10" s="1"/>
  <c r="I549" i="10"/>
  <c r="K549" i="10"/>
  <c r="L549" i="10"/>
  <c r="H550" i="10"/>
  <c r="J550" i="10" s="1"/>
  <c r="I550" i="10"/>
  <c r="K550" i="10"/>
  <c r="L550" i="10"/>
  <c r="H551" i="10"/>
  <c r="J551" i="10" s="1"/>
  <c r="I551" i="10"/>
  <c r="K551" i="10"/>
  <c r="L551" i="10"/>
  <c r="H552" i="10"/>
  <c r="J552" i="10" s="1"/>
  <c r="I552" i="10"/>
  <c r="K552" i="10"/>
  <c r="L552" i="10"/>
  <c r="H553" i="10"/>
  <c r="J553" i="10" s="1"/>
  <c r="I553" i="10"/>
  <c r="K553" i="10"/>
  <c r="L553" i="10"/>
  <c r="H554" i="10"/>
  <c r="J554" i="10" s="1"/>
  <c r="I554" i="10"/>
  <c r="K554" i="10"/>
  <c r="L554" i="10"/>
  <c r="H555" i="10"/>
  <c r="J555" i="10" s="1"/>
  <c r="I555" i="10"/>
  <c r="K555" i="10"/>
  <c r="L555" i="10"/>
  <c r="H556" i="10"/>
  <c r="J556" i="10" s="1"/>
  <c r="I556" i="10"/>
  <c r="K556" i="10"/>
  <c r="L556" i="10"/>
  <c r="H557" i="10"/>
  <c r="J557" i="10" s="1"/>
  <c r="I557" i="10"/>
  <c r="K557" i="10"/>
  <c r="L557" i="10"/>
  <c r="H558" i="10"/>
  <c r="J558" i="10" s="1"/>
  <c r="I558" i="10"/>
  <c r="K558" i="10"/>
  <c r="L558" i="10"/>
  <c r="H559" i="10"/>
  <c r="J559" i="10" s="1"/>
  <c r="I559" i="10"/>
  <c r="K559" i="10"/>
  <c r="L559" i="10"/>
  <c r="H560" i="10"/>
  <c r="J560" i="10" s="1"/>
  <c r="I560" i="10"/>
  <c r="K560" i="10"/>
  <c r="L560" i="10"/>
  <c r="H561" i="10"/>
  <c r="J561" i="10" s="1"/>
  <c r="I561" i="10"/>
  <c r="K561" i="10"/>
  <c r="L561" i="10"/>
  <c r="H562" i="10"/>
  <c r="J562" i="10" s="1"/>
  <c r="I562" i="10"/>
  <c r="K562" i="10"/>
  <c r="L562" i="10"/>
  <c r="H563" i="10"/>
  <c r="J563" i="10" s="1"/>
  <c r="I563" i="10"/>
  <c r="K563" i="10"/>
  <c r="L563" i="10"/>
  <c r="H564" i="10"/>
  <c r="J564" i="10" s="1"/>
  <c r="I564" i="10"/>
  <c r="K564" i="10"/>
  <c r="L564" i="10"/>
  <c r="H565" i="10"/>
  <c r="J565" i="10" s="1"/>
  <c r="I565" i="10"/>
  <c r="K565" i="10"/>
  <c r="L565" i="10"/>
  <c r="H566" i="10"/>
  <c r="J566" i="10" s="1"/>
  <c r="I566" i="10"/>
  <c r="K566" i="10"/>
  <c r="L566" i="10"/>
  <c r="H567" i="10"/>
  <c r="J567" i="10" s="1"/>
  <c r="I567" i="10"/>
  <c r="K567" i="10"/>
  <c r="L567" i="10"/>
  <c r="H568" i="10"/>
  <c r="J568" i="10" s="1"/>
  <c r="I568" i="10"/>
  <c r="K568" i="10"/>
  <c r="L568" i="10"/>
  <c r="H569" i="10"/>
  <c r="J569" i="10" s="1"/>
  <c r="I569" i="10"/>
  <c r="K569" i="10"/>
  <c r="L569" i="10"/>
  <c r="H570" i="10"/>
  <c r="J570" i="10" s="1"/>
  <c r="I570" i="10"/>
  <c r="K570" i="10"/>
  <c r="L570" i="10"/>
  <c r="H571" i="10"/>
  <c r="J571" i="10" s="1"/>
  <c r="I571" i="10"/>
  <c r="K571" i="10"/>
  <c r="L571" i="10"/>
  <c r="H572" i="10"/>
  <c r="J572" i="10" s="1"/>
  <c r="I572" i="10"/>
  <c r="K572" i="10"/>
  <c r="L572" i="10"/>
  <c r="H573" i="10"/>
  <c r="J573" i="10" s="1"/>
  <c r="I573" i="10"/>
  <c r="K573" i="10"/>
  <c r="L573" i="10"/>
  <c r="H574" i="10"/>
  <c r="J574" i="10" s="1"/>
  <c r="I574" i="10"/>
  <c r="K574" i="10"/>
  <c r="L574" i="10"/>
  <c r="H575" i="10"/>
  <c r="J575" i="10" s="1"/>
  <c r="I575" i="10"/>
  <c r="K575" i="10"/>
  <c r="L575" i="10"/>
  <c r="H576" i="10"/>
  <c r="J576" i="10" s="1"/>
  <c r="I576" i="10"/>
  <c r="K576" i="10"/>
  <c r="L576" i="10"/>
  <c r="H577" i="10"/>
  <c r="J577" i="10" s="1"/>
  <c r="I577" i="10"/>
  <c r="K577" i="10"/>
  <c r="L577" i="10"/>
  <c r="H578" i="10"/>
  <c r="J578" i="10" s="1"/>
  <c r="I578" i="10"/>
  <c r="K578" i="10"/>
  <c r="L578" i="10"/>
  <c r="H579" i="10"/>
  <c r="J579" i="10" s="1"/>
  <c r="I579" i="10"/>
  <c r="K579" i="10"/>
  <c r="L579" i="10"/>
  <c r="H580" i="10"/>
  <c r="J580" i="10" s="1"/>
  <c r="I580" i="10"/>
  <c r="K580" i="10"/>
  <c r="L580" i="10"/>
  <c r="H581" i="10"/>
  <c r="J581" i="10" s="1"/>
  <c r="I581" i="10"/>
  <c r="K581" i="10"/>
  <c r="L581" i="10"/>
  <c r="H582" i="10"/>
  <c r="J582" i="10" s="1"/>
  <c r="I582" i="10"/>
  <c r="K582" i="10"/>
  <c r="L582" i="10"/>
  <c r="H583" i="10"/>
  <c r="J583" i="10" s="1"/>
  <c r="I583" i="10"/>
  <c r="K583" i="10"/>
  <c r="L583" i="10"/>
  <c r="H584" i="10"/>
  <c r="J584" i="10" s="1"/>
  <c r="I584" i="10"/>
  <c r="K584" i="10"/>
  <c r="L584" i="10"/>
  <c r="H585" i="10"/>
  <c r="J585" i="10" s="1"/>
  <c r="I585" i="10"/>
  <c r="K585" i="10"/>
  <c r="L585" i="10"/>
  <c r="H586" i="10"/>
  <c r="J586" i="10" s="1"/>
  <c r="I586" i="10"/>
  <c r="K586" i="10"/>
  <c r="L586" i="10"/>
  <c r="H587" i="10"/>
  <c r="J587" i="10" s="1"/>
  <c r="I587" i="10"/>
  <c r="K587" i="10"/>
  <c r="L587" i="10"/>
  <c r="H588" i="10"/>
  <c r="J588" i="10" s="1"/>
  <c r="I588" i="10"/>
  <c r="K588" i="10"/>
  <c r="L588" i="10"/>
  <c r="H589" i="10"/>
  <c r="J589" i="10" s="1"/>
  <c r="I589" i="10"/>
  <c r="K589" i="10"/>
  <c r="L589" i="10"/>
  <c r="H590" i="10"/>
  <c r="J590" i="10" s="1"/>
  <c r="I590" i="10"/>
  <c r="K590" i="10"/>
  <c r="L590" i="10"/>
  <c r="H591" i="10"/>
  <c r="J591" i="10" s="1"/>
  <c r="I591" i="10"/>
  <c r="K591" i="10"/>
  <c r="L591" i="10"/>
  <c r="H592" i="10"/>
  <c r="J592" i="10" s="1"/>
  <c r="I592" i="10"/>
  <c r="K592" i="10"/>
  <c r="L592" i="10"/>
  <c r="H593" i="10"/>
  <c r="J593" i="10" s="1"/>
  <c r="I593" i="10"/>
  <c r="K593" i="10"/>
  <c r="L593" i="10"/>
  <c r="H594" i="10"/>
  <c r="J594" i="10" s="1"/>
  <c r="I594" i="10"/>
  <c r="K594" i="10"/>
  <c r="L594" i="10"/>
  <c r="H595" i="10"/>
  <c r="J595" i="10" s="1"/>
  <c r="I595" i="10"/>
  <c r="K595" i="10"/>
  <c r="L595" i="10"/>
  <c r="H596" i="10"/>
  <c r="J596" i="10" s="1"/>
  <c r="I596" i="10"/>
  <c r="K596" i="10"/>
  <c r="L596" i="10"/>
  <c r="H597" i="10"/>
  <c r="J597" i="10" s="1"/>
  <c r="I597" i="10"/>
  <c r="K597" i="10"/>
  <c r="L597" i="10"/>
  <c r="H598" i="10"/>
  <c r="J598" i="10" s="1"/>
  <c r="I598" i="10"/>
  <c r="K598" i="10"/>
  <c r="L598" i="10"/>
  <c r="H599" i="10"/>
  <c r="J599" i="10" s="1"/>
  <c r="I599" i="10"/>
  <c r="K599" i="10"/>
  <c r="L599" i="10"/>
  <c r="H600" i="10"/>
  <c r="J600" i="10" s="1"/>
  <c r="I600" i="10"/>
  <c r="K600" i="10"/>
  <c r="L600" i="10"/>
  <c r="H601" i="10"/>
  <c r="J601" i="10" s="1"/>
  <c r="I601" i="10"/>
  <c r="K601" i="10"/>
  <c r="L601" i="10"/>
  <c r="H602" i="10"/>
  <c r="J602" i="10" s="1"/>
  <c r="I602" i="10"/>
  <c r="K602" i="10"/>
  <c r="L602" i="10"/>
  <c r="H603" i="10"/>
  <c r="I603" i="10"/>
  <c r="J603" i="10"/>
  <c r="K603" i="10"/>
  <c r="L603" i="10"/>
  <c r="H604" i="10"/>
  <c r="J604" i="10" s="1"/>
  <c r="I604" i="10"/>
  <c r="K604" i="10"/>
  <c r="L604" i="10"/>
  <c r="H605" i="10"/>
  <c r="J605" i="10" s="1"/>
  <c r="I605" i="10"/>
  <c r="K605" i="10"/>
  <c r="L605" i="10"/>
  <c r="H606" i="10"/>
  <c r="J606" i="10" s="1"/>
  <c r="I606" i="10"/>
  <c r="K606" i="10"/>
  <c r="L606" i="10"/>
  <c r="H607" i="10"/>
  <c r="J607" i="10" s="1"/>
  <c r="I607" i="10"/>
  <c r="K607" i="10"/>
  <c r="L607" i="10"/>
  <c r="H608" i="10"/>
  <c r="J608" i="10" s="1"/>
  <c r="I608" i="10"/>
  <c r="K608" i="10"/>
  <c r="L608" i="10"/>
  <c r="H609" i="10"/>
  <c r="J609" i="10" s="1"/>
  <c r="I609" i="10"/>
  <c r="K609" i="10"/>
  <c r="L609" i="10"/>
  <c r="H610" i="10"/>
  <c r="J610" i="10" s="1"/>
  <c r="I610" i="10"/>
  <c r="K610" i="10"/>
  <c r="L610" i="10"/>
  <c r="H611" i="10"/>
  <c r="J611" i="10" s="1"/>
  <c r="I611" i="10"/>
  <c r="K611" i="10"/>
  <c r="L611" i="10"/>
  <c r="H612" i="10"/>
  <c r="J612" i="10" s="1"/>
  <c r="I612" i="10"/>
  <c r="K612" i="10"/>
  <c r="L612" i="10"/>
  <c r="H613" i="10"/>
  <c r="J613" i="10" s="1"/>
  <c r="I613" i="10"/>
  <c r="K613" i="10"/>
  <c r="L613" i="10"/>
  <c r="H614" i="10"/>
  <c r="J614" i="10" s="1"/>
  <c r="I614" i="10"/>
  <c r="K614" i="10"/>
  <c r="L614" i="10"/>
  <c r="H615" i="10"/>
  <c r="J615" i="10" s="1"/>
  <c r="I615" i="10"/>
  <c r="K615" i="10"/>
  <c r="L615" i="10"/>
  <c r="H616" i="10"/>
  <c r="J616" i="10" s="1"/>
  <c r="I616" i="10"/>
  <c r="K616" i="10"/>
  <c r="L616" i="10"/>
  <c r="H617" i="10"/>
  <c r="J617" i="10" s="1"/>
  <c r="I617" i="10"/>
  <c r="K617" i="10"/>
  <c r="L617" i="10"/>
  <c r="H618" i="10"/>
  <c r="J618" i="10" s="1"/>
  <c r="I618" i="10"/>
  <c r="K618" i="10"/>
  <c r="L618" i="10"/>
  <c r="H619" i="10"/>
  <c r="J619" i="10" s="1"/>
  <c r="I619" i="10"/>
  <c r="K619" i="10"/>
  <c r="L619" i="10"/>
  <c r="H620" i="10"/>
  <c r="J620" i="10" s="1"/>
  <c r="I620" i="10"/>
  <c r="K620" i="10"/>
  <c r="L620" i="10"/>
  <c r="H621" i="10"/>
  <c r="J621" i="10" s="1"/>
  <c r="I621" i="10"/>
  <c r="K621" i="10"/>
  <c r="L621" i="10"/>
  <c r="H622" i="10"/>
  <c r="J622" i="10" s="1"/>
  <c r="I622" i="10"/>
  <c r="K622" i="10"/>
  <c r="L622" i="10"/>
  <c r="H623" i="10"/>
  <c r="J623" i="10" s="1"/>
  <c r="I623" i="10"/>
  <c r="K623" i="10"/>
  <c r="L623" i="10"/>
  <c r="H624" i="10"/>
  <c r="J624" i="10" s="1"/>
  <c r="I624" i="10"/>
  <c r="K624" i="10"/>
  <c r="L624" i="10"/>
  <c r="H625" i="10"/>
  <c r="J625" i="10" s="1"/>
  <c r="I625" i="10"/>
  <c r="K625" i="10"/>
  <c r="L625" i="10"/>
  <c r="H626" i="10"/>
  <c r="J626" i="10" s="1"/>
  <c r="I626" i="10"/>
  <c r="K626" i="10"/>
  <c r="L626" i="10"/>
  <c r="H627" i="10"/>
  <c r="J627" i="10" s="1"/>
  <c r="I627" i="10"/>
  <c r="K627" i="10"/>
  <c r="L627" i="10"/>
  <c r="H628" i="10"/>
  <c r="J628" i="10" s="1"/>
  <c r="I628" i="10"/>
  <c r="K628" i="10"/>
  <c r="L628" i="10"/>
  <c r="H629" i="10"/>
  <c r="J629" i="10" s="1"/>
  <c r="I629" i="10"/>
  <c r="K629" i="10"/>
  <c r="L629" i="10"/>
  <c r="H630" i="10"/>
  <c r="J630" i="10" s="1"/>
  <c r="I630" i="10"/>
  <c r="K630" i="10"/>
  <c r="L630" i="10"/>
  <c r="H631" i="10"/>
  <c r="J631" i="10" s="1"/>
  <c r="I631" i="10"/>
  <c r="K631" i="10"/>
  <c r="L631" i="10"/>
  <c r="H632" i="10"/>
  <c r="J632" i="10" s="1"/>
  <c r="I632" i="10"/>
  <c r="K632" i="10"/>
  <c r="L632" i="10"/>
  <c r="H633" i="10"/>
  <c r="J633" i="10" s="1"/>
  <c r="I633" i="10"/>
  <c r="K633" i="10"/>
  <c r="L633" i="10"/>
  <c r="H634" i="10"/>
  <c r="J634" i="10" s="1"/>
  <c r="I634" i="10"/>
  <c r="K634" i="10"/>
  <c r="L634" i="10"/>
  <c r="H635" i="10"/>
  <c r="J635" i="10" s="1"/>
  <c r="I635" i="10"/>
  <c r="K635" i="10"/>
  <c r="L635" i="10"/>
  <c r="H636" i="10"/>
  <c r="J636" i="10" s="1"/>
  <c r="I636" i="10"/>
  <c r="K636" i="10"/>
  <c r="L636" i="10"/>
  <c r="H637" i="10"/>
  <c r="J637" i="10" s="1"/>
  <c r="I637" i="10"/>
  <c r="K637" i="10"/>
  <c r="L637" i="10"/>
  <c r="H638" i="10"/>
  <c r="J638" i="10" s="1"/>
  <c r="I638" i="10"/>
  <c r="K638" i="10"/>
  <c r="L638" i="10"/>
  <c r="H639" i="10"/>
  <c r="J639" i="10" s="1"/>
  <c r="I639" i="10"/>
  <c r="K639" i="10"/>
  <c r="L639" i="10"/>
  <c r="H640" i="10"/>
  <c r="J640" i="10" s="1"/>
  <c r="I640" i="10"/>
  <c r="K640" i="10"/>
  <c r="L640" i="10"/>
  <c r="H641" i="10"/>
  <c r="J641" i="10" s="1"/>
  <c r="I641" i="10"/>
  <c r="K641" i="10"/>
  <c r="L641" i="10"/>
  <c r="H642" i="10"/>
  <c r="J642" i="10" s="1"/>
  <c r="I642" i="10"/>
  <c r="K642" i="10"/>
  <c r="L642" i="10"/>
  <c r="H643" i="10"/>
  <c r="J643" i="10" s="1"/>
  <c r="I643" i="10"/>
  <c r="K643" i="10"/>
  <c r="L643" i="10"/>
  <c r="H644" i="10"/>
  <c r="J644" i="10" s="1"/>
  <c r="I644" i="10"/>
  <c r="K644" i="10"/>
  <c r="L644" i="10"/>
  <c r="H645" i="10"/>
  <c r="J645" i="10" s="1"/>
  <c r="I645" i="10"/>
  <c r="K645" i="10"/>
  <c r="L645" i="10"/>
  <c r="H646" i="10"/>
  <c r="J646" i="10" s="1"/>
  <c r="I646" i="10"/>
  <c r="K646" i="10"/>
  <c r="L646" i="10"/>
  <c r="H647" i="10"/>
  <c r="J647" i="10" s="1"/>
  <c r="I647" i="10"/>
  <c r="K647" i="10"/>
  <c r="L647" i="10"/>
  <c r="H648" i="10"/>
  <c r="J648" i="10" s="1"/>
  <c r="I648" i="10"/>
  <c r="K648" i="10"/>
  <c r="L648" i="10"/>
  <c r="H649" i="10"/>
  <c r="J649" i="10" s="1"/>
  <c r="I649" i="10"/>
  <c r="K649" i="10"/>
  <c r="L649" i="10"/>
  <c r="H650" i="10"/>
  <c r="J650" i="10" s="1"/>
  <c r="I650" i="10"/>
  <c r="K650" i="10"/>
  <c r="L650" i="10"/>
  <c r="H651" i="10"/>
  <c r="J651" i="10" s="1"/>
  <c r="I651" i="10"/>
  <c r="K651" i="10"/>
  <c r="L651" i="10"/>
  <c r="H652" i="10"/>
  <c r="J652" i="10" s="1"/>
  <c r="I652" i="10"/>
  <c r="K652" i="10"/>
  <c r="L652" i="10"/>
  <c r="H653" i="10"/>
  <c r="J653" i="10" s="1"/>
  <c r="I653" i="10"/>
  <c r="K653" i="10"/>
  <c r="L653" i="10"/>
  <c r="H654" i="10"/>
  <c r="J654" i="10" s="1"/>
  <c r="I654" i="10"/>
  <c r="K654" i="10"/>
  <c r="L654" i="10"/>
  <c r="H655" i="10"/>
  <c r="J655" i="10" s="1"/>
  <c r="I655" i="10"/>
  <c r="K655" i="10"/>
  <c r="L655" i="10"/>
  <c r="H656" i="10"/>
  <c r="J656" i="10" s="1"/>
  <c r="I656" i="10"/>
  <c r="K656" i="10"/>
  <c r="L656" i="10"/>
  <c r="H657" i="10"/>
  <c r="J657" i="10" s="1"/>
  <c r="I657" i="10"/>
  <c r="K657" i="10"/>
  <c r="L657" i="10"/>
  <c r="H658" i="10"/>
  <c r="J658" i="10" s="1"/>
  <c r="I658" i="10"/>
  <c r="K658" i="10"/>
  <c r="L658" i="10"/>
  <c r="H659" i="10"/>
  <c r="J659" i="10" s="1"/>
  <c r="I659" i="10"/>
  <c r="K659" i="10"/>
  <c r="L659" i="10"/>
  <c r="H660" i="10"/>
  <c r="J660" i="10" s="1"/>
  <c r="I660" i="10"/>
  <c r="K660" i="10"/>
  <c r="L660" i="10"/>
  <c r="H661" i="10"/>
  <c r="J661" i="10" s="1"/>
  <c r="I661" i="10"/>
  <c r="K661" i="10"/>
  <c r="L661" i="10"/>
  <c r="H662" i="10"/>
  <c r="J662" i="10" s="1"/>
  <c r="I662" i="10"/>
  <c r="K662" i="10"/>
  <c r="L662" i="10"/>
  <c r="H663" i="10"/>
  <c r="J663" i="10" s="1"/>
  <c r="I663" i="10"/>
  <c r="K663" i="10"/>
  <c r="L663" i="10"/>
  <c r="H664" i="10"/>
  <c r="J664" i="10" s="1"/>
  <c r="I664" i="10"/>
  <c r="K664" i="10"/>
  <c r="L664" i="10"/>
  <c r="H665" i="10"/>
  <c r="J665" i="10" s="1"/>
  <c r="I665" i="10"/>
  <c r="K665" i="10"/>
  <c r="L665" i="10"/>
  <c r="H666" i="10"/>
  <c r="J666" i="10" s="1"/>
  <c r="I666" i="10"/>
  <c r="K666" i="10"/>
  <c r="L666" i="10"/>
  <c r="H667" i="10"/>
  <c r="J667" i="10" s="1"/>
  <c r="I667" i="10"/>
  <c r="K667" i="10"/>
  <c r="L667" i="10"/>
  <c r="H668" i="10"/>
  <c r="J668" i="10" s="1"/>
  <c r="I668" i="10"/>
  <c r="K668" i="10"/>
  <c r="L668" i="10"/>
  <c r="H669" i="10"/>
  <c r="J669" i="10" s="1"/>
  <c r="I669" i="10"/>
  <c r="K669" i="10"/>
  <c r="L669" i="10"/>
  <c r="H670" i="10"/>
  <c r="J670" i="10" s="1"/>
  <c r="I670" i="10"/>
  <c r="K670" i="10"/>
  <c r="L670" i="10"/>
  <c r="H671" i="10"/>
  <c r="J671" i="10" s="1"/>
  <c r="I671" i="10"/>
  <c r="K671" i="10"/>
  <c r="L671" i="10"/>
  <c r="H672" i="10"/>
  <c r="J672" i="10" s="1"/>
  <c r="I672" i="10"/>
  <c r="K672" i="10"/>
  <c r="L672" i="10"/>
  <c r="H673" i="10"/>
  <c r="J673" i="10" s="1"/>
  <c r="I673" i="10"/>
  <c r="K673" i="10"/>
  <c r="L673" i="10"/>
  <c r="H674" i="10"/>
  <c r="J674" i="10" s="1"/>
  <c r="I674" i="10"/>
  <c r="K674" i="10"/>
  <c r="L674" i="10"/>
  <c r="H675" i="10"/>
  <c r="J675" i="10" s="1"/>
  <c r="I675" i="10"/>
  <c r="K675" i="10"/>
  <c r="L675" i="10"/>
  <c r="H676" i="10"/>
  <c r="J676" i="10" s="1"/>
  <c r="I676" i="10"/>
  <c r="K676" i="10"/>
  <c r="L676" i="10"/>
  <c r="H677" i="10"/>
  <c r="J677" i="10" s="1"/>
  <c r="I677" i="10"/>
  <c r="K677" i="10"/>
  <c r="L677" i="10"/>
  <c r="H678" i="10"/>
  <c r="J678" i="10" s="1"/>
  <c r="I678" i="10"/>
  <c r="K678" i="10"/>
  <c r="L678" i="10"/>
  <c r="H679" i="10"/>
  <c r="J679" i="10" s="1"/>
  <c r="I679" i="10"/>
  <c r="K679" i="10"/>
  <c r="L679" i="10"/>
  <c r="H680" i="10"/>
  <c r="J680" i="10" s="1"/>
  <c r="I680" i="10"/>
  <c r="K680" i="10"/>
  <c r="L680" i="10"/>
  <c r="H681" i="10"/>
  <c r="J681" i="10" s="1"/>
  <c r="I681" i="10"/>
  <c r="K681" i="10"/>
  <c r="L681" i="10"/>
  <c r="H682" i="10"/>
  <c r="J682" i="10" s="1"/>
  <c r="I682" i="10"/>
  <c r="K682" i="10"/>
  <c r="L682" i="10"/>
  <c r="H683" i="10"/>
  <c r="J683" i="10" s="1"/>
  <c r="I683" i="10"/>
  <c r="K683" i="10"/>
  <c r="L683" i="10"/>
  <c r="H684" i="10"/>
  <c r="J684" i="10" s="1"/>
  <c r="I684" i="10"/>
  <c r="K684" i="10"/>
  <c r="L684" i="10"/>
  <c r="H685" i="10"/>
  <c r="J685" i="10" s="1"/>
  <c r="I685" i="10"/>
  <c r="K685" i="10"/>
  <c r="L685" i="10"/>
  <c r="H686" i="10"/>
  <c r="J686" i="10" s="1"/>
  <c r="I686" i="10"/>
  <c r="K686" i="10"/>
  <c r="L686" i="10"/>
  <c r="H687" i="10"/>
  <c r="J687" i="10" s="1"/>
  <c r="I687" i="10"/>
  <c r="K687" i="10"/>
  <c r="L687" i="10"/>
  <c r="H688" i="10"/>
  <c r="J688" i="10" s="1"/>
  <c r="I688" i="10"/>
  <c r="K688" i="10"/>
  <c r="L688" i="10"/>
  <c r="H689" i="10"/>
  <c r="J689" i="10" s="1"/>
  <c r="I689" i="10"/>
  <c r="K689" i="10"/>
  <c r="L689" i="10"/>
  <c r="H690" i="10"/>
  <c r="J690" i="10" s="1"/>
  <c r="I690" i="10"/>
  <c r="K690" i="10"/>
  <c r="L690" i="10"/>
  <c r="H691" i="10"/>
  <c r="J691" i="10" s="1"/>
  <c r="I691" i="10"/>
  <c r="K691" i="10"/>
  <c r="L691" i="10"/>
  <c r="H692" i="10"/>
  <c r="J692" i="10" s="1"/>
  <c r="I692" i="10"/>
  <c r="K692" i="10"/>
  <c r="L692" i="10"/>
  <c r="H693" i="10"/>
  <c r="J693" i="10" s="1"/>
  <c r="I693" i="10"/>
  <c r="K693" i="10"/>
  <c r="L693" i="10"/>
  <c r="H694" i="10"/>
  <c r="J694" i="10" s="1"/>
  <c r="I694" i="10"/>
  <c r="K694" i="10"/>
  <c r="L694" i="10"/>
  <c r="H695" i="10"/>
  <c r="J695" i="10" s="1"/>
  <c r="I695" i="10"/>
  <c r="K695" i="10"/>
  <c r="L695" i="10"/>
  <c r="H696" i="10"/>
  <c r="J696" i="10" s="1"/>
  <c r="I696" i="10"/>
  <c r="K696" i="10"/>
  <c r="L696" i="10"/>
  <c r="H697" i="10"/>
  <c r="J697" i="10" s="1"/>
  <c r="I697" i="10"/>
  <c r="K697" i="10"/>
  <c r="L697" i="10"/>
  <c r="H698" i="10"/>
  <c r="J698" i="10" s="1"/>
  <c r="I698" i="10"/>
  <c r="K698" i="10"/>
  <c r="L698" i="10"/>
  <c r="H699" i="10"/>
  <c r="J699" i="10" s="1"/>
  <c r="I699" i="10"/>
  <c r="K699" i="10"/>
  <c r="L699" i="10"/>
  <c r="H700" i="10"/>
  <c r="J700" i="10" s="1"/>
  <c r="I700" i="10"/>
  <c r="K700" i="10"/>
  <c r="L700" i="10"/>
  <c r="H701" i="10"/>
  <c r="J701" i="10" s="1"/>
  <c r="I701" i="10"/>
  <c r="K701" i="10"/>
  <c r="L701" i="10"/>
  <c r="H702" i="10"/>
  <c r="J702" i="10" s="1"/>
  <c r="I702" i="10"/>
  <c r="K702" i="10"/>
  <c r="L702" i="10"/>
  <c r="H703" i="10"/>
  <c r="J703" i="10" s="1"/>
  <c r="I703" i="10"/>
  <c r="K703" i="10"/>
  <c r="L703" i="10"/>
  <c r="H704" i="10"/>
  <c r="J704" i="10" s="1"/>
  <c r="I704" i="10"/>
  <c r="K704" i="10"/>
  <c r="L704" i="10"/>
  <c r="H705" i="10"/>
  <c r="J705" i="10" s="1"/>
  <c r="I705" i="10"/>
  <c r="K705" i="10"/>
  <c r="L705" i="10"/>
  <c r="H706" i="10"/>
  <c r="J706" i="10" s="1"/>
  <c r="I706" i="10"/>
  <c r="K706" i="10"/>
  <c r="L706" i="10"/>
  <c r="H707" i="10"/>
  <c r="J707" i="10" s="1"/>
  <c r="I707" i="10"/>
  <c r="K707" i="10"/>
  <c r="L707" i="10"/>
  <c r="H708" i="10"/>
  <c r="J708" i="10" s="1"/>
  <c r="I708" i="10"/>
  <c r="K708" i="10"/>
  <c r="L708" i="10"/>
  <c r="H709" i="10"/>
  <c r="J709" i="10" s="1"/>
  <c r="I709" i="10"/>
  <c r="K709" i="10"/>
  <c r="L709" i="10"/>
  <c r="H710" i="10"/>
  <c r="J710" i="10" s="1"/>
  <c r="I710" i="10"/>
  <c r="K710" i="10"/>
  <c r="L710" i="10"/>
  <c r="H711" i="10"/>
  <c r="J711" i="10" s="1"/>
  <c r="I711" i="10"/>
  <c r="K711" i="10"/>
  <c r="L711" i="10"/>
  <c r="H712" i="10"/>
  <c r="J712" i="10" s="1"/>
  <c r="I712" i="10"/>
  <c r="K712" i="10"/>
  <c r="L712" i="10"/>
  <c r="H713" i="10"/>
  <c r="J713" i="10" s="1"/>
  <c r="I713" i="10"/>
  <c r="K713" i="10"/>
  <c r="L713" i="10"/>
  <c r="H714" i="10"/>
  <c r="J714" i="10" s="1"/>
  <c r="I714" i="10"/>
  <c r="K714" i="10"/>
  <c r="L714" i="10"/>
  <c r="H715" i="10"/>
  <c r="J715" i="10" s="1"/>
  <c r="I715" i="10"/>
  <c r="K715" i="10"/>
  <c r="L715" i="10"/>
  <c r="H716" i="10"/>
  <c r="J716" i="10" s="1"/>
  <c r="I716" i="10"/>
  <c r="K716" i="10"/>
  <c r="L716" i="10"/>
  <c r="H717" i="10"/>
  <c r="J717" i="10" s="1"/>
  <c r="I717" i="10"/>
  <c r="K717" i="10"/>
  <c r="L717" i="10"/>
  <c r="H718" i="10"/>
  <c r="J718" i="10" s="1"/>
  <c r="I718" i="10"/>
  <c r="K718" i="10"/>
  <c r="L718" i="10"/>
  <c r="H719" i="10"/>
  <c r="J719" i="10" s="1"/>
  <c r="I719" i="10"/>
  <c r="K719" i="10"/>
  <c r="L719" i="10"/>
  <c r="H720" i="10"/>
  <c r="J720" i="10" s="1"/>
  <c r="I720" i="10"/>
  <c r="K720" i="10"/>
  <c r="L720" i="10"/>
  <c r="H721" i="10"/>
  <c r="J721" i="10" s="1"/>
  <c r="I721" i="10"/>
  <c r="K721" i="10"/>
  <c r="L721" i="10"/>
  <c r="H722" i="10"/>
  <c r="J722" i="10" s="1"/>
  <c r="I722" i="10"/>
  <c r="K722" i="10"/>
  <c r="L722" i="10"/>
  <c r="H723" i="10"/>
  <c r="J723" i="10" s="1"/>
  <c r="I723" i="10"/>
  <c r="K723" i="10"/>
  <c r="L723" i="10"/>
  <c r="H724" i="10"/>
  <c r="J724" i="10" s="1"/>
  <c r="I724" i="10"/>
  <c r="K724" i="10"/>
  <c r="L724" i="10"/>
  <c r="H725" i="10"/>
  <c r="J725" i="10" s="1"/>
  <c r="I725" i="10"/>
  <c r="K725" i="10"/>
  <c r="L725" i="10"/>
  <c r="H726" i="10"/>
  <c r="J726" i="10" s="1"/>
  <c r="I726" i="10"/>
  <c r="K726" i="10"/>
  <c r="L726" i="10"/>
  <c r="H727" i="10"/>
  <c r="J727" i="10" s="1"/>
  <c r="I727" i="10"/>
  <c r="K727" i="10"/>
  <c r="L727" i="10"/>
  <c r="H728" i="10"/>
  <c r="J728" i="10" s="1"/>
  <c r="I728" i="10"/>
  <c r="K728" i="10"/>
  <c r="L728" i="10"/>
  <c r="H729" i="10"/>
  <c r="J729" i="10" s="1"/>
  <c r="I729" i="10"/>
  <c r="K729" i="10"/>
  <c r="L729" i="10"/>
  <c r="H730" i="10"/>
  <c r="J730" i="10" s="1"/>
  <c r="I730" i="10"/>
  <c r="K730" i="10"/>
  <c r="L730" i="10"/>
  <c r="H731" i="10"/>
  <c r="J731" i="10" s="1"/>
  <c r="I731" i="10"/>
  <c r="K731" i="10"/>
  <c r="L731" i="10"/>
  <c r="H732" i="10"/>
  <c r="J732" i="10" s="1"/>
  <c r="I732" i="10"/>
  <c r="K732" i="10"/>
  <c r="L732" i="10"/>
  <c r="H733" i="10"/>
  <c r="J733" i="10" s="1"/>
  <c r="I733" i="10"/>
  <c r="K733" i="10"/>
  <c r="L733" i="10"/>
  <c r="H734" i="10"/>
  <c r="J734" i="10" s="1"/>
  <c r="I734" i="10"/>
  <c r="K734" i="10"/>
  <c r="L734" i="10"/>
  <c r="H735" i="10"/>
  <c r="J735" i="10" s="1"/>
  <c r="I735" i="10"/>
  <c r="K735" i="10"/>
  <c r="L735" i="10"/>
  <c r="H736" i="10"/>
  <c r="J736" i="10" s="1"/>
  <c r="I736" i="10"/>
  <c r="K736" i="10"/>
  <c r="L736" i="10"/>
  <c r="H737" i="10"/>
  <c r="J737" i="10" s="1"/>
  <c r="I737" i="10"/>
  <c r="K737" i="10"/>
  <c r="L737" i="10"/>
  <c r="H738" i="10"/>
  <c r="J738" i="10" s="1"/>
  <c r="I738" i="10"/>
  <c r="K738" i="10"/>
  <c r="L738" i="10"/>
  <c r="H739" i="10"/>
  <c r="J739" i="10" s="1"/>
  <c r="I739" i="10"/>
  <c r="K739" i="10"/>
  <c r="L739" i="10"/>
  <c r="H740" i="10"/>
  <c r="J740" i="10" s="1"/>
  <c r="I740" i="10"/>
  <c r="K740" i="10"/>
  <c r="L740" i="10"/>
  <c r="H741" i="10"/>
  <c r="J741" i="10" s="1"/>
  <c r="I741" i="10"/>
  <c r="K741" i="10"/>
  <c r="L741" i="10"/>
  <c r="H742" i="10"/>
  <c r="J742" i="10" s="1"/>
  <c r="I742" i="10"/>
  <c r="K742" i="10"/>
  <c r="L742" i="10"/>
  <c r="H743" i="10"/>
  <c r="J743" i="10" s="1"/>
  <c r="I743" i="10"/>
  <c r="K743" i="10"/>
  <c r="L743" i="10"/>
  <c r="H744" i="10"/>
  <c r="J744" i="10" s="1"/>
  <c r="I744" i="10"/>
  <c r="K744" i="10"/>
  <c r="L744" i="10"/>
  <c r="H745" i="10"/>
  <c r="J745" i="10" s="1"/>
  <c r="I745" i="10"/>
  <c r="K745" i="10"/>
  <c r="L745" i="10"/>
  <c r="H746" i="10"/>
  <c r="J746" i="10" s="1"/>
  <c r="I746" i="10"/>
  <c r="K746" i="10"/>
  <c r="L746" i="10"/>
  <c r="H747" i="10"/>
  <c r="J747" i="10" s="1"/>
  <c r="I747" i="10"/>
  <c r="K747" i="10"/>
  <c r="L747" i="10"/>
  <c r="H748" i="10"/>
  <c r="J748" i="10" s="1"/>
  <c r="I748" i="10"/>
  <c r="K748" i="10"/>
  <c r="L748" i="10"/>
  <c r="H749" i="10"/>
  <c r="J749" i="10" s="1"/>
  <c r="I749" i="10"/>
  <c r="K749" i="10"/>
  <c r="L749" i="10"/>
  <c r="H750" i="10"/>
  <c r="J750" i="10" s="1"/>
  <c r="I750" i="10"/>
  <c r="K750" i="10"/>
  <c r="L750" i="10"/>
  <c r="H751" i="10"/>
  <c r="J751" i="10" s="1"/>
  <c r="I751" i="10"/>
  <c r="K751" i="10"/>
  <c r="L751" i="10"/>
  <c r="H752" i="10"/>
  <c r="J752" i="10" s="1"/>
  <c r="I752" i="10"/>
  <c r="K752" i="10"/>
  <c r="L752" i="10"/>
  <c r="H753" i="10"/>
  <c r="J753" i="10" s="1"/>
  <c r="I753" i="10"/>
  <c r="K753" i="10"/>
  <c r="L753" i="10"/>
  <c r="H754" i="10"/>
  <c r="J754" i="10" s="1"/>
  <c r="I754" i="10"/>
  <c r="K754" i="10"/>
  <c r="L754" i="10"/>
  <c r="H755" i="10"/>
  <c r="J755" i="10" s="1"/>
  <c r="I755" i="10"/>
  <c r="K755" i="10"/>
  <c r="L755" i="10"/>
  <c r="H756" i="10"/>
  <c r="J756" i="10" s="1"/>
  <c r="I756" i="10"/>
  <c r="K756" i="10"/>
  <c r="L756" i="10"/>
  <c r="H757" i="10"/>
  <c r="J757" i="10" s="1"/>
  <c r="I757" i="10"/>
  <c r="K757" i="10"/>
  <c r="L757" i="10"/>
  <c r="H758" i="10"/>
  <c r="J758" i="10" s="1"/>
  <c r="I758" i="10"/>
  <c r="K758" i="10"/>
  <c r="L758" i="10"/>
  <c r="H759" i="10"/>
  <c r="J759" i="10" s="1"/>
  <c r="I759" i="10"/>
  <c r="K759" i="10"/>
  <c r="L759" i="10"/>
  <c r="H760" i="10"/>
  <c r="J760" i="10" s="1"/>
  <c r="I760" i="10"/>
  <c r="K760" i="10"/>
  <c r="L760" i="10"/>
  <c r="H761" i="10"/>
  <c r="J761" i="10" s="1"/>
  <c r="I761" i="10"/>
  <c r="K761" i="10"/>
  <c r="L761" i="10"/>
  <c r="H762" i="10"/>
  <c r="J762" i="10" s="1"/>
  <c r="I762" i="10"/>
  <c r="K762" i="10"/>
  <c r="L762" i="10"/>
  <c r="H763" i="10"/>
  <c r="J763" i="10" s="1"/>
  <c r="I763" i="10"/>
  <c r="K763" i="10"/>
  <c r="L763" i="10"/>
  <c r="H764" i="10"/>
  <c r="J764" i="10" s="1"/>
  <c r="I764" i="10"/>
  <c r="K764" i="10"/>
  <c r="L764" i="10"/>
  <c r="H765" i="10"/>
  <c r="J765" i="10" s="1"/>
  <c r="I765" i="10"/>
  <c r="K765" i="10"/>
  <c r="L765" i="10"/>
  <c r="H766" i="10"/>
  <c r="J766" i="10" s="1"/>
  <c r="I766" i="10"/>
  <c r="K766" i="10"/>
  <c r="L766" i="10"/>
  <c r="H767" i="10"/>
  <c r="J767" i="10" s="1"/>
  <c r="I767" i="10"/>
  <c r="K767" i="10"/>
  <c r="L767" i="10"/>
  <c r="H768" i="10"/>
  <c r="J768" i="10" s="1"/>
  <c r="I768" i="10"/>
  <c r="K768" i="10"/>
  <c r="L768" i="10"/>
  <c r="H769" i="10"/>
  <c r="J769" i="10" s="1"/>
  <c r="I769" i="10"/>
  <c r="K769" i="10"/>
  <c r="L769" i="10"/>
  <c r="H770" i="10"/>
  <c r="J770" i="10" s="1"/>
  <c r="I770" i="10"/>
  <c r="K770" i="10"/>
  <c r="L770" i="10"/>
  <c r="H771" i="10"/>
  <c r="J771" i="10" s="1"/>
  <c r="I771" i="10"/>
  <c r="K771" i="10"/>
  <c r="L771" i="10"/>
  <c r="H772" i="10"/>
  <c r="J772" i="10" s="1"/>
  <c r="I772" i="10"/>
  <c r="K772" i="10"/>
  <c r="L772" i="10"/>
  <c r="H773" i="10"/>
  <c r="J773" i="10" s="1"/>
  <c r="I773" i="10"/>
  <c r="K773" i="10"/>
  <c r="L773" i="10"/>
  <c r="H774" i="10"/>
  <c r="J774" i="10" s="1"/>
  <c r="I774" i="10"/>
  <c r="K774" i="10"/>
  <c r="L774" i="10"/>
  <c r="H775" i="10"/>
  <c r="J775" i="10" s="1"/>
  <c r="I775" i="10"/>
  <c r="K775" i="10"/>
  <c r="L775" i="10"/>
  <c r="H776" i="10"/>
  <c r="J776" i="10" s="1"/>
  <c r="I776" i="10"/>
  <c r="K776" i="10"/>
  <c r="L776" i="10"/>
  <c r="H777" i="10"/>
  <c r="J777" i="10" s="1"/>
  <c r="I777" i="10"/>
  <c r="K777" i="10"/>
  <c r="L777" i="10"/>
  <c r="H778" i="10"/>
  <c r="J778" i="10" s="1"/>
  <c r="I778" i="10"/>
  <c r="K778" i="10"/>
  <c r="L778" i="10"/>
  <c r="H779" i="10"/>
  <c r="J779" i="10" s="1"/>
  <c r="I779" i="10"/>
  <c r="K779" i="10"/>
  <c r="L779" i="10"/>
  <c r="H780" i="10"/>
  <c r="J780" i="10" s="1"/>
  <c r="I780" i="10"/>
  <c r="K780" i="10"/>
  <c r="L780" i="10"/>
  <c r="H781" i="10"/>
  <c r="J781" i="10" s="1"/>
  <c r="I781" i="10"/>
  <c r="K781" i="10"/>
  <c r="L781" i="10"/>
  <c r="H782" i="10"/>
  <c r="J782" i="10" s="1"/>
  <c r="I782" i="10"/>
  <c r="K782" i="10"/>
  <c r="L782" i="10"/>
  <c r="H783" i="10"/>
  <c r="J783" i="10" s="1"/>
  <c r="I783" i="10"/>
  <c r="K783" i="10"/>
  <c r="L783" i="10"/>
  <c r="H784" i="10"/>
  <c r="J784" i="10" s="1"/>
  <c r="I784" i="10"/>
  <c r="K784" i="10"/>
  <c r="L784" i="10"/>
  <c r="H785" i="10"/>
  <c r="J785" i="10" s="1"/>
  <c r="I785" i="10"/>
  <c r="K785" i="10"/>
  <c r="L785" i="10"/>
  <c r="H786" i="10"/>
  <c r="J786" i="10" s="1"/>
  <c r="I786" i="10"/>
  <c r="K786" i="10"/>
  <c r="L786" i="10"/>
  <c r="H787" i="10"/>
  <c r="J787" i="10" s="1"/>
  <c r="I787" i="10"/>
  <c r="K787" i="10"/>
  <c r="L787" i="10"/>
  <c r="H788" i="10"/>
  <c r="J788" i="10" s="1"/>
  <c r="I788" i="10"/>
  <c r="K788" i="10"/>
  <c r="L788" i="10"/>
  <c r="H789" i="10"/>
  <c r="J789" i="10" s="1"/>
  <c r="I789" i="10"/>
  <c r="K789" i="10"/>
  <c r="L789" i="10"/>
  <c r="H790" i="10"/>
  <c r="J790" i="10" s="1"/>
  <c r="I790" i="10"/>
  <c r="K790" i="10"/>
  <c r="L790" i="10"/>
  <c r="H791" i="10"/>
  <c r="J791" i="10" s="1"/>
  <c r="I791" i="10"/>
  <c r="K791" i="10"/>
  <c r="L791" i="10"/>
  <c r="H792" i="10"/>
  <c r="J792" i="10" s="1"/>
  <c r="I792" i="10"/>
  <c r="K792" i="10"/>
  <c r="L792" i="10"/>
  <c r="H793" i="10"/>
  <c r="J793" i="10" s="1"/>
  <c r="I793" i="10"/>
  <c r="K793" i="10"/>
  <c r="L793" i="10"/>
  <c r="H794" i="10"/>
  <c r="J794" i="10" s="1"/>
  <c r="I794" i="10"/>
  <c r="K794" i="10"/>
  <c r="L794" i="10"/>
  <c r="H795" i="10"/>
  <c r="J795" i="10" s="1"/>
  <c r="I795" i="10"/>
  <c r="K795" i="10"/>
  <c r="L795" i="10"/>
  <c r="H796" i="10"/>
  <c r="J796" i="10" s="1"/>
  <c r="I796" i="10"/>
  <c r="K796" i="10"/>
  <c r="L796" i="10"/>
  <c r="H797" i="10"/>
  <c r="J797" i="10" s="1"/>
  <c r="I797" i="10"/>
  <c r="K797" i="10"/>
  <c r="L797" i="10"/>
  <c r="H798" i="10"/>
  <c r="J798" i="10" s="1"/>
  <c r="I798" i="10"/>
  <c r="K798" i="10"/>
  <c r="L798" i="10"/>
  <c r="H799" i="10"/>
  <c r="J799" i="10" s="1"/>
  <c r="I799" i="10"/>
  <c r="K799" i="10"/>
  <c r="L799" i="10"/>
  <c r="H800" i="10"/>
  <c r="J800" i="10" s="1"/>
  <c r="I800" i="10"/>
  <c r="K800" i="10"/>
  <c r="L800" i="10"/>
  <c r="H801" i="10"/>
  <c r="J801" i="10" s="1"/>
  <c r="I801" i="10"/>
  <c r="K801" i="10"/>
  <c r="L801" i="10"/>
  <c r="H802" i="10"/>
  <c r="J802" i="10" s="1"/>
  <c r="I802" i="10"/>
  <c r="K802" i="10"/>
  <c r="L802" i="10"/>
  <c r="H803" i="10"/>
  <c r="J803" i="10" s="1"/>
  <c r="I803" i="10"/>
  <c r="K803" i="10"/>
  <c r="L803" i="10"/>
  <c r="H804" i="10"/>
  <c r="J804" i="10" s="1"/>
  <c r="I804" i="10"/>
  <c r="K804" i="10"/>
  <c r="L804" i="10"/>
  <c r="H805" i="10"/>
  <c r="J805" i="10" s="1"/>
  <c r="I805" i="10"/>
  <c r="K805" i="10"/>
  <c r="L805" i="10"/>
  <c r="H806" i="10"/>
  <c r="J806" i="10" s="1"/>
  <c r="I806" i="10"/>
  <c r="K806" i="10"/>
  <c r="L806" i="10"/>
  <c r="H807" i="10"/>
  <c r="J807" i="10" s="1"/>
  <c r="I807" i="10"/>
  <c r="K807" i="10"/>
  <c r="L807" i="10"/>
  <c r="H808" i="10"/>
  <c r="J808" i="10" s="1"/>
  <c r="I808" i="10"/>
  <c r="K808" i="10"/>
  <c r="L808" i="10"/>
  <c r="H809" i="10"/>
  <c r="J809" i="10" s="1"/>
  <c r="I809" i="10"/>
  <c r="K809" i="10"/>
  <c r="L809" i="10"/>
  <c r="H810" i="10"/>
  <c r="J810" i="10" s="1"/>
  <c r="I810" i="10"/>
  <c r="K810" i="10"/>
  <c r="L810" i="10"/>
  <c r="H811" i="10"/>
  <c r="J811" i="10" s="1"/>
  <c r="I811" i="10"/>
  <c r="K811" i="10"/>
  <c r="L811" i="10"/>
  <c r="H812" i="10"/>
  <c r="J812" i="10" s="1"/>
  <c r="I812" i="10"/>
  <c r="K812" i="10"/>
  <c r="L812" i="10"/>
  <c r="H813" i="10"/>
  <c r="J813" i="10" s="1"/>
  <c r="I813" i="10"/>
  <c r="K813" i="10"/>
  <c r="L813" i="10"/>
  <c r="H814" i="10"/>
  <c r="J814" i="10" s="1"/>
  <c r="I814" i="10"/>
  <c r="K814" i="10"/>
  <c r="L814" i="10"/>
  <c r="H815" i="10"/>
  <c r="J815" i="10" s="1"/>
  <c r="I815" i="10"/>
  <c r="K815" i="10"/>
  <c r="L815" i="10"/>
  <c r="H816" i="10"/>
  <c r="J816" i="10" s="1"/>
  <c r="I816" i="10"/>
  <c r="K816" i="10"/>
  <c r="L816" i="10"/>
  <c r="H817" i="10"/>
  <c r="J817" i="10" s="1"/>
  <c r="I817" i="10"/>
  <c r="K817" i="10"/>
  <c r="L817" i="10"/>
  <c r="H818" i="10"/>
  <c r="J818" i="10" s="1"/>
  <c r="I818" i="10"/>
  <c r="K818" i="10"/>
  <c r="L818" i="10"/>
  <c r="H819" i="10"/>
  <c r="J819" i="10" s="1"/>
  <c r="I819" i="10"/>
  <c r="K819" i="10"/>
  <c r="L819" i="10"/>
  <c r="H820" i="10"/>
  <c r="J820" i="10" s="1"/>
  <c r="I820" i="10"/>
  <c r="K820" i="10"/>
  <c r="L820" i="10"/>
  <c r="H821" i="10"/>
  <c r="J821" i="10" s="1"/>
  <c r="I821" i="10"/>
  <c r="K821" i="10"/>
  <c r="L821" i="10"/>
  <c r="H822" i="10"/>
  <c r="J822" i="10" s="1"/>
  <c r="I822" i="10"/>
  <c r="K822" i="10"/>
  <c r="L822" i="10"/>
  <c r="H823" i="10"/>
  <c r="J823" i="10" s="1"/>
  <c r="I823" i="10"/>
  <c r="K823" i="10"/>
  <c r="L823" i="10"/>
  <c r="H824" i="10"/>
  <c r="J824" i="10" s="1"/>
  <c r="I824" i="10"/>
  <c r="K824" i="10"/>
  <c r="L824" i="10"/>
  <c r="H825" i="10"/>
  <c r="J825" i="10" s="1"/>
  <c r="I825" i="10"/>
  <c r="K825" i="10"/>
  <c r="L825" i="10"/>
  <c r="H826" i="10"/>
  <c r="J826" i="10" s="1"/>
  <c r="I826" i="10"/>
  <c r="K826" i="10"/>
  <c r="L826" i="10"/>
  <c r="H827" i="10"/>
  <c r="J827" i="10" s="1"/>
  <c r="I827" i="10"/>
  <c r="K827" i="10"/>
  <c r="L827" i="10"/>
  <c r="H828" i="10"/>
  <c r="J828" i="10" s="1"/>
  <c r="I828" i="10"/>
  <c r="K828" i="10"/>
  <c r="L828" i="10"/>
  <c r="H829" i="10"/>
  <c r="J829" i="10" s="1"/>
  <c r="I829" i="10"/>
  <c r="K829" i="10"/>
  <c r="L829" i="10"/>
  <c r="H830" i="10"/>
  <c r="J830" i="10" s="1"/>
  <c r="I830" i="10"/>
  <c r="K830" i="10"/>
  <c r="L830" i="10"/>
  <c r="H831" i="10"/>
  <c r="J831" i="10" s="1"/>
  <c r="I831" i="10"/>
  <c r="K831" i="10"/>
  <c r="L831" i="10"/>
  <c r="H832" i="10"/>
  <c r="J832" i="10" s="1"/>
  <c r="I832" i="10"/>
  <c r="K832" i="10"/>
  <c r="L832" i="10"/>
  <c r="H833" i="10"/>
  <c r="J833" i="10" s="1"/>
  <c r="I833" i="10"/>
  <c r="K833" i="10"/>
  <c r="L833" i="10"/>
  <c r="H834" i="10"/>
  <c r="J834" i="10" s="1"/>
  <c r="I834" i="10"/>
  <c r="K834" i="10"/>
  <c r="L834" i="10"/>
  <c r="H835" i="10"/>
  <c r="J835" i="10" s="1"/>
  <c r="I835" i="10"/>
  <c r="K835" i="10"/>
  <c r="L835" i="10"/>
  <c r="H836" i="10"/>
  <c r="J836" i="10" s="1"/>
  <c r="I836" i="10"/>
  <c r="K836" i="10"/>
  <c r="L836" i="10"/>
  <c r="H837" i="10"/>
  <c r="J837" i="10" s="1"/>
  <c r="I837" i="10"/>
  <c r="K837" i="10"/>
  <c r="L837" i="10"/>
  <c r="H838" i="10"/>
  <c r="J838" i="10" s="1"/>
  <c r="I838" i="10"/>
  <c r="K838" i="10"/>
  <c r="L838" i="10"/>
  <c r="H839" i="10"/>
  <c r="J839" i="10" s="1"/>
  <c r="I839" i="10"/>
  <c r="K839" i="10"/>
  <c r="L839" i="10"/>
  <c r="H840" i="10"/>
  <c r="J840" i="10" s="1"/>
  <c r="I840" i="10"/>
  <c r="K840" i="10"/>
  <c r="L840" i="10"/>
  <c r="H841" i="10"/>
  <c r="J841" i="10" s="1"/>
  <c r="I841" i="10"/>
  <c r="K841" i="10"/>
  <c r="L841" i="10"/>
  <c r="H842" i="10"/>
  <c r="J842" i="10" s="1"/>
  <c r="I842" i="10"/>
  <c r="K842" i="10"/>
  <c r="L842" i="10"/>
  <c r="H843" i="10"/>
  <c r="J843" i="10" s="1"/>
  <c r="I843" i="10"/>
  <c r="K843" i="10"/>
  <c r="L843" i="10"/>
  <c r="H844" i="10"/>
  <c r="J844" i="10" s="1"/>
  <c r="I844" i="10"/>
  <c r="K844" i="10"/>
  <c r="L844" i="10"/>
  <c r="H845" i="10"/>
  <c r="J845" i="10" s="1"/>
  <c r="I845" i="10"/>
  <c r="K845" i="10"/>
  <c r="L845" i="10"/>
  <c r="H846" i="10"/>
  <c r="J846" i="10" s="1"/>
  <c r="I846" i="10"/>
  <c r="K846" i="10"/>
  <c r="L846" i="10"/>
  <c r="H847" i="10"/>
  <c r="J847" i="10" s="1"/>
  <c r="I847" i="10"/>
  <c r="K847" i="10"/>
  <c r="L847" i="10"/>
  <c r="H848" i="10"/>
  <c r="J848" i="10" s="1"/>
  <c r="I848" i="10"/>
  <c r="K848" i="10"/>
  <c r="L848" i="10"/>
  <c r="H849" i="10"/>
  <c r="J849" i="10" s="1"/>
  <c r="I849" i="10"/>
  <c r="K849" i="10"/>
  <c r="L849" i="10"/>
  <c r="H850" i="10"/>
  <c r="J850" i="10" s="1"/>
  <c r="I850" i="10"/>
  <c r="K850" i="10"/>
  <c r="L850" i="10"/>
  <c r="H851" i="10"/>
  <c r="J851" i="10" s="1"/>
  <c r="I851" i="10"/>
  <c r="K851" i="10"/>
  <c r="L851" i="10"/>
  <c r="H852" i="10"/>
  <c r="J852" i="10" s="1"/>
  <c r="I852" i="10"/>
  <c r="K852" i="10"/>
  <c r="L852" i="10"/>
  <c r="H853" i="10"/>
  <c r="J853" i="10" s="1"/>
  <c r="I853" i="10"/>
  <c r="K853" i="10"/>
  <c r="L853" i="10"/>
  <c r="H854" i="10"/>
  <c r="J854" i="10" s="1"/>
  <c r="I854" i="10"/>
  <c r="K854" i="10"/>
  <c r="L854" i="10"/>
  <c r="H855" i="10"/>
  <c r="J855" i="10" s="1"/>
  <c r="I855" i="10"/>
  <c r="K855" i="10"/>
  <c r="L855" i="10"/>
  <c r="H856" i="10"/>
  <c r="J856" i="10" s="1"/>
  <c r="I856" i="10"/>
  <c r="K856" i="10"/>
  <c r="L856" i="10"/>
  <c r="H857" i="10"/>
  <c r="J857" i="10" s="1"/>
  <c r="I857" i="10"/>
  <c r="K857" i="10"/>
  <c r="L857" i="10"/>
  <c r="H858" i="10"/>
  <c r="J858" i="10" s="1"/>
  <c r="I858" i="10"/>
  <c r="K858" i="10"/>
  <c r="L858" i="10"/>
  <c r="H859" i="10"/>
  <c r="J859" i="10" s="1"/>
  <c r="I859" i="10"/>
  <c r="K859" i="10"/>
  <c r="L859" i="10"/>
  <c r="H860" i="10"/>
  <c r="J860" i="10" s="1"/>
  <c r="I860" i="10"/>
  <c r="K860" i="10"/>
  <c r="L860" i="10"/>
  <c r="H861" i="10"/>
  <c r="J861" i="10" s="1"/>
  <c r="I861" i="10"/>
  <c r="K861" i="10"/>
  <c r="L861" i="10"/>
  <c r="H862" i="10"/>
  <c r="J862" i="10" s="1"/>
  <c r="I862" i="10"/>
  <c r="K862" i="10"/>
  <c r="L862" i="10"/>
  <c r="H863" i="10"/>
  <c r="J863" i="10" s="1"/>
  <c r="I863" i="10"/>
  <c r="K863" i="10"/>
  <c r="L863" i="10"/>
  <c r="H864" i="10"/>
  <c r="J864" i="10" s="1"/>
  <c r="I864" i="10"/>
  <c r="K864" i="10"/>
  <c r="L864" i="10"/>
  <c r="H865" i="10"/>
  <c r="J865" i="10" s="1"/>
  <c r="I865" i="10"/>
  <c r="K865" i="10"/>
  <c r="L865" i="10"/>
  <c r="H866" i="10"/>
  <c r="J866" i="10" s="1"/>
  <c r="I866" i="10"/>
  <c r="K866" i="10"/>
  <c r="L866" i="10"/>
  <c r="H867" i="10"/>
  <c r="J867" i="10" s="1"/>
  <c r="I867" i="10"/>
  <c r="K867" i="10"/>
  <c r="L867" i="10"/>
  <c r="H868" i="10"/>
  <c r="J868" i="10" s="1"/>
  <c r="I868" i="10"/>
  <c r="K868" i="10"/>
  <c r="L868" i="10"/>
  <c r="H869" i="10"/>
  <c r="J869" i="10" s="1"/>
  <c r="I869" i="10"/>
  <c r="K869" i="10"/>
  <c r="L869" i="10"/>
  <c r="H870" i="10"/>
  <c r="J870" i="10" s="1"/>
  <c r="I870" i="10"/>
  <c r="K870" i="10"/>
  <c r="L870" i="10"/>
  <c r="H871" i="10"/>
  <c r="J871" i="10" s="1"/>
  <c r="I871" i="10"/>
  <c r="K871" i="10"/>
  <c r="L871" i="10"/>
  <c r="H872" i="10"/>
  <c r="J872" i="10" s="1"/>
  <c r="I872" i="10"/>
  <c r="K872" i="10"/>
  <c r="L872" i="10"/>
  <c r="H873" i="10"/>
  <c r="J873" i="10" s="1"/>
  <c r="I873" i="10"/>
  <c r="K873" i="10"/>
  <c r="L873" i="10"/>
  <c r="H874" i="10"/>
  <c r="J874" i="10" s="1"/>
  <c r="I874" i="10"/>
  <c r="K874" i="10"/>
  <c r="L874" i="10"/>
  <c r="H875" i="10"/>
  <c r="J875" i="10" s="1"/>
  <c r="I875" i="10"/>
  <c r="K875" i="10"/>
  <c r="L875" i="10"/>
  <c r="H876" i="10"/>
  <c r="J876" i="10" s="1"/>
  <c r="I876" i="10"/>
  <c r="K876" i="10"/>
  <c r="L876" i="10"/>
  <c r="H877" i="10"/>
  <c r="J877" i="10" s="1"/>
  <c r="I877" i="10"/>
  <c r="K877" i="10"/>
  <c r="L877" i="10"/>
  <c r="H878" i="10"/>
  <c r="J878" i="10" s="1"/>
  <c r="I878" i="10"/>
  <c r="K878" i="10"/>
  <c r="L878" i="10"/>
  <c r="H879" i="10"/>
  <c r="J879" i="10" s="1"/>
  <c r="I879" i="10"/>
  <c r="K879" i="10"/>
  <c r="L879" i="10"/>
  <c r="H880" i="10"/>
  <c r="J880" i="10" s="1"/>
  <c r="I880" i="10"/>
  <c r="K880" i="10"/>
  <c r="L880" i="10"/>
  <c r="H881" i="10"/>
  <c r="J881" i="10" s="1"/>
  <c r="I881" i="10"/>
  <c r="K881" i="10"/>
  <c r="L881" i="10"/>
  <c r="H882" i="10"/>
  <c r="J882" i="10" s="1"/>
  <c r="I882" i="10"/>
  <c r="K882" i="10"/>
  <c r="L882" i="10"/>
  <c r="H883" i="10"/>
  <c r="J883" i="10" s="1"/>
  <c r="I883" i="10"/>
  <c r="K883" i="10"/>
  <c r="L883" i="10"/>
  <c r="H884" i="10"/>
  <c r="J884" i="10" s="1"/>
  <c r="I884" i="10"/>
  <c r="K884" i="10"/>
  <c r="L884" i="10"/>
  <c r="H885" i="10"/>
  <c r="J885" i="10" s="1"/>
  <c r="I885" i="10"/>
  <c r="K885" i="10"/>
  <c r="L885" i="10"/>
  <c r="H886" i="10"/>
  <c r="J886" i="10" s="1"/>
  <c r="I886" i="10"/>
  <c r="K886" i="10"/>
  <c r="L886" i="10"/>
  <c r="H887" i="10"/>
  <c r="J887" i="10" s="1"/>
  <c r="I887" i="10"/>
  <c r="K887" i="10"/>
  <c r="L887" i="10"/>
  <c r="H888" i="10"/>
  <c r="J888" i="10" s="1"/>
  <c r="I888" i="10"/>
  <c r="K888" i="10"/>
  <c r="L888" i="10"/>
  <c r="H889" i="10"/>
  <c r="J889" i="10" s="1"/>
  <c r="I889" i="10"/>
  <c r="K889" i="10"/>
  <c r="L889" i="10"/>
  <c r="H890" i="10"/>
  <c r="J890" i="10" s="1"/>
  <c r="I890" i="10"/>
  <c r="K890" i="10"/>
  <c r="L890" i="10"/>
  <c r="H891" i="10"/>
  <c r="J891" i="10" s="1"/>
  <c r="I891" i="10"/>
  <c r="K891" i="10"/>
  <c r="L891" i="10"/>
  <c r="H892" i="10"/>
  <c r="J892" i="10" s="1"/>
  <c r="I892" i="10"/>
  <c r="K892" i="10"/>
  <c r="L892" i="10"/>
  <c r="H893" i="10"/>
  <c r="J893" i="10" s="1"/>
  <c r="I893" i="10"/>
  <c r="K893" i="10"/>
  <c r="L893" i="10"/>
  <c r="H894" i="10"/>
  <c r="J894" i="10" s="1"/>
  <c r="I894" i="10"/>
  <c r="K894" i="10"/>
  <c r="L894" i="10"/>
  <c r="H895" i="10"/>
  <c r="J895" i="10" s="1"/>
  <c r="I895" i="10"/>
  <c r="K895" i="10"/>
  <c r="L895" i="10"/>
  <c r="H896" i="10"/>
  <c r="J896" i="10" s="1"/>
  <c r="I896" i="10"/>
  <c r="K896" i="10"/>
  <c r="L896" i="10"/>
  <c r="H897" i="10"/>
  <c r="J897" i="10" s="1"/>
  <c r="I897" i="10"/>
  <c r="K897" i="10"/>
  <c r="L897" i="10"/>
  <c r="H898" i="10"/>
  <c r="J898" i="10" s="1"/>
  <c r="I898" i="10"/>
  <c r="K898" i="10"/>
  <c r="L898" i="10"/>
  <c r="H899" i="10"/>
  <c r="J899" i="10" s="1"/>
  <c r="I899" i="10"/>
  <c r="K899" i="10"/>
  <c r="L899" i="10"/>
  <c r="H900" i="10"/>
  <c r="J900" i="10" s="1"/>
  <c r="I900" i="10"/>
  <c r="K900" i="10"/>
  <c r="L900" i="10"/>
  <c r="H901" i="10"/>
  <c r="J901" i="10" s="1"/>
  <c r="I901" i="10"/>
  <c r="K901" i="10"/>
  <c r="L901" i="10"/>
  <c r="H902" i="10"/>
  <c r="J902" i="10" s="1"/>
  <c r="I902" i="10"/>
  <c r="K902" i="10"/>
  <c r="L902" i="10"/>
  <c r="H903" i="10"/>
  <c r="J903" i="10" s="1"/>
  <c r="I903" i="10"/>
  <c r="K903" i="10"/>
  <c r="L903" i="10"/>
  <c r="H904" i="10"/>
  <c r="J904" i="10" s="1"/>
  <c r="I904" i="10"/>
  <c r="K904" i="10"/>
  <c r="L904" i="10"/>
  <c r="H905" i="10"/>
  <c r="J905" i="10" s="1"/>
  <c r="I905" i="10"/>
  <c r="K905" i="10"/>
  <c r="L905" i="10"/>
  <c r="H906" i="10"/>
  <c r="J906" i="10" s="1"/>
  <c r="I906" i="10"/>
  <c r="K906" i="10"/>
  <c r="L906" i="10"/>
  <c r="H907" i="10"/>
  <c r="J907" i="10" s="1"/>
  <c r="I907" i="10"/>
  <c r="K907" i="10"/>
  <c r="L907" i="10"/>
  <c r="H908" i="10"/>
  <c r="J908" i="10" s="1"/>
  <c r="I908" i="10"/>
  <c r="K908" i="10"/>
  <c r="L908" i="10"/>
  <c r="H909" i="10"/>
  <c r="J909" i="10" s="1"/>
  <c r="I909" i="10"/>
  <c r="K909" i="10"/>
  <c r="L909" i="10"/>
  <c r="H910" i="10"/>
  <c r="J910" i="10" s="1"/>
  <c r="I910" i="10"/>
  <c r="K910" i="10"/>
  <c r="L910" i="10"/>
  <c r="H911" i="10"/>
  <c r="J911" i="10" s="1"/>
  <c r="I911" i="10"/>
  <c r="K911" i="10"/>
  <c r="L911" i="10"/>
  <c r="H912" i="10"/>
  <c r="J912" i="10" s="1"/>
  <c r="I912" i="10"/>
  <c r="K912" i="10"/>
  <c r="L912" i="10"/>
  <c r="H913" i="10"/>
  <c r="J913" i="10" s="1"/>
  <c r="I913" i="10"/>
  <c r="K913" i="10"/>
  <c r="L913" i="10"/>
  <c r="H914" i="10"/>
  <c r="J914" i="10" s="1"/>
  <c r="I914" i="10"/>
  <c r="K914" i="10"/>
  <c r="L914" i="10"/>
  <c r="H915" i="10"/>
  <c r="J915" i="10" s="1"/>
  <c r="I915" i="10"/>
  <c r="K915" i="10"/>
  <c r="L915" i="10"/>
  <c r="H916" i="10"/>
  <c r="J916" i="10" s="1"/>
  <c r="I916" i="10"/>
  <c r="K916" i="10"/>
  <c r="L916" i="10"/>
  <c r="H917" i="10"/>
  <c r="J917" i="10" s="1"/>
  <c r="I917" i="10"/>
  <c r="K917" i="10"/>
  <c r="L917" i="10"/>
  <c r="H918" i="10"/>
  <c r="J918" i="10" s="1"/>
  <c r="I918" i="10"/>
  <c r="K918" i="10"/>
  <c r="L918" i="10"/>
  <c r="H919" i="10"/>
  <c r="J919" i="10" s="1"/>
  <c r="I919" i="10"/>
  <c r="K919" i="10"/>
  <c r="L919" i="10"/>
  <c r="H920" i="10"/>
  <c r="J920" i="10" s="1"/>
  <c r="I920" i="10"/>
  <c r="K920" i="10"/>
  <c r="L920" i="10"/>
  <c r="H921" i="10"/>
  <c r="J921" i="10" s="1"/>
  <c r="I921" i="10"/>
  <c r="K921" i="10"/>
  <c r="L921" i="10"/>
  <c r="H922" i="10"/>
  <c r="J922" i="10" s="1"/>
  <c r="I922" i="10"/>
  <c r="K922" i="10"/>
  <c r="L922" i="10"/>
  <c r="H923" i="10"/>
  <c r="J923" i="10" s="1"/>
  <c r="I923" i="10"/>
  <c r="K923" i="10"/>
  <c r="L923" i="10"/>
  <c r="H924" i="10"/>
  <c r="J924" i="10" s="1"/>
  <c r="I924" i="10"/>
  <c r="K924" i="10"/>
  <c r="L924" i="10"/>
  <c r="H925" i="10"/>
  <c r="J925" i="10" s="1"/>
  <c r="I925" i="10"/>
  <c r="K925" i="10"/>
  <c r="L925" i="10"/>
  <c r="H926" i="10"/>
  <c r="J926" i="10" s="1"/>
  <c r="I926" i="10"/>
  <c r="K926" i="10"/>
  <c r="L926" i="10"/>
  <c r="H927" i="10"/>
  <c r="J927" i="10" s="1"/>
  <c r="I927" i="10"/>
  <c r="K927" i="10"/>
  <c r="L927" i="10"/>
  <c r="H928" i="10"/>
  <c r="J928" i="10" s="1"/>
  <c r="I928" i="10"/>
  <c r="K928" i="10"/>
  <c r="L928" i="10"/>
  <c r="H929" i="10"/>
  <c r="J929" i="10" s="1"/>
  <c r="I929" i="10"/>
  <c r="K929" i="10"/>
  <c r="L929" i="10"/>
  <c r="H930" i="10"/>
  <c r="J930" i="10" s="1"/>
  <c r="I930" i="10"/>
  <c r="K930" i="10"/>
  <c r="L930" i="10"/>
  <c r="H931" i="10"/>
  <c r="J931" i="10" s="1"/>
  <c r="I931" i="10"/>
  <c r="K931" i="10"/>
  <c r="L931" i="10"/>
  <c r="H932" i="10"/>
  <c r="J932" i="10" s="1"/>
  <c r="I932" i="10"/>
  <c r="K932" i="10"/>
  <c r="L932" i="10"/>
  <c r="H933" i="10"/>
  <c r="J933" i="10" s="1"/>
  <c r="I933" i="10"/>
  <c r="K933" i="10"/>
  <c r="L933" i="10"/>
  <c r="H934" i="10"/>
  <c r="J934" i="10" s="1"/>
  <c r="I934" i="10"/>
  <c r="K934" i="10"/>
  <c r="L934" i="10"/>
  <c r="H935" i="10"/>
  <c r="J935" i="10" s="1"/>
  <c r="I935" i="10"/>
  <c r="K935" i="10"/>
  <c r="L935" i="10"/>
  <c r="H936" i="10"/>
  <c r="J936" i="10" s="1"/>
  <c r="I936" i="10"/>
  <c r="K936" i="10"/>
  <c r="L936" i="10"/>
  <c r="H937" i="10"/>
  <c r="J937" i="10" s="1"/>
  <c r="I937" i="10"/>
  <c r="K937" i="10"/>
  <c r="L937" i="10"/>
  <c r="H938" i="10"/>
  <c r="J938" i="10" s="1"/>
  <c r="I938" i="10"/>
  <c r="K938" i="10"/>
  <c r="L938" i="10"/>
  <c r="H939" i="10"/>
  <c r="J939" i="10" s="1"/>
  <c r="I939" i="10"/>
  <c r="K939" i="10"/>
  <c r="L939" i="10"/>
  <c r="H940" i="10"/>
  <c r="J940" i="10" s="1"/>
  <c r="I940" i="10"/>
  <c r="K940" i="10"/>
  <c r="L940" i="10"/>
  <c r="H941" i="10"/>
  <c r="J941" i="10" s="1"/>
  <c r="I941" i="10"/>
  <c r="K941" i="10"/>
  <c r="L941" i="10"/>
  <c r="H942" i="10"/>
  <c r="J942" i="10" s="1"/>
  <c r="I942" i="10"/>
  <c r="K942" i="10"/>
  <c r="L942" i="10"/>
  <c r="H943" i="10"/>
  <c r="J943" i="10" s="1"/>
  <c r="I943" i="10"/>
  <c r="K943" i="10"/>
  <c r="L943" i="10"/>
  <c r="H944" i="10"/>
  <c r="J944" i="10" s="1"/>
  <c r="I944" i="10"/>
  <c r="K944" i="10"/>
  <c r="L944" i="10"/>
  <c r="H945" i="10"/>
  <c r="J945" i="10" s="1"/>
  <c r="I945" i="10"/>
  <c r="K945" i="10"/>
  <c r="L945" i="10"/>
  <c r="H946" i="10"/>
  <c r="J946" i="10" s="1"/>
  <c r="I946" i="10"/>
  <c r="K946" i="10"/>
  <c r="L946" i="10"/>
  <c r="H947" i="10"/>
  <c r="J947" i="10" s="1"/>
  <c r="I947" i="10"/>
  <c r="K947" i="10"/>
  <c r="L947" i="10"/>
  <c r="H948" i="10"/>
  <c r="J948" i="10" s="1"/>
  <c r="I948" i="10"/>
  <c r="K948" i="10"/>
  <c r="L948" i="10"/>
  <c r="H949" i="10"/>
  <c r="J949" i="10" s="1"/>
  <c r="I949" i="10"/>
  <c r="K949" i="10"/>
  <c r="L949" i="10"/>
  <c r="H950" i="10"/>
  <c r="J950" i="10" s="1"/>
  <c r="I950" i="10"/>
  <c r="K950" i="10"/>
  <c r="L950" i="10"/>
  <c r="H951" i="10"/>
  <c r="J951" i="10" s="1"/>
  <c r="I951" i="10"/>
  <c r="K951" i="10"/>
  <c r="L951" i="10"/>
  <c r="H952" i="10"/>
  <c r="J952" i="10" s="1"/>
  <c r="I952" i="10"/>
  <c r="K952" i="10"/>
  <c r="L952" i="10"/>
  <c r="H953" i="10"/>
  <c r="J953" i="10" s="1"/>
  <c r="I953" i="10"/>
  <c r="K953" i="10"/>
  <c r="L953" i="10"/>
  <c r="H954" i="10"/>
  <c r="J954" i="10" s="1"/>
  <c r="I954" i="10"/>
  <c r="K954" i="10"/>
  <c r="L954" i="10"/>
  <c r="H955" i="10"/>
  <c r="J955" i="10" s="1"/>
  <c r="I955" i="10"/>
  <c r="K955" i="10"/>
  <c r="L955" i="10"/>
  <c r="H956" i="10"/>
  <c r="J956" i="10" s="1"/>
  <c r="I956" i="10"/>
  <c r="K956" i="10"/>
  <c r="L956" i="10"/>
  <c r="H957" i="10"/>
  <c r="J957" i="10" s="1"/>
  <c r="I957" i="10"/>
  <c r="K957" i="10"/>
  <c r="L957" i="10"/>
  <c r="H958" i="10"/>
  <c r="J958" i="10" s="1"/>
  <c r="I958" i="10"/>
  <c r="K958" i="10"/>
  <c r="L958" i="10"/>
  <c r="H959" i="10"/>
  <c r="J959" i="10" s="1"/>
  <c r="I959" i="10"/>
  <c r="K959" i="10"/>
  <c r="L959" i="10"/>
  <c r="H960" i="10"/>
  <c r="J960" i="10" s="1"/>
  <c r="I960" i="10"/>
  <c r="K960" i="10"/>
  <c r="L960" i="10"/>
  <c r="H961" i="10"/>
  <c r="J961" i="10" s="1"/>
  <c r="I961" i="10"/>
  <c r="K961" i="10"/>
  <c r="L961" i="10"/>
  <c r="H962" i="10"/>
  <c r="J962" i="10" s="1"/>
  <c r="I962" i="10"/>
  <c r="K962" i="10"/>
  <c r="L962" i="10"/>
  <c r="H963" i="10"/>
  <c r="J963" i="10" s="1"/>
  <c r="I963" i="10"/>
  <c r="K963" i="10"/>
  <c r="L963" i="10"/>
  <c r="H964" i="10"/>
  <c r="J964" i="10" s="1"/>
  <c r="I964" i="10"/>
  <c r="K964" i="10"/>
  <c r="L964" i="10"/>
  <c r="H965" i="10"/>
  <c r="J965" i="10" s="1"/>
  <c r="I965" i="10"/>
  <c r="K965" i="10"/>
  <c r="L965" i="10"/>
  <c r="H966" i="10"/>
  <c r="J966" i="10" s="1"/>
  <c r="I966" i="10"/>
  <c r="K966" i="10"/>
  <c r="L966" i="10"/>
  <c r="H967" i="10"/>
  <c r="J967" i="10" s="1"/>
  <c r="I967" i="10"/>
  <c r="K967" i="10"/>
  <c r="L967" i="10"/>
  <c r="H968" i="10"/>
  <c r="J968" i="10" s="1"/>
  <c r="I968" i="10"/>
  <c r="K968" i="10"/>
  <c r="L968" i="10"/>
  <c r="H969" i="10"/>
  <c r="J969" i="10" s="1"/>
  <c r="I969" i="10"/>
  <c r="K969" i="10"/>
  <c r="L969" i="10"/>
  <c r="H970" i="10"/>
  <c r="J970" i="10" s="1"/>
  <c r="I970" i="10"/>
  <c r="K970" i="10"/>
  <c r="L970" i="10"/>
  <c r="H971" i="10"/>
  <c r="J971" i="10" s="1"/>
  <c r="I971" i="10"/>
  <c r="K971" i="10"/>
  <c r="L971" i="10"/>
  <c r="H972" i="10"/>
  <c r="J972" i="10" s="1"/>
  <c r="I972" i="10"/>
  <c r="K972" i="10"/>
  <c r="L972" i="10"/>
  <c r="H973" i="10"/>
  <c r="J973" i="10" s="1"/>
  <c r="I973" i="10"/>
  <c r="K973" i="10"/>
  <c r="L973" i="10"/>
  <c r="H974" i="10"/>
  <c r="J974" i="10" s="1"/>
  <c r="I974" i="10"/>
  <c r="K974" i="10"/>
  <c r="L974" i="10"/>
  <c r="H975" i="10"/>
  <c r="J975" i="10" s="1"/>
  <c r="I975" i="10"/>
  <c r="K975" i="10"/>
  <c r="L975" i="10"/>
  <c r="H976" i="10"/>
  <c r="J976" i="10" s="1"/>
  <c r="I976" i="10"/>
  <c r="K976" i="10"/>
  <c r="L976" i="10"/>
  <c r="H977" i="10"/>
  <c r="J977" i="10" s="1"/>
  <c r="I977" i="10"/>
  <c r="K977" i="10"/>
  <c r="L977" i="10"/>
  <c r="H978" i="10"/>
  <c r="J978" i="10" s="1"/>
  <c r="I978" i="10"/>
  <c r="K978" i="10"/>
  <c r="L978" i="10"/>
  <c r="H979" i="10"/>
  <c r="J979" i="10" s="1"/>
  <c r="I979" i="10"/>
  <c r="K979" i="10"/>
  <c r="L979" i="10"/>
  <c r="H980" i="10"/>
  <c r="J980" i="10" s="1"/>
  <c r="I980" i="10"/>
  <c r="K980" i="10"/>
  <c r="L980" i="10"/>
  <c r="H981" i="10"/>
  <c r="J981" i="10" s="1"/>
  <c r="I981" i="10"/>
  <c r="K981" i="10"/>
  <c r="L981" i="10"/>
  <c r="H982" i="10"/>
  <c r="J982" i="10" s="1"/>
  <c r="I982" i="10"/>
  <c r="K982" i="10"/>
  <c r="L982" i="10"/>
  <c r="H983" i="10"/>
  <c r="J983" i="10" s="1"/>
  <c r="I983" i="10"/>
  <c r="K983" i="10"/>
  <c r="L983" i="10"/>
  <c r="H984" i="10"/>
  <c r="J984" i="10" s="1"/>
  <c r="I984" i="10"/>
  <c r="K984" i="10"/>
  <c r="L984" i="10"/>
  <c r="H985" i="10"/>
  <c r="J985" i="10" s="1"/>
  <c r="I985" i="10"/>
  <c r="K985" i="10"/>
  <c r="L985" i="10"/>
  <c r="H986" i="10"/>
  <c r="J986" i="10" s="1"/>
  <c r="I986" i="10"/>
  <c r="K986" i="10"/>
  <c r="L986" i="10"/>
  <c r="H987" i="10"/>
  <c r="J987" i="10" s="1"/>
  <c r="I987" i="10"/>
  <c r="K987" i="10"/>
  <c r="L987" i="10"/>
  <c r="H988" i="10"/>
  <c r="J988" i="10" s="1"/>
  <c r="I988" i="10"/>
  <c r="K988" i="10"/>
  <c r="L988" i="10"/>
  <c r="H989" i="10"/>
  <c r="J989" i="10" s="1"/>
  <c r="I989" i="10"/>
  <c r="K989" i="10"/>
  <c r="L989" i="10"/>
  <c r="H990" i="10"/>
  <c r="J990" i="10" s="1"/>
  <c r="I990" i="10"/>
  <c r="K990" i="10"/>
  <c r="L990" i="10"/>
  <c r="H991" i="10"/>
  <c r="J991" i="10" s="1"/>
  <c r="I991" i="10"/>
  <c r="K991" i="10"/>
  <c r="L991" i="10"/>
  <c r="H992" i="10"/>
  <c r="J992" i="10" s="1"/>
  <c r="I992" i="10"/>
  <c r="K992" i="10"/>
  <c r="L992" i="10"/>
  <c r="H993" i="10"/>
  <c r="J993" i="10" s="1"/>
  <c r="I993" i="10"/>
  <c r="K993" i="10"/>
  <c r="L993" i="10"/>
  <c r="H994" i="10"/>
  <c r="J994" i="10" s="1"/>
  <c r="I994" i="10"/>
  <c r="K994" i="10"/>
  <c r="L994" i="10"/>
  <c r="H995" i="10"/>
  <c r="J995" i="10" s="1"/>
  <c r="I995" i="10"/>
  <c r="K995" i="10"/>
  <c r="L995" i="10"/>
  <c r="H996" i="10"/>
  <c r="J996" i="10" s="1"/>
  <c r="I996" i="10"/>
  <c r="K996" i="10"/>
  <c r="L996" i="10"/>
  <c r="H997" i="10"/>
  <c r="J997" i="10" s="1"/>
  <c r="I997" i="10"/>
  <c r="K997" i="10"/>
  <c r="L997" i="10"/>
  <c r="H998" i="10"/>
  <c r="J998" i="10" s="1"/>
  <c r="I998" i="10"/>
  <c r="K998" i="10"/>
  <c r="L998" i="10"/>
  <c r="H999" i="10"/>
  <c r="J999" i="10" s="1"/>
  <c r="I999" i="10"/>
  <c r="K999" i="10"/>
  <c r="L999" i="10"/>
  <c r="H1000" i="10"/>
  <c r="J1000" i="10" s="1"/>
  <c r="I1000" i="10"/>
  <c r="K1000" i="10"/>
  <c r="L1000" i="10"/>
  <c r="H1001" i="10"/>
  <c r="J1001" i="10" s="1"/>
  <c r="I1001" i="10"/>
  <c r="K1001" i="10"/>
  <c r="L1001" i="10"/>
  <c r="H1002" i="10"/>
  <c r="J1002" i="10" s="1"/>
  <c r="I1002" i="10"/>
  <c r="K1002" i="10"/>
  <c r="L1002" i="10"/>
  <c r="H1003" i="10"/>
  <c r="J1003" i="10" s="1"/>
  <c r="I1003" i="10"/>
  <c r="K1003" i="10"/>
  <c r="L1003" i="10"/>
  <c r="H1004" i="10"/>
  <c r="J1004" i="10" s="1"/>
  <c r="I1004" i="10"/>
  <c r="K1004" i="10"/>
  <c r="L1004" i="10"/>
  <c r="H1005" i="10"/>
  <c r="J1005" i="10" s="1"/>
  <c r="I1005" i="10"/>
  <c r="K1005" i="10"/>
  <c r="L1005" i="10"/>
  <c r="H1006" i="10"/>
  <c r="J1006" i="10" s="1"/>
  <c r="I1006" i="10"/>
  <c r="K1006" i="10"/>
  <c r="L1006" i="10"/>
  <c r="H1007" i="10"/>
  <c r="J1007" i="10" s="1"/>
  <c r="I1007" i="10"/>
  <c r="K1007" i="10"/>
  <c r="L1007" i="10"/>
  <c r="H1008" i="10"/>
  <c r="J1008" i="10" s="1"/>
  <c r="I1008" i="10"/>
  <c r="K1008" i="10"/>
  <c r="L1008" i="10"/>
  <c r="H1009" i="10"/>
  <c r="J1009" i="10" s="1"/>
  <c r="I1009" i="10"/>
  <c r="K1009" i="10"/>
  <c r="L1009" i="10"/>
  <c r="H1010" i="10"/>
  <c r="J1010" i="10" s="1"/>
  <c r="I1010" i="10"/>
  <c r="K1010" i="10"/>
  <c r="L1010" i="10"/>
  <c r="H1011" i="10"/>
  <c r="J1011" i="10" s="1"/>
  <c r="I1011" i="10"/>
  <c r="K1011" i="10"/>
  <c r="L1011" i="10"/>
  <c r="H1012" i="10"/>
  <c r="J1012" i="10" s="1"/>
  <c r="I1012" i="10"/>
  <c r="K1012" i="10"/>
  <c r="L1012" i="10"/>
  <c r="H1013" i="10"/>
  <c r="J1013" i="10" s="1"/>
  <c r="I1013" i="10"/>
  <c r="K1013" i="10"/>
  <c r="L1013" i="10"/>
  <c r="H1014" i="10"/>
  <c r="J1014" i="10" s="1"/>
  <c r="I1014" i="10"/>
  <c r="K1014" i="10"/>
  <c r="L1014" i="10"/>
  <c r="H1015" i="10"/>
  <c r="J1015" i="10" s="1"/>
  <c r="I1015" i="10"/>
  <c r="K1015" i="10"/>
  <c r="L1015" i="10"/>
  <c r="H1016" i="10"/>
  <c r="J1016" i="10" s="1"/>
  <c r="I1016" i="10"/>
  <c r="K1016" i="10"/>
  <c r="L1016" i="10"/>
  <c r="H1017" i="10"/>
  <c r="J1017" i="10" s="1"/>
  <c r="I1017" i="10"/>
  <c r="K1017" i="10"/>
  <c r="L1017" i="10"/>
  <c r="H1018" i="10"/>
  <c r="J1018" i="10" s="1"/>
  <c r="I1018" i="10"/>
  <c r="K1018" i="10"/>
  <c r="L1018" i="10"/>
  <c r="H1019" i="10"/>
  <c r="J1019" i="10" s="1"/>
  <c r="I1019" i="10"/>
  <c r="K1019" i="10"/>
  <c r="L1019" i="10"/>
  <c r="H1020" i="10"/>
  <c r="J1020" i="10" s="1"/>
  <c r="I1020" i="10"/>
  <c r="K1020" i="10"/>
  <c r="L1020" i="10"/>
  <c r="H1021" i="10"/>
  <c r="J1021" i="10" s="1"/>
  <c r="I1021" i="10"/>
  <c r="K1021" i="10"/>
  <c r="L1021" i="10"/>
  <c r="H1022" i="10"/>
  <c r="J1022" i="10" s="1"/>
  <c r="I1022" i="10"/>
  <c r="K1022" i="10"/>
  <c r="L1022" i="10"/>
  <c r="H1023" i="10"/>
  <c r="J1023" i="10" s="1"/>
  <c r="I1023" i="10"/>
  <c r="K1023" i="10"/>
  <c r="L1023" i="10"/>
  <c r="H1024" i="10"/>
  <c r="J1024" i="10" s="1"/>
  <c r="I1024" i="10"/>
  <c r="K1024" i="10"/>
  <c r="L1024" i="10"/>
  <c r="H1025" i="10"/>
  <c r="J1025" i="10" s="1"/>
  <c r="I1025" i="10"/>
  <c r="K1025" i="10"/>
  <c r="L1025" i="10"/>
  <c r="H1026" i="10"/>
  <c r="J1026" i="10" s="1"/>
  <c r="I1026" i="10"/>
  <c r="K1026" i="10"/>
  <c r="L1026" i="10"/>
  <c r="H1027" i="10"/>
  <c r="J1027" i="10" s="1"/>
  <c r="I1027" i="10"/>
  <c r="K1027" i="10"/>
  <c r="L1027" i="10"/>
  <c r="H1028" i="10"/>
  <c r="J1028" i="10" s="1"/>
  <c r="I1028" i="10"/>
  <c r="K1028" i="10"/>
  <c r="L1028" i="10"/>
  <c r="H1029" i="10"/>
  <c r="J1029" i="10" s="1"/>
  <c r="I1029" i="10"/>
  <c r="K1029" i="10"/>
  <c r="L1029" i="10"/>
  <c r="H1030" i="10"/>
  <c r="J1030" i="10" s="1"/>
  <c r="I1030" i="10"/>
  <c r="K1030" i="10"/>
  <c r="L1030" i="10"/>
  <c r="H1031" i="10"/>
  <c r="J1031" i="10" s="1"/>
  <c r="I1031" i="10"/>
  <c r="K1031" i="10"/>
  <c r="L1031" i="10"/>
  <c r="H1032" i="10"/>
  <c r="J1032" i="10" s="1"/>
  <c r="I1032" i="10"/>
  <c r="K1032" i="10"/>
  <c r="L1032" i="10"/>
  <c r="H1033" i="10"/>
  <c r="J1033" i="10" s="1"/>
  <c r="I1033" i="10"/>
  <c r="K1033" i="10"/>
  <c r="L1033" i="10"/>
  <c r="H1034" i="10"/>
  <c r="J1034" i="10" s="1"/>
  <c r="I1034" i="10"/>
  <c r="K1034" i="10"/>
  <c r="L1034" i="10"/>
  <c r="H1035" i="10"/>
  <c r="J1035" i="10" s="1"/>
  <c r="I1035" i="10"/>
  <c r="K1035" i="10"/>
  <c r="L1035" i="10"/>
  <c r="H1036" i="10"/>
  <c r="J1036" i="10" s="1"/>
  <c r="I1036" i="10"/>
  <c r="K1036" i="10"/>
  <c r="L1036" i="10"/>
  <c r="H1037" i="10"/>
  <c r="J1037" i="10" s="1"/>
  <c r="I1037" i="10"/>
  <c r="K1037" i="10"/>
  <c r="L1037" i="10"/>
  <c r="H1038" i="10"/>
  <c r="J1038" i="10" s="1"/>
  <c r="I1038" i="10"/>
  <c r="K1038" i="10"/>
  <c r="L1038" i="10"/>
  <c r="H1039" i="10"/>
  <c r="J1039" i="10" s="1"/>
  <c r="I1039" i="10"/>
  <c r="K1039" i="10"/>
  <c r="L1039" i="10"/>
  <c r="H1040" i="10"/>
  <c r="J1040" i="10" s="1"/>
  <c r="I1040" i="10"/>
  <c r="K1040" i="10"/>
  <c r="L1040" i="10"/>
  <c r="H1041" i="10"/>
  <c r="J1041" i="10" s="1"/>
  <c r="I1041" i="10"/>
  <c r="K1041" i="10"/>
  <c r="L1041" i="10"/>
  <c r="H1042" i="10"/>
  <c r="J1042" i="10" s="1"/>
  <c r="I1042" i="10"/>
  <c r="K1042" i="10"/>
  <c r="L1042" i="10"/>
  <c r="H1043" i="10"/>
  <c r="J1043" i="10" s="1"/>
  <c r="I1043" i="10"/>
  <c r="K1043" i="10"/>
  <c r="L1043" i="10"/>
  <c r="H1044" i="10"/>
  <c r="J1044" i="10" s="1"/>
  <c r="I1044" i="10"/>
  <c r="K1044" i="10"/>
  <c r="L1044" i="10"/>
  <c r="H1045" i="10"/>
  <c r="J1045" i="10" s="1"/>
  <c r="I1045" i="10"/>
  <c r="K1045" i="10"/>
  <c r="L1045" i="10"/>
  <c r="H1046" i="10"/>
  <c r="J1046" i="10" s="1"/>
  <c r="I1046" i="10"/>
  <c r="K1046" i="10"/>
  <c r="L1046" i="10"/>
  <c r="H1047" i="10"/>
  <c r="J1047" i="10" s="1"/>
  <c r="I1047" i="10"/>
  <c r="K1047" i="10"/>
  <c r="L1047" i="10"/>
  <c r="H1048" i="10"/>
  <c r="J1048" i="10" s="1"/>
  <c r="I1048" i="10"/>
  <c r="K1048" i="10"/>
  <c r="L1048" i="10"/>
  <c r="H1049" i="10"/>
  <c r="I1049" i="10"/>
  <c r="J1049" i="10"/>
  <c r="K1049" i="10"/>
  <c r="L1049" i="10"/>
  <c r="H1050" i="10"/>
  <c r="J1050" i="10" s="1"/>
  <c r="I1050" i="10"/>
  <c r="K1050" i="10"/>
  <c r="L1050" i="10"/>
  <c r="H1051" i="10"/>
  <c r="J1051" i="10" s="1"/>
  <c r="I1051" i="10"/>
  <c r="K1051" i="10"/>
  <c r="L1051" i="10"/>
  <c r="H1052" i="10"/>
  <c r="J1052" i="10" s="1"/>
  <c r="I1052" i="10"/>
  <c r="K1052" i="10"/>
  <c r="L1052" i="10"/>
  <c r="H1053" i="10"/>
  <c r="J1053" i="10" s="1"/>
  <c r="I1053" i="10"/>
  <c r="K1053" i="10"/>
  <c r="L1053" i="10"/>
  <c r="H1054" i="10"/>
  <c r="J1054" i="10" s="1"/>
  <c r="I1054" i="10"/>
  <c r="K1054" i="10"/>
  <c r="L1054" i="10"/>
  <c r="H1055" i="10"/>
  <c r="J1055" i="10" s="1"/>
  <c r="I1055" i="10"/>
  <c r="K1055" i="10"/>
  <c r="L1055" i="10"/>
  <c r="H1056" i="10"/>
  <c r="J1056" i="10" s="1"/>
  <c r="I1056" i="10"/>
  <c r="K1056" i="10"/>
  <c r="L1056" i="10"/>
  <c r="H1057" i="10"/>
  <c r="J1057" i="10" s="1"/>
  <c r="I1057" i="10"/>
  <c r="K1057" i="10"/>
  <c r="L1057" i="10"/>
  <c r="H1058" i="10"/>
  <c r="J1058" i="10" s="1"/>
  <c r="I1058" i="10"/>
  <c r="K1058" i="10"/>
  <c r="L1058" i="10"/>
  <c r="H1059" i="10"/>
  <c r="J1059" i="10" s="1"/>
  <c r="I1059" i="10"/>
  <c r="K1059" i="10"/>
  <c r="L1059" i="10"/>
  <c r="H1060" i="10"/>
  <c r="J1060" i="10" s="1"/>
  <c r="I1060" i="10"/>
  <c r="K1060" i="10"/>
  <c r="L1060" i="10"/>
  <c r="H1061" i="10"/>
  <c r="J1061" i="10" s="1"/>
  <c r="I1061" i="10"/>
  <c r="K1061" i="10"/>
  <c r="L1061" i="10"/>
  <c r="H1062" i="10"/>
  <c r="J1062" i="10" s="1"/>
  <c r="I1062" i="10"/>
  <c r="K1062" i="10"/>
  <c r="L1062" i="10"/>
  <c r="H1063" i="10"/>
  <c r="J1063" i="10" s="1"/>
  <c r="I1063" i="10"/>
  <c r="K1063" i="10"/>
  <c r="L1063" i="10"/>
  <c r="H1064" i="10"/>
  <c r="J1064" i="10" s="1"/>
  <c r="I1064" i="10"/>
  <c r="K1064" i="10"/>
  <c r="L1064" i="10"/>
  <c r="H1065" i="10"/>
  <c r="J1065" i="10" s="1"/>
  <c r="I1065" i="10"/>
  <c r="K1065" i="10"/>
  <c r="L1065" i="10"/>
  <c r="H1066" i="10"/>
  <c r="J1066" i="10" s="1"/>
  <c r="I1066" i="10"/>
  <c r="K1066" i="10"/>
  <c r="L1066" i="10"/>
  <c r="H1067" i="10"/>
  <c r="J1067" i="10" s="1"/>
  <c r="I1067" i="10"/>
  <c r="K1067" i="10"/>
  <c r="L1067" i="10"/>
  <c r="H1068" i="10"/>
  <c r="J1068" i="10" s="1"/>
  <c r="I1068" i="10"/>
  <c r="K1068" i="10"/>
  <c r="L1068" i="10"/>
  <c r="H1069" i="10"/>
  <c r="J1069" i="10" s="1"/>
  <c r="I1069" i="10"/>
  <c r="K1069" i="10"/>
  <c r="L1069" i="10"/>
  <c r="H1070" i="10"/>
  <c r="J1070" i="10" s="1"/>
  <c r="I1070" i="10"/>
  <c r="K1070" i="10"/>
  <c r="L1070" i="10"/>
  <c r="H1071" i="10"/>
  <c r="J1071" i="10" s="1"/>
  <c r="I1071" i="10"/>
  <c r="K1071" i="10"/>
  <c r="L1071" i="10"/>
  <c r="H1072" i="10"/>
  <c r="J1072" i="10" s="1"/>
  <c r="I1072" i="10"/>
  <c r="K1072" i="10"/>
  <c r="L1072" i="10"/>
  <c r="H1073" i="10"/>
  <c r="J1073" i="10" s="1"/>
  <c r="I1073" i="10"/>
  <c r="K1073" i="10"/>
  <c r="L1073" i="10"/>
  <c r="H1074" i="10"/>
  <c r="J1074" i="10" s="1"/>
  <c r="I1074" i="10"/>
  <c r="K1074" i="10"/>
  <c r="L1074" i="10"/>
  <c r="H1075" i="10"/>
  <c r="J1075" i="10" s="1"/>
  <c r="I1075" i="10"/>
  <c r="K1075" i="10"/>
  <c r="L1075" i="10"/>
  <c r="H1076" i="10"/>
  <c r="J1076" i="10" s="1"/>
  <c r="I1076" i="10"/>
  <c r="K1076" i="10"/>
  <c r="L1076" i="10"/>
  <c r="H1077" i="10"/>
  <c r="J1077" i="10" s="1"/>
  <c r="I1077" i="10"/>
  <c r="K1077" i="10"/>
  <c r="L1077" i="10"/>
  <c r="H1078" i="10"/>
  <c r="J1078" i="10" s="1"/>
  <c r="I1078" i="10"/>
  <c r="K1078" i="10"/>
  <c r="L1078" i="10"/>
  <c r="H1079" i="10"/>
  <c r="J1079" i="10" s="1"/>
  <c r="I1079" i="10"/>
  <c r="K1079" i="10"/>
  <c r="L1079" i="10"/>
  <c r="H1080" i="10"/>
  <c r="J1080" i="10" s="1"/>
  <c r="I1080" i="10"/>
  <c r="K1080" i="10"/>
  <c r="L1080" i="10"/>
  <c r="H1081" i="10"/>
  <c r="J1081" i="10" s="1"/>
  <c r="I1081" i="10"/>
  <c r="K1081" i="10"/>
  <c r="L1081" i="10"/>
  <c r="H1082" i="10"/>
  <c r="J1082" i="10" s="1"/>
  <c r="I1082" i="10"/>
  <c r="K1082" i="10"/>
  <c r="L1082" i="10"/>
  <c r="H1083" i="10"/>
  <c r="J1083" i="10" s="1"/>
  <c r="I1083" i="10"/>
  <c r="K1083" i="10"/>
  <c r="L1083" i="10"/>
  <c r="H1084" i="10"/>
  <c r="J1084" i="10" s="1"/>
  <c r="I1084" i="10"/>
  <c r="K1084" i="10"/>
  <c r="L1084" i="10"/>
  <c r="H1085" i="10"/>
  <c r="J1085" i="10" s="1"/>
  <c r="I1085" i="10"/>
  <c r="K1085" i="10"/>
  <c r="L1085" i="10"/>
  <c r="H1086" i="10"/>
  <c r="J1086" i="10" s="1"/>
  <c r="I1086" i="10"/>
  <c r="K1086" i="10"/>
  <c r="L1086" i="10"/>
  <c r="H1087" i="10"/>
  <c r="J1087" i="10" s="1"/>
  <c r="I1087" i="10"/>
  <c r="K1087" i="10"/>
  <c r="L1087" i="10"/>
  <c r="H1088" i="10"/>
  <c r="J1088" i="10" s="1"/>
  <c r="I1088" i="10"/>
  <c r="K1088" i="10"/>
  <c r="L1088" i="10"/>
  <c r="H1089" i="10"/>
  <c r="J1089" i="10" s="1"/>
  <c r="I1089" i="10"/>
  <c r="K1089" i="10"/>
  <c r="L1089" i="10"/>
  <c r="H1090" i="10"/>
  <c r="J1090" i="10" s="1"/>
  <c r="I1090" i="10"/>
  <c r="K1090" i="10"/>
  <c r="L1090" i="10"/>
  <c r="H1091" i="10"/>
  <c r="J1091" i="10" s="1"/>
  <c r="I1091" i="10"/>
  <c r="K1091" i="10"/>
  <c r="L1091" i="10"/>
  <c r="H1092" i="10"/>
  <c r="J1092" i="10" s="1"/>
  <c r="I1092" i="10"/>
  <c r="K1092" i="10"/>
  <c r="L1092" i="10"/>
  <c r="H1093" i="10"/>
  <c r="J1093" i="10" s="1"/>
  <c r="I1093" i="10"/>
  <c r="K1093" i="10"/>
  <c r="L1093" i="10"/>
  <c r="H1094" i="10"/>
  <c r="J1094" i="10" s="1"/>
  <c r="I1094" i="10"/>
  <c r="K1094" i="10"/>
  <c r="L1094" i="10"/>
  <c r="H1095" i="10"/>
  <c r="J1095" i="10" s="1"/>
  <c r="I1095" i="10"/>
  <c r="K1095" i="10"/>
  <c r="L1095" i="10"/>
  <c r="H1096" i="10"/>
  <c r="J1096" i="10" s="1"/>
  <c r="I1096" i="10"/>
  <c r="K1096" i="10"/>
  <c r="L1096" i="10"/>
  <c r="H1097" i="10"/>
  <c r="J1097" i="10" s="1"/>
  <c r="I1097" i="10"/>
  <c r="K1097" i="10"/>
  <c r="L1097" i="10"/>
  <c r="H1098" i="10"/>
  <c r="J1098" i="10" s="1"/>
  <c r="I1098" i="10"/>
  <c r="K1098" i="10"/>
  <c r="L1098" i="10"/>
  <c r="H1099" i="10"/>
  <c r="J1099" i="10" s="1"/>
  <c r="I1099" i="10"/>
  <c r="K1099" i="10"/>
  <c r="L1099" i="10"/>
  <c r="H1100" i="10"/>
  <c r="J1100" i="10" s="1"/>
  <c r="I1100" i="10"/>
  <c r="K1100" i="10"/>
  <c r="L1100" i="10"/>
  <c r="H1101" i="10"/>
  <c r="J1101" i="10" s="1"/>
  <c r="I1101" i="10"/>
  <c r="K1101" i="10"/>
  <c r="L1101" i="10"/>
  <c r="H1102" i="10"/>
  <c r="J1102" i="10" s="1"/>
  <c r="I1102" i="10"/>
  <c r="K1102" i="10"/>
  <c r="L1102" i="10"/>
  <c r="H1103" i="10"/>
  <c r="J1103" i="10" s="1"/>
  <c r="I1103" i="10"/>
  <c r="K1103" i="10"/>
  <c r="L1103" i="10"/>
  <c r="H1104" i="10"/>
  <c r="J1104" i="10" s="1"/>
  <c r="I1104" i="10"/>
  <c r="K1104" i="10"/>
  <c r="L1104" i="10"/>
  <c r="H1105" i="10"/>
  <c r="J1105" i="10" s="1"/>
  <c r="I1105" i="10"/>
  <c r="K1105" i="10"/>
  <c r="L1105" i="10"/>
  <c r="H1106" i="10"/>
  <c r="J1106" i="10" s="1"/>
  <c r="I1106" i="10"/>
  <c r="K1106" i="10"/>
  <c r="L1106" i="10"/>
  <c r="H1107" i="10"/>
  <c r="J1107" i="10" s="1"/>
  <c r="I1107" i="10"/>
  <c r="K1107" i="10"/>
  <c r="L1107" i="10"/>
  <c r="H1108" i="10"/>
  <c r="J1108" i="10" s="1"/>
  <c r="I1108" i="10"/>
  <c r="K1108" i="10"/>
  <c r="L1108" i="10"/>
  <c r="H1109" i="10"/>
  <c r="J1109" i="10" s="1"/>
  <c r="I1109" i="10"/>
  <c r="K1109" i="10"/>
  <c r="L1109" i="10"/>
  <c r="H1110" i="10"/>
  <c r="J1110" i="10" s="1"/>
  <c r="I1110" i="10"/>
  <c r="K1110" i="10"/>
  <c r="L1110" i="10"/>
  <c r="H1111" i="10"/>
  <c r="J1111" i="10" s="1"/>
  <c r="I1111" i="10"/>
  <c r="K1111" i="10"/>
  <c r="L1111" i="10"/>
  <c r="H1112" i="10"/>
  <c r="J1112" i="10" s="1"/>
  <c r="I1112" i="10"/>
  <c r="K1112" i="10"/>
  <c r="L1112" i="10"/>
  <c r="H1113" i="10"/>
  <c r="J1113" i="10" s="1"/>
  <c r="I1113" i="10"/>
  <c r="K1113" i="10"/>
  <c r="L1113" i="10"/>
  <c r="H1114" i="10"/>
  <c r="J1114" i="10" s="1"/>
  <c r="I1114" i="10"/>
  <c r="K1114" i="10"/>
  <c r="L1114" i="10"/>
  <c r="H1115" i="10"/>
  <c r="J1115" i="10" s="1"/>
  <c r="I1115" i="10"/>
  <c r="K1115" i="10"/>
  <c r="L1115" i="10"/>
  <c r="H1116" i="10"/>
  <c r="J1116" i="10" s="1"/>
  <c r="I1116" i="10"/>
  <c r="K1116" i="10"/>
  <c r="L1116" i="10"/>
  <c r="H1117" i="10"/>
  <c r="J1117" i="10" s="1"/>
  <c r="I1117" i="10"/>
  <c r="K1117" i="10"/>
  <c r="L1117" i="10"/>
  <c r="H1118" i="10"/>
  <c r="J1118" i="10" s="1"/>
  <c r="I1118" i="10"/>
  <c r="K1118" i="10"/>
  <c r="L1118" i="10"/>
  <c r="H1119" i="10"/>
  <c r="J1119" i="10" s="1"/>
  <c r="I1119" i="10"/>
  <c r="K1119" i="10"/>
  <c r="L1119" i="10"/>
  <c r="H1120" i="10"/>
  <c r="J1120" i="10" s="1"/>
  <c r="I1120" i="10"/>
  <c r="K1120" i="10"/>
  <c r="L1120" i="10"/>
  <c r="H1121" i="10"/>
  <c r="J1121" i="10" s="1"/>
  <c r="I1121" i="10"/>
  <c r="K1121" i="10"/>
  <c r="L1121" i="10"/>
  <c r="H1122" i="10"/>
  <c r="J1122" i="10" s="1"/>
  <c r="I1122" i="10"/>
  <c r="K1122" i="10"/>
  <c r="L1122" i="10"/>
  <c r="H1123" i="10"/>
  <c r="J1123" i="10" s="1"/>
  <c r="I1123" i="10"/>
  <c r="K1123" i="10"/>
  <c r="L1123" i="10"/>
  <c r="H1124" i="10"/>
  <c r="J1124" i="10" s="1"/>
  <c r="I1124" i="10"/>
  <c r="K1124" i="10"/>
  <c r="L1124" i="10"/>
  <c r="H1125" i="10"/>
  <c r="J1125" i="10" s="1"/>
  <c r="I1125" i="10"/>
  <c r="K1125" i="10"/>
  <c r="L1125" i="10"/>
  <c r="H1126" i="10"/>
  <c r="J1126" i="10" s="1"/>
  <c r="I1126" i="10"/>
  <c r="K1126" i="10"/>
  <c r="L1126" i="10"/>
  <c r="H1127" i="10"/>
  <c r="J1127" i="10" s="1"/>
  <c r="I1127" i="10"/>
  <c r="K1127" i="10"/>
  <c r="L1127" i="10"/>
  <c r="H1128" i="10"/>
  <c r="J1128" i="10" s="1"/>
  <c r="I1128" i="10"/>
  <c r="K1128" i="10"/>
  <c r="L1128" i="10"/>
  <c r="H1129" i="10"/>
  <c r="J1129" i="10" s="1"/>
  <c r="I1129" i="10"/>
  <c r="K1129" i="10"/>
  <c r="L1129" i="10"/>
  <c r="H1130" i="10"/>
  <c r="J1130" i="10" s="1"/>
  <c r="I1130" i="10"/>
  <c r="K1130" i="10"/>
  <c r="L1130" i="10"/>
  <c r="H1131" i="10"/>
  <c r="J1131" i="10" s="1"/>
  <c r="I1131" i="10"/>
  <c r="K1131" i="10"/>
  <c r="L1131" i="10"/>
  <c r="H1132" i="10"/>
  <c r="J1132" i="10" s="1"/>
  <c r="I1132" i="10"/>
  <c r="K1132" i="10"/>
  <c r="L1132" i="10"/>
  <c r="H1133" i="10"/>
  <c r="J1133" i="10" s="1"/>
  <c r="I1133" i="10"/>
  <c r="K1133" i="10"/>
  <c r="L1133" i="10"/>
  <c r="H1134" i="10"/>
  <c r="J1134" i="10" s="1"/>
  <c r="I1134" i="10"/>
  <c r="K1134" i="10"/>
  <c r="L1134" i="10"/>
  <c r="H1135" i="10"/>
  <c r="J1135" i="10" s="1"/>
  <c r="I1135" i="10"/>
  <c r="K1135" i="10"/>
  <c r="L1135" i="10"/>
  <c r="H1136" i="10"/>
  <c r="J1136" i="10" s="1"/>
  <c r="I1136" i="10"/>
  <c r="K1136" i="10"/>
  <c r="L1136" i="10"/>
  <c r="H1137" i="10"/>
  <c r="J1137" i="10" s="1"/>
  <c r="I1137" i="10"/>
  <c r="K1137" i="10"/>
  <c r="L1137" i="10"/>
  <c r="H1138" i="10"/>
  <c r="J1138" i="10" s="1"/>
  <c r="I1138" i="10"/>
  <c r="K1138" i="10"/>
  <c r="L1138" i="10"/>
  <c r="H1139" i="10"/>
  <c r="J1139" i="10" s="1"/>
  <c r="I1139" i="10"/>
  <c r="K1139" i="10"/>
  <c r="L1139" i="10"/>
  <c r="H1140" i="10"/>
  <c r="J1140" i="10" s="1"/>
  <c r="I1140" i="10"/>
  <c r="K1140" i="10"/>
  <c r="L1140" i="10"/>
  <c r="H1141" i="10"/>
  <c r="J1141" i="10" s="1"/>
  <c r="I1141" i="10"/>
  <c r="K1141" i="10"/>
  <c r="L1141" i="10"/>
  <c r="H1142" i="10"/>
  <c r="J1142" i="10" s="1"/>
  <c r="I1142" i="10"/>
  <c r="K1142" i="10"/>
  <c r="L1142" i="10"/>
  <c r="H1143" i="10"/>
  <c r="J1143" i="10" s="1"/>
  <c r="I1143" i="10"/>
  <c r="K1143" i="10"/>
  <c r="L1143" i="10"/>
  <c r="H1144" i="10"/>
  <c r="J1144" i="10" s="1"/>
  <c r="I1144" i="10"/>
  <c r="K1144" i="10"/>
  <c r="L1144" i="10"/>
  <c r="H1145" i="10"/>
  <c r="J1145" i="10" s="1"/>
  <c r="I1145" i="10"/>
  <c r="K1145" i="10"/>
  <c r="L1145" i="10"/>
  <c r="H1146" i="10"/>
  <c r="J1146" i="10" s="1"/>
  <c r="I1146" i="10"/>
  <c r="K1146" i="10"/>
  <c r="L1146" i="10"/>
  <c r="H1147" i="10"/>
  <c r="J1147" i="10" s="1"/>
  <c r="I1147" i="10"/>
  <c r="K1147" i="10"/>
  <c r="L1147" i="10"/>
  <c r="H1148" i="10"/>
  <c r="J1148" i="10" s="1"/>
  <c r="I1148" i="10"/>
  <c r="K1148" i="10"/>
  <c r="L1148" i="10"/>
  <c r="H1149" i="10"/>
  <c r="J1149" i="10" s="1"/>
  <c r="I1149" i="10"/>
  <c r="K1149" i="10"/>
  <c r="L1149" i="10"/>
  <c r="H1150" i="10"/>
  <c r="J1150" i="10" s="1"/>
  <c r="I1150" i="10"/>
  <c r="K1150" i="10"/>
  <c r="L1150" i="10"/>
  <c r="H1151" i="10"/>
  <c r="J1151" i="10" s="1"/>
  <c r="I1151" i="10"/>
  <c r="K1151" i="10"/>
  <c r="L1151" i="10"/>
  <c r="H1152" i="10"/>
  <c r="J1152" i="10" s="1"/>
  <c r="I1152" i="10"/>
  <c r="K1152" i="10"/>
  <c r="L1152" i="10"/>
  <c r="H1153" i="10"/>
  <c r="J1153" i="10" s="1"/>
  <c r="I1153" i="10"/>
  <c r="K1153" i="10"/>
  <c r="L1153" i="10"/>
  <c r="H1154" i="10"/>
  <c r="J1154" i="10" s="1"/>
  <c r="I1154" i="10"/>
  <c r="K1154" i="10"/>
  <c r="L1154" i="10"/>
  <c r="H1155" i="10"/>
  <c r="J1155" i="10" s="1"/>
  <c r="I1155" i="10"/>
  <c r="K1155" i="10"/>
  <c r="L1155" i="10"/>
  <c r="H1156" i="10"/>
  <c r="J1156" i="10" s="1"/>
  <c r="I1156" i="10"/>
  <c r="K1156" i="10"/>
  <c r="L1156" i="10"/>
  <c r="H1157" i="10"/>
  <c r="J1157" i="10" s="1"/>
  <c r="I1157" i="10"/>
  <c r="K1157" i="10"/>
  <c r="L1157" i="10"/>
  <c r="L2" i="10"/>
  <c r="K2" i="10"/>
  <c r="I2" i="10"/>
  <c r="H2" i="10"/>
  <c r="J2" i="10" s="1"/>
  <c r="M2" i="20"/>
  <c r="N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239" i="20"/>
  <c r="J240" i="20"/>
  <c r="J241" i="20"/>
  <c r="J242" i="20"/>
  <c r="J243" i="20"/>
  <c r="J244" i="20"/>
  <c r="J245" i="20"/>
  <c r="J246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69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4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393" i="20"/>
  <c r="J394" i="20"/>
  <c r="J395" i="20"/>
  <c r="J396" i="20"/>
  <c r="J397" i="20"/>
  <c r="J398" i="20"/>
  <c r="J399" i="20"/>
  <c r="J400" i="20"/>
  <c r="J401" i="20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J432" i="20"/>
  <c r="J433" i="20"/>
  <c r="J434" i="20"/>
  <c r="J435" i="20"/>
  <c r="J436" i="20"/>
  <c r="J437" i="20"/>
  <c r="J438" i="20"/>
  <c r="J439" i="20"/>
  <c r="J440" i="20"/>
  <c r="J441" i="20"/>
  <c r="J442" i="20"/>
  <c r="J443" i="20"/>
  <c r="J444" i="20"/>
  <c r="J445" i="20"/>
  <c r="J446" i="20"/>
  <c r="J447" i="20"/>
  <c r="J448" i="20"/>
  <c r="J449" i="20"/>
  <c r="J450" i="20"/>
  <c r="J451" i="20"/>
  <c r="J452" i="20"/>
  <c r="J453" i="20"/>
  <c r="J454" i="20"/>
  <c r="J455" i="20"/>
  <c r="J456" i="20"/>
  <c r="J457" i="20"/>
  <c r="J458" i="20"/>
  <c r="J459" i="20"/>
  <c r="J460" i="20"/>
  <c r="J461" i="20"/>
  <c r="J462" i="20"/>
  <c r="J463" i="20"/>
  <c r="J464" i="20"/>
  <c r="J465" i="20"/>
  <c r="J466" i="20"/>
  <c r="J467" i="20"/>
  <c r="J468" i="20"/>
  <c r="J469" i="20"/>
  <c r="J470" i="20"/>
  <c r="J471" i="20"/>
  <c r="J472" i="20"/>
  <c r="J473" i="20"/>
  <c r="J474" i="20"/>
  <c r="J475" i="20"/>
  <c r="J476" i="20"/>
  <c r="J477" i="20"/>
  <c r="J478" i="20"/>
  <c r="J479" i="20"/>
  <c r="J480" i="20"/>
  <c r="J481" i="20"/>
  <c r="J482" i="20"/>
  <c r="J483" i="20"/>
  <c r="J484" i="20"/>
  <c r="J485" i="20"/>
  <c r="J486" i="20"/>
  <c r="J487" i="20"/>
  <c r="J488" i="20"/>
  <c r="J489" i="20"/>
  <c r="J490" i="20"/>
  <c r="J491" i="20"/>
  <c r="J492" i="20"/>
  <c r="J493" i="20"/>
  <c r="J494" i="20"/>
  <c r="J495" i="20"/>
  <c r="J496" i="20"/>
  <c r="J497" i="20"/>
  <c r="J498" i="20"/>
  <c r="J499" i="20"/>
  <c r="J500" i="20"/>
  <c r="J501" i="20"/>
  <c r="J502" i="20"/>
  <c r="J503" i="20"/>
  <c r="J504" i="20"/>
  <c r="J505" i="20"/>
  <c r="J506" i="20"/>
  <c r="J507" i="20"/>
  <c r="J508" i="20"/>
  <c r="J509" i="20"/>
  <c r="J510" i="20"/>
  <c r="J511" i="20"/>
  <c r="J512" i="20"/>
  <c r="J513" i="20"/>
  <c r="J514" i="20"/>
  <c r="J515" i="20"/>
  <c r="J516" i="20"/>
  <c r="J517" i="20"/>
  <c r="J518" i="20"/>
  <c r="J519" i="20"/>
  <c r="J520" i="20"/>
  <c r="J521" i="20"/>
  <c r="J522" i="20"/>
  <c r="J523" i="20"/>
  <c r="J524" i="20"/>
  <c r="J525" i="20"/>
  <c r="J526" i="20"/>
  <c r="J527" i="20"/>
  <c r="J528" i="20"/>
  <c r="J529" i="20"/>
  <c r="J530" i="20"/>
  <c r="J531" i="20"/>
  <c r="J532" i="20"/>
  <c r="J533" i="20"/>
  <c r="J534" i="20"/>
  <c r="J535" i="20"/>
  <c r="J536" i="20"/>
  <c r="J537" i="20"/>
  <c r="J538" i="20"/>
  <c r="J539" i="20"/>
  <c r="J540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J579" i="20"/>
  <c r="J580" i="20"/>
  <c r="J581" i="20"/>
  <c r="J582" i="20"/>
  <c r="J583" i="20"/>
  <c r="J584" i="20"/>
  <c r="J585" i="20"/>
  <c r="J586" i="20"/>
  <c r="J587" i="20"/>
  <c r="J588" i="20"/>
  <c r="J589" i="20"/>
  <c r="J590" i="20"/>
  <c r="J591" i="20"/>
  <c r="J592" i="20"/>
  <c r="J593" i="20"/>
  <c r="J594" i="20"/>
  <c r="J595" i="20"/>
  <c r="J596" i="20"/>
  <c r="J597" i="20"/>
  <c r="J598" i="20"/>
  <c r="J599" i="20"/>
  <c r="J600" i="20"/>
  <c r="J601" i="20"/>
  <c r="J602" i="20"/>
  <c r="J603" i="20"/>
  <c r="J604" i="20"/>
  <c r="J605" i="20"/>
  <c r="J606" i="20"/>
  <c r="J607" i="20"/>
  <c r="J608" i="20"/>
  <c r="J609" i="20"/>
  <c r="J610" i="20"/>
  <c r="J611" i="20"/>
  <c r="J612" i="20"/>
  <c r="J613" i="20"/>
  <c r="J614" i="20"/>
  <c r="J615" i="20"/>
  <c r="J616" i="20"/>
  <c r="J617" i="20"/>
  <c r="J618" i="20"/>
  <c r="J619" i="20"/>
  <c r="J620" i="20"/>
  <c r="J621" i="20"/>
  <c r="J622" i="20"/>
  <c r="J623" i="20"/>
  <c r="J624" i="20"/>
  <c r="J625" i="20"/>
  <c r="J626" i="20"/>
  <c r="J627" i="20"/>
  <c r="J628" i="20"/>
  <c r="J629" i="20"/>
  <c r="J630" i="20"/>
  <c r="J631" i="20"/>
  <c r="J632" i="20"/>
  <c r="J633" i="20"/>
  <c r="J634" i="20"/>
  <c r="J635" i="20"/>
  <c r="J636" i="20"/>
  <c r="J637" i="20"/>
  <c r="J638" i="20"/>
  <c r="J639" i="20"/>
  <c r="J640" i="20"/>
  <c r="J641" i="20"/>
  <c r="J642" i="20"/>
  <c r="J643" i="20"/>
  <c r="J644" i="20"/>
  <c r="J645" i="20"/>
  <c r="J646" i="20"/>
  <c r="J647" i="20"/>
  <c r="J648" i="20"/>
  <c r="J649" i="20"/>
  <c r="J650" i="20"/>
  <c r="J651" i="20"/>
  <c r="J652" i="20"/>
  <c r="J653" i="20"/>
  <c r="J654" i="20"/>
  <c r="J655" i="20"/>
  <c r="J656" i="20"/>
  <c r="J657" i="20"/>
  <c r="J658" i="20"/>
  <c r="J659" i="20"/>
  <c r="J660" i="20"/>
  <c r="J661" i="20"/>
  <c r="J662" i="20"/>
  <c r="J663" i="20"/>
  <c r="J664" i="20"/>
  <c r="J665" i="20"/>
  <c r="J666" i="20"/>
  <c r="J667" i="20"/>
  <c r="J668" i="20"/>
  <c r="J669" i="20"/>
  <c r="J670" i="20"/>
  <c r="J671" i="20"/>
  <c r="J672" i="20"/>
  <c r="J673" i="20"/>
  <c r="J674" i="20"/>
  <c r="J675" i="20"/>
  <c r="J676" i="20"/>
  <c r="J677" i="20"/>
  <c r="J678" i="20"/>
  <c r="J679" i="20"/>
  <c r="J680" i="20"/>
  <c r="J681" i="20"/>
  <c r="J682" i="20"/>
  <c r="J683" i="20"/>
  <c r="J684" i="20"/>
  <c r="J685" i="20"/>
  <c r="J686" i="20"/>
  <c r="J687" i="20"/>
  <c r="J688" i="20"/>
  <c r="J689" i="20"/>
  <c r="J690" i="20"/>
  <c r="J691" i="20"/>
  <c r="J692" i="20"/>
  <c r="J693" i="20"/>
  <c r="J694" i="20"/>
  <c r="J695" i="20"/>
  <c r="J696" i="20"/>
  <c r="J697" i="20"/>
  <c r="J698" i="20"/>
  <c r="J699" i="20"/>
  <c r="J700" i="20"/>
  <c r="J701" i="20"/>
  <c r="J702" i="20"/>
  <c r="J703" i="20"/>
  <c r="J704" i="20"/>
  <c r="J705" i="20"/>
  <c r="J706" i="20"/>
  <c r="J707" i="20"/>
  <c r="J708" i="20"/>
  <c r="J709" i="20"/>
  <c r="J710" i="20"/>
  <c r="J711" i="20"/>
  <c r="J712" i="20"/>
  <c r="J713" i="20"/>
  <c r="J714" i="20"/>
  <c r="J715" i="20"/>
  <c r="J716" i="20"/>
  <c r="J717" i="20"/>
  <c r="J718" i="20"/>
  <c r="J719" i="20"/>
  <c r="J720" i="20"/>
  <c r="J721" i="20"/>
  <c r="J722" i="20"/>
  <c r="J723" i="20"/>
  <c r="J724" i="20"/>
  <c r="J725" i="20"/>
  <c r="J726" i="20"/>
  <c r="J727" i="20"/>
  <c r="J728" i="20"/>
  <c r="J729" i="20"/>
  <c r="J730" i="20"/>
  <c r="J731" i="20"/>
  <c r="J732" i="20"/>
  <c r="J733" i="20"/>
  <c r="J734" i="20"/>
  <c r="J735" i="20"/>
  <c r="J736" i="20"/>
  <c r="J737" i="20"/>
  <c r="J738" i="20"/>
  <c r="J739" i="20"/>
  <c r="J740" i="20"/>
  <c r="J741" i="20"/>
  <c r="J742" i="20"/>
  <c r="J743" i="20"/>
  <c r="J744" i="20"/>
  <c r="J745" i="20"/>
  <c r="J746" i="20"/>
  <c r="J747" i="20"/>
  <c r="J748" i="20"/>
  <c r="J749" i="20"/>
  <c r="J750" i="20"/>
  <c r="J751" i="20"/>
  <c r="J752" i="20"/>
  <c r="J753" i="20"/>
  <c r="J754" i="20"/>
  <c r="J755" i="20"/>
  <c r="J756" i="20"/>
  <c r="J757" i="20"/>
  <c r="J758" i="20"/>
  <c r="J759" i="20"/>
  <c r="J760" i="20"/>
  <c r="J761" i="20"/>
  <c r="J762" i="20"/>
  <c r="J763" i="20"/>
  <c r="J764" i="20"/>
  <c r="J765" i="20"/>
  <c r="J766" i="20"/>
  <c r="J767" i="20"/>
  <c r="J768" i="20"/>
  <c r="J769" i="20"/>
  <c r="J770" i="20"/>
  <c r="J771" i="20"/>
  <c r="J772" i="20"/>
  <c r="J773" i="20"/>
  <c r="J774" i="20"/>
  <c r="J775" i="20"/>
  <c r="J776" i="20"/>
  <c r="J777" i="20"/>
  <c r="J778" i="20"/>
  <c r="J779" i="20"/>
  <c r="J780" i="20"/>
  <c r="J781" i="20"/>
  <c r="J782" i="20"/>
  <c r="J783" i="20"/>
  <c r="J784" i="20"/>
  <c r="J785" i="20"/>
  <c r="J786" i="20"/>
  <c r="J787" i="20"/>
  <c r="J788" i="20"/>
  <c r="J789" i="20"/>
  <c r="J790" i="20"/>
  <c r="J791" i="20"/>
  <c r="J792" i="20"/>
  <c r="J793" i="20"/>
  <c r="J794" i="20"/>
  <c r="J795" i="20"/>
  <c r="J796" i="20"/>
  <c r="J797" i="20"/>
  <c r="J798" i="20"/>
  <c r="J799" i="20"/>
  <c r="J800" i="20"/>
  <c r="J801" i="20"/>
  <c r="J802" i="20"/>
  <c r="J803" i="20"/>
  <c r="J804" i="20"/>
  <c r="J805" i="20"/>
  <c r="J806" i="20"/>
  <c r="J807" i="20"/>
  <c r="J808" i="20"/>
  <c r="J809" i="20"/>
  <c r="J810" i="20"/>
  <c r="J811" i="20"/>
  <c r="J812" i="20"/>
  <c r="J813" i="20"/>
  <c r="J814" i="20"/>
  <c r="J815" i="20"/>
  <c r="J816" i="20"/>
  <c r="J817" i="20"/>
  <c r="J818" i="20"/>
  <c r="J819" i="20"/>
  <c r="J820" i="20"/>
  <c r="J821" i="20"/>
  <c r="J822" i="20"/>
  <c r="J823" i="20"/>
  <c r="J824" i="20"/>
  <c r="J825" i="20"/>
  <c r="J826" i="20"/>
  <c r="J827" i="20"/>
  <c r="J828" i="20"/>
  <c r="J829" i="20"/>
  <c r="J830" i="20"/>
  <c r="J831" i="20"/>
  <c r="J832" i="20"/>
  <c r="J833" i="20"/>
  <c r="J834" i="20"/>
  <c r="J835" i="20"/>
  <c r="J836" i="20"/>
  <c r="J837" i="20"/>
  <c r="J838" i="20"/>
  <c r="J839" i="20"/>
  <c r="J840" i="20"/>
  <c r="J841" i="20"/>
  <c r="J842" i="20"/>
  <c r="J843" i="20"/>
  <c r="J844" i="20"/>
  <c r="J845" i="20"/>
  <c r="J846" i="20"/>
  <c r="J847" i="20"/>
  <c r="J848" i="20"/>
  <c r="J849" i="20"/>
  <c r="J850" i="20"/>
  <c r="J851" i="20"/>
  <c r="J852" i="20"/>
  <c r="J853" i="20"/>
  <c r="J854" i="20"/>
  <c r="J855" i="20"/>
  <c r="J856" i="20"/>
  <c r="J857" i="20"/>
  <c r="J858" i="20"/>
  <c r="J859" i="20"/>
  <c r="J860" i="20"/>
  <c r="J861" i="20"/>
  <c r="J862" i="20"/>
  <c r="J863" i="20"/>
  <c r="J864" i="20"/>
  <c r="J865" i="20"/>
  <c r="J866" i="20"/>
  <c r="J867" i="20"/>
  <c r="J868" i="20"/>
  <c r="J869" i="20"/>
  <c r="J870" i="20"/>
  <c r="J871" i="20"/>
  <c r="J872" i="20"/>
  <c r="J873" i="20"/>
  <c r="J874" i="20"/>
  <c r="J875" i="20"/>
  <c r="J876" i="20"/>
  <c r="J877" i="20"/>
  <c r="J878" i="20"/>
  <c r="J879" i="20"/>
  <c r="J880" i="20"/>
  <c r="J881" i="20"/>
  <c r="J882" i="20"/>
  <c r="J883" i="20"/>
  <c r="J884" i="20"/>
  <c r="J885" i="20"/>
  <c r="J886" i="20"/>
  <c r="J887" i="20"/>
  <c r="J888" i="20"/>
  <c r="J889" i="20"/>
  <c r="J890" i="20"/>
  <c r="J891" i="20"/>
  <c r="J892" i="20"/>
  <c r="J893" i="20"/>
  <c r="J894" i="20"/>
  <c r="J895" i="20"/>
  <c r="J896" i="20"/>
  <c r="J897" i="20"/>
  <c r="J898" i="20"/>
  <c r="J899" i="20"/>
  <c r="J900" i="20"/>
  <c r="J901" i="20"/>
  <c r="J902" i="20"/>
  <c r="J903" i="20"/>
  <c r="J904" i="20"/>
  <c r="J905" i="20"/>
  <c r="J906" i="20"/>
  <c r="J907" i="20"/>
  <c r="J908" i="20"/>
  <c r="J909" i="20"/>
  <c r="J910" i="20"/>
  <c r="J911" i="20"/>
  <c r="J912" i="20"/>
  <c r="J913" i="20"/>
  <c r="J914" i="20"/>
  <c r="J915" i="20"/>
  <c r="J916" i="20"/>
  <c r="J917" i="20"/>
  <c r="J918" i="20"/>
  <c r="J919" i="20"/>
  <c r="J920" i="20"/>
  <c r="J921" i="20"/>
  <c r="J922" i="20"/>
  <c r="J923" i="20"/>
  <c r="J924" i="20"/>
  <c r="J925" i="20"/>
  <c r="J926" i="20"/>
  <c r="J927" i="20"/>
  <c r="J928" i="20"/>
  <c r="J929" i="20"/>
  <c r="J930" i="20"/>
  <c r="J931" i="20"/>
  <c r="J932" i="20"/>
  <c r="J933" i="20"/>
  <c r="J934" i="20"/>
  <c r="J935" i="20"/>
  <c r="J936" i="20"/>
  <c r="J937" i="20"/>
  <c r="J938" i="20"/>
  <c r="J939" i="20"/>
  <c r="J940" i="20"/>
  <c r="J941" i="20"/>
  <c r="J942" i="20"/>
  <c r="J943" i="20"/>
  <c r="J944" i="20"/>
  <c r="J945" i="20"/>
  <c r="J946" i="20"/>
  <c r="J947" i="20"/>
  <c r="J948" i="20"/>
  <c r="J949" i="20"/>
  <c r="J950" i="20"/>
  <c r="J951" i="20"/>
  <c r="J952" i="20"/>
  <c r="J953" i="20"/>
  <c r="J954" i="20"/>
  <c r="J955" i="20"/>
  <c r="J956" i="20"/>
  <c r="J957" i="20"/>
  <c r="J958" i="20"/>
  <c r="J959" i="20"/>
  <c r="J960" i="20"/>
  <c r="J961" i="20"/>
  <c r="J962" i="20"/>
  <c r="J963" i="20"/>
  <c r="J964" i="20"/>
  <c r="J965" i="20"/>
  <c r="J966" i="20"/>
  <c r="J967" i="20"/>
  <c r="J968" i="20"/>
  <c r="J969" i="20"/>
  <c r="J970" i="20"/>
  <c r="J971" i="20"/>
  <c r="J972" i="20"/>
  <c r="J973" i="20"/>
  <c r="J974" i="20"/>
  <c r="J975" i="20"/>
  <c r="J976" i="20"/>
  <c r="J977" i="20"/>
  <c r="J978" i="20"/>
  <c r="J979" i="20"/>
  <c r="J980" i="20"/>
  <c r="J981" i="20"/>
  <c r="J982" i="20"/>
  <c r="J983" i="20"/>
  <c r="J984" i="20"/>
  <c r="J985" i="20"/>
  <c r="J986" i="20"/>
  <c r="J987" i="20"/>
  <c r="J988" i="20"/>
  <c r="J989" i="20"/>
  <c r="J990" i="20"/>
  <c r="J991" i="20"/>
  <c r="J992" i="20"/>
  <c r="J993" i="20"/>
  <c r="J994" i="20"/>
  <c r="J995" i="20"/>
  <c r="J996" i="20"/>
  <c r="J997" i="20"/>
  <c r="J998" i="20"/>
  <c r="J999" i="20"/>
  <c r="J1000" i="20"/>
  <c r="J1001" i="20"/>
  <c r="J1002" i="20"/>
  <c r="J1003" i="20"/>
  <c r="J1004" i="20"/>
  <c r="J1005" i="20"/>
  <c r="J1006" i="20"/>
  <c r="J1007" i="20"/>
  <c r="J1008" i="20"/>
  <c r="J1009" i="20"/>
  <c r="J1010" i="20"/>
  <c r="J1011" i="20"/>
  <c r="J1012" i="20"/>
  <c r="J1013" i="20"/>
  <c r="J1014" i="20"/>
  <c r="J1015" i="20"/>
  <c r="J1016" i="20"/>
  <c r="J1017" i="20"/>
  <c r="J1018" i="20"/>
  <c r="J1019" i="20"/>
  <c r="J1020" i="20"/>
  <c r="J1021" i="20"/>
  <c r="J1022" i="20"/>
  <c r="J1023" i="20"/>
  <c r="J1024" i="20"/>
  <c r="J1025" i="20"/>
  <c r="J1026" i="20"/>
  <c r="J1027" i="20"/>
  <c r="J1028" i="20"/>
  <c r="J1029" i="20"/>
  <c r="J1030" i="20"/>
  <c r="J1031" i="20"/>
  <c r="J1032" i="20"/>
  <c r="J1033" i="20"/>
  <c r="J1034" i="20"/>
  <c r="J1035" i="20"/>
  <c r="J1036" i="20"/>
  <c r="J1037" i="20"/>
  <c r="J1038" i="20"/>
  <c r="J1039" i="20"/>
  <c r="J1040" i="20"/>
  <c r="J1041" i="20"/>
  <c r="J1042" i="20"/>
  <c r="J1043" i="20"/>
  <c r="J1044" i="20"/>
  <c r="J1045" i="20"/>
  <c r="J1046" i="20"/>
  <c r="J1047" i="20"/>
  <c r="J1048" i="20"/>
  <c r="J1049" i="20"/>
  <c r="J1050" i="20"/>
  <c r="J1051" i="20"/>
  <c r="J1052" i="20"/>
  <c r="J1053" i="20"/>
  <c r="J1054" i="20"/>
  <c r="J1055" i="20"/>
  <c r="J1056" i="20"/>
  <c r="J1057" i="20"/>
  <c r="J1058" i="20"/>
  <c r="J1059" i="20"/>
  <c r="J1060" i="20"/>
  <c r="J1061" i="20"/>
  <c r="J1062" i="20"/>
  <c r="J1063" i="20"/>
  <c r="J1064" i="20"/>
  <c r="J1065" i="20"/>
  <c r="J1066" i="20"/>
  <c r="J1067" i="20"/>
  <c r="J1068" i="20"/>
  <c r="J1069" i="20"/>
  <c r="J1070" i="20"/>
  <c r="J1071" i="20"/>
  <c r="J1072" i="20"/>
  <c r="J1073" i="20"/>
  <c r="J1074" i="20"/>
  <c r="J1075" i="20"/>
  <c r="J1076" i="20"/>
  <c r="J1077" i="20"/>
  <c r="J1078" i="20"/>
  <c r="J1079" i="20"/>
  <c r="J1080" i="20"/>
  <c r="J1081" i="20"/>
  <c r="J1082" i="20"/>
  <c r="J1083" i="20"/>
  <c r="J1084" i="20"/>
  <c r="J1085" i="20"/>
  <c r="J1086" i="20"/>
  <c r="J1087" i="20"/>
  <c r="J1088" i="20"/>
  <c r="J1089" i="20"/>
  <c r="J1090" i="20"/>
  <c r="J1091" i="20"/>
  <c r="J1092" i="20"/>
  <c r="J1093" i="20"/>
  <c r="J1094" i="20"/>
  <c r="J1095" i="20"/>
  <c r="J1096" i="20"/>
  <c r="J1097" i="20"/>
  <c r="J1098" i="20"/>
  <c r="J1099" i="20"/>
  <c r="J1100" i="20"/>
  <c r="J1101" i="20"/>
  <c r="J1102" i="20"/>
  <c r="J1103" i="20"/>
  <c r="J1104" i="20"/>
  <c r="J1105" i="20"/>
  <c r="J1106" i="20"/>
  <c r="J1107" i="20"/>
  <c r="J1108" i="20"/>
  <c r="J1109" i="20"/>
  <c r="J1110" i="20"/>
  <c r="J1111" i="20"/>
  <c r="J1112" i="20"/>
  <c r="J1113" i="20"/>
  <c r="J1114" i="20"/>
  <c r="J1115" i="20"/>
  <c r="J1116" i="20"/>
  <c r="J1117" i="20"/>
  <c r="J1118" i="20"/>
  <c r="J1119" i="20"/>
  <c r="J1120" i="20"/>
  <c r="J1121" i="20"/>
  <c r="J1122" i="20"/>
  <c r="J1123" i="20"/>
  <c r="J1124" i="20"/>
  <c r="J1125" i="20"/>
  <c r="J1126" i="20"/>
  <c r="J1127" i="20"/>
  <c r="J1128" i="20"/>
  <c r="J1129" i="20"/>
  <c r="J1130" i="20"/>
  <c r="J1131" i="20"/>
  <c r="J1132" i="20"/>
  <c r="J1133" i="20"/>
  <c r="J1134" i="20"/>
  <c r="J1135" i="20"/>
  <c r="J1136" i="20"/>
  <c r="J1137" i="20"/>
  <c r="J1138" i="20"/>
  <c r="J1139" i="20"/>
  <c r="J1140" i="20"/>
  <c r="J1141" i="20"/>
  <c r="J1142" i="20"/>
  <c r="J1143" i="20"/>
  <c r="J1144" i="20"/>
  <c r="J1145" i="20"/>
  <c r="J1146" i="20"/>
  <c r="J1147" i="20"/>
  <c r="J1148" i="20"/>
  <c r="J1149" i="20"/>
  <c r="J1150" i="20"/>
  <c r="J1151" i="20"/>
  <c r="J1152" i="20"/>
  <c r="J1153" i="20"/>
  <c r="J1154" i="20"/>
  <c r="J1155" i="20"/>
  <c r="J1156" i="20"/>
  <c r="J1157" i="20"/>
  <c r="J2" i="20"/>
  <c r="I3" i="20"/>
  <c r="K3" i="20"/>
  <c r="L3" i="20"/>
  <c r="M3" i="20"/>
  <c r="N3" i="20"/>
  <c r="I4" i="20"/>
  <c r="K4" i="20"/>
  <c r="L4" i="20"/>
  <c r="M4" i="20"/>
  <c r="N4" i="20"/>
  <c r="I5" i="20"/>
  <c r="K5" i="20"/>
  <c r="L5" i="20"/>
  <c r="M5" i="20"/>
  <c r="N5" i="20"/>
  <c r="I6" i="20"/>
  <c r="K6" i="20"/>
  <c r="L6" i="20"/>
  <c r="M6" i="20"/>
  <c r="N6" i="20"/>
  <c r="I7" i="20"/>
  <c r="K7" i="20"/>
  <c r="L7" i="20"/>
  <c r="M7" i="20"/>
  <c r="N7" i="20"/>
  <c r="I8" i="20"/>
  <c r="K8" i="20"/>
  <c r="L8" i="20"/>
  <c r="M8" i="20"/>
  <c r="N8" i="20"/>
  <c r="I9" i="20"/>
  <c r="K9" i="20"/>
  <c r="L9" i="20"/>
  <c r="M9" i="20"/>
  <c r="N9" i="20"/>
  <c r="I10" i="20"/>
  <c r="K10" i="20"/>
  <c r="L10" i="20"/>
  <c r="M10" i="20"/>
  <c r="N10" i="20"/>
  <c r="I11" i="20"/>
  <c r="K11" i="20"/>
  <c r="L11" i="20"/>
  <c r="M11" i="20"/>
  <c r="N11" i="20"/>
  <c r="I12" i="20"/>
  <c r="K12" i="20"/>
  <c r="L12" i="20"/>
  <c r="M12" i="20"/>
  <c r="N12" i="20"/>
  <c r="I13" i="20"/>
  <c r="K13" i="20"/>
  <c r="L13" i="20"/>
  <c r="M13" i="20"/>
  <c r="N13" i="20"/>
  <c r="I14" i="20"/>
  <c r="K14" i="20"/>
  <c r="L14" i="20"/>
  <c r="M14" i="20"/>
  <c r="N14" i="20"/>
  <c r="I15" i="20"/>
  <c r="K15" i="20"/>
  <c r="L15" i="20"/>
  <c r="M15" i="20"/>
  <c r="N15" i="20"/>
  <c r="I16" i="20"/>
  <c r="K16" i="20"/>
  <c r="L16" i="20"/>
  <c r="M16" i="20"/>
  <c r="N16" i="20"/>
  <c r="I17" i="20"/>
  <c r="K17" i="20"/>
  <c r="L17" i="20"/>
  <c r="M17" i="20"/>
  <c r="N17" i="20"/>
  <c r="I18" i="20"/>
  <c r="K18" i="20"/>
  <c r="L18" i="20"/>
  <c r="M18" i="20"/>
  <c r="N18" i="20"/>
  <c r="I19" i="20"/>
  <c r="K19" i="20"/>
  <c r="L19" i="20"/>
  <c r="M19" i="20"/>
  <c r="N19" i="20"/>
  <c r="I20" i="20"/>
  <c r="K20" i="20"/>
  <c r="L20" i="20"/>
  <c r="M20" i="20"/>
  <c r="N20" i="20"/>
  <c r="I21" i="20"/>
  <c r="K21" i="20"/>
  <c r="L21" i="20"/>
  <c r="M21" i="20"/>
  <c r="N21" i="20"/>
  <c r="I22" i="20"/>
  <c r="K22" i="20"/>
  <c r="L22" i="20"/>
  <c r="M22" i="20"/>
  <c r="N22" i="20"/>
  <c r="I23" i="20"/>
  <c r="K23" i="20"/>
  <c r="L23" i="20"/>
  <c r="M23" i="20"/>
  <c r="N23" i="20"/>
  <c r="I24" i="20"/>
  <c r="K24" i="20"/>
  <c r="L24" i="20"/>
  <c r="M24" i="20"/>
  <c r="N24" i="20"/>
  <c r="I25" i="20"/>
  <c r="K25" i="20"/>
  <c r="L25" i="20"/>
  <c r="M25" i="20"/>
  <c r="N25" i="20"/>
  <c r="I26" i="20"/>
  <c r="K26" i="20"/>
  <c r="L26" i="20"/>
  <c r="M26" i="20"/>
  <c r="N26" i="20"/>
  <c r="I27" i="20"/>
  <c r="K27" i="20"/>
  <c r="L27" i="20"/>
  <c r="M27" i="20"/>
  <c r="N27" i="20"/>
  <c r="I28" i="20"/>
  <c r="K28" i="20"/>
  <c r="L28" i="20"/>
  <c r="M28" i="20"/>
  <c r="N28" i="20"/>
  <c r="I29" i="20"/>
  <c r="K29" i="20"/>
  <c r="L29" i="20"/>
  <c r="M29" i="20"/>
  <c r="N29" i="20"/>
  <c r="I30" i="20"/>
  <c r="K30" i="20"/>
  <c r="L30" i="20"/>
  <c r="M30" i="20"/>
  <c r="N30" i="20"/>
  <c r="I31" i="20"/>
  <c r="K31" i="20"/>
  <c r="L31" i="20"/>
  <c r="M31" i="20"/>
  <c r="N31" i="20"/>
  <c r="I32" i="20"/>
  <c r="K32" i="20"/>
  <c r="L32" i="20"/>
  <c r="M32" i="20"/>
  <c r="N32" i="20"/>
  <c r="I33" i="20"/>
  <c r="K33" i="20"/>
  <c r="L33" i="20"/>
  <c r="M33" i="20"/>
  <c r="N33" i="20"/>
  <c r="I34" i="20"/>
  <c r="K34" i="20"/>
  <c r="L34" i="20"/>
  <c r="M34" i="20"/>
  <c r="N34" i="20"/>
  <c r="I35" i="20"/>
  <c r="K35" i="20"/>
  <c r="L35" i="20"/>
  <c r="M35" i="20"/>
  <c r="N35" i="20"/>
  <c r="I36" i="20"/>
  <c r="K36" i="20"/>
  <c r="L36" i="20"/>
  <c r="M36" i="20"/>
  <c r="N36" i="20"/>
  <c r="I37" i="20"/>
  <c r="K37" i="20"/>
  <c r="L37" i="20"/>
  <c r="M37" i="20"/>
  <c r="N37" i="20"/>
  <c r="I38" i="20"/>
  <c r="K38" i="20"/>
  <c r="L38" i="20"/>
  <c r="M38" i="20"/>
  <c r="N38" i="20"/>
  <c r="I39" i="20"/>
  <c r="K39" i="20"/>
  <c r="L39" i="20"/>
  <c r="M39" i="20"/>
  <c r="N39" i="20"/>
  <c r="I40" i="20"/>
  <c r="K40" i="20"/>
  <c r="L40" i="20"/>
  <c r="M40" i="20"/>
  <c r="N40" i="20"/>
  <c r="I41" i="20"/>
  <c r="K41" i="20"/>
  <c r="L41" i="20"/>
  <c r="M41" i="20"/>
  <c r="N41" i="20"/>
  <c r="I42" i="20"/>
  <c r="K42" i="20"/>
  <c r="L42" i="20"/>
  <c r="M42" i="20"/>
  <c r="N42" i="20"/>
  <c r="I43" i="20"/>
  <c r="K43" i="20"/>
  <c r="L43" i="20"/>
  <c r="M43" i="20"/>
  <c r="N43" i="20"/>
  <c r="I44" i="20"/>
  <c r="K44" i="20"/>
  <c r="L44" i="20"/>
  <c r="M44" i="20"/>
  <c r="N44" i="20"/>
  <c r="I45" i="20"/>
  <c r="K45" i="20"/>
  <c r="L45" i="20"/>
  <c r="M45" i="20"/>
  <c r="N45" i="20"/>
  <c r="I46" i="20"/>
  <c r="K46" i="20"/>
  <c r="L46" i="20"/>
  <c r="M46" i="20"/>
  <c r="N46" i="20"/>
  <c r="I47" i="20"/>
  <c r="K47" i="20"/>
  <c r="L47" i="20"/>
  <c r="M47" i="20"/>
  <c r="N47" i="20"/>
  <c r="I48" i="20"/>
  <c r="K48" i="20"/>
  <c r="L48" i="20"/>
  <c r="M48" i="20"/>
  <c r="N48" i="20"/>
  <c r="I49" i="20"/>
  <c r="K49" i="20"/>
  <c r="L49" i="20"/>
  <c r="M49" i="20"/>
  <c r="N49" i="20"/>
  <c r="I50" i="20"/>
  <c r="K50" i="20"/>
  <c r="L50" i="20"/>
  <c r="M50" i="20"/>
  <c r="N50" i="20"/>
  <c r="I51" i="20"/>
  <c r="K51" i="20"/>
  <c r="L51" i="20"/>
  <c r="M51" i="20"/>
  <c r="N51" i="20"/>
  <c r="I52" i="20"/>
  <c r="K52" i="20"/>
  <c r="L52" i="20"/>
  <c r="M52" i="20"/>
  <c r="N52" i="20"/>
  <c r="I53" i="20"/>
  <c r="K53" i="20"/>
  <c r="L53" i="20"/>
  <c r="M53" i="20"/>
  <c r="N53" i="20"/>
  <c r="I54" i="20"/>
  <c r="K54" i="20"/>
  <c r="L54" i="20"/>
  <c r="M54" i="20"/>
  <c r="N54" i="20"/>
  <c r="I55" i="20"/>
  <c r="K55" i="20"/>
  <c r="L55" i="20"/>
  <c r="M55" i="20"/>
  <c r="N55" i="20"/>
  <c r="I56" i="20"/>
  <c r="K56" i="20"/>
  <c r="L56" i="20"/>
  <c r="M56" i="20"/>
  <c r="N56" i="20"/>
  <c r="I57" i="20"/>
  <c r="K57" i="20"/>
  <c r="L57" i="20"/>
  <c r="M57" i="20"/>
  <c r="N57" i="20"/>
  <c r="I58" i="20"/>
  <c r="K58" i="20"/>
  <c r="L58" i="20"/>
  <c r="M58" i="20"/>
  <c r="N58" i="20"/>
  <c r="I59" i="20"/>
  <c r="K59" i="20"/>
  <c r="L59" i="20"/>
  <c r="M59" i="20"/>
  <c r="N59" i="20"/>
  <c r="I60" i="20"/>
  <c r="K60" i="20"/>
  <c r="L60" i="20"/>
  <c r="M60" i="20"/>
  <c r="N60" i="20"/>
  <c r="I61" i="20"/>
  <c r="K61" i="20"/>
  <c r="L61" i="20"/>
  <c r="M61" i="20"/>
  <c r="N61" i="20"/>
  <c r="I62" i="20"/>
  <c r="K62" i="20"/>
  <c r="L62" i="20"/>
  <c r="M62" i="20"/>
  <c r="N62" i="20"/>
  <c r="I63" i="20"/>
  <c r="K63" i="20"/>
  <c r="L63" i="20"/>
  <c r="M63" i="20"/>
  <c r="N63" i="20"/>
  <c r="I64" i="20"/>
  <c r="K64" i="20"/>
  <c r="L64" i="20"/>
  <c r="M64" i="20"/>
  <c r="N64" i="20"/>
  <c r="I65" i="20"/>
  <c r="K65" i="20"/>
  <c r="L65" i="20"/>
  <c r="M65" i="20"/>
  <c r="N65" i="20"/>
  <c r="I66" i="20"/>
  <c r="K66" i="20"/>
  <c r="L66" i="20"/>
  <c r="M66" i="20"/>
  <c r="N66" i="20"/>
  <c r="I67" i="20"/>
  <c r="K67" i="20"/>
  <c r="L67" i="20"/>
  <c r="M67" i="20"/>
  <c r="N67" i="20"/>
  <c r="I68" i="20"/>
  <c r="K68" i="20"/>
  <c r="L68" i="20"/>
  <c r="M68" i="20"/>
  <c r="N68" i="20"/>
  <c r="I69" i="20"/>
  <c r="K69" i="20"/>
  <c r="L69" i="20"/>
  <c r="M69" i="20"/>
  <c r="N69" i="20"/>
  <c r="I70" i="20"/>
  <c r="K70" i="20"/>
  <c r="L70" i="20"/>
  <c r="M70" i="20"/>
  <c r="N70" i="20"/>
  <c r="I71" i="20"/>
  <c r="K71" i="20"/>
  <c r="L71" i="20"/>
  <c r="M71" i="20"/>
  <c r="N71" i="20"/>
  <c r="I72" i="20"/>
  <c r="K72" i="20"/>
  <c r="L72" i="20"/>
  <c r="M72" i="20"/>
  <c r="N72" i="20"/>
  <c r="I73" i="20"/>
  <c r="K73" i="20"/>
  <c r="L73" i="20"/>
  <c r="M73" i="20"/>
  <c r="N73" i="20"/>
  <c r="I74" i="20"/>
  <c r="K74" i="20"/>
  <c r="L74" i="20"/>
  <c r="M74" i="20"/>
  <c r="N74" i="20"/>
  <c r="I75" i="20"/>
  <c r="K75" i="20"/>
  <c r="L75" i="20"/>
  <c r="M75" i="20"/>
  <c r="N75" i="20"/>
  <c r="I76" i="20"/>
  <c r="K76" i="20"/>
  <c r="L76" i="20"/>
  <c r="M76" i="20"/>
  <c r="N76" i="20"/>
  <c r="I77" i="20"/>
  <c r="K77" i="20"/>
  <c r="L77" i="20"/>
  <c r="M77" i="20"/>
  <c r="N77" i="20"/>
  <c r="I78" i="20"/>
  <c r="K78" i="20"/>
  <c r="L78" i="20"/>
  <c r="M78" i="20"/>
  <c r="N78" i="20"/>
  <c r="I79" i="20"/>
  <c r="K79" i="20"/>
  <c r="L79" i="20"/>
  <c r="M79" i="20"/>
  <c r="N79" i="20"/>
  <c r="I80" i="20"/>
  <c r="K80" i="20"/>
  <c r="L80" i="20"/>
  <c r="M80" i="20"/>
  <c r="N80" i="20"/>
  <c r="I81" i="20"/>
  <c r="K81" i="20"/>
  <c r="L81" i="20"/>
  <c r="M81" i="20"/>
  <c r="N81" i="20"/>
  <c r="I82" i="20"/>
  <c r="K82" i="20"/>
  <c r="L82" i="20"/>
  <c r="M82" i="20"/>
  <c r="N82" i="20"/>
  <c r="I83" i="20"/>
  <c r="K83" i="20"/>
  <c r="L83" i="20"/>
  <c r="M83" i="20"/>
  <c r="N83" i="20"/>
  <c r="I84" i="20"/>
  <c r="K84" i="20"/>
  <c r="L84" i="20"/>
  <c r="M84" i="20"/>
  <c r="N84" i="20"/>
  <c r="I85" i="20"/>
  <c r="K85" i="20"/>
  <c r="L85" i="20"/>
  <c r="M85" i="20"/>
  <c r="N85" i="20"/>
  <c r="I86" i="20"/>
  <c r="K86" i="20"/>
  <c r="L86" i="20"/>
  <c r="M86" i="20"/>
  <c r="N86" i="20"/>
  <c r="I87" i="20"/>
  <c r="K87" i="20"/>
  <c r="L87" i="20"/>
  <c r="M87" i="20"/>
  <c r="N87" i="20"/>
  <c r="I88" i="20"/>
  <c r="K88" i="20"/>
  <c r="L88" i="20"/>
  <c r="M88" i="20"/>
  <c r="N88" i="20"/>
  <c r="I89" i="20"/>
  <c r="K89" i="20"/>
  <c r="L89" i="20"/>
  <c r="M89" i="20"/>
  <c r="N89" i="20"/>
  <c r="I90" i="20"/>
  <c r="K90" i="20"/>
  <c r="L90" i="20"/>
  <c r="M90" i="20"/>
  <c r="N90" i="20"/>
  <c r="I91" i="20"/>
  <c r="K91" i="20"/>
  <c r="L91" i="20"/>
  <c r="M91" i="20"/>
  <c r="N91" i="20"/>
  <c r="I92" i="20"/>
  <c r="K92" i="20"/>
  <c r="L92" i="20"/>
  <c r="M92" i="20"/>
  <c r="N92" i="20"/>
  <c r="I93" i="20"/>
  <c r="K93" i="20"/>
  <c r="L93" i="20"/>
  <c r="M93" i="20"/>
  <c r="N93" i="20"/>
  <c r="I94" i="20"/>
  <c r="K94" i="20"/>
  <c r="L94" i="20"/>
  <c r="M94" i="20"/>
  <c r="N94" i="20"/>
  <c r="I95" i="20"/>
  <c r="K95" i="20"/>
  <c r="L95" i="20"/>
  <c r="M95" i="20"/>
  <c r="N95" i="20"/>
  <c r="I96" i="20"/>
  <c r="K96" i="20"/>
  <c r="L96" i="20"/>
  <c r="M96" i="20"/>
  <c r="N96" i="20"/>
  <c r="I97" i="20"/>
  <c r="K97" i="20"/>
  <c r="L97" i="20"/>
  <c r="M97" i="20"/>
  <c r="N97" i="20"/>
  <c r="I98" i="20"/>
  <c r="K98" i="20"/>
  <c r="L98" i="20"/>
  <c r="M98" i="20"/>
  <c r="N98" i="20"/>
  <c r="I99" i="20"/>
  <c r="K99" i="20"/>
  <c r="L99" i="20"/>
  <c r="M99" i="20"/>
  <c r="N99" i="20"/>
  <c r="I100" i="20"/>
  <c r="K100" i="20"/>
  <c r="L100" i="20"/>
  <c r="M100" i="20"/>
  <c r="N100" i="20"/>
  <c r="I101" i="20"/>
  <c r="K101" i="20"/>
  <c r="L101" i="20"/>
  <c r="M101" i="20"/>
  <c r="N101" i="20"/>
  <c r="I102" i="20"/>
  <c r="K102" i="20"/>
  <c r="L102" i="20"/>
  <c r="M102" i="20"/>
  <c r="N102" i="20"/>
  <c r="I103" i="20"/>
  <c r="K103" i="20"/>
  <c r="L103" i="20"/>
  <c r="M103" i="20"/>
  <c r="N103" i="20"/>
  <c r="I104" i="20"/>
  <c r="K104" i="20"/>
  <c r="L104" i="20"/>
  <c r="M104" i="20"/>
  <c r="N104" i="20"/>
  <c r="I105" i="20"/>
  <c r="K105" i="20"/>
  <c r="L105" i="20"/>
  <c r="M105" i="20"/>
  <c r="N105" i="20"/>
  <c r="I106" i="20"/>
  <c r="K106" i="20"/>
  <c r="L106" i="20"/>
  <c r="M106" i="20"/>
  <c r="N106" i="20"/>
  <c r="I107" i="20"/>
  <c r="K107" i="20"/>
  <c r="L107" i="20"/>
  <c r="M107" i="20"/>
  <c r="N107" i="20"/>
  <c r="I108" i="20"/>
  <c r="K108" i="20"/>
  <c r="L108" i="20"/>
  <c r="M108" i="20"/>
  <c r="N108" i="20"/>
  <c r="I109" i="20"/>
  <c r="K109" i="20"/>
  <c r="L109" i="20"/>
  <c r="M109" i="20"/>
  <c r="N109" i="20"/>
  <c r="I110" i="20"/>
  <c r="K110" i="20"/>
  <c r="L110" i="20"/>
  <c r="M110" i="20"/>
  <c r="N110" i="20"/>
  <c r="I111" i="20"/>
  <c r="K111" i="20"/>
  <c r="L111" i="20"/>
  <c r="M111" i="20"/>
  <c r="N111" i="20"/>
  <c r="I112" i="20"/>
  <c r="K112" i="20"/>
  <c r="L112" i="20"/>
  <c r="M112" i="20"/>
  <c r="N112" i="20"/>
  <c r="I113" i="20"/>
  <c r="K113" i="20"/>
  <c r="L113" i="20"/>
  <c r="M113" i="20"/>
  <c r="N113" i="20"/>
  <c r="I114" i="20"/>
  <c r="K114" i="20"/>
  <c r="L114" i="20"/>
  <c r="M114" i="20"/>
  <c r="N114" i="20"/>
  <c r="I115" i="20"/>
  <c r="K115" i="20"/>
  <c r="L115" i="20"/>
  <c r="M115" i="20"/>
  <c r="N115" i="20"/>
  <c r="I116" i="20"/>
  <c r="K116" i="20"/>
  <c r="L116" i="20"/>
  <c r="M116" i="20"/>
  <c r="N116" i="20"/>
  <c r="I117" i="20"/>
  <c r="K117" i="20"/>
  <c r="L117" i="20"/>
  <c r="M117" i="20"/>
  <c r="N117" i="20"/>
  <c r="I118" i="20"/>
  <c r="K118" i="20"/>
  <c r="L118" i="20"/>
  <c r="M118" i="20"/>
  <c r="N118" i="20"/>
  <c r="I119" i="20"/>
  <c r="K119" i="20"/>
  <c r="L119" i="20"/>
  <c r="M119" i="20"/>
  <c r="N119" i="20"/>
  <c r="I120" i="20"/>
  <c r="K120" i="20"/>
  <c r="L120" i="20"/>
  <c r="M120" i="20"/>
  <c r="N120" i="20"/>
  <c r="I121" i="20"/>
  <c r="K121" i="20"/>
  <c r="L121" i="20"/>
  <c r="M121" i="20"/>
  <c r="N121" i="20"/>
  <c r="I122" i="20"/>
  <c r="K122" i="20"/>
  <c r="L122" i="20"/>
  <c r="M122" i="20"/>
  <c r="N122" i="20"/>
  <c r="I123" i="20"/>
  <c r="K123" i="20"/>
  <c r="L123" i="20"/>
  <c r="M123" i="20"/>
  <c r="N123" i="20"/>
  <c r="I124" i="20"/>
  <c r="K124" i="20"/>
  <c r="L124" i="20"/>
  <c r="M124" i="20"/>
  <c r="N124" i="20"/>
  <c r="I125" i="20"/>
  <c r="K125" i="20"/>
  <c r="L125" i="20"/>
  <c r="M125" i="20"/>
  <c r="N125" i="20"/>
  <c r="I126" i="20"/>
  <c r="K126" i="20"/>
  <c r="L126" i="20"/>
  <c r="M126" i="20"/>
  <c r="N126" i="20"/>
  <c r="I127" i="20"/>
  <c r="K127" i="20"/>
  <c r="L127" i="20"/>
  <c r="M127" i="20"/>
  <c r="N127" i="20"/>
  <c r="I128" i="20"/>
  <c r="K128" i="20"/>
  <c r="L128" i="20"/>
  <c r="M128" i="20"/>
  <c r="N128" i="20"/>
  <c r="I129" i="20"/>
  <c r="K129" i="20"/>
  <c r="L129" i="20"/>
  <c r="M129" i="20"/>
  <c r="N129" i="20"/>
  <c r="I130" i="20"/>
  <c r="K130" i="20"/>
  <c r="L130" i="20"/>
  <c r="M130" i="20"/>
  <c r="N130" i="20"/>
  <c r="I131" i="20"/>
  <c r="K131" i="20"/>
  <c r="L131" i="20"/>
  <c r="M131" i="20"/>
  <c r="N131" i="20"/>
  <c r="I132" i="20"/>
  <c r="K132" i="20"/>
  <c r="L132" i="20"/>
  <c r="M132" i="20"/>
  <c r="N132" i="20"/>
  <c r="I133" i="20"/>
  <c r="K133" i="20"/>
  <c r="L133" i="20"/>
  <c r="M133" i="20"/>
  <c r="N133" i="20"/>
  <c r="I134" i="20"/>
  <c r="K134" i="20"/>
  <c r="L134" i="20"/>
  <c r="M134" i="20"/>
  <c r="N134" i="20"/>
  <c r="I135" i="20"/>
  <c r="K135" i="20"/>
  <c r="L135" i="20"/>
  <c r="M135" i="20"/>
  <c r="N135" i="20"/>
  <c r="I136" i="20"/>
  <c r="K136" i="20"/>
  <c r="L136" i="20"/>
  <c r="M136" i="20"/>
  <c r="N136" i="20"/>
  <c r="I137" i="20"/>
  <c r="K137" i="20"/>
  <c r="L137" i="20"/>
  <c r="M137" i="20"/>
  <c r="N137" i="20"/>
  <c r="I138" i="20"/>
  <c r="K138" i="20"/>
  <c r="L138" i="20"/>
  <c r="M138" i="20"/>
  <c r="N138" i="20"/>
  <c r="I139" i="20"/>
  <c r="K139" i="20"/>
  <c r="L139" i="20"/>
  <c r="M139" i="20"/>
  <c r="N139" i="20"/>
  <c r="I140" i="20"/>
  <c r="K140" i="20"/>
  <c r="L140" i="20"/>
  <c r="M140" i="20"/>
  <c r="N140" i="20"/>
  <c r="I141" i="20"/>
  <c r="K141" i="20"/>
  <c r="L141" i="20"/>
  <c r="M141" i="20"/>
  <c r="N141" i="20"/>
  <c r="I142" i="20"/>
  <c r="K142" i="20"/>
  <c r="L142" i="20"/>
  <c r="M142" i="20"/>
  <c r="N142" i="20"/>
  <c r="I143" i="20"/>
  <c r="K143" i="20"/>
  <c r="L143" i="20"/>
  <c r="M143" i="20"/>
  <c r="N143" i="20"/>
  <c r="I144" i="20"/>
  <c r="K144" i="20"/>
  <c r="L144" i="20"/>
  <c r="M144" i="20"/>
  <c r="N144" i="20"/>
  <c r="I145" i="20"/>
  <c r="K145" i="20"/>
  <c r="L145" i="20"/>
  <c r="M145" i="20"/>
  <c r="N145" i="20"/>
  <c r="I146" i="20"/>
  <c r="K146" i="20"/>
  <c r="L146" i="20"/>
  <c r="M146" i="20"/>
  <c r="N146" i="20"/>
  <c r="I147" i="20"/>
  <c r="K147" i="20"/>
  <c r="L147" i="20"/>
  <c r="M147" i="20"/>
  <c r="N147" i="20"/>
  <c r="I148" i="20"/>
  <c r="K148" i="20"/>
  <c r="L148" i="20"/>
  <c r="M148" i="20"/>
  <c r="N148" i="20"/>
  <c r="I149" i="20"/>
  <c r="K149" i="20"/>
  <c r="L149" i="20"/>
  <c r="M149" i="20"/>
  <c r="N149" i="20"/>
  <c r="I150" i="20"/>
  <c r="K150" i="20"/>
  <c r="L150" i="20"/>
  <c r="M150" i="20"/>
  <c r="N150" i="20"/>
  <c r="I151" i="20"/>
  <c r="K151" i="20"/>
  <c r="L151" i="20"/>
  <c r="M151" i="20"/>
  <c r="N151" i="20"/>
  <c r="I152" i="20"/>
  <c r="K152" i="20"/>
  <c r="L152" i="20"/>
  <c r="M152" i="20"/>
  <c r="N152" i="20"/>
  <c r="I153" i="20"/>
  <c r="K153" i="20"/>
  <c r="L153" i="20"/>
  <c r="M153" i="20"/>
  <c r="N153" i="20"/>
  <c r="I154" i="20"/>
  <c r="K154" i="20"/>
  <c r="L154" i="20"/>
  <c r="M154" i="20"/>
  <c r="N154" i="20"/>
  <c r="I155" i="20"/>
  <c r="K155" i="20"/>
  <c r="L155" i="20"/>
  <c r="M155" i="20"/>
  <c r="N155" i="20"/>
  <c r="I156" i="20"/>
  <c r="K156" i="20"/>
  <c r="L156" i="20"/>
  <c r="M156" i="20"/>
  <c r="N156" i="20"/>
  <c r="I157" i="20"/>
  <c r="K157" i="20"/>
  <c r="L157" i="20"/>
  <c r="M157" i="20"/>
  <c r="N157" i="20"/>
  <c r="I158" i="20"/>
  <c r="K158" i="20"/>
  <c r="L158" i="20"/>
  <c r="M158" i="20"/>
  <c r="N158" i="20"/>
  <c r="I159" i="20"/>
  <c r="K159" i="20"/>
  <c r="L159" i="20"/>
  <c r="M159" i="20"/>
  <c r="N159" i="20"/>
  <c r="I160" i="20"/>
  <c r="K160" i="20"/>
  <c r="L160" i="20"/>
  <c r="M160" i="20"/>
  <c r="N160" i="20"/>
  <c r="I161" i="20"/>
  <c r="K161" i="20"/>
  <c r="L161" i="20"/>
  <c r="M161" i="20"/>
  <c r="N161" i="20"/>
  <c r="I162" i="20"/>
  <c r="K162" i="20"/>
  <c r="L162" i="20"/>
  <c r="M162" i="20"/>
  <c r="N162" i="20"/>
  <c r="I163" i="20"/>
  <c r="K163" i="20"/>
  <c r="L163" i="20"/>
  <c r="M163" i="20"/>
  <c r="N163" i="20"/>
  <c r="I164" i="20"/>
  <c r="K164" i="20"/>
  <c r="L164" i="20"/>
  <c r="M164" i="20"/>
  <c r="N164" i="20"/>
  <c r="I165" i="20"/>
  <c r="K165" i="20"/>
  <c r="L165" i="20"/>
  <c r="M165" i="20"/>
  <c r="N165" i="20"/>
  <c r="I166" i="20"/>
  <c r="K166" i="20"/>
  <c r="L166" i="20"/>
  <c r="M166" i="20"/>
  <c r="N166" i="20"/>
  <c r="I167" i="20"/>
  <c r="K167" i="20"/>
  <c r="L167" i="20"/>
  <c r="M167" i="20"/>
  <c r="N167" i="20"/>
  <c r="I168" i="20"/>
  <c r="K168" i="20"/>
  <c r="L168" i="20"/>
  <c r="M168" i="20"/>
  <c r="N168" i="20"/>
  <c r="I169" i="20"/>
  <c r="K169" i="20"/>
  <c r="L169" i="20"/>
  <c r="M169" i="20"/>
  <c r="N169" i="20"/>
  <c r="I170" i="20"/>
  <c r="K170" i="20"/>
  <c r="L170" i="20"/>
  <c r="M170" i="20"/>
  <c r="N170" i="20"/>
  <c r="I171" i="20"/>
  <c r="K171" i="20"/>
  <c r="L171" i="20"/>
  <c r="M171" i="20"/>
  <c r="N171" i="20"/>
  <c r="I172" i="20"/>
  <c r="K172" i="20"/>
  <c r="L172" i="20"/>
  <c r="M172" i="20"/>
  <c r="N172" i="20"/>
  <c r="I173" i="20"/>
  <c r="K173" i="20"/>
  <c r="L173" i="20"/>
  <c r="M173" i="20"/>
  <c r="N173" i="20"/>
  <c r="I174" i="20"/>
  <c r="K174" i="20"/>
  <c r="L174" i="20"/>
  <c r="M174" i="20"/>
  <c r="N174" i="20"/>
  <c r="I175" i="20"/>
  <c r="K175" i="20"/>
  <c r="L175" i="20"/>
  <c r="M175" i="20"/>
  <c r="N175" i="20"/>
  <c r="I176" i="20"/>
  <c r="K176" i="20"/>
  <c r="L176" i="20"/>
  <c r="M176" i="20"/>
  <c r="N176" i="20"/>
  <c r="I177" i="20"/>
  <c r="K177" i="20"/>
  <c r="L177" i="20"/>
  <c r="M177" i="20"/>
  <c r="N177" i="20"/>
  <c r="I178" i="20"/>
  <c r="K178" i="20"/>
  <c r="L178" i="20"/>
  <c r="M178" i="20"/>
  <c r="N178" i="20"/>
  <c r="I179" i="20"/>
  <c r="K179" i="20"/>
  <c r="L179" i="20"/>
  <c r="M179" i="20"/>
  <c r="N179" i="20"/>
  <c r="I180" i="20"/>
  <c r="K180" i="20"/>
  <c r="L180" i="20"/>
  <c r="M180" i="20"/>
  <c r="N180" i="20"/>
  <c r="I181" i="20"/>
  <c r="K181" i="20"/>
  <c r="L181" i="20"/>
  <c r="M181" i="20"/>
  <c r="N181" i="20"/>
  <c r="I182" i="20"/>
  <c r="K182" i="20"/>
  <c r="L182" i="20"/>
  <c r="M182" i="20"/>
  <c r="N182" i="20"/>
  <c r="I183" i="20"/>
  <c r="K183" i="20"/>
  <c r="L183" i="20"/>
  <c r="M183" i="20"/>
  <c r="N183" i="20"/>
  <c r="I184" i="20"/>
  <c r="K184" i="20"/>
  <c r="L184" i="20"/>
  <c r="M184" i="20"/>
  <c r="N184" i="20"/>
  <c r="I185" i="20"/>
  <c r="K185" i="20"/>
  <c r="L185" i="20"/>
  <c r="M185" i="20"/>
  <c r="N185" i="20"/>
  <c r="I186" i="20"/>
  <c r="K186" i="20"/>
  <c r="L186" i="20"/>
  <c r="M186" i="20"/>
  <c r="N186" i="20"/>
  <c r="I187" i="20"/>
  <c r="K187" i="20"/>
  <c r="L187" i="20"/>
  <c r="M187" i="20"/>
  <c r="N187" i="20"/>
  <c r="I188" i="20"/>
  <c r="K188" i="20"/>
  <c r="L188" i="20"/>
  <c r="M188" i="20"/>
  <c r="N188" i="20"/>
  <c r="I189" i="20"/>
  <c r="K189" i="20"/>
  <c r="L189" i="20"/>
  <c r="M189" i="20"/>
  <c r="N189" i="20"/>
  <c r="I190" i="20"/>
  <c r="K190" i="20"/>
  <c r="L190" i="20"/>
  <c r="M190" i="20"/>
  <c r="N190" i="20"/>
  <c r="I191" i="20"/>
  <c r="K191" i="20"/>
  <c r="L191" i="20"/>
  <c r="M191" i="20"/>
  <c r="N191" i="20"/>
  <c r="I192" i="20"/>
  <c r="K192" i="20"/>
  <c r="L192" i="20"/>
  <c r="M192" i="20"/>
  <c r="N192" i="20"/>
  <c r="I193" i="20"/>
  <c r="K193" i="20"/>
  <c r="L193" i="20"/>
  <c r="M193" i="20"/>
  <c r="N193" i="20"/>
  <c r="I194" i="20"/>
  <c r="K194" i="20"/>
  <c r="L194" i="20"/>
  <c r="M194" i="20"/>
  <c r="N194" i="20"/>
  <c r="I195" i="20"/>
  <c r="K195" i="20"/>
  <c r="L195" i="20"/>
  <c r="M195" i="20"/>
  <c r="N195" i="20"/>
  <c r="I196" i="20"/>
  <c r="K196" i="20"/>
  <c r="L196" i="20"/>
  <c r="M196" i="20"/>
  <c r="N196" i="20"/>
  <c r="I197" i="20"/>
  <c r="K197" i="20"/>
  <c r="L197" i="20"/>
  <c r="M197" i="20"/>
  <c r="N197" i="20"/>
  <c r="I198" i="20"/>
  <c r="K198" i="20"/>
  <c r="L198" i="20"/>
  <c r="M198" i="20"/>
  <c r="N198" i="20"/>
  <c r="I199" i="20"/>
  <c r="K199" i="20"/>
  <c r="L199" i="20"/>
  <c r="M199" i="20"/>
  <c r="N199" i="20"/>
  <c r="I200" i="20"/>
  <c r="K200" i="20"/>
  <c r="L200" i="20"/>
  <c r="M200" i="20"/>
  <c r="N200" i="20"/>
  <c r="I201" i="20"/>
  <c r="K201" i="20"/>
  <c r="L201" i="20"/>
  <c r="M201" i="20"/>
  <c r="N201" i="20"/>
  <c r="I202" i="20"/>
  <c r="K202" i="20"/>
  <c r="L202" i="20"/>
  <c r="M202" i="20"/>
  <c r="N202" i="20"/>
  <c r="I203" i="20"/>
  <c r="K203" i="20"/>
  <c r="L203" i="20"/>
  <c r="M203" i="20"/>
  <c r="N203" i="20"/>
  <c r="I204" i="20"/>
  <c r="K204" i="20"/>
  <c r="L204" i="20"/>
  <c r="M204" i="20"/>
  <c r="N204" i="20"/>
  <c r="I205" i="20"/>
  <c r="K205" i="20"/>
  <c r="L205" i="20"/>
  <c r="M205" i="20"/>
  <c r="N205" i="20"/>
  <c r="I206" i="20"/>
  <c r="K206" i="20"/>
  <c r="L206" i="20"/>
  <c r="M206" i="20"/>
  <c r="N206" i="20"/>
  <c r="I207" i="20"/>
  <c r="K207" i="20"/>
  <c r="L207" i="20"/>
  <c r="M207" i="20"/>
  <c r="N207" i="20"/>
  <c r="I208" i="20"/>
  <c r="K208" i="20"/>
  <c r="L208" i="20"/>
  <c r="M208" i="20"/>
  <c r="N208" i="20"/>
  <c r="I209" i="20"/>
  <c r="K209" i="20"/>
  <c r="L209" i="20"/>
  <c r="M209" i="20"/>
  <c r="N209" i="20"/>
  <c r="I210" i="20"/>
  <c r="K210" i="20"/>
  <c r="L210" i="20"/>
  <c r="M210" i="20"/>
  <c r="N210" i="20"/>
  <c r="I211" i="20"/>
  <c r="K211" i="20"/>
  <c r="L211" i="20"/>
  <c r="M211" i="20"/>
  <c r="N211" i="20"/>
  <c r="I212" i="20"/>
  <c r="K212" i="20"/>
  <c r="L212" i="20"/>
  <c r="M212" i="20"/>
  <c r="N212" i="20"/>
  <c r="I213" i="20"/>
  <c r="K213" i="20"/>
  <c r="L213" i="20"/>
  <c r="M213" i="20"/>
  <c r="N213" i="20"/>
  <c r="I214" i="20"/>
  <c r="K214" i="20"/>
  <c r="L214" i="20"/>
  <c r="M214" i="20"/>
  <c r="N214" i="20"/>
  <c r="I215" i="20"/>
  <c r="K215" i="20"/>
  <c r="L215" i="20"/>
  <c r="M215" i="20"/>
  <c r="N215" i="20"/>
  <c r="I216" i="20"/>
  <c r="K216" i="20"/>
  <c r="L216" i="20"/>
  <c r="M216" i="20"/>
  <c r="N216" i="20"/>
  <c r="I217" i="20"/>
  <c r="K217" i="20"/>
  <c r="L217" i="20"/>
  <c r="M217" i="20"/>
  <c r="N217" i="20"/>
  <c r="I218" i="20"/>
  <c r="K218" i="20"/>
  <c r="L218" i="20"/>
  <c r="M218" i="20"/>
  <c r="N218" i="20"/>
  <c r="I219" i="20"/>
  <c r="K219" i="20"/>
  <c r="L219" i="20"/>
  <c r="M219" i="20"/>
  <c r="N219" i="20"/>
  <c r="I220" i="20"/>
  <c r="K220" i="20"/>
  <c r="L220" i="20"/>
  <c r="M220" i="20"/>
  <c r="N220" i="20"/>
  <c r="I221" i="20"/>
  <c r="K221" i="20"/>
  <c r="L221" i="20"/>
  <c r="M221" i="20"/>
  <c r="N221" i="20"/>
  <c r="I222" i="20"/>
  <c r="K222" i="20"/>
  <c r="L222" i="20"/>
  <c r="M222" i="20"/>
  <c r="N222" i="20"/>
  <c r="I223" i="20"/>
  <c r="K223" i="20"/>
  <c r="L223" i="20"/>
  <c r="M223" i="20"/>
  <c r="N223" i="20"/>
  <c r="I224" i="20"/>
  <c r="K224" i="20"/>
  <c r="L224" i="20"/>
  <c r="M224" i="20"/>
  <c r="N224" i="20"/>
  <c r="I225" i="20"/>
  <c r="K225" i="20"/>
  <c r="L225" i="20"/>
  <c r="M225" i="20"/>
  <c r="N225" i="20"/>
  <c r="I226" i="20"/>
  <c r="K226" i="20"/>
  <c r="L226" i="20"/>
  <c r="M226" i="20"/>
  <c r="N226" i="20"/>
  <c r="I227" i="20"/>
  <c r="K227" i="20"/>
  <c r="L227" i="20"/>
  <c r="M227" i="20"/>
  <c r="N227" i="20"/>
  <c r="I228" i="20"/>
  <c r="K228" i="20"/>
  <c r="L228" i="20"/>
  <c r="M228" i="20"/>
  <c r="N228" i="20"/>
  <c r="I229" i="20"/>
  <c r="K229" i="20"/>
  <c r="L229" i="20"/>
  <c r="M229" i="20"/>
  <c r="N229" i="20"/>
  <c r="I230" i="20"/>
  <c r="K230" i="20"/>
  <c r="L230" i="20"/>
  <c r="M230" i="20"/>
  <c r="N230" i="20"/>
  <c r="I231" i="20"/>
  <c r="K231" i="20"/>
  <c r="L231" i="20"/>
  <c r="M231" i="20"/>
  <c r="N231" i="20"/>
  <c r="I232" i="20"/>
  <c r="K232" i="20"/>
  <c r="L232" i="20"/>
  <c r="M232" i="20"/>
  <c r="N232" i="20"/>
  <c r="I233" i="20"/>
  <c r="K233" i="20"/>
  <c r="L233" i="20"/>
  <c r="M233" i="20"/>
  <c r="N233" i="20"/>
  <c r="I234" i="20"/>
  <c r="K234" i="20"/>
  <c r="L234" i="20"/>
  <c r="M234" i="20"/>
  <c r="N234" i="20"/>
  <c r="I235" i="20"/>
  <c r="K235" i="20"/>
  <c r="L235" i="20"/>
  <c r="M235" i="20"/>
  <c r="N235" i="20"/>
  <c r="I236" i="20"/>
  <c r="K236" i="20"/>
  <c r="L236" i="20"/>
  <c r="M236" i="20"/>
  <c r="N236" i="20"/>
  <c r="I237" i="20"/>
  <c r="K237" i="20"/>
  <c r="L237" i="20"/>
  <c r="M237" i="20"/>
  <c r="N237" i="20"/>
  <c r="I238" i="20"/>
  <c r="K238" i="20"/>
  <c r="L238" i="20"/>
  <c r="M238" i="20"/>
  <c r="N238" i="20"/>
  <c r="I239" i="20"/>
  <c r="K239" i="20"/>
  <c r="L239" i="20"/>
  <c r="M239" i="20"/>
  <c r="N239" i="20"/>
  <c r="I240" i="20"/>
  <c r="K240" i="20"/>
  <c r="L240" i="20"/>
  <c r="M240" i="20"/>
  <c r="N240" i="20"/>
  <c r="I241" i="20"/>
  <c r="K241" i="20"/>
  <c r="L241" i="20"/>
  <c r="M241" i="20"/>
  <c r="N241" i="20"/>
  <c r="I242" i="20"/>
  <c r="K242" i="20"/>
  <c r="L242" i="20"/>
  <c r="M242" i="20"/>
  <c r="N242" i="20"/>
  <c r="I243" i="20"/>
  <c r="K243" i="20"/>
  <c r="L243" i="20"/>
  <c r="M243" i="20"/>
  <c r="N243" i="20"/>
  <c r="I244" i="20"/>
  <c r="K244" i="20"/>
  <c r="L244" i="20"/>
  <c r="M244" i="20"/>
  <c r="N244" i="20"/>
  <c r="I245" i="20"/>
  <c r="K245" i="20"/>
  <c r="L245" i="20"/>
  <c r="M245" i="20"/>
  <c r="N245" i="20"/>
  <c r="I246" i="20"/>
  <c r="K246" i="20"/>
  <c r="L246" i="20"/>
  <c r="M246" i="20"/>
  <c r="N246" i="20"/>
  <c r="I247" i="20"/>
  <c r="K247" i="20"/>
  <c r="L247" i="20"/>
  <c r="M247" i="20"/>
  <c r="N247" i="20"/>
  <c r="I248" i="20"/>
  <c r="K248" i="20"/>
  <c r="L248" i="20"/>
  <c r="M248" i="20"/>
  <c r="N248" i="20"/>
  <c r="I249" i="20"/>
  <c r="K249" i="20"/>
  <c r="L249" i="20"/>
  <c r="M249" i="20"/>
  <c r="N249" i="20"/>
  <c r="I250" i="20"/>
  <c r="K250" i="20"/>
  <c r="L250" i="20"/>
  <c r="M250" i="20"/>
  <c r="N250" i="20"/>
  <c r="I251" i="20"/>
  <c r="K251" i="20"/>
  <c r="L251" i="20"/>
  <c r="M251" i="20"/>
  <c r="N251" i="20"/>
  <c r="I252" i="20"/>
  <c r="K252" i="20"/>
  <c r="L252" i="20"/>
  <c r="M252" i="20"/>
  <c r="N252" i="20"/>
  <c r="I253" i="20"/>
  <c r="K253" i="20"/>
  <c r="L253" i="20"/>
  <c r="M253" i="20"/>
  <c r="N253" i="20"/>
  <c r="I254" i="20"/>
  <c r="K254" i="20"/>
  <c r="L254" i="20"/>
  <c r="M254" i="20"/>
  <c r="N254" i="20"/>
  <c r="I255" i="20"/>
  <c r="K255" i="20"/>
  <c r="L255" i="20"/>
  <c r="M255" i="20"/>
  <c r="N255" i="20"/>
  <c r="I256" i="20"/>
  <c r="K256" i="20"/>
  <c r="L256" i="20"/>
  <c r="M256" i="20"/>
  <c r="N256" i="20"/>
  <c r="I257" i="20"/>
  <c r="K257" i="20"/>
  <c r="L257" i="20"/>
  <c r="M257" i="20"/>
  <c r="N257" i="20"/>
  <c r="I258" i="20"/>
  <c r="K258" i="20"/>
  <c r="L258" i="20"/>
  <c r="M258" i="20"/>
  <c r="N258" i="20"/>
  <c r="I259" i="20"/>
  <c r="K259" i="20"/>
  <c r="L259" i="20"/>
  <c r="M259" i="20"/>
  <c r="N259" i="20"/>
  <c r="I260" i="20"/>
  <c r="K260" i="20"/>
  <c r="L260" i="20"/>
  <c r="M260" i="20"/>
  <c r="N260" i="20"/>
  <c r="I261" i="20"/>
  <c r="K261" i="20"/>
  <c r="L261" i="20"/>
  <c r="M261" i="20"/>
  <c r="N261" i="20"/>
  <c r="I262" i="20"/>
  <c r="K262" i="20"/>
  <c r="L262" i="20"/>
  <c r="M262" i="20"/>
  <c r="N262" i="20"/>
  <c r="I263" i="20"/>
  <c r="K263" i="20"/>
  <c r="L263" i="20"/>
  <c r="M263" i="20"/>
  <c r="N263" i="20"/>
  <c r="I264" i="20"/>
  <c r="K264" i="20"/>
  <c r="L264" i="20"/>
  <c r="M264" i="20"/>
  <c r="N264" i="20"/>
  <c r="I265" i="20"/>
  <c r="K265" i="20"/>
  <c r="L265" i="20"/>
  <c r="M265" i="20"/>
  <c r="N265" i="20"/>
  <c r="I266" i="20"/>
  <c r="K266" i="20"/>
  <c r="L266" i="20"/>
  <c r="M266" i="20"/>
  <c r="N266" i="20"/>
  <c r="I267" i="20"/>
  <c r="K267" i="20"/>
  <c r="L267" i="20"/>
  <c r="M267" i="20"/>
  <c r="N267" i="20"/>
  <c r="I268" i="20"/>
  <c r="K268" i="20"/>
  <c r="L268" i="20"/>
  <c r="M268" i="20"/>
  <c r="N268" i="20"/>
  <c r="I269" i="20"/>
  <c r="K269" i="20"/>
  <c r="L269" i="20"/>
  <c r="M269" i="20"/>
  <c r="N269" i="20"/>
  <c r="I270" i="20"/>
  <c r="K270" i="20"/>
  <c r="L270" i="20"/>
  <c r="M270" i="20"/>
  <c r="N270" i="20"/>
  <c r="I271" i="20"/>
  <c r="K271" i="20"/>
  <c r="L271" i="20"/>
  <c r="M271" i="20"/>
  <c r="N271" i="20"/>
  <c r="I272" i="20"/>
  <c r="K272" i="20"/>
  <c r="L272" i="20"/>
  <c r="M272" i="20"/>
  <c r="N272" i="20"/>
  <c r="I273" i="20"/>
  <c r="K273" i="20"/>
  <c r="L273" i="20"/>
  <c r="M273" i="20"/>
  <c r="N273" i="20"/>
  <c r="I274" i="20"/>
  <c r="K274" i="20"/>
  <c r="L274" i="20"/>
  <c r="M274" i="20"/>
  <c r="N274" i="20"/>
  <c r="I275" i="20"/>
  <c r="K275" i="20"/>
  <c r="L275" i="20"/>
  <c r="M275" i="20"/>
  <c r="N275" i="20"/>
  <c r="I276" i="20"/>
  <c r="K276" i="20"/>
  <c r="L276" i="20"/>
  <c r="M276" i="20"/>
  <c r="N276" i="20"/>
  <c r="I277" i="20"/>
  <c r="K277" i="20"/>
  <c r="L277" i="20"/>
  <c r="M277" i="20"/>
  <c r="N277" i="20"/>
  <c r="I278" i="20"/>
  <c r="K278" i="20"/>
  <c r="L278" i="20"/>
  <c r="M278" i="20"/>
  <c r="N278" i="20"/>
  <c r="I279" i="20"/>
  <c r="K279" i="20"/>
  <c r="L279" i="20"/>
  <c r="M279" i="20"/>
  <c r="N279" i="20"/>
  <c r="I280" i="20"/>
  <c r="K280" i="20"/>
  <c r="L280" i="20"/>
  <c r="M280" i="20"/>
  <c r="N280" i="20"/>
  <c r="I281" i="20"/>
  <c r="K281" i="20"/>
  <c r="L281" i="20"/>
  <c r="M281" i="20"/>
  <c r="N281" i="20"/>
  <c r="I282" i="20"/>
  <c r="K282" i="20"/>
  <c r="L282" i="20"/>
  <c r="M282" i="20"/>
  <c r="N282" i="20"/>
  <c r="I283" i="20"/>
  <c r="K283" i="20"/>
  <c r="L283" i="20"/>
  <c r="M283" i="20"/>
  <c r="N283" i="20"/>
  <c r="I284" i="20"/>
  <c r="K284" i="20"/>
  <c r="L284" i="20"/>
  <c r="M284" i="20"/>
  <c r="N284" i="20"/>
  <c r="I285" i="20"/>
  <c r="K285" i="20"/>
  <c r="L285" i="20"/>
  <c r="M285" i="20"/>
  <c r="N285" i="20"/>
  <c r="I286" i="20"/>
  <c r="K286" i="20"/>
  <c r="L286" i="20"/>
  <c r="M286" i="20"/>
  <c r="N286" i="20"/>
  <c r="I287" i="20"/>
  <c r="K287" i="20"/>
  <c r="L287" i="20"/>
  <c r="M287" i="20"/>
  <c r="N287" i="20"/>
  <c r="I288" i="20"/>
  <c r="K288" i="20"/>
  <c r="L288" i="20"/>
  <c r="M288" i="20"/>
  <c r="N288" i="20"/>
  <c r="I289" i="20"/>
  <c r="K289" i="20"/>
  <c r="L289" i="20"/>
  <c r="M289" i="20"/>
  <c r="N289" i="20"/>
  <c r="I290" i="20"/>
  <c r="K290" i="20"/>
  <c r="L290" i="20"/>
  <c r="M290" i="20"/>
  <c r="N290" i="20"/>
  <c r="I291" i="20"/>
  <c r="K291" i="20"/>
  <c r="L291" i="20"/>
  <c r="M291" i="20"/>
  <c r="N291" i="20"/>
  <c r="I292" i="20"/>
  <c r="K292" i="20"/>
  <c r="L292" i="20"/>
  <c r="M292" i="20"/>
  <c r="N292" i="20"/>
  <c r="I293" i="20"/>
  <c r="K293" i="20"/>
  <c r="L293" i="20"/>
  <c r="M293" i="20"/>
  <c r="N293" i="20"/>
  <c r="I294" i="20"/>
  <c r="K294" i="20"/>
  <c r="L294" i="20"/>
  <c r="M294" i="20"/>
  <c r="N294" i="20"/>
  <c r="I295" i="20"/>
  <c r="K295" i="20"/>
  <c r="L295" i="20"/>
  <c r="M295" i="20"/>
  <c r="N295" i="20"/>
  <c r="I296" i="20"/>
  <c r="K296" i="20"/>
  <c r="L296" i="20"/>
  <c r="M296" i="20"/>
  <c r="N296" i="20"/>
  <c r="I297" i="20"/>
  <c r="K297" i="20"/>
  <c r="L297" i="20"/>
  <c r="M297" i="20"/>
  <c r="N297" i="20"/>
  <c r="I298" i="20"/>
  <c r="K298" i="20"/>
  <c r="L298" i="20"/>
  <c r="M298" i="20"/>
  <c r="N298" i="20"/>
  <c r="I299" i="20"/>
  <c r="K299" i="20"/>
  <c r="L299" i="20"/>
  <c r="M299" i="20"/>
  <c r="N299" i="20"/>
  <c r="I300" i="20"/>
  <c r="K300" i="20"/>
  <c r="L300" i="20"/>
  <c r="M300" i="20"/>
  <c r="N300" i="20"/>
  <c r="I301" i="20"/>
  <c r="K301" i="20"/>
  <c r="L301" i="20"/>
  <c r="M301" i="20"/>
  <c r="N301" i="20"/>
  <c r="I302" i="20"/>
  <c r="K302" i="20"/>
  <c r="L302" i="20"/>
  <c r="M302" i="20"/>
  <c r="N302" i="20"/>
  <c r="I303" i="20"/>
  <c r="K303" i="20"/>
  <c r="L303" i="20"/>
  <c r="M303" i="20"/>
  <c r="N303" i="20"/>
  <c r="I304" i="20"/>
  <c r="K304" i="20"/>
  <c r="L304" i="20"/>
  <c r="M304" i="20"/>
  <c r="N304" i="20"/>
  <c r="I305" i="20"/>
  <c r="K305" i="20"/>
  <c r="L305" i="20"/>
  <c r="M305" i="20"/>
  <c r="N305" i="20"/>
  <c r="I306" i="20"/>
  <c r="K306" i="20"/>
  <c r="L306" i="20"/>
  <c r="M306" i="20"/>
  <c r="N306" i="20"/>
  <c r="I307" i="20"/>
  <c r="K307" i="20"/>
  <c r="L307" i="20"/>
  <c r="M307" i="20"/>
  <c r="N307" i="20"/>
  <c r="I308" i="20"/>
  <c r="K308" i="20"/>
  <c r="L308" i="20"/>
  <c r="M308" i="20"/>
  <c r="N308" i="20"/>
  <c r="I309" i="20"/>
  <c r="K309" i="20"/>
  <c r="L309" i="20"/>
  <c r="M309" i="20"/>
  <c r="N309" i="20"/>
  <c r="I310" i="20"/>
  <c r="K310" i="20"/>
  <c r="L310" i="20"/>
  <c r="M310" i="20"/>
  <c r="N310" i="20"/>
  <c r="I311" i="20"/>
  <c r="K311" i="20"/>
  <c r="L311" i="20"/>
  <c r="M311" i="20"/>
  <c r="N311" i="20"/>
  <c r="I312" i="20"/>
  <c r="K312" i="20"/>
  <c r="L312" i="20"/>
  <c r="M312" i="20"/>
  <c r="N312" i="20"/>
  <c r="I313" i="20"/>
  <c r="K313" i="20"/>
  <c r="L313" i="20"/>
  <c r="M313" i="20"/>
  <c r="N313" i="20"/>
  <c r="I314" i="20"/>
  <c r="K314" i="20"/>
  <c r="L314" i="20"/>
  <c r="M314" i="20"/>
  <c r="N314" i="20"/>
  <c r="I315" i="20"/>
  <c r="K315" i="20"/>
  <c r="L315" i="20"/>
  <c r="M315" i="20"/>
  <c r="N315" i="20"/>
  <c r="I316" i="20"/>
  <c r="K316" i="20"/>
  <c r="L316" i="20"/>
  <c r="M316" i="20"/>
  <c r="N316" i="20"/>
  <c r="I317" i="20"/>
  <c r="K317" i="20"/>
  <c r="L317" i="20"/>
  <c r="M317" i="20"/>
  <c r="N317" i="20"/>
  <c r="I318" i="20"/>
  <c r="K318" i="20"/>
  <c r="L318" i="20"/>
  <c r="M318" i="20"/>
  <c r="N318" i="20"/>
  <c r="I319" i="20"/>
  <c r="K319" i="20"/>
  <c r="L319" i="20"/>
  <c r="M319" i="20"/>
  <c r="N319" i="20"/>
  <c r="I320" i="20"/>
  <c r="K320" i="20"/>
  <c r="L320" i="20"/>
  <c r="M320" i="20"/>
  <c r="N320" i="20"/>
  <c r="I321" i="20"/>
  <c r="K321" i="20"/>
  <c r="L321" i="20"/>
  <c r="M321" i="20"/>
  <c r="N321" i="20"/>
  <c r="I322" i="20"/>
  <c r="K322" i="20"/>
  <c r="L322" i="20"/>
  <c r="M322" i="20"/>
  <c r="N322" i="20"/>
  <c r="I323" i="20"/>
  <c r="K323" i="20"/>
  <c r="L323" i="20"/>
  <c r="M323" i="20"/>
  <c r="N323" i="20"/>
  <c r="I324" i="20"/>
  <c r="K324" i="20"/>
  <c r="L324" i="20"/>
  <c r="M324" i="20"/>
  <c r="N324" i="20"/>
  <c r="I325" i="20"/>
  <c r="K325" i="20"/>
  <c r="L325" i="20"/>
  <c r="M325" i="20"/>
  <c r="N325" i="20"/>
  <c r="I326" i="20"/>
  <c r="K326" i="20"/>
  <c r="L326" i="20"/>
  <c r="M326" i="20"/>
  <c r="N326" i="20"/>
  <c r="I327" i="20"/>
  <c r="K327" i="20"/>
  <c r="L327" i="20"/>
  <c r="M327" i="20"/>
  <c r="N327" i="20"/>
  <c r="I328" i="20"/>
  <c r="K328" i="20"/>
  <c r="L328" i="20"/>
  <c r="M328" i="20"/>
  <c r="N328" i="20"/>
  <c r="I329" i="20"/>
  <c r="K329" i="20"/>
  <c r="L329" i="20"/>
  <c r="M329" i="20"/>
  <c r="N329" i="20"/>
  <c r="I330" i="20"/>
  <c r="K330" i="20"/>
  <c r="L330" i="20"/>
  <c r="M330" i="20"/>
  <c r="N330" i="20"/>
  <c r="I331" i="20"/>
  <c r="K331" i="20"/>
  <c r="L331" i="20"/>
  <c r="M331" i="20"/>
  <c r="N331" i="20"/>
  <c r="I332" i="20"/>
  <c r="K332" i="20"/>
  <c r="L332" i="20"/>
  <c r="M332" i="20"/>
  <c r="N332" i="20"/>
  <c r="I333" i="20"/>
  <c r="K333" i="20"/>
  <c r="L333" i="20"/>
  <c r="M333" i="20"/>
  <c r="N333" i="20"/>
  <c r="I334" i="20"/>
  <c r="K334" i="20"/>
  <c r="L334" i="20"/>
  <c r="M334" i="20"/>
  <c r="N334" i="20"/>
  <c r="I335" i="20"/>
  <c r="K335" i="20"/>
  <c r="L335" i="20"/>
  <c r="M335" i="20"/>
  <c r="N335" i="20"/>
  <c r="I336" i="20"/>
  <c r="K336" i="20"/>
  <c r="L336" i="20"/>
  <c r="M336" i="20"/>
  <c r="N336" i="20"/>
  <c r="I337" i="20"/>
  <c r="K337" i="20"/>
  <c r="L337" i="20"/>
  <c r="M337" i="20"/>
  <c r="N337" i="20"/>
  <c r="I338" i="20"/>
  <c r="K338" i="20"/>
  <c r="L338" i="20"/>
  <c r="M338" i="20"/>
  <c r="N338" i="20"/>
  <c r="I339" i="20"/>
  <c r="K339" i="20"/>
  <c r="L339" i="20"/>
  <c r="M339" i="20"/>
  <c r="N339" i="20"/>
  <c r="I340" i="20"/>
  <c r="K340" i="20"/>
  <c r="L340" i="20"/>
  <c r="M340" i="20"/>
  <c r="N340" i="20"/>
  <c r="I341" i="20"/>
  <c r="K341" i="20"/>
  <c r="L341" i="20"/>
  <c r="M341" i="20"/>
  <c r="N341" i="20"/>
  <c r="I342" i="20"/>
  <c r="K342" i="20"/>
  <c r="L342" i="20"/>
  <c r="M342" i="20"/>
  <c r="N342" i="20"/>
  <c r="I343" i="20"/>
  <c r="K343" i="20"/>
  <c r="L343" i="20"/>
  <c r="M343" i="20"/>
  <c r="N343" i="20"/>
  <c r="I344" i="20"/>
  <c r="K344" i="20"/>
  <c r="L344" i="20"/>
  <c r="M344" i="20"/>
  <c r="N344" i="20"/>
  <c r="I345" i="20"/>
  <c r="K345" i="20"/>
  <c r="L345" i="20"/>
  <c r="M345" i="20"/>
  <c r="N345" i="20"/>
  <c r="I346" i="20"/>
  <c r="K346" i="20"/>
  <c r="L346" i="20"/>
  <c r="M346" i="20"/>
  <c r="N346" i="20"/>
  <c r="I347" i="20"/>
  <c r="K347" i="20"/>
  <c r="L347" i="20"/>
  <c r="M347" i="20"/>
  <c r="N347" i="20"/>
  <c r="I348" i="20"/>
  <c r="K348" i="20"/>
  <c r="L348" i="20"/>
  <c r="M348" i="20"/>
  <c r="N348" i="20"/>
  <c r="I349" i="20"/>
  <c r="K349" i="20"/>
  <c r="L349" i="20"/>
  <c r="M349" i="20"/>
  <c r="N349" i="20"/>
  <c r="I350" i="20"/>
  <c r="K350" i="20"/>
  <c r="L350" i="20"/>
  <c r="M350" i="20"/>
  <c r="N350" i="20"/>
  <c r="I351" i="20"/>
  <c r="K351" i="20"/>
  <c r="L351" i="20"/>
  <c r="M351" i="20"/>
  <c r="N351" i="20"/>
  <c r="I352" i="20"/>
  <c r="K352" i="20"/>
  <c r="L352" i="20"/>
  <c r="M352" i="20"/>
  <c r="N352" i="20"/>
  <c r="I353" i="20"/>
  <c r="K353" i="20"/>
  <c r="L353" i="20"/>
  <c r="M353" i="20"/>
  <c r="N353" i="20"/>
  <c r="I354" i="20"/>
  <c r="K354" i="20"/>
  <c r="L354" i="20"/>
  <c r="M354" i="20"/>
  <c r="N354" i="20"/>
  <c r="I355" i="20"/>
  <c r="K355" i="20"/>
  <c r="L355" i="20"/>
  <c r="M355" i="20"/>
  <c r="N355" i="20"/>
  <c r="I356" i="20"/>
  <c r="K356" i="20"/>
  <c r="L356" i="20"/>
  <c r="M356" i="20"/>
  <c r="N356" i="20"/>
  <c r="I357" i="20"/>
  <c r="K357" i="20"/>
  <c r="L357" i="20"/>
  <c r="M357" i="20"/>
  <c r="N357" i="20"/>
  <c r="I358" i="20"/>
  <c r="K358" i="20"/>
  <c r="L358" i="20"/>
  <c r="M358" i="20"/>
  <c r="N358" i="20"/>
  <c r="I359" i="20"/>
  <c r="K359" i="20"/>
  <c r="L359" i="20"/>
  <c r="M359" i="20"/>
  <c r="N359" i="20"/>
  <c r="I360" i="20"/>
  <c r="K360" i="20"/>
  <c r="L360" i="20"/>
  <c r="M360" i="20"/>
  <c r="N360" i="20"/>
  <c r="I361" i="20"/>
  <c r="K361" i="20"/>
  <c r="L361" i="20"/>
  <c r="M361" i="20"/>
  <c r="N361" i="20"/>
  <c r="I362" i="20"/>
  <c r="K362" i="20"/>
  <c r="L362" i="20"/>
  <c r="M362" i="20"/>
  <c r="N362" i="20"/>
  <c r="I363" i="20"/>
  <c r="K363" i="20"/>
  <c r="L363" i="20"/>
  <c r="M363" i="20"/>
  <c r="N363" i="20"/>
  <c r="I364" i="20"/>
  <c r="K364" i="20"/>
  <c r="L364" i="20"/>
  <c r="M364" i="20"/>
  <c r="N364" i="20"/>
  <c r="I365" i="20"/>
  <c r="K365" i="20"/>
  <c r="L365" i="20"/>
  <c r="M365" i="20"/>
  <c r="N365" i="20"/>
  <c r="I366" i="20"/>
  <c r="K366" i="20"/>
  <c r="L366" i="20"/>
  <c r="M366" i="20"/>
  <c r="N366" i="20"/>
  <c r="I367" i="20"/>
  <c r="K367" i="20"/>
  <c r="L367" i="20"/>
  <c r="M367" i="20"/>
  <c r="N367" i="20"/>
  <c r="I368" i="20"/>
  <c r="K368" i="20"/>
  <c r="L368" i="20"/>
  <c r="M368" i="20"/>
  <c r="N368" i="20"/>
  <c r="I369" i="20"/>
  <c r="K369" i="20"/>
  <c r="L369" i="20"/>
  <c r="M369" i="20"/>
  <c r="N369" i="20"/>
  <c r="I370" i="20"/>
  <c r="K370" i="20"/>
  <c r="L370" i="20"/>
  <c r="M370" i="20"/>
  <c r="N370" i="20"/>
  <c r="I371" i="20"/>
  <c r="K371" i="20"/>
  <c r="L371" i="20"/>
  <c r="M371" i="20"/>
  <c r="N371" i="20"/>
  <c r="I372" i="20"/>
  <c r="K372" i="20"/>
  <c r="L372" i="20"/>
  <c r="M372" i="20"/>
  <c r="N372" i="20"/>
  <c r="I373" i="20"/>
  <c r="K373" i="20"/>
  <c r="L373" i="20"/>
  <c r="M373" i="20"/>
  <c r="N373" i="20"/>
  <c r="I374" i="20"/>
  <c r="K374" i="20"/>
  <c r="L374" i="20"/>
  <c r="M374" i="20"/>
  <c r="N374" i="20"/>
  <c r="I375" i="20"/>
  <c r="K375" i="20"/>
  <c r="L375" i="20"/>
  <c r="M375" i="20"/>
  <c r="N375" i="20"/>
  <c r="I376" i="20"/>
  <c r="K376" i="20"/>
  <c r="L376" i="20"/>
  <c r="M376" i="20"/>
  <c r="N376" i="20"/>
  <c r="I377" i="20"/>
  <c r="K377" i="20"/>
  <c r="L377" i="20"/>
  <c r="M377" i="20"/>
  <c r="N377" i="20"/>
  <c r="I378" i="20"/>
  <c r="K378" i="20"/>
  <c r="L378" i="20"/>
  <c r="M378" i="20"/>
  <c r="N378" i="20"/>
  <c r="I379" i="20"/>
  <c r="K379" i="20"/>
  <c r="L379" i="20"/>
  <c r="M379" i="20"/>
  <c r="N379" i="20"/>
  <c r="I380" i="20"/>
  <c r="K380" i="20"/>
  <c r="L380" i="20"/>
  <c r="M380" i="20"/>
  <c r="N380" i="20"/>
  <c r="I381" i="20"/>
  <c r="K381" i="20"/>
  <c r="L381" i="20"/>
  <c r="M381" i="20"/>
  <c r="N381" i="20"/>
  <c r="I382" i="20"/>
  <c r="K382" i="20"/>
  <c r="L382" i="20"/>
  <c r="M382" i="20"/>
  <c r="N382" i="20"/>
  <c r="I383" i="20"/>
  <c r="K383" i="20"/>
  <c r="L383" i="20"/>
  <c r="M383" i="20"/>
  <c r="N383" i="20"/>
  <c r="I384" i="20"/>
  <c r="K384" i="20"/>
  <c r="L384" i="20"/>
  <c r="M384" i="20"/>
  <c r="N384" i="20"/>
  <c r="I385" i="20"/>
  <c r="K385" i="20"/>
  <c r="L385" i="20"/>
  <c r="M385" i="20"/>
  <c r="N385" i="20"/>
  <c r="I386" i="20"/>
  <c r="K386" i="20"/>
  <c r="L386" i="20"/>
  <c r="M386" i="20"/>
  <c r="N386" i="20"/>
  <c r="I387" i="20"/>
  <c r="K387" i="20"/>
  <c r="L387" i="20"/>
  <c r="M387" i="20"/>
  <c r="N387" i="20"/>
  <c r="I388" i="20"/>
  <c r="K388" i="20"/>
  <c r="L388" i="20"/>
  <c r="M388" i="20"/>
  <c r="N388" i="20"/>
  <c r="I389" i="20"/>
  <c r="K389" i="20"/>
  <c r="L389" i="20"/>
  <c r="M389" i="20"/>
  <c r="N389" i="20"/>
  <c r="I390" i="20"/>
  <c r="K390" i="20"/>
  <c r="L390" i="20"/>
  <c r="M390" i="20"/>
  <c r="N390" i="20"/>
  <c r="I391" i="20"/>
  <c r="K391" i="20"/>
  <c r="L391" i="20"/>
  <c r="M391" i="20"/>
  <c r="N391" i="20"/>
  <c r="I392" i="20"/>
  <c r="K392" i="20"/>
  <c r="L392" i="20"/>
  <c r="M392" i="20"/>
  <c r="N392" i="20"/>
  <c r="I393" i="20"/>
  <c r="K393" i="20"/>
  <c r="L393" i="20"/>
  <c r="M393" i="20"/>
  <c r="N393" i="20"/>
  <c r="I394" i="20"/>
  <c r="K394" i="20"/>
  <c r="L394" i="20"/>
  <c r="M394" i="20"/>
  <c r="N394" i="20"/>
  <c r="I395" i="20"/>
  <c r="K395" i="20"/>
  <c r="L395" i="20"/>
  <c r="M395" i="20"/>
  <c r="N395" i="20"/>
  <c r="I396" i="20"/>
  <c r="K396" i="20"/>
  <c r="L396" i="20"/>
  <c r="M396" i="20"/>
  <c r="N396" i="20"/>
  <c r="I397" i="20"/>
  <c r="K397" i="20"/>
  <c r="L397" i="20"/>
  <c r="M397" i="20"/>
  <c r="N397" i="20"/>
  <c r="I398" i="20"/>
  <c r="K398" i="20"/>
  <c r="L398" i="20"/>
  <c r="M398" i="20"/>
  <c r="N398" i="20"/>
  <c r="I399" i="20"/>
  <c r="K399" i="20"/>
  <c r="L399" i="20"/>
  <c r="M399" i="20"/>
  <c r="N399" i="20"/>
  <c r="I400" i="20"/>
  <c r="K400" i="20"/>
  <c r="L400" i="20"/>
  <c r="M400" i="20"/>
  <c r="N400" i="20"/>
  <c r="I401" i="20"/>
  <c r="K401" i="20"/>
  <c r="L401" i="20"/>
  <c r="M401" i="20"/>
  <c r="N401" i="20"/>
  <c r="I402" i="20"/>
  <c r="K402" i="20"/>
  <c r="L402" i="20"/>
  <c r="M402" i="20"/>
  <c r="N402" i="20"/>
  <c r="I403" i="20"/>
  <c r="K403" i="20"/>
  <c r="L403" i="20"/>
  <c r="M403" i="20"/>
  <c r="N403" i="20"/>
  <c r="I404" i="20"/>
  <c r="K404" i="20"/>
  <c r="L404" i="20"/>
  <c r="M404" i="20"/>
  <c r="N404" i="20"/>
  <c r="I405" i="20"/>
  <c r="K405" i="20"/>
  <c r="L405" i="20"/>
  <c r="M405" i="20"/>
  <c r="N405" i="20"/>
  <c r="I406" i="20"/>
  <c r="K406" i="20"/>
  <c r="L406" i="20"/>
  <c r="M406" i="20"/>
  <c r="N406" i="20"/>
  <c r="I407" i="20"/>
  <c r="K407" i="20"/>
  <c r="L407" i="20"/>
  <c r="M407" i="20"/>
  <c r="N407" i="20"/>
  <c r="I408" i="20"/>
  <c r="K408" i="20"/>
  <c r="L408" i="20"/>
  <c r="M408" i="20"/>
  <c r="N408" i="20"/>
  <c r="I409" i="20"/>
  <c r="K409" i="20"/>
  <c r="L409" i="20"/>
  <c r="M409" i="20"/>
  <c r="N409" i="20"/>
  <c r="I410" i="20"/>
  <c r="K410" i="20"/>
  <c r="L410" i="20"/>
  <c r="M410" i="20"/>
  <c r="N410" i="20"/>
  <c r="I411" i="20"/>
  <c r="K411" i="20"/>
  <c r="L411" i="20"/>
  <c r="M411" i="20"/>
  <c r="N411" i="20"/>
  <c r="I412" i="20"/>
  <c r="K412" i="20"/>
  <c r="L412" i="20"/>
  <c r="M412" i="20"/>
  <c r="N412" i="20"/>
  <c r="I413" i="20"/>
  <c r="K413" i="20"/>
  <c r="L413" i="20"/>
  <c r="M413" i="20"/>
  <c r="N413" i="20"/>
  <c r="I414" i="20"/>
  <c r="K414" i="20"/>
  <c r="L414" i="20"/>
  <c r="M414" i="20"/>
  <c r="N414" i="20"/>
  <c r="I415" i="20"/>
  <c r="K415" i="20"/>
  <c r="L415" i="20"/>
  <c r="M415" i="20"/>
  <c r="N415" i="20"/>
  <c r="I416" i="20"/>
  <c r="K416" i="20"/>
  <c r="L416" i="20"/>
  <c r="M416" i="20"/>
  <c r="N416" i="20"/>
  <c r="I417" i="20"/>
  <c r="K417" i="20"/>
  <c r="L417" i="20"/>
  <c r="M417" i="20"/>
  <c r="N417" i="20"/>
  <c r="I418" i="20"/>
  <c r="K418" i="20"/>
  <c r="L418" i="20"/>
  <c r="M418" i="20"/>
  <c r="N418" i="20"/>
  <c r="I419" i="20"/>
  <c r="K419" i="20"/>
  <c r="L419" i="20"/>
  <c r="M419" i="20"/>
  <c r="N419" i="20"/>
  <c r="I420" i="20"/>
  <c r="K420" i="20"/>
  <c r="L420" i="20"/>
  <c r="M420" i="20"/>
  <c r="N420" i="20"/>
  <c r="I421" i="20"/>
  <c r="K421" i="20"/>
  <c r="L421" i="20"/>
  <c r="M421" i="20"/>
  <c r="N421" i="20"/>
  <c r="I422" i="20"/>
  <c r="K422" i="20"/>
  <c r="L422" i="20"/>
  <c r="M422" i="20"/>
  <c r="N422" i="20"/>
  <c r="I423" i="20"/>
  <c r="K423" i="20"/>
  <c r="L423" i="20"/>
  <c r="M423" i="20"/>
  <c r="N423" i="20"/>
  <c r="I424" i="20"/>
  <c r="K424" i="20"/>
  <c r="L424" i="20"/>
  <c r="M424" i="20"/>
  <c r="N424" i="20"/>
  <c r="I425" i="20"/>
  <c r="K425" i="20"/>
  <c r="L425" i="20"/>
  <c r="M425" i="20"/>
  <c r="N425" i="20"/>
  <c r="I426" i="20"/>
  <c r="K426" i="20"/>
  <c r="L426" i="20"/>
  <c r="M426" i="20"/>
  <c r="N426" i="20"/>
  <c r="I427" i="20"/>
  <c r="K427" i="20"/>
  <c r="L427" i="20"/>
  <c r="M427" i="20"/>
  <c r="N427" i="20"/>
  <c r="I428" i="20"/>
  <c r="K428" i="20"/>
  <c r="L428" i="20"/>
  <c r="M428" i="20"/>
  <c r="N428" i="20"/>
  <c r="I429" i="20"/>
  <c r="K429" i="20"/>
  <c r="L429" i="20"/>
  <c r="M429" i="20"/>
  <c r="N429" i="20"/>
  <c r="I430" i="20"/>
  <c r="K430" i="20"/>
  <c r="L430" i="20"/>
  <c r="M430" i="20"/>
  <c r="N430" i="20"/>
  <c r="I431" i="20"/>
  <c r="K431" i="20"/>
  <c r="L431" i="20"/>
  <c r="M431" i="20"/>
  <c r="N431" i="20"/>
  <c r="I432" i="20"/>
  <c r="K432" i="20"/>
  <c r="L432" i="20"/>
  <c r="M432" i="20"/>
  <c r="N432" i="20"/>
  <c r="I433" i="20"/>
  <c r="K433" i="20"/>
  <c r="L433" i="20"/>
  <c r="M433" i="20"/>
  <c r="N433" i="20"/>
  <c r="I434" i="20"/>
  <c r="K434" i="20"/>
  <c r="L434" i="20"/>
  <c r="M434" i="20"/>
  <c r="N434" i="20"/>
  <c r="I435" i="20"/>
  <c r="K435" i="20"/>
  <c r="L435" i="20"/>
  <c r="M435" i="20"/>
  <c r="N435" i="20"/>
  <c r="I436" i="20"/>
  <c r="K436" i="20"/>
  <c r="L436" i="20"/>
  <c r="M436" i="20"/>
  <c r="N436" i="20"/>
  <c r="I437" i="20"/>
  <c r="K437" i="20"/>
  <c r="L437" i="20"/>
  <c r="M437" i="20"/>
  <c r="N437" i="20"/>
  <c r="I438" i="20"/>
  <c r="K438" i="20"/>
  <c r="L438" i="20"/>
  <c r="M438" i="20"/>
  <c r="N438" i="20"/>
  <c r="I439" i="20"/>
  <c r="K439" i="20"/>
  <c r="L439" i="20"/>
  <c r="M439" i="20"/>
  <c r="N439" i="20"/>
  <c r="I440" i="20"/>
  <c r="K440" i="20"/>
  <c r="L440" i="20"/>
  <c r="M440" i="20"/>
  <c r="N440" i="20"/>
  <c r="I441" i="20"/>
  <c r="K441" i="20"/>
  <c r="L441" i="20"/>
  <c r="M441" i="20"/>
  <c r="N441" i="20"/>
  <c r="I442" i="20"/>
  <c r="K442" i="20"/>
  <c r="L442" i="20"/>
  <c r="M442" i="20"/>
  <c r="N442" i="20"/>
  <c r="I443" i="20"/>
  <c r="K443" i="20"/>
  <c r="L443" i="20"/>
  <c r="M443" i="20"/>
  <c r="N443" i="20"/>
  <c r="I444" i="20"/>
  <c r="K444" i="20"/>
  <c r="L444" i="20"/>
  <c r="M444" i="20"/>
  <c r="N444" i="20"/>
  <c r="I445" i="20"/>
  <c r="K445" i="20"/>
  <c r="L445" i="20"/>
  <c r="M445" i="20"/>
  <c r="N445" i="20"/>
  <c r="I446" i="20"/>
  <c r="K446" i="20"/>
  <c r="L446" i="20"/>
  <c r="M446" i="20"/>
  <c r="N446" i="20"/>
  <c r="I447" i="20"/>
  <c r="K447" i="20"/>
  <c r="L447" i="20"/>
  <c r="M447" i="20"/>
  <c r="N447" i="20"/>
  <c r="I448" i="20"/>
  <c r="K448" i="20"/>
  <c r="L448" i="20"/>
  <c r="M448" i="20"/>
  <c r="N448" i="20"/>
  <c r="I449" i="20"/>
  <c r="K449" i="20"/>
  <c r="L449" i="20"/>
  <c r="M449" i="20"/>
  <c r="N449" i="20"/>
  <c r="I450" i="20"/>
  <c r="K450" i="20"/>
  <c r="L450" i="20"/>
  <c r="M450" i="20"/>
  <c r="N450" i="20"/>
  <c r="I451" i="20"/>
  <c r="K451" i="20"/>
  <c r="L451" i="20"/>
  <c r="M451" i="20"/>
  <c r="N451" i="20"/>
  <c r="I452" i="20"/>
  <c r="K452" i="20"/>
  <c r="L452" i="20"/>
  <c r="M452" i="20"/>
  <c r="N452" i="20"/>
  <c r="I453" i="20"/>
  <c r="K453" i="20"/>
  <c r="L453" i="20"/>
  <c r="M453" i="20"/>
  <c r="N453" i="20"/>
  <c r="I454" i="20"/>
  <c r="K454" i="20"/>
  <c r="L454" i="20"/>
  <c r="M454" i="20"/>
  <c r="N454" i="20"/>
  <c r="I455" i="20"/>
  <c r="K455" i="20"/>
  <c r="L455" i="20"/>
  <c r="M455" i="20"/>
  <c r="N455" i="20"/>
  <c r="I456" i="20"/>
  <c r="K456" i="20"/>
  <c r="L456" i="20"/>
  <c r="M456" i="20"/>
  <c r="N456" i="20"/>
  <c r="I457" i="20"/>
  <c r="K457" i="20"/>
  <c r="L457" i="20"/>
  <c r="M457" i="20"/>
  <c r="N457" i="20"/>
  <c r="I458" i="20"/>
  <c r="K458" i="20"/>
  <c r="L458" i="20"/>
  <c r="M458" i="20"/>
  <c r="N458" i="20"/>
  <c r="I459" i="20"/>
  <c r="K459" i="20"/>
  <c r="L459" i="20"/>
  <c r="M459" i="20"/>
  <c r="N459" i="20"/>
  <c r="I460" i="20"/>
  <c r="K460" i="20"/>
  <c r="L460" i="20"/>
  <c r="M460" i="20"/>
  <c r="N460" i="20"/>
  <c r="I461" i="20"/>
  <c r="K461" i="20"/>
  <c r="L461" i="20"/>
  <c r="M461" i="20"/>
  <c r="N461" i="20"/>
  <c r="I462" i="20"/>
  <c r="K462" i="20"/>
  <c r="L462" i="20"/>
  <c r="M462" i="20"/>
  <c r="N462" i="20"/>
  <c r="I463" i="20"/>
  <c r="K463" i="20"/>
  <c r="L463" i="20"/>
  <c r="M463" i="20"/>
  <c r="N463" i="20"/>
  <c r="I464" i="20"/>
  <c r="K464" i="20"/>
  <c r="L464" i="20"/>
  <c r="M464" i="20"/>
  <c r="N464" i="20"/>
  <c r="I465" i="20"/>
  <c r="K465" i="20"/>
  <c r="L465" i="20"/>
  <c r="M465" i="20"/>
  <c r="N465" i="20"/>
  <c r="I466" i="20"/>
  <c r="K466" i="20"/>
  <c r="L466" i="20"/>
  <c r="M466" i="20"/>
  <c r="N466" i="20"/>
  <c r="I467" i="20"/>
  <c r="K467" i="20"/>
  <c r="L467" i="20"/>
  <c r="M467" i="20"/>
  <c r="N467" i="20"/>
  <c r="I468" i="20"/>
  <c r="K468" i="20"/>
  <c r="L468" i="20"/>
  <c r="M468" i="20"/>
  <c r="N468" i="20"/>
  <c r="I469" i="20"/>
  <c r="K469" i="20"/>
  <c r="L469" i="20"/>
  <c r="M469" i="20"/>
  <c r="N469" i="20"/>
  <c r="I470" i="20"/>
  <c r="K470" i="20"/>
  <c r="L470" i="20"/>
  <c r="M470" i="20"/>
  <c r="N470" i="20"/>
  <c r="I471" i="20"/>
  <c r="K471" i="20"/>
  <c r="L471" i="20"/>
  <c r="M471" i="20"/>
  <c r="N471" i="20"/>
  <c r="I472" i="20"/>
  <c r="K472" i="20"/>
  <c r="L472" i="20"/>
  <c r="M472" i="20"/>
  <c r="N472" i="20"/>
  <c r="I473" i="20"/>
  <c r="K473" i="20"/>
  <c r="L473" i="20"/>
  <c r="M473" i="20"/>
  <c r="N473" i="20"/>
  <c r="I474" i="20"/>
  <c r="K474" i="20"/>
  <c r="L474" i="20"/>
  <c r="M474" i="20"/>
  <c r="N474" i="20"/>
  <c r="I475" i="20"/>
  <c r="K475" i="20"/>
  <c r="L475" i="20"/>
  <c r="M475" i="20"/>
  <c r="N475" i="20"/>
  <c r="I476" i="20"/>
  <c r="K476" i="20"/>
  <c r="L476" i="20"/>
  <c r="M476" i="20"/>
  <c r="N476" i="20"/>
  <c r="I477" i="20"/>
  <c r="K477" i="20"/>
  <c r="L477" i="20"/>
  <c r="M477" i="20"/>
  <c r="N477" i="20"/>
  <c r="I478" i="20"/>
  <c r="K478" i="20"/>
  <c r="L478" i="20"/>
  <c r="M478" i="20"/>
  <c r="N478" i="20"/>
  <c r="I479" i="20"/>
  <c r="K479" i="20"/>
  <c r="L479" i="20"/>
  <c r="M479" i="20"/>
  <c r="N479" i="20"/>
  <c r="I480" i="20"/>
  <c r="K480" i="20"/>
  <c r="L480" i="20"/>
  <c r="M480" i="20"/>
  <c r="N480" i="20"/>
  <c r="I481" i="20"/>
  <c r="K481" i="20"/>
  <c r="L481" i="20"/>
  <c r="M481" i="20"/>
  <c r="N481" i="20"/>
  <c r="I482" i="20"/>
  <c r="K482" i="20"/>
  <c r="L482" i="20"/>
  <c r="M482" i="20"/>
  <c r="N482" i="20"/>
  <c r="I483" i="20"/>
  <c r="K483" i="20"/>
  <c r="L483" i="20"/>
  <c r="M483" i="20"/>
  <c r="N483" i="20"/>
  <c r="I484" i="20"/>
  <c r="K484" i="20"/>
  <c r="L484" i="20"/>
  <c r="M484" i="20"/>
  <c r="N484" i="20"/>
  <c r="I485" i="20"/>
  <c r="K485" i="20"/>
  <c r="L485" i="20"/>
  <c r="M485" i="20"/>
  <c r="N485" i="20"/>
  <c r="I486" i="20"/>
  <c r="K486" i="20"/>
  <c r="L486" i="20"/>
  <c r="M486" i="20"/>
  <c r="N486" i="20"/>
  <c r="I487" i="20"/>
  <c r="K487" i="20"/>
  <c r="L487" i="20"/>
  <c r="M487" i="20"/>
  <c r="N487" i="20"/>
  <c r="I488" i="20"/>
  <c r="K488" i="20"/>
  <c r="L488" i="20"/>
  <c r="M488" i="20"/>
  <c r="N488" i="20"/>
  <c r="I489" i="20"/>
  <c r="K489" i="20"/>
  <c r="L489" i="20"/>
  <c r="M489" i="20"/>
  <c r="N489" i="20"/>
  <c r="I490" i="20"/>
  <c r="K490" i="20"/>
  <c r="L490" i="20"/>
  <c r="M490" i="20"/>
  <c r="N490" i="20"/>
  <c r="I491" i="20"/>
  <c r="K491" i="20"/>
  <c r="L491" i="20"/>
  <c r="M491" i="20"/>
  <c r="N491" i="20"/>
  <c r="I492" i="20"/>
  <c r="K492" i="20"/>
  <c r="L492" i="20"/>
  <c r="M492" i="20"/>
  <c r="N492" i="20"/>
  <c r="I493" i="20"/>
  <c r="K493" i="20"/>
  <c r="L493" i="20"/>
  <c r="M493" i="20"/>
  <c r="N493" i="20"/>
  <c r="I494" i="20"/>
  <c r="K494" i="20"/>
  <c r="L494" i="20"/>
  <c r="M494" i="20"/>
  <c r="N494" i="20"/>
  <c r="I495" i="20"/>
  <c r="K495" i="20"/>
  <c r="L495" i="20"/>
  <c r="M495" i="20"/>
  <c r="N495" i="20"/>
  <c r="I496" i="20"/>
  <c r="K496" i="20"/>
  <c r="L496" i="20"/>
  <c r="M496" i="20"/>
  <c r="N496" i="20"/>
  <c r="I497" i="20"/>
  <c r="K497" i="20"/>
  <c r="L497" i="20"/>
  <c r="M497" i="20"/>
  <c r="N497" i="20"/>
  <c r="I498" i="20"/>
  <c r="K498" i="20"/>
  <c r="L498" i="20"/>
  <c r="M498" i="20"/>
  <c r="N498" i="20"/>
  <c r="I499" i="20"/>
  <c r="K499" i="20"/>
  <c r="L499" i="20"/>
  <c r="M499" i="20"/>
  <c r="N499" i="20"/>
  <c r="I500" i="20"/>
  <c r="K500" i="20"/>
  <c r="L500" i="20"/>
  <c r="M500" i="20"/>
  <c r="N500" i="20"/>
  <c r="I501" i="20"/>
  <c r="K501" i="20"/>
  <c r="L501" i="20"/>
  <c r="M501" i="20"/>
  <c r="N501" i="20"/>
  <c r="I502" i="20"/>
  <c r="K502" i="20"/>
  <c r="L502" i="20"/>
  <c r="M502" i="20"/>
  <c r="N502" i="20"/>
  <c r="I503" i="20"/>
  <c r="K503" i="20"/>
  <c r="L503" i="20"/>
  <c r="M503" i="20"/>
  <c r="N503" i="20"/>
  <c r="I504" i="20"/>
  <c r="K504" i="20"/>
  <c r="L504" i="20"/>
  <c r="M504" i="20"/>
  <c r="N504" i="20"/>
  <c r="I505" i="20"/>
  <c r="K505" i="20"/>
  <c r="L505" i="20"/>
  <c r="M505" i="20"/>
  <c r="N505" i="20"/>
  <c r="I506" i="20"/>
  <c r="K506" i="20"/>
  <c r="L506" i="20"/>
  <c r="M506" i="20"/>
  <c r="N506" i="20"/>
  <c r="I507" i="20"/>
  <c r="K507" i="20"/>
  <c r="L507" i="20"/>
  <c r="M507" i="20"/>
  <c r="N507" i="20"/>
  <c r="I508" i="20"/>
  <c r="K508" i="20"/>
  <c r="L508" i="20"/>
  <c r="M508" i="20"/>
  <c r="N508" i="20"/>
  <c r="I509" i="20"/>
  <c r="K509" i="20"/>
  <c r="L509" i="20"/>
  <c r="M509" i="20"/>
  <c r="N509" i="20"/>
  <c r="I510" i="20"/>
  <c r="K510" i="20"/>
  <c r="L510" i="20"/>
  <c r="M510" i="20"/>
  <c r="N510" i="20"/>
  <c r="I511" i="20"/>
  <c r="K511" i="20"/>
  <c r="L511" i="20"/>
  <c r="M511" i="20"/>
  <c r="N511" i="20"/>
  <c r="I512" i="20"/>
  <c r="K512" i="20"/>
  <c r="L512" i="20"/>
  <c r="M512" i="20"/>
  <c r="N512" i="20"/>
  <c r="I513" i="20"/>
  <c r="K513" i="20"/>
  <c r="L513" i="20"/>
  <c r="M513" i="20"/>
  <c r="N513" i="20"/>
  <c r="I514" i="20"/>
  <c r="K514" i="20"/>
  <c r="L514" i="20"/>
  <c r="M514" i="20"/>
  <c r="N514" i="20"/>
  <c r="I515" i="20"/>
  <c r="K515" i="20"/>
  <c r="L515" i="20"/>
  <c r="M515" i="20"/>
  <c r="N515" i="20"/>
  <c r="I516" i="20"/>
  <c r="K516" i="20"/>
  <c r="L516" i="20"/>
  <c r="M516" i="20"/>
  <c r="N516" i="20"/>
  <c r="I517" i="20"/>
  <c r="K517" i="20"/>
  <c r="L517" i="20"/>
  <c r="M517" i="20"/>
  <c r="N517" i="20"/>
  <c r="I518" i="20"/>
  <c r="K518" i="20"/>
  <c r="L518" i="20"/>
  <c r="M518" i="20"/>
  <c r="N518" i="20"/>
  <c r="I519" i="20"/>
  <c r="K519" i="20"/>
  <c r="L519" i="20"/>
  <c r="M519" i="20"/>
  <c r="N519" i="20"/>
  <c r="I520" i="20"/>
  <c r="K520" i="20"/>
  <c r="L520" i="20"/>
  <c r="M520" i="20"/>
  <c r="N520" i="20"/>
  <c r="I521" i="20"/>
  <c r="K521" i="20"/>
  <c r="L521" i="20"/>
  <c r="M521" i="20"/>
  <c r="N521" i="20"/>
  <c r="I522" i="20"/>
  <c r="K522" i="20"/>
  <c r="L522" i="20"/>
  <c r="M522" i="20"/>
  <c r="N522" i="20"/>
  <c r="I523" i="20"/>
  <c r="K523" i="20"/>
  <c r="L523" i="20"/>
  <c r="M523" i="20"/>
  <c r="N523" i="20"/>
  <c r="I524" i="20"/>
  <c r="K524" i="20"/>
  <c r="L524" i="20"/>
  <c r="M524" i="20"/>
  <c r="N524" i="20"/>
  <c r="I525" i="20"/>
  <c r="K525" i="20"/>
  <c r="L525" i="20"/>
  <c r="M525" i="20"/>
  <c r="N525" i="20"/>
  <c r="I526" i="20"/>
  <c r="K526" i="20"/>
  <c r="L526" i="20"/>
  <c r="M526" i="20"/>
  <c r="N526" i="20"/>
  <c r="I527" i="20"/>
  <c r="K527" i="20"/>
  <c r="L527" i="20"/>
  <c r="M527" i="20"/>
  <c r="N527" i="20"/>
  <c r="I528" i="20"/>
  <c r="K528" i="20"/>
  <c r="L528" i="20"/>
  <c r="M528" i="20"/>
  <c r="N528" i="20"/>
  <c r="I529" i="20"/>
  <c r="K529" i="20"/>
  <c r="L529" i="20"/>
  <c r="M529" i="20"/>
  <c r="N529" i="20"/>
  <c r="I530" i="20"/>
  <c r="K530" i="20"/>
  <c r="L530" i="20"/>
  <c r="M530" i="20"/>
  <c r="N530" i="20"/>
  <c r="I531" i="20"/>
  <c r="K531" i="20"/>
  <c r="L531" i="20"/>
  <c r="M531" i="20"/>
  <c r="N531" i="20"/>
  <c r="I532" i="20"/>
  <c r="K532" i="20"/>
  <c r="L532" i="20"/>
  <c r="M532" i="20"/>
  <c r="N532" i="20"/>
  <c r="I533" i="20"/>
  <c r="K533" i="20"/>
  <c r="L533" i="20"/>
  <c r="M533" i="20"/>
  <c r="N533" i="20"/>
  <c r="I534" i="20"/>
  <c r="K534" i="20"/>
  <c r="L534" i="20"/>
  <c r="M534" i="20"/>
  <c r="N534" i="20"/>
  <c r="I535" i="20"/>
  <c r="K535" i="20"/>
  <c r="L535" i="20"/>
  <c r="M535" i="20"/>
  <c r="N535" i="20"/>
  <c r="I536" i="20"/>
  <c r="K536" i="20"/>
  <c r="L536" i="20"/>
  <c r="M536" i="20"/>
  <c r="N536" i="20"/>
  <c r="I537" i="20"/>
  <c r="K537" i="20"/>
  <c r="L537" i="20"/>
  <c r="M537" i="20"/>
  <c r="N537" i="20"/>
  <c r="I538" i="20"/>
  <c r="K538" i="20"/>
  <c r="L538" i="20"/>
  <c r="M538" i="20"/>
  <c r="N538" i="20"/>
  <c r="I539" i="20"/>
  <c r="K539" i="20"/>
  <c r="L539" i="20"/>
  <c r="M539" i="20"/>
  <c r="N539" i="20"/>
  <c r="I540" i="20"/>
  <c r="K540" i="20"/>
  <c r="L540" i="20"/>
  <c r="M540" i="20"/>
  <c r="N540" i="20"/>
  <c r="I541" i="20"/>
  <c r="K541" i="20"/>
  <c r="L541" i="20"/>
  <c r="M541" i="20"/>
  <c r="N541" i="20"/>
  <c r="I542" i="20"/>
  <c r="K542" i="20"/>
  <c r="L542" i="20"/>
  <c r="M542" i="20"/>
  <c r="N542" i="20"/>
  <c r="I543" i="20"/>
  <c r="K543" i="20"/>
  <c r="L543" i="20"/>
  <c r="M543" i="20"/>
  <c r="N543" i="20"/>
  <c r="I544" i="20"/>
  <c r="K544" i="20"/>
  <c r="L544" i="20"/>
  <c r="M544" i="20"/>
  <c r="N544" i="20"/>
  <c r="I545" i="20"/>
  <c r="K545" i="20"/>
  <c r="L545" i="20"/>
  <c r="M545" i="20"/>
  <c r="N545" i="20"/>
  <c r="I546" i="20"/>
  <c r="K546" i="20"/>
  <c r="L546" i="20"/>
  <c r="M546" i="20"/>
  <c r="N546" i="20"/>
  <c r="I547" i="20"/>
  <c r="K547" i="20"/>
  <c r="L547" i="20"/>
  <c r="M547" i="20"/>
  <c r="N547" i="20"/>
  <c r="I548" i="20"/>
  <c r="K548" i="20"/>
  <c r="L548" i="20"/>
  <c r="M548" i="20"/>
  <c r="N548" i="20"/>
  <c r="I549" i="20"/>
  <c r="K549" i="20"/>
  <c r="L549" i="20"/>
  <c r="M549" i="20"/>
  <c r="N549" i="20"/>
  <c r="I550" i="20"/>
  <c r="K550" i="20"/>
  <c r="L550" i="20"/>
  <c r="M550" i="20"/>
  <c r="N550" i="20"/>
  <c r="I551" i="20"/>
  <c r="K551" i="20"/>
  <c r="L551" i="20"/>
  <c r="M551" i="20"/>
  <c r="N551" i="20"/>
  <c r="I552" i="20"/>
  <c r="K552" i="20"/>
  <c r="L552" i="20"/>
  <c r="M552" i="20"/>
  <c r="N552" i="20"/>
  <c r="I553" i="20"/>
  <c r="K553" i="20"/>
  <c r="L553" i="20"/>
  <c r="M553" i="20"/>
  <c r="N553" i="20"/>
  <c r="I554" i="20"/>
  <c r="K554" i="20"/>
  <c r="L554" i="20"/>
  <c r="M554" i="20"/>
  <c r="N554" i="20"/>
  <c r="I555" i="20"/>
  <c r="K555" i="20"/>
  <c r="L555" i="20"/>
  <c r="M555" i="20"/>
  <c r="N555" i="20"/>
  <c r="I556" i="20"/>
  <c r="K556" i="20"/>
  <c r="L556" i="20"/>
  <c r="M556" i="20"/>
  <c r="N556" i="20"/>
  <c r="I557" i="20"/>
  <c r="K557" i="20"/>
  <c r="L557" i="20"/>
  <c r="M557" i="20"/>
  <c r="N557" i="20"/>
  <c r="I558" i="20"/>
  <c r="K558" i="20"/>
  <c r="L558" i="20"/>
  <c r="M558" i="20"/>
  <c r="N558" i="20"/>
  <c r="I559" i="20"/>
  <c r="K559" i="20"/>
  <c r="L559" i="20"/>
  <c r="M559" i="20"/>
  <c r="N559" i="20"/>
  <c r="I560" i="20"/>
  <c r="K560" i="20"/>
  <c r="L560" i="20"/>
  <c r="M560" i="20"/>
  <c r="N560" i="20"/>
  <c r="I561" i="20"/>
  <c r="K561" i="20"/>
  <c r="L561" i="20"/>
  <c r="M561" i="20"/>
  <c r="N561" i="20"/>
  <c r="I562" i="20"/>
  <c r="K562" i="20"/>
  <c r="L562" i="20"/>
  <c r="M562" i="20"/>
  <c r="N562" i="20"/>
  <c r="I563" i="20"/>
  <c r="K563" i="20"/>
  <c r="L563" i="20"/>
  <c r="M563" i="20"/>
  <c r="N563" i="20"/>
  <c r="I564" i="20"/>
  <c r="K564" i="20"/>
  <c r="L564" i="20"/>
  <c r="M564" i="20"/>
  <c r="N564" i="20"/>
  <c r="I565" i="20"/>
  <c r="K565" i="20"/>
  <c r="L565" i="20"/>
  <c r="M565" i="20"/>
  <c r="N565" i="20"/>
  <c r="I566" i="20"/>
  <c r="K566" i="20"/>
  <c r="L566" i="20"/>
  <c r="M566" i="20"/>
  <c r="N566" i="20"/>
  <c r="I567" i="20"/>
  <c r="K567" i="20"/>
  <c r="L567" i="20"/>
  <c r="M567" i="20"/>
  <c r="N567" i="20"/>
  <c r="I568" i="20"/>
  <c r="K568" i="20"/>
  <c r="L568" i="20"/>
  <c r="M568" i="20"/>
  <c r="N568" i="20"/>
  <c r="I569" i="20"/>
  <c r="K569" i="20"/>
  <c r="L569" i="20"/>
  <c r="M569" i="20"/>
  <c r="N569" i="20"/>
  <c r="I570" i="20"/>
  <c r="K570" i="20"/>
  <c r="L570" i="20"/>
  <c r="M570" i="20"/>
  <c r="N570" i="20"/>
  <c r="I571" i="20"/>
  <c r="K571" i="20"/>
  <c r="L571" i="20"/>
  <c r="M571" i="20"/>
  <c r="N571" i="20"/>
  <c r="I572" i="20"/>
  <c r="K572" i="20"/>
  <c r="L572" i="20"/>
  <c r="M572" i="20"/>
  <c r="N572" i="20"/>
  <c r="I573" i="20"/>
  <c r="K573" i="20"/>
  <c r="L573" i="20"/>
  <c r="M573" i="20"/>
  <c r="N573" i="20"/>
  <c r="I574" i="20"/>
  <c r="K574" i="20"/>
  <c r="L574" i="20"/>
  <c r="M574" i="20"/>
  <c r="N574" i="20"/>
  <c r="I575" i="20"/>
  <c r="K575" i="20"/>
  <c r="L575" i="20"/>
  <c r="M575" i="20"/>
  <c r="N575" i="20"/>
  <c r="I576" i="20"/>
  <c r="K576" i="20"/>
  <c r="L576" i="20"/>
  <c r="M576" i="20"/>
  <c r="N576" i="20"/>
  <c r="I577" i="20"/>
  <c r="K577" i="20"/>
  <c r="L577" i="20"/>
  <c r="M577" i="20"/>
  <c r="N577" i="20"/>
  <c r="I578" i="20"/>
  <c r="K578" i="20"/>
  <c r="L578" i="20"/>
  <c r="M578" i="20"/>
  <c r="N578" i="20"/>
  <c r="I579" i="20"/>
  <c r="K579" i="20"/>
  <c r="L579" i="20"/>
  <c r="M579" i="20"/>
  <c r="N579" i="20"/>
  <c r="I580" i="20"/>
  <c r="K580" i="20"/>
  <c r="L580" i="20"/>
  <c r="M580" i="20"/>
  <c r="N580" i="20"/>
  <c r="I581" i="20"/>
  <c r="K581" i="20"/>
  <c r="L581" i="20"/>
  <c r="M581" i="20"/>
  <c r="N581" i="20"/>
  <c r="I582" i="20"/>
  <c r="K582" i="20"/>
  <c r="L582" i="20"/>
  <c r="M582" i="20"/>
  <c r="N582" i="20"/>
  <c r="I583" i="20"/>
  <c r="K583" i="20"/>
  <c r="L583" i="20"/>
  <c r="M583" i="20"/>
  <c r="N583" i="20"/>
  <c r="I584" i="20"/>
  <c r="K584" i="20"/>
  <c r="L584" i="20"/>
  <c r="M584" i="20"/>
  <c r="N584" i="20"/>
  <c r="I585" i="20"/>
  <c r="K585" i="20"/>
  <c r="L585" i="20"/>
  <c r="M585" i="20"/>
  <c r="N585" i="20"/>
  <c r="I586" i="20"/>
  <c r="K586" i="20"/>
  <c r="L586" i="20"/>
  <c r="M586" i="20"/>
  <c r="N586" i="20"/>
  <c r="I587" i="20"/>
  <c r="K587" i="20"/>
  <c r="L587" i="20"/>
  <c r="M587" i="20"/>
  <c r="N587" i="20"/>
  <c r="I588" i="20"/>
  <c r="K588" i="20"/>
  <c r="L588" i="20"/>
  <c r="M588" i="20"/>
  <c r="N588" i="20"/>
  <c r="I589" i="20"/>
  <c r="K589" i="20"/>
  <c r="L589" i="20"/>
  <c r="M589" i="20"/>
  <c r="N589" i="20"/>
  <c r="I590" i="20"/>
  <c r="K590" i="20"/>
  <c r="L590" i="20"/>
  <c r="M590" i="20"/>
  <c r="N590" i="20"/>
  <c r="I591" i="20"/>
  <c r="K591" i="20"/>
  <c r="L591" i="20"/>
  <c r="M591" i="20"/>
  <c r="N591" i="20"/>
  <c r="I592" i="20"/>
  <c r="K592" i="20"/>
  <c r="L592" i="20"/>
  <c r="M592" i="20"/>
  <c r="N592" i="20"/>
  <c r="I593" i="20"/>
  <c r="K593" i="20"/>
  <c r="L593" i="20"/>
  <c r="M593" i="20"/>
  <c r="N593" i="20"/>
  <c r="I594" i="20"/>
  <c r="K594" i="20"/>
  <c r="L594" i="20"/>
  <c r="M594" i="20"/>
  <c r="N594" i="20"/>
  <c r="I595" i="20"/>
  <c r="K595" i="20"/>
  <c r="L595" i="20"/>
  <c r="M595" i="20"/>
  <c r="N595" i="20"/>
  <c r="I596" i="20"/>
  <c r="K596" i="20"/>
  <c r="L596" i="20"/>
  <c r="M596" i="20"/>
  <c r="N596" i="20"/>
  <c r="I597" i="20"/>
  <c r="K597" i="20"/>
  <c r="L597" i="20"/>
  <c r="M597" i="20"/>
  <c r="N597" i="20"/>
  <c r="I598" i="20"/>
  <c r="K598" i="20"/>
  <c r="L598" i="20"/>
  <c r="M598" i="20"/>
  <c r="N598" i="20"/>
  <c r="I599" i="20"/>
  <c r="K599" i="20"/>
  <c r="L599" i="20"/>
  <c r="M599" i="20"/>
  <c r="N599" i="20"/>
  <c r="I600" i="20"/>
  <c r="K600" i="20"/>
  <c r="L600" i="20"/>
  <c r="M600" i="20"/>
  <c r="N600" i="20"/>
  <c r="I601" i="20"/>
  <c r="K601" i="20"/>
  <c r="L601" i="20"/>
  <c r="M601" i="20"/>
  <c r="N601" i="20"/>
  <c r="I602" i="20"/>
  <c r="K602" i="20"/>
  <c r="L602" i="20"/>
  <c r="M602" i="20"/>
  <c r="N602" i="20"/>
  <c r="I603" i="20"/>
  <c r="K603" i="20"/>
  <c r="L603" i="20"/>
  <c r="M603" i="20"/>
  <c r="N603" i="20"/>
  <c r="I604" i="20"/>
  <c r="K604" i="20"/>
  <c r="L604" i="20"/>
  <c r="M604" i="20"/>
  <c r="N604" i="20"/>
  <c r="I605" i="20"/>
  <c r="K605" i="20"/>
  <c r="L605" i="20"/>
  <c r="M605" i="20"/>
  <c r="N605" i="20"/>
  <c r="I606" i="20"/>
  <c r="K606" i="20"/>
  <c r="L606" i="20"/>
  <c r="M606" i="20"/>
  <c r="N606" i="20"/>
  <c r="I607" i="20"/>
  <c r="K607" i="20"/>
  <c r="L607" i="20"/>
  <c r="M607" i="20"/>
  <c r="N607" i="20"/>
  <c r="I608" i="20"/>
  <c r="K608" i="20"/>
  <c r="L608" i="20"/>
  <c r="M608" i="20"/>
  <c r="N608" i="20"/>
  <c r="I609" i="20"/>
  <c r="K609" i="20"/>
  <c r="L609" i="20"/>
  <c r="M609" i="20"/>
  <c r="N609" i="20"/>
  <c r="I610" i="20"/>
  <c r="K610" i="20"/>
  <c r="L610" i="20"/>
  <c r="M610" i="20"/>
  <c r="N610" i="20"/>
  <c r="I611" i="20"/>
  <c r="K611" i="20"/>
  <c r="L611" i="20"/>
  <c r="M611" i="20"/>
  <c r="N611" i="20"/>
  <c r="I612" i="20"/>
  <c r="K612" i="20"/>
  <c r="L612" i="20"/>
  <c r="M612" i="20"/>
  <c r="N612" i="20"/>
  <c r="I613" i="20"/>
  <c r="K613" i="20"/>
  <c r="L613" i="20"/>
  <c r="M613" i="20"/>
  <c r="N613" i="20"/>
  <c r="I614" i="20"/>
  <c r="K614" i="20"/>
  <c r="L614" i="20"/>
  <c r="M614" i="20"/>
  <c r="N614" i="20"/>
  <c r="I615" i="20"/>
  <c r="K615" i="20"/>
  <c r="L615" i="20"/>
  <c r="M615" i="20"/>
  <c r="N615" i="20"/>
  <c r="I616" i="20"/>
  <c r="K616" i="20"/>
  <c r="L616" i="20"/>
  <c r="M616" i="20"/>
  <c r="N616" i="20"/>
  <c r="I617" i="20"/>
  <c r="K617" i="20"/>
  <c r="L617" i="20"/>
  <c r="M617" i="20"/>
  <c r="N617" i="20"/>
  <c r="I618" i="20"/>
  <c r="K618" i="20"/>
  <c r="L618" i="20"/>
  <c r="M618" i="20"/>
  <c r="N618" i="20"/>
  <c r="I619" i="20"/>
  <c r="K619" i="20"/>
  <c r="L619" i="20"/>
  <c r="M619" i="20"/>
  <c r="N619" i="20"/>
  <c r="I620" i="20"/>
  <c r="K620" i="20"/>
  <c r="L620" i="20"/>
  <c r="M620" i="20"/>
  <c r="N620" i="20"/>
  <c r="I621" i="20"/>
  <c r="K621" i="20"/>
  <c r="L621" i="20"/>
  <c r="M621" i="20"/>
  <c r="N621" i="20"/>
  <c r="I622" i="20"/>
  <c r="K622" i="20"/>
  <c r="L622" i="20"/>
  <c r="M622" i="20"/>
  <c r="N622" i="20"/>
  <c r="I623" i="20"/>
  <c r="K623" i="20"/>
  <c r="L623" i="20"/>
  <c r="M623" i="20"/>
  <c r="N623" i="20"/>
  <c r="I624" i="20"/>
  <c r="K624" i="20"/>
  <c r="L624" i="20"/>
  <c r="M624" i="20"/>
  <c r="N624" i="20"/>
  <c r="I625" i="20"/>
  <c r="K625" i="20"/>
  <c r="L625" i="20"/>
  <c r="M625" i="20"/>
  <c r="N625" i="20"/>
  <c r="I626" i="20"/>
  <c r="K626" i="20"/>
  <c r="L626" i="20"/>
  <c r="M626" i="20"/>
  <c r="N626" i="20"/>
  <c r="I627" i="20"/>
  <c r="K627" i="20"/>
  <c r="L627" i="20"/>
  <c r="M627" i="20"/>
  <c r="N627" i="20"/>
  <c r="I628" i="20"/>
  <c r="K628" i="20"/>
  <c r="L628" i="20"/>
  <c r="M628" i="20"/>
  <c r="N628" i="20"/>
  <c r="I629" i="20"/>
  <c r="K629" i="20"/>
  <c r="L629" i="20"/>
  <c r="M629" i="20"/>
  <c r="N629" i="20"/>
  <c r="I630" i="20"/>
  <c r="K630" i="20"/>
  <c r="L630" i="20"/>
  <c r="M630" i="20"/>
  <c r="N630" i="20"/>
  <c r="I631" i="20"/>
  <c r="K631" i="20"/>
  <c r="L631" i="20"/>
  <c r="M631" i="20"/>
  <c r="N631" i="20"/>
  <c r="I632" i="20"/>
  <c r="K632" i="20"/>
  <c r="L632" i="20"/>
  <c r="M632" i="20"/>
  <c r="N632" i="20"/>
  <c r="I633" i="20"/>
  <c r="K633" i="20"/>
  <c r="L633" i="20"/>
  <c r="M633" i="20"/>
  <c r="N633" i="20"/>
  <c r="I634" i="20"/>
  <c r="K634" i="20"/>
  <c r="L634" i="20"/>
  <c r="M634" i="20"/>
  <c r="N634" i="20"/>
  <c r="I635" i="20"/>
  <c r="K635" i="20"/>
  <c r="L635" i="20"/>
  <c r="M635" i="20"/>
  <c r="N635" i="20"/>
  <c r="I636" i="20"/>
  <c r="K636" i="20"/>
  <c r="L636" i="20"/>
  <c r="M636" i="20"/>
  <c r="N636" i="20"/>
  <c r="I637" i="20"/>
  <c r="K637" i="20"/>
  <c r="L637" i="20"/>
  <c r="M637" i="20"/>
  <c r="N637" i="20"/>
  <c r="I638" i="20"/>
  <c r="K638" i="20"/>
  <c r="L638" i="20"/>
  <c r="M638" i="20"/>
  <c r="N638" i="20"/>
  <c r="I639" i="20"/>
  <c r="K639" i="20"/>
  <c r="L639" i="20"/>
  <c r="M639" i="20"/>
  <c r="N639" i="20"/>
  <c r="I640" i="20"/>
  <c r="K640" i="20"/>
  <c r="L640" i="20"/>
  <c r="M640" i="20"/>
  <c r="N640" i="20"/>
  <c r="I641" i="20"/>
  <c r="K641" i="20"/>
  <c r="L641" i="20"/>
  <c r="M641" i="20"/>
  <c r="N641" i="20"/>
  <c r="I642" i="20"/>
  <c r="K642" i="20"/>
  <c r="L642" i="20"/>
  <c r="M642" i="20"/>
  <c r="N642" i="20"/>
  <c r="I643" i="20"/>
  <c r="K643" i="20"/>
  <c r="L643" i="20"/>
  <c r="M643" i="20"/>
  <c r="N643" i="20"/>
  <c r="I644" i="20"/>
  <c r="K644" i="20"/>
  <c r="L644" i="20"/>
  <c r="M644" i="20"/>
  <c r="N644" i="20"/>
  <c r="I645" i="20"/>
  <c r="K645" i="20"/>
  <c r="L645" i="20"/>
  <c r="M645" i="20"/>
  <c r="N645" i="20"/>
  <c r="I646" i="20"/>
  <c r="K646" i="20"/>
  <c r="L646" i="20"/>
  <c r="M646" i="20"/>
  <c r="N646" i="20"/>
  <c r="I647" i="20"/>
  <c r="K647" i="20"/>
  <c r="L647" i="20"/>
  <c r="M647" i="20"/>
  <c r="N647" i="20"/>
  <c r="I648" i="20"/>
  <c r="K648" i="20"/>
  <c r="L648" i="20"/>
  <c r="M648" i="20"/>
  <c r="N648" i="20"/>
  <c r="I649" i="20"/>
  <c r="K649" i="20"/>
  <c r="L649" i="20"/>
  <c r="M649" i="20"/>
  <c r="N649" i="20"/>
  <c r="I650" i="20"/>
  <c r="K650" i="20"/>
  <c r="L650" i="20"/>
  <c r="M650" i="20"/>
  <c r="N650" i="20"/>
  <c r="I651" i="20"/>
  <c r="K651" i="20"/>
  <c r="L651" i="20"/>
  <c r="M651" i="20"/>
  <c r="N651" i="20"/>
  <c r="I652" i="20"/>
  <c r="K652" i="20"/>
  <c r="L652" i="20"/>
  <c r="M652" i="20"/>
  <c r="N652" i="20"/>
  <c r="I653" i="20"/>
  <c r="K653" i="20"/>
  <c r="L653" i="20"/>
  <c r="M653" i="20"/>
  <c r="N653" i="20"/>
  <c r="I654" i="20"/>
  <c r="K654" i="20"/>
  <c r="L654" i="20"/>
  <c r="M654" i="20"/>
  <c r="N654" i="20"/>
  <c r="I655" i="20"/>
  <c r="K655" i="20"/>
  <c r="L655" i="20"/>
  <c r="M655" i="20"/>
  <c r="N655" i="20"/>
  <c r="I656" i="20"/>
  <c r="K656" i="20"/>
  <c r="L656" i="20"/>
  <c r="M656" i="20"/>
  <c r="N656" i="20"/>
  <c r="I657" i="20"/>
  <c r="K657" i="20"/>
  <c r="L657" i="20"/>
  <c r="M657" i="20"/>
  <c r="N657" i="20"/>
  <c r="I658" i="20"/>
  <c r="K658" i="20"/>
  <c r="L658" i="20"/>
  <c r="M658" i="20"/>
  <c r="N658" i="20"/>
  <c r="I659" i="20"/>
  <c r="K659" i="20"/>
  <c r="L659" i="20"/>
  <c r="M659" i="20"/>
  <c r="N659" i="20"/>
  <c r="I660" i="20"/>
  <c r="K660" i="20"/>
  <c r="L660" i="20"/>
  <c r="M660" i="20"/>
  <c r="N660" i="20"/>
  <c r="I661" i="20"/>
  <c r="K661" i="20"/>
  <c r="L661" i="20"/>
  <c r="M661" i="20"/>
  <c r="N661" i="20"/>
  <c r="I662" i="20"/>
  <c r="K662" i="20"/>
  <c r="L662" i="20"/>
  <c r="M662" i="20"/>
  <c r="N662" i="20"/>
  <c r="I663" i="20"/>
  <c r="K663" i="20"/>
  <c r="L663" i="20"/>
  <c r="M663" i="20"/>
  <c r="N663" i="20"/>
  <c r="I664" i="20"/>
  <c r="K664" i="20"/>
  <c r="L664" i="20"/>
  <c r="M664" i="20"/>
  <c r="N664" i="20"/>
  <c r="I665" i="20"/>
  <c r="K665" i="20"/>
  <c r="L665" i="20"/>
  <c r="M665" i="20"/>
  <c r="N665" i="20"/>
  <c r="I666" i="20"/>
  <c r="K666" i="20"/>
  <c r="L666" i="20"/>
  <c r="M666" i="20"/>
  <c r="N666" i="20"/>
  <c r="I667" i="20"/>
  <c r="K667" i="20"/>
  <c r="L667" i="20"/>
  <c r="M667" i="20"/>
  <c r="N667" i="20"/>
  <c r="I668" i="20"/>
  <c r="K668" i="20"/>
  <c r="L668" i="20"/>
  <c r="M668" i="20"/>
  <c r="N668" i="20"/>
  <c r="I669" i="20"/>
  <c r="K669" i="20"/>
  <c r="L669" i="20"/>
  <c r="M669" i="20"/>
  <c r="N669" i="20"/>
  <c r="I670" i="20"/>
  <c r="K670" i="20"/>
  <c r="L670" i="20"/>
  <c r="M670" i="20"/>
  <c r="N670" i="20"/>
  <c r="I671" i="20"/>
  <c r="K671" i="20"/>
  <c r="L671" i="20"/>
  <c r="M671" i="20"/>
  <c r="N671" i="20"/>
  <c r="I672" i="20"/>
  <c r="K672" i="20"/>
  <c r="L672" i="20"/>
  <c r="M672" i="20"/>
  <c r="N672" i="20"/>
  <c r="I673" i="20"/>
  <c r="K673" i="20"/>
  <c r="L673" i="20"/>
  <c r="M673" i="20"/>
  <c r="N673" i="20"/>
  <c r="I674" i="20"/>
  <c r="K674" i="20"/>
  <c r="L674" i="20"/>
  <c r="M674" i="20"/>
  <c r="N674" i="20"/>
  <c r="I675" i="20"/>
  <c r="K675" i="20"/>
  <c r="L675" i="20"/>
  <c r="M675" i="20"/>
  <c r="N675" i="20"/>
  <c r="I676" i="20"/>
  <c r="K676" i="20"/>
  <c r="L676" i="20"/>
  <c r="M676" i="20"/>
  <c r="N676" i="20"/>
  <c r="I677" i="20"/>
  <c r="K677" i="20"/>
  <c r="L677" i="20"/>
  <c r="M677" i="20"/>
  <c r="N677" i="20"/>
  <c r="I678" i="20"/>
  <c r="K678" i="20"/>
  <c r="L678" i="20"/>
  <c r="M678" i="20"/>
  <c r="N678" i="20"/>
  <c r="I679" i="20"/>
  <c r="K679" i="20"/>
  <c r="L679" i="20"/>
  <c r="M679" i="20"/>
  <c r="N679" i="20"/>
  <c r="I680" i="20"/>
  <c r="K680" i="20"/>
  <c r="L680" i="20"/>
  <c r="M680" i="20"/>
  <c r="N680" i="20"/>
  <c r="I681" i="20"/>
  <c r="K681" i="20"/>
  <c r="L681" i="20"/>
  <c r="M681" i="20"/>
  <c r="N681" i="20"/>
  <c r="I682" i="20"/>
  <c r="K682" i="20"/>
  <c r="L682" i="20"/>
  <c r="M682" i="20"/>
  <c r="N682" i="20"/>
  <c r="I683" i="20"/>
  <c r="K683" i="20"/>
  <c r="L683" i="20"/>
  <c r="M683" i="20"/>
  <c r="N683" i="20"/>
  <c r="I684" i="20"/>
  <c r="K684" i="20"/>
  <c r="L684" i="20"/>
  <c r="M684" i="20"/>
  <c r="N684" i="20"/>
  <c r="I685" i="20"/>
  <c r="K685" i="20"/>
  <c r="L685" i="20"/>
  <c r="M685" i="20"/>
  <c r="N685" i="20"/>
  <c r="I686" i="20"/>
  <c r="K686" i="20"/>
  <c r="L686" i="20"/>
  <c r="M686" i="20"/>
  <c r="N686" i="20"/>
  <c r="I687" i="20"/>
  <c r="K687" i="20"/>
  <c r="L687" i="20"/>
  <c r="M687" i="20"/>
  <c r="N687" i="20"/>
  <c r="I688" i="20"/>
  <c r="K688" i="20"/>
  <c r="L688" i="20"/>
  <c r="M688" i="20"/>
  <c r="N688" i="20"/>
  <c r="I689" i="20"/>
  <c r="K689" i="20"/>
  <c r="L689" i="20"/>
  <c r="M689" i="20"/>
  <c r="N689" i="20"/>
  <c r="I690" i="20"/>
  <c r="K690" i="20"/>
  <c r="L690" i="20"/>
  <c r="M690" i="20"/>
  <c r="N690" i="20"/>
  <c r="I691" i="20"/>
  <c r="K691" i="20"/>
  <c r="L691" i="20"/>
  <c r="M691" i="20"/>
  <c r="N691" i="20"/>
  <c r="I692" i="20"/>
  <c r="K692" i="20"/>
  <c r="L692" i="20"/>
  <c r="M692" i="20"/>
  <c r="N692" i="20"/>
  <c r="I693" i="20"/>
  <c r="K693" i="20"/>
  <c r="L693" i="20"/>
  <c r="M693" i="20"/>
  <c r="N693" i="20"/>
  <c r="I694" i="20"/>
  <c r="K694" i="20"/>
  <c r="L694" i="20"/>
  <c r="M694" i="20"/>
  <c r="N694" i="20"/>
  <c r="I695" i="20"/>
  <c r="K695" i="20"/>
  <c r="L695" i="20"/>
  <c r="M695" i="20"/>
  <c r="N695" i="20"/>
  <c r="I696" i="20"/>
  <c r="K696" i="20"/>
  <c r="L696" i="20"/>
  <c r="M696" i="20"/>
  <c r="N696" i="20"/>
  <c r="I697" i="20"/>
  <c r="K697" i="20"/>
  <c r="L697" i="20"/>
  <c r="M697" i="20"/>
  <c r="N697" i="20"/>
  <c r="I698" i="20"/>
  <c r="K698" i="20"/>
  <c r="L698" i="20"/>
  <c r="M698" i="20"/>
  <c r="N698" i="20"/>
  <c r="I699" i="20"/>
  <c r="K699" i="20"/>
  <c r="L699" i="20"/>
  <c r="M699" i="20"/>
  <c r="N699" i="20"/>
  <c r="I700" i="20"/>
  <c r="K700" i="20"/>
  <c r="L700" i="20"/>
  <c r="M700" i="20"/>
  <c r="N700" i="20"/>
  <c r="I701" i="20"/>
  <c r="K701" i="20"/>
  <c r="L701" i="20"/>
  <c r="M701" i="20"/>
  <c r="N701" i="20"/>
  <c r="I702" i="20"/>
  <c r="K702" i="20"/>
  <c r="L702" i="20"/>
  <c r="M702" i="20"/>
  <c r="N702" i="20"/>
  <c r="I703" i="20"/>
  <c r="K703" i="20"/>
  <c r="L703" i="20"/>
  <c r="M703" i="20"/>
  <c r="N703" i="20"/>
  <c r="I704" i="20"/>
  <c r="K704" i="20"/>
  <c r="L704" i="20"/>
  <c r="M704" i="20"/>
  <c r="N704" i="20"/>
  <c r="I705" i="20"/>
  <c r="K705" i="20"/>
  <c r="L705" i="20"/>
  <c r="M705" i="20"/>
  <c r="N705" i="20"/>
  <c r="I706" i="20"/>
  <c r="K706" i="20"/>
  <c r="L706" i="20"/>
  <c r="M706" i="20"/>
  <c r="N706" i="20"/>
  <c r="I707" i="20"/>
  <c r="K707" i="20"/>
  <c r="L707" i="20"/>
  <c r="M707" i="20"/>
  <c r="N707" i="20"/>
  <c r="I708" i="20"/>
  <c r="K708" i="20"/>
  <c r="L708" i="20"/>
  <c r="M708" i="20"/>
  <c r="N708" i="20"/>
  <c r="I709" i="20"/>
  <c r="K709" i="20"/>
  <c r="L709" i="20"/>
  <c r="M709" i="20"/>
  <c r="N709" i="20"/>
  <c r="I710" i="20"/>
  <c r="K710" i="20"/>
  <c r="L710" i="20"/>
  <c r="M710" i="20"/>
  <c r="N710" i="20"/>
  <c r="I711" i="20"/>
  <c r="K711" i="20"/>
  <c r="L711" i="20"/>
  <c r="M711" i="20"/>
  <c r="N711" i="20"/>
  <c r="I712" i="20"/>
  <c r="K712" i="20"/>
  <c r="L712" i="20"/>
  <c r="M712" i="20"/>
  <c r="N712" i="20"/>
  <c r="I713" i="20"/>
  <c r="K713" i="20"/>
  <c r="L713" i="20"/>
  <c r="M713" i="20"/>
  <c r="N713" i="20"/>
  <c r="I714" i="20"/>
  <c r="K714" i="20"/>
  <c r="L714" i="20"/>
  <c r="M714" i="20"/>
  <c r="N714" i="20"/>
  <c r="I715" i="20"/>
  <c r="K715" i="20"/>
  <c r="L715" i="20"/>
  <c r="M715" i="20"/>
  <c r="N715" i="20"/>
  <c r="I716" i="20"/>
  <c r="K716" i="20"/>
  <c r="L716" i="20"/>
  <c r="M716" i="20"/>
  <c r="N716" i="20"/>
  <c r="I717" i="20"/>
  <c r="K717" i="20"/>
  <c r="L717" i="20"/>
  <c r="M717" i="20"/>
  <c r="N717" i="20"/>
  <c r="I718" i="20"/>
  <c r="K718" i="20"/>
  <c r="L718" i="20"/>
  <c r="M718" i="20"/>
  <c r="N718" i="20"/>
  <c r="I719" i="20"/>
  <c r="K719" i="20"/>
  <c r="L719" i="20"/>
  <c r="M719" i="20"/>
  <c r="N719" i="20"/>
  <c r="I720" i="20"/>
  <c r="K720" i="20"/>
  <c r="L720" i="20"/>
  <c r="M720" i="20"/>
  <c r="N720" i="20"/>
  <c r="I721" i="20"/>
  <c r="K721" i="20"/>
  <c r="L721" i="20"/>
  <c r="M721" i="20"/>
  <c r="N721" i="20"/>
  <c r="I722" i="20"/>
  <c r="K722" i="20"/>
  <c r="L722" i="20"/>
  <c r="M722" i="20"/>
  <c r="N722" i="20"/>
  <c r="I723" i="20"/>
  <c r="K723" i="20"/>
  <c r="L723" i="20"/>
  <c r="M723" i="20"/>
  <c r="N723" i="20"/>
  <c r="I724" i="20"/>
  <c r="K724" i="20"/>
  <c r="L724" i="20"/>
  <c r="M724" i="20"/>
  <c r="N724" i="20"/>
  <c r="I725" i="20"/>
  <c r="K725" i="20"/>
  <c r="L725" i="20"/>
  <c r="M725" i="20"/>
  <c r="N725" i="20"/>
  <c r="I726" i="20"/>
  <c r="K726" i="20"/>
  <c r="L726" i="20"/>
  <c r="M726" i="20"/>
  <c r="N726" i="20"/>
  <c r="I727" i="20"/>
  <c r="K727" i="20"/>
  <c r="L727" i="20"/>
  <c r="M727" i="20"/>
  <c r="N727" i="20"/>
  <c r="I728" i="20"/>
  <c r="K728" i="20"/>
  <c r="L728" i="20"/>
  <c r="M728" i="20"/>
  <c r="N728" i="20"/>
  <c r="I729" i="20"/>
  <c r="K729" i="20"/>
  <c r="L729" i="20"/>
  <c r="M729" i="20"/>
  <c r="N729" i="20"/>
  <c r="I730" i="20"/>
  <c r="K730" i="20"/>
  <c r="L730" i="20"/>
  <c r="M730" i="20"/>
  <c r="N730" i="20"/>
  <c r="I731" i="20"/>
  <c r="K731" i="20"/>
  <c r="L731" i="20"/>
  <c r="M731" i="20"/>
  <c r="N731" i="20"/>
  <c r="I732" i="20"/>
  <c r="K732" i="20"/>
  <c r="L732" i="20"/>
  <c r="M732" i="20"/>
  <c r="N732" i="20"/>
  <c r="I733" i="20"/>
  <c r="K733" i="20"/>
  <c r="L733" i="20"/>
  <c r="M733" i="20"/>
  <c r="N733" i="20"/>
  <c r="I734" i="20"/>
  <c r="K734" i="20"/>
  <c r="L734" i="20"/>
  <c r="M734" i="20"/>
  <c r="N734" i="20"/>
  <c r="I735" i="20"/>
  <c r="K735" i="20"/>
  <c r="L735" i="20"/>
  <c r="M735" i="20"/>
  <c r="N735" i="20"/>
  <c r="I736" i="20"/>
  <c r="K736" i="20"/>
  <c r="L736" i="20"/>
  <c r="M736" i="20"/>
  <c r="N736" i="20"/>
  <c r="I737" i="20"/>
  <c r="K737" i="20"/>
  <c r="L737" i="20"/>
  <c r="M737" i="20"/>
  <c r="N737" i="20"/>
  <c r="I738" i="20"/>
  <c r="K738" i="20"/>
  <c r="L738" i="20"/>
  <c r="M738" i="20"/>
  <c r="N738" i="20"/>
  <c r="I739" i="20"/>
  <c r="K739" i="20"/>
  <c r="L739" i="20"/>
  <c r="M739" i="20"/>
  <c r="N739" i="20"/>
  <c r="I740" i="20"/>
  <c r="K740" i="20"/>
  <c r="L740" i="20"/>
  <c r="M740" i="20"/>
  <c r="N740" i="20"/>
  <c r="I741" i="20"/>
  <c r="K741" i="20"/>
  <c r="L741" i="20"/>
  <c r="M741" i="20"/>
  <c r="N741" i="20"/>
  <c r="I742" i="20"/>
  <c r="K742" i="20"/>
  <c r="L742" i="20"/>
  <c r="M742" i="20"/>
  <c r="N742" i="20"/>
  <c r="I743" i="20"/>
  <c r="K743" i="20"/>
  <c r="L743" i="20"/>
  <c r="M743" i="20"/>
  <c r="N743" i="20"/>
  <c r="I744" i="20"/>
  <c r="K744" i="20"/>
  <c r="L744" i="20"/>
  <c r="M744" i="20"/>
  <c r="N744" i="20"/>
  <c r="I745" i="20"/>
  <c r="K745" i="20"/>
  <c r="L745" i="20"/>
  <c r="M745" i="20"/>
  <c r="N745" i="20"/>
  <c r="I746" i="20"/>
  <c r="K746" i="20"/>
  <c r="L746" i="20"/>
  <c r="M746" i="20"/>
  <c r="N746" i="20"/>
  <c r="I747" i="20"/>
  <c r="K747" i="20"/>
  <c r="L747" i="20"/>
  <c r="M747" i="20"/>
  <c r="N747" i="20"/>
  <c r="I748" i="20"/>
  <c r="K748" i="20"/>
  <c r="L748" i="20"/>
  <c r="M748" i="20"/>
  <c r="N748" i="20"/>
  <c r="I749" i="20"/>
  <c r="K749" i="20"/>
  <c r="L749" i="20"/>
  <c r="M749" i="20"/>
  <c r="N749" i="20"/>
  <c r="I750" i="20"/>
  <c r="K750" i="20"/>
  <c r="L750" i="20"/>
  <c r="M750" i="20"/>
  <c r="N750" i="20"/>
  <c r="I751" i="20"/>
  <c r="K751" i="20"/>
  <c r="L751" i="20"/>
  <c r="M751" i="20"/>
  <c r="N751" i="20"/>
  <c r="I752" i="20"/>
  <c r="K752" i="20"/>
  <c r="L752" i="20"/>
  <c r="M752" i="20"/>
  <c r="N752" i="20"/>
  <c r="I753" i="20"/>
  <c r="K753" i="20"/>
  <c r="L753" i="20"/>
  <c r="M753" i="20"/>
  <c r="N753" i="20"/>
  <c r="I754" i="20"/>
  <c r="K754" i="20"/>
  <c r="L754" i="20"/>
  <c r="M754" i="20"/>
  <c r="N754" i="20"/>
  <c r="I755" i="20"/>
  <c r="K755" i="20"/>
  <c r="L755" i="20"/>
  <c r="M755" i="20"/>
  <c r="N755" i="20"/>
  <c r="I756" i="20"/>
  <c r="K756" i="20"/>
  <c r="L756" i="20"/>
  <c r="M756" i="20"/>
  <c r="N756" i="20"/>
  <c r="I757" i="20"/>
  <c r="K757" i="20"/>
  <c r="L757" i="20"/>
  <c r="M757" i="20"/>
  <c r="N757" i="20"/>
  <c r="I758" i="20"/>
  <c r="K758" i="20"/>
  <c r="L758" i="20"/>
  <c r="M758" i="20"/>
  <c r="N758" i="20"/>
  <c r="I759" i="20"/>
  <c r="K759" i="20"/>
  <c r="L759" i="20"/>
  <c r="M759" i="20"/>
  <c r="N759" i="20"/>
  <c r="I760" i="20"/>
  <c r="K760" i="20"/>
  <c r="L760" i="20"/>
  <c r="M760" i="20"/>
  <c r="N760" i="20"/>
  <c r="I761" i="20"/>
  <c r="K761" i="20"/>
  <c r="L761" i="20"/>
  <c r="M761" i="20"/>
  <c r="N761" i="20"/>
  <c r="I762" i="20"/>
  <c r="K762" i="20"/>
  <c r="L762" i="20"/>
  <c r="M762" i="20"/>
  <c r="N762" i="20"/>
  <c r="I763" i="20"/>
  <c r="K763" i="20"/>
  <c r="L763" i="20"/>
  <c r="M763" i="20"/>
  <c r="N763" i="20"/>
  <c r="I764" i="20"/>
  <c r="K764" i="20"/>
  <c r="L764" i="20"/>
  <c r="M764" i="20"/>
  <c r="N764" i="20"/>
  <c r="I765" i="20"/>
  <c r="K765" i="20"/>
  <c r="L765" i="20"/>
  <c r="M765" i="20"/>
  <c r="N765" i="20"/>
  <c r="I766" i="20"/>
  <c r="K766" i="20"/>
  <c r="L766" i="20"/>
  <c r="M766" i="20"/>
  <c r="N766" i="20"/>
  <c r="I767" i="20"/>
  <c r="K767" i="20"/>
  <c r="L767" i="20"/>
  <c r="M767" i="20"/>
  <c r="N767" i="20"/>
  <c r="I768" i="20"/>
  <c r="K768" i="20"/>
  <c r="L768" i="20"/>
  <c r="M768" i="20"/>
  <c r="N768" i="20"/>
  <c r="I769" i="20"/>
  <c r="K769" i="20"/>
  <c r="L769" i="20"/>
  <c r="M769" i="20"/>
  <c r="N769" i="20"/>
  <c r="I770" i="20"/>
  <c r="K770" i="20"/>
  <c r="L770" i="20"/>
  <c r="M770" i="20"/>
  <c r="N770" i="20"/>
  <c r="I771" i="20"/>
  <c r="K771" i="20"/>
  <c r="L771" i="20"/>
  <c r="M771" i="20"/>
  <c r="N771" i="20"/>
  <c r="I772" i="20"/>
  <c r="K772" i="20"/>
  <c r="L772" i="20"/>
  <c r="M772" i="20"/>
  <c r="N772" i="20"/>
  <c r="I773" i="20"/>
  <c r="K773" i="20"/>
  <c r="L773" i="20"/>
  <c r="M773" i="20"/>
  <c r="N773" i="20"/>
  <c r="I774" i="20"/>
  <c r="K774" i="20"/>
  <c r="L774" i="20"/>
  <c r="M774" i="20"/>
  <c r="N774" i="20"/>
  <c r="I775" i="20"/>
  <c r="K775" i="20"/>
  <c r="L775" i="20"/>
  <c r="M775" i="20"/>
  <c r="N775" i="20"/>
  <c r="I776" i="20"/>
  <c r="K776" i="20"/>
  <c r="L776" i="20"/>
  <c r="M776" i="20"/>
  <c r="N776" i="20"/>
  <c r="I777" i="20"/>
  <c r="K777" i="20"/>
  <c r="L777" i="20"/>
  <c r="M777" i="20"/>
  <c r="N777" i="20"/>
  <c r="I778" i="20"/>
  <c r="K778" i="20"/>
  <c r="L778" i="20"/>
  <c r="M778" i="20"/>
  <c r="N778" i="20"/>
  <c r="I779" i="20"/>
  <c r="K779" i="20"/>
  <c r="L779" i="20"/>
  <c r="M779" i="20"/>
  <c r="N779" i="20"/>
  <c r="I780" i="20"/>
  <c r="K780" i="20"/>
  <c r="L780" i="20"/>
  <c r="M780" i="20"/>
  <c r="N780" i="20"/>
  <c r="I781" i="20"/>
  <c r="K781" i="20"/>
  <c r="L781" i="20"/>
  <c r="M781" i="20"/>
  <c r="N781" i="20"/>
  <c r="I782" i="20"/>
  <c r="K782" i="20"/>
  <c r="L782" i="20"/>
  <c r="M782" i="20"/>
  <c r="N782" i="20"/>
  <c r="I783" i="20"/>
  <c r="K783" i="20"/>
  <c r="L783" i="20"/>
  <c r="M783" i="20"/>
  <c r="N783" i="20"/>
  <c r="I784" i="20"/>
  <c r="K784" i="20"/>
  <c r="L784" i="20"/>
  <c r="M784" i="20"/>
  <c r="N784" i="20"/>
  <c r="I785" i="20"/>
  <c r="K785" i="20"/>
  <c r="L785" i="20"/>
  <c r="M785" i="20"/>
  <c r="N785" i="20"/>
  <c r="I786" i="20"/>
  <c r="K786" i="20"/>
  <c r="L786" i="20"/>
  <c r="M786" i="20"/>
  <c r="N786" i="20"/>
  <c r="I787" i="20"/>
  <c r="K787" i="20"/>
  <c r="L787" i="20"/>
  <c r="M787" i="20"/>
  <c r="N787" i="20"/>
  <c r="I788" i="20"/>
  <c r="K788" i="20"/>
  <c r="L788" i="20"/>
  <c r="M788" i="20"/>
  <c r="N788" i="20"/>
  <c r="I789" i="20"/>
  <c r="K789" i="20"/>
  <c r="L789" i="20"/>
  <c r="M789" i="20"/>
  <c r="N789" i="20"/>
  <c r="I790" i="20"/>
  <c r="K790" i="20"/>
  <c r="L790" i="20"/>
  <c r="M790" i="20"/>
  <c r="N790" i="20"/>
  <c r="I791" i="20"/>
  <c r="K791" i="20"/>
  <c r="L791" i="20"/>
  <c r="M791" i="20"/>
  <c r="N791" i="20"/>
  <c r="I792" i="20"/>
  <c r="K792" i="20"/>
  <c r="L792" i="20"/>
  <c r="M792" i="20"/>
  <c r="N792" i="20"/>
  <c r="I793" i="20"/>
  <c r="K793" i="20"/>
  <c r="L793" i="20"/>
  <c r="M793" i="20"/>
  <c r="N793" i="20"/>
  <c r="I794" i="20"/>
  <c r="K794" i="20"/>
  <c r="L794" i="20"/>
  <c r="M794" i="20"/>
  <c r="N794" i="20"/>
  <c r="I795" i="20"/>
  <c r="K795" i="20"/>
  <c r="L795" i="20"/>
  <c r="M795" i="20"/>
  <c r="N795" i="20"/>
  <c r="I796" i="20"/>
  <c r="K796" i="20"/>
  <c r="L796" i="20"/>
  <c r="M796" i="20"/>
  <c r="N796" i="20"/>
  <c r="I797" i="20"/>
  <c r="K797" i="20"/>
  <c r="L797" i="20"/>
  <c r="M797" i="20"/>
  <c r="N797" i="20"/>
  <c r="I798" i="20"/>
  <c r="K798" i="20"/>
  <c r="L798" i="20"/>
  <c r="M798" i="20"/>
  <c r="N798" i="20"/>
  <c r="I799" i="20"/>
  <c r="K799" i="20"/>
  <c r="L799" i="20"/>
  <c r="M799" i="20"/>
  <c r="N799" i="20"/>
  <c r="I800" i="20"/>
  <c r="K800" i="20"/>
  <c r="L800" i="20"/>
  <c r="M800" i="20"/>
  <c r="N800" i="20"/>
  <c r="I801" i="20"/>
  <c r="K801" i="20"/>
  <c r="L801" i="20"/>
  <c r="M801" i="20"/>
  <c r="N801" i="20"/>
  <c r="I802" i="20"/>
  <c r="K802" i="20"/>
  <c r="L802" i="20"/>
  <c r="M802" i="20"/>
  <c r="N802" i="20"/>
  <c r="I803" i="20"/>
  <c r="K803" i="20"/>
  <c r="L803" i="20"/>
  <c r="M803" i="20"/>
  <c r="N803" i="20"/>
  <c r="I804" i="20"/>
  <c r="K804" i="20"/>
  <c r="L804" i="20"/>
  <c r="M804" i="20"/>
  <c r="N804" i="20"/>
  <c r="I805" i="20"/>
  <c r="K805" i="20"/>
  <c r="L805" i="20"/>
  <c r="M805" i="20"/>
  <c r="N805" i="20"/>
  <c r="I806" i="20"/>
  <c r="K806" i="20"/>
  <c r="L806" i="20"/>
  <c r="M806" i="20"/>
  <c r="N806" i="20"/>
  <c r="I807" i="20"/>
  <c r="K807" i="20"/>
  <c r="L807" i="20"/>
  <c r="M807" i="20"/>
  <c r="N807" i="20"/>
  <c r="I808" i="20"/>
  <c r="K808" i="20"/>
  <c r="L808" i="20"/>
  <c r="M808" i="20"/>
  <c r="N808" i="20"/>
  <c r="I809" i="20"/>
  <c r="K809" i="20"/>
  <c r="L809" i="20"/>
  <c r="M809" i="20"/>
  <c r="N809" i="20"/>
  <c r="I810" i="20"/>
  <c r="K810" i="20"/>
  <c r="L810" i="20"/>
  <c r="M810" i="20"/>
  <c r="N810" i="20"/>
  <c r="I811" i="20"/>
  <c r="K811" i="20"/>
  <c r="L811" i="20"/>
  <c r="M811" i="20"/>
  <c r="N811" i="20"/>
  <c r="I812" i="20"/>
  <c r="K812" i="20"/>
  <c r="L812" i="20"/>
  <c r="M812" i="20"/>
  <c r="N812" i="20"/>
  <c r="I813" i="20"/>
  <c r="K813" i="20"/>
  <c r="L813" i="20"/>
  <c r="M813" i="20"/>
  <c r="N813" i="20"/>
  <c r="I814" i="20"/>
  <c r="K814" i="20"/>
  <c r="L814" i="20"/>
  <c r="M814" i="20"/>
  <c r="N814" i="20"/>
  <c r="I815" i="20"/>
  <c r="K815" i="20"/>
  <c r="L815" i="20"/>
  <c r="M815" i="20"/>
  <c r="N815" i="20"/>
  <c r="I816" i="20"/>
  <c r="K816" i="20"/>
  <c r="L816" i="20"/>
  <c r="M816" i="20"/>
  <c r="N816" i="20"/>
  <c r="I817" i="20"/>
  <c r="K817" i="20"/>
  <c r="L817" i="20"/>
  <c r="M817" i="20"/>
  <c r="N817" i="20"/>
  <c r="I818" i="20"/>
  <c r="K818" i="20"/>
  <c r="L818" i="20"/>
  <c r="M818" i="20"/>
  <c r="N818" i="20"/>
  <c r="I819" i="20"/>
  <c r="K819" i="20"/>
  <c r="L819" i="20"/>
  <c r="M819" i="20"/>
  <c r="N819" i="20"/>
  <c r="I820" i="20"/>
  <c r="K820" i="20"/>
  <c r="L820" i="20"/>
  <c r="M820" i="20"/>
  <c r="N820" i="20"/>
  <c r="I821" i="20"/>
  <c r="K821" i="20"/>
  <c r="L821" i="20"/>
  <c r="M821" i="20"/>
  <c r="N821" i="20"/>
  <c r="I822" i="20"/>
  <c r="K822" i="20"/>
  <c r="L822" i="20"/>
  <c r="M822" i="20"/>
  <c r="N822" i="20"/>
  <c r="I823" i="20"/>
  <c r="K823" i="20"/>
  <c r="L823" i="20"/>
  <c r="M823" i="20"/>
  <c r="N823" i="20"/>
  <c r="I824" i="20"/>
  <c r="K824" i="20"/>
  <c r="L824" i="20"/>
  <c r="M824" i="20"/>
  <c r="N824" i="20"/>
  <c r="I825" i="20"/>
  <c r="K825" i="20"/>
  <c r="L825" i="20"/>
  <c r="M825" i="20"/>
  <c r="N825" i="20"/>
  <c r="I826" i="20"/>
  <c r="K826" i="20"/>
  <c r="L826" i="20"/>
  <c r="M826" i="20"/>
  <c r="N826" i="20"/>
  <c r="I827" i="20"/>
  <c r="K827" i="20"/>
  <c r="L827" i="20"/>
  <c r="M827" i="20"/>
  <c r="N827" i="20"/>
  <c r="I828" i="20"/>
  <c r="K828" i="20"/>
  <c r="L828" i="20"/>
  <c r="M828" i="20"/>
  <c r="N828" i="20"/>
  <c r="I829" i="20"/>
  <c r="K829" i="20"/>
  <c r="L829" i="20"/>
  <c r="M829" i="20"/>
  <c r="N829" i="20"/>
  <c r="I830" i="20"/>
  <c r="K830" i="20"/>
  <c r="L830" i="20"/>
  <c r="M830" i="20"/>
  <c r="N830" i="20"/>
  <c r="I831" i="20"/>
  <c r="K831" i="20"/>
  <c r="L831" i="20"/>
  <c r="M831" i="20"/>
  <c r="N831" i="20"/>
  <c r="I832" i="20"/>
  <c r="K832" i="20"/>
  <c r="L832" i="20"/>
  <c r="M832" i="20"/>
  <c r="N832" i="20"/>
  <c r="I833" i="20"/>
  <c r="K833" i="20"/>
  <c r="L833" i="20"/>
  <c r="M833" i="20"/>
  <c r="N833" i="20"/>
  <c r="I834" i="20"/>
  <c r="K834" i="20"/>
  <c r="L834" i="20"/>
  <c r="M834" i="20"/>
  <c r="N834" i="20"/>
  <c r="I835" i="20"/>
  <c r="K835" i="20"/>
  <c r="L835" i="20"/>
  <c r="M835" i="20"/>
  <c r="N835" i="20"/>
  <c r="I836" i="20"/>
  <c r="K836" i="20"/>
  <c r="L836" i="20"/>
  <c r="M836" i="20"/>
  <c r="N836" i="20"/>
  <c r="I837" i="20"/>
  <c r="K837" i="20"/>
  <c r="L837" i="20"/>
  <c r="M837" i="20"/>
  <c r="N837" i="20"/>
  <c r="I838" i="20"/>
  <c r="K838" i="20"/>
  <c r="L838" i="20"/>
  <c r="M838" i="20"/>
  <c r="N838" i="20"/>
  <c r="I839" i="20"/>
  <c r="K839" i="20"/>
  <c r="L839" i="20"/>
  <c r="M839" i="20"/>
  <c r="N839" i="20"/>
  <c r="I840" i="20"/>
  <c r="K840" i="20"/>
  <c r="L840" i="20"/>
  <c r="M840" i="20"/>
  <c r="N840" i="20"/>
  <c r="I841" i="20"/>
  <c r="K841" i="20"/>
  <c r="L841" i="20"/>
  <c r="M841" i="20"/>
  <c r="N841" i="20"/>
  <c r="I842" i="20"/>
  <c r="K842" i="20"/>
  <c r="L842" i="20"/>
  <c r="M842" i="20"/>
  <c r="N842" i="20"/>
  <c r="I843" i="20"/>
  <c r="K843" i="20"/>
  <c r="L843" i="20"/>
  <c r="M843" i="20"/>
  <c r="N843" i="20"/>
  <c r="I844" i="20"/>
  <c r="K844" i="20"/>
  <c r="L844" i="20"/>
  <c r="M844" i="20"/>
  <c r="N844" i="20"/>
  <c r="I845" i="20"/>
  <c r="K845" i="20"/>
  <c r="L845" i="20"/>
  <c r="M845" i="20"/>
  <c r="N845" i="20"/>
  <c r="I846" i="20"/>
  <c r="K846" i="20"/>
  <c r="L846" i="20"/>
  <c r="M846" i="20"/>
  <c r="N846" i="20"/>
  <c r="I847" i="20"/>
  <c r="K847" i="20"/>
  <c r="L847" i="20"/>
  <c r="M847" i="20"/>
  <c r="N847" i="20"/>
  <c r="I848" i="20"/>
  <c r="K848" i="20"/>
  <c r="L848" i="20"/>
  <c r="M848" i="20"/>
  <c r="N848" i="20"/>
  <c r="I849" i="20"/>
  <c r="K849" i="20"/>
  <c r="L849" i="20"/>
  <c r="M849" i="20"/>
  <c r="N849" i="20"/>
  <c r="I850" i="20"/>
  <c r="K850" i="20"/>
  <c r="L850" i="20"/>
  <c r="M850" i="20"/>
  <c r="N850" i="20"/>
  <c r="I851" i="20"/>
  <c r="K851" i="20"/>
  <c r="L851" i="20"/>
  <c r="M851" i="20"/>
  <c r="N851" i="20"/>
  <c r="I852" i="20"/>
  <c r="K852" i="20"/>
  <c r="L852" i="20"/>
  <c r="M852" i="20"/>
  <c r="N852" i="20"/>
  <c r="I853" i="20"/>
  <c r="K853" i="20"/>
  <c r="L853" i="20"/>
  <c r="M853" i="20"/>
  <c r="N853" i="20"/>
  <c r="I854" i="20"/>
  <c r="K854" i="20"/>
  <c r="L854" i="20"/>
  <c r="M854" i="20"/>
  <c r="N854" i="20"/>
  <c r="I855" i="20"/>
  <c r="K855" i="20"/>
  <c r="L855" i="20"/>
  <c r="M855" i="20"/>
  <c r="N855" i="20"/>
  <c r="I856" i="20"/>
  <c r="K856" i="20"/>
  <c r="L856" i="20"/>
  <c r="M856" i="20"/>
  <c r="N856" i="20"/>
  <c r="I857" i="20"/>
  <c r="K857" i="20"/>
  <c r="L857" i="20"/>
  <c r="M857" i="20"/>
  <c r="N857" i="20"/>
  <c r="I858" i="20"/>
  <c r="K858" i="20"/>
  <c r="L858" i="20"/>
  <c r="M858" i="20"/>
  <c r="N858" i="20"/>
  <c r="I859" i="20"/>
  <c r="K859" i="20"/>
  <c r="L859" i="20"/>
  <c r="M859" i="20"/>
  <c r="N859" i="20"/>
  <c r="I860" i="20"/>
  <c r="K860" i="20"/>
  <c r="L860" i="20"/>
  <c r="M860" i="20"/>
  <c r="N860" i="20"/>
  <c r="I861" i="20"/>
  <c r="K861" i="20"/>
  <c r="L861" i="20"/>
  <c r="M861" i="20"/>
  <c r="N861" i="20"/>
  <c r="I862" i="20"/>
  <c r="K862" i="20"/>
  <c r="L862" i="20"/>
  <c r="M862" i="20"/>
  <c r="N862" i="20"/>
  <c r="I863" i="20"/>
  <c r="K863" i="20"/>
  <c r="L863" i="20"/>
  <c r="M863" i="20"/>
  <c r="N863" i="20"/>
  <c r="I864" i="20"/>
  <c r="K864" i="20"/>
  <c r="L864" i="20"/>
  <c r="M864" i="20"/>
  <c r="N864" i="20"/>
  <c r="I865" i="20"/>
  <c r="K865" i="20"/>
  <c r="L865" i="20"/>
  <c r="M865" i="20"/>
  <c r="N865" i="20"/>
  <c r="I866" i="20"/>
  <c r="K866" i="20"/>
  <c r="L866" i="20"/>
  <c r="M866" i="20"/>
  <c r="N866" i="20"/>
  <c r="I867" i="20"/>
  <c r="K867" i="20"/>
  <c r="L867" i="20"/>
  <c r="M867" i="20"/>
  <c r="N867" i="20"/>
  <c r="I868" i="20"/>
  <c r="K868" i="20"/>
  <c r="L868" i="20"/>
  <c r="M868" i="20"/>
  <c r="N868" i="20"/>
  <c r="I869" i="20"/>
  <c r="K869" i="20"/>
  <c r="L869" i="20"/>
  <c r="M869" i="20"/>
  <c r="N869" i="20"/>
  <c r="I870" i="20"/>
  <c r="K870" i="20"/>
  <c r="L870" i="20"/>
  <c r="M870" i="20"/>
  <c r="N870" i="20"/>
  <c r="I871" i="20"/>
  <c r="K871" i="20"/>
  <c r="L871" i="20"/>
  <c r="M871" i="20"/>
  <c r="N871" i="20"/>
  <c r="I872" i="20"/>
  <c r="K872" i="20"/>
  <c r="L872" i="20"/>
  <c r="M872" i="20"/>
  <c r="N872" i="20"/>
  <c r="I873" i="20"/>
  <c r="K873" i="20"/>
  <c r="L873" i="20"/>
  <c r="M873" i="20"/>
  <c r="N873" i="20"/>
  <c r="I874" i="20"/>
  <c r="K874" i="20"/>
  <c r="L874" i="20"/>
  <c r="M874" i="20"/>
  <c r="N874" i="20"/>
  <c r="I875" i="20"/>
  <c r="K875" i="20"/>
  <c r="L875" i="20"/>
  <c r="M875" i="20"/>
  <c r="N875" i="20"/>
  <c r="I876" i="20"/>
  <c r="K876" i="20"/>
  <c r="L876" i="20"/>
  <c r="M876" i="20"/>
  <c r="N876" i="20"/>
  <c r="I877" i="20"/>
  <c r="K877" i="20"/>
  <c r="L877" i="20"/>
  <c r="M877" i="20"/>
  <c r="N877" i="20"/>
  <c r="I878" i="20"/>
  <c r="K878" i="20"/>
  <c r="L878" i="20"/>
  <c r="M878" i="20"/>
  <c r="N878" i="20"/>
  <c r="I879" i="20"/>
  <c r="K879" i="20"/>
  <c r="L879" i="20"/>
  <c r="M879" i="20"/>
  <c r="N879" i="20"/>
  <c r="I880" i="20"/>
  <c r="K880" i="20"/>
  <c r="L880" i="20"/>
  <c r="M880" i="20"/>
  <c r="N880" i="20"/>
  <c r="I881" i="20"/>
  <c r="K881" i="20"/>
  <c r="L881" i="20"/>
  <c r="M881" i="20"/>
  <c r="N881" i="20"/>
  <c r="I882" i="20"/>
  <c r="K882" i="20"/>
  <c r="L882" i="20"/>
  <c r="M882" i="20"/>
  <c r="N882" i="20"/>
  <c r="I883" i="20"/>
  <c r="K883" i="20"/>
  <c r="L883" i="20"/>
  <c r="M883" i="20"/>
  <c r="N883" i="20"/>
  <c r="I884" i="20"/>
  <c r="K884" i="20"/>
  <c r="L884" i="20"/>
  <c r="M884" i="20"/>
  <c r="N884" i="20"/>
  <c r="I885" i="20"/>
  <c r="K885" i="20"/>
  <c r="L885" i="20"/>
  <c r="M885" i="20"/>
  <c r="N885" i="20"/>
  <c r="I886" i="20"/>
  <c r="K886" i="20"/>
  <c r="L886" i="20"/>
  <c r="M886" i="20"/>
  <c r="N886" i="20"/>
  <c r="I887" i="20"/>
  <c r="K887" i="20"/>
  <c r="L887" i="20"/>
  <c r="M887" i="20"/>
  <c r="N887" i="20"/>
  <c r="I888" i="20"/>
  <c r="K888" i="20"/>
  <c r="L888" i="20"/>
  <c r="M888" i="20"/>
  <c r="N888" i="20"/>
  <c r="I889" i="20"/>
  <c r="K889" i="20"/>
  <c r="L889" i="20"/>
  <c r="M889" i="20"/>
  <c r="N889" i="20"/>
  <c r="I890" i="20"/>
  <c r="K890" i="20"/>
  <c r="L890" i="20"/>
  <c r="M890" i="20"/>
  <c r="N890" i="20"/>
  <c r="I891" i="20"/>
  <c r="K891" i="20"/>
  <c r="L891" i="20"/>
  <c r="M891" i="20"/>
  <c r="N891" i="20"/>
  <c r="I892" i="20"/>
  <c r="K892" i="20"/>
  <c r="L892" i="20"/>
  <c r="M892" i="20"/>
  <c r="N892" i="20"/>
  <c r="I893" i="20"/>
  <c r="K893" i="20"/>
  <c r="L893" i="20"/>
  <c r="M893" i="20"/>
  <c r="N893" i="20"/>
  <c r="I894" i="20"/>
  <c r="K894" i="20"/>
  <c r="L894" i="20"/>
  <c r="M894" i="20"/>
  <c r="N894" i="20"/>
  <c r="I895" i="20"/>
  <c r="K895" i="20"/>
  <c r="L895" i="20"/>
  <c r="M895" i="20"/>
  <c r="N895" i="20"/>
  <c r="I896" i="20"/>
  <c r="K896" i="20"/>
  <c r="L896" i="20"/>
  <c r="M896" i="20"/>
  <c r="N896" i="20"/>
  <c r="I897" i="20"/>
  <c r="K897" i="20"/>
  <c r="L897" i="20"/>
  <c r="M897" i="20"/>
  <c r="N897" i="20"/>
  <c r="I898" i="20"/>
  <c r="K898" i="20"/>
  <c r="L898" i="20"/>
  <c r="M898" i="20"/>
  <c r="N898" i="20"/>
  <c r="I899" i="20"/>
  <c r="K899" i="20"/>
  <c r="L899" i="20"/>
  <c r="M899" i="20"/>
  <c r="N899" i="20"/>
  <c r="I900" i="20"/>
  <c r="K900" i="20"/>
  <c r="L900" i="20"/>
  <c r="M900" i="20"/>
  <c r="N900" i="20"/>
  <c r="I901" i="20"/>
  <c r="K901" i="20"/>
  <c r="L901" i="20"/>
  <c r="M901" i="20"/>
  <c r="N901" i="20"/>
  <c r="I902" i="20"/>
  <c r="K902" i="20"/>
  <c r="L902" i="20"/>
  <c r="M902" i="20"/>
  <c r="N902" i="20"/>
  <c r="I903" i="20"/>
  <c r="K903" i="20"/>
  <c r="L903" i="20"/>
  <c r="M903" i="20"/>
  <c r="N903" i="20"/>
  <c r="I904" i="20"/>
  <c r="K904" i="20"/>
  <c r="L904" i="20"/>
  <c r="M904" i="20"/>
  <c r="N904" i="20"/>
  <c r="I905" i="20"/>
  <c r="K905" i="20"/>
  <c r="L905" i="20"/>
  <c r="M905" i="20"/>
  <c r="N905" i="20"/>
  <c r="I906" i="20"/>
  <c r="K906" i="20"/>
  <c r="L906" i="20"/>
  <c r="M906" i="20"/>
  <c r="N906" i="20"/>
  <c r="I907" i="20"/>
  <c r="K907" i="20"/>
  <c r="L907" i="20"/>
  <c r="M907" i="20"/>
  <c r="N907" i="20"/>
  <c r="I908" i="20"/>
  <c r="K908" i="20"/>
  <c r="L908" i="20"/>
  <c r="M908" i="20"/>
  <c r="N908" i="20"/>
  <c r="I909" i="20"/>
  <c r="K909" i="20"/>
  <c r="L909" i="20"/>
  <c r="M909" i="20"/>
  <c r="N909" i="20"/>
  <c r="I910" i="20"/>
  <c r="K910" i="20"/>
  <c r="L910" i="20"/>
  <c r="M910" i="20"/>
  <c r="N910" i="20"/>
  <c r="I911" i="20"/>
  <c r="K911" i="20"/>
  <c r="L911" i="20"/>
  <c r="M911" i="20"/>
  <c r="N911" i="20"/>
  <c r="I912" i="20"/>
  <c r="K912" i="20"/>
  <c r="L912" i="20"/>
  <c r="M912" i="20"/>
  <c r="N912" i="20"/>
  <c r="I913" i="20"/>
  <c r="K913" i="20"/>
  <c r="L913" i="20"/>
  <c r="M913" i="20"/>
  <c r="N913" i="20"/>
  <c r="I914" i="20"/>
  <c r="K914" i="20"/>
  <c r="L914" i="20"/>
  <c r="M914" i="20"/>
  <c r="N914" i="20"/>
  <c r="I915" i="20"/>
  <c r="K915" i="20"/>
  <c r="L915" i="20"/>
  <c r="M915" i="20"/>
  <c r="N915" i="20"/>
  <c r="I916" i="20"/>
  <c r="K916" i="20"/>
  <c r="L916" i="20"/>
  <c r="M916" i="20"/>
  <c r="N916" i="20"/>
  <c r="I917" i="20"/>
  <c r="K917" i="20"/>
  <c r="L917" i="20"/>
  <c r="M917" i="20"/>
  <c r="N917" i="20"/>
  <c r="I918" i="20"/>
  <c r="K918" i="20"/>
  <c r="L918" i="20"/>
  <c r="M918" i="20"/>
  <c r="N918" i="20"/>
  <c r="I919" i="20"/>
  <c r="K919" i="20"/>
  <c r="L919" i="20"/>
  <c r="M919" i="20"/>
  <c r="N919" i="20"/>
  <c r="I920" i="20"/>
  <c r="K920" i="20"/>
  <c r="L920" i="20"/>
  <c r="M920" i="20"/>
  <c r="N920" i="20"/>
  <c r="I921" i="20"/>
  <c r="K921" i="20"/>
  <c r="L921" i="20"/>
  <c r="M921" i="20"/>
  <c r="N921" i="20"/>
  <c r="I922" i="20"/>
  <c r="K922" i="20"/>
  <c r="L922" i="20"/>
  <c r="M922" i="20"/>
  <c r="N922" i="20"/>
  <c r="I923" i="20"/>
  <c r="K923" i="20"/>
  <c r="L923" i="20"/>
  <c r="M923" i="20"/>
  <c r="N923" i="20"/>
  <c r="I924" i="20"/>
  <c r="K924" i="20"/>
  <c r="L924" i="20"/>
  <c r="M924" i="20"/>
  <c r="N924" i="20"/>
  <c r="I925" i="20"/>
  <c r="K925" i="20"/>
  <c r="L925" i="20"/>
  <c r="M925" i="20"/>
  <c r="N925" i="20"/>
  <c r="I926" i="20"/>
  <c r="K926" i="20"/>
  <c r="L926" i="20"/>
  <c r="M926" i="20"/>
  <c r="N926" i="20"/>
  <c r="I927" i="20"/>
  <c r="K927" i="20"/>
  <c r="L927" i="20"/>
  <c r="M927" i="20"/>
  <c r="N927" i="20"/>
  <c r="I928" i="20"/>
  <c r="K928" i="20"/>
  <c r="L928" i="20"/>
  <c r="M928" i="20"/>
  <c r="N928" i="20"/>
  <c r="I929" i="20"/>
  <c r="K929" i="20"/>
  <c r="L929" i="20"/>
  <c r="M929" i="20"/>
  <c r="N929" i="20"/>
  <c r="I930" i="20"/>
  <c r="K930" i="20"/>
  <c r="L930" i="20"/>
  <c r="M930" i="20"/>
  <c r="N930" i="20"/>
  <c r="I931" i="20"/>
  <c r="K931" i="20"/>
  <c r="L931" i="20"/>
  <c r="M931" i="20"/>
  <c r="N931" i="20"/>
  <c r="I932" i="20"/>
  <c r="K932" i="20"/>
  <c r="L932" i="20"/>
  <c r="M932" i="20"/>
  <c r="N932" i="20"/>
  <c r="I933" i="20"/>
  <c r="K933" i="20"/>
  <c r="L933" i="20"/>
  <c r="M933" i="20"/>
  <c r="N933" i="20"/>
  <c r="I934" i="20"/>
  <c r="K934" i="20"/>
  <c r="L934" i="20"/>
  <c r="M934" i="20"/>
  <c r="N934" i="20"/>
  <c r="I935" i="20"/>
  <c r="K935" i="20"/>
  <c r="L935" i="20"/>
  <c r="M935" i="20"/>
  <c r="N935" i="20"/>
  <c r="I936" i="20"/>
  <c r="K936" i="20"/>
  <c r="L936" i="20"/>
  <c r="M936" i="20"/>
  <c r="N936" i="20"/>
  <c r="I937" i="20"/>
  <c r="K937" i="20"/>
  <c r="L937" i="20"/>
  <c r="M937" i="20"/>
  <c r="N937" i="20"/>
  <c r="I938" i="20"/>
  <c r="K938" i="20"/>
  <c r="L938" i="20"/>
  <c r="M938" i="20"/>
  <c r="N938" i="20"/>
  <c r="I939" i="20"/>
  <c r="K939" i="20"/>
  <c r="L939" i="20"/>
  <c r="M939" i="20"/>
  <c r="N939" i="20"/>
  <c r="I940" i="20"/>
  <c r="K940" i="20"/>
  <c r="L940" i="20"/>
  <c r="M940" i="20"/>
  <c r="N940" i="20"/>
  <c r="I941" i="20"/>
  <c r="K941" i="20"/>
  <c r="L941" i="20"/>
  <c r="M941" i="20"/>
  <c r="N941" i="20"/>
  <c r="I942" i="20"/>
  <c r="K942" i="20"/>
  <c r="L942" i="20"/>
  <c r="M942" i="20"/>
  <c r="N942" i="20"/>
  <c r="I943" i="20"/>
  <c r="K943" i="20"/>
  <c r="L943" i="20"/>
  <c r="M943" i="20"/>
  <c r="N943" i="20"/>
  <c r="I944" i="20"/>
  <c r="K944" i="20"/>
  <c r="L944" i="20"/>
  <c r="M944" i="20"/>
  <c r="N944" i="20"/>
  <c r="I945" i="20"/>
  <c r="K945" i="20"/>
  <c r="L945" i="20"/>
  <c r="M945" i="20"/>
  <c r="N945" i="20"/>
  <c r="I946" i="20"/>
  <c r="K946" i="20"/>
  <c r="L946" i="20"/>
  <c r="M946" i="20"/>
  <c r="N946" i="20"/>
  <c r="I947" i="20"/>
  <c r="K947" i="20"/>
  <c r="L947" i="20"/>
  <c r="M947" i="20"/>
  <c r="N947" i="20"/>
  <c r="I948" i="20"/>
  <c r="K948" i="20"/>
  <c r="L948" i="20"/>
  <c r="M948" i="20"/>
  <c r="N948" i="20"/>
  <c r="I949" i="20"/>
  <c r="K949" i="20"/>
  <c r="L949" i="20"/>
  <c r="M949" i="20"/>
  <c r="N949" i="20"/>
  <c r="I950" i="20"/>
  <c r="K950" i="20"/>
  <c r="L950" i="20"/>
  <c r="M950" i="20"/>
  <c r="N950" i="20"/>
  <c r="I951" i="20"/>
  <c r="K951" i="20"/>
  <c r="L951" i="20"/>
  <c r="M951" i="20"/>
  <c r="N951" i="20"/>
  <c r="I952" i="20"/>
  <c r="K952" i="20"/>
  <c r="L952" i="20"/>
  <c r="M952" i="20"/>
  <c r="N952" i="20"/>
  <c r="I953" i="20"/>
  <c r="K953" i="20"/>
  <c r="L953" i="20"/>
  <c r="M953" i="20"/>
  <c r="N953" i="20"/>
  <c r="I954" i="20"/>
  <c r="K954" i="20"/>
  <c r="L954" i="20"/>
  <c r="M954" i="20"/>
  <c r="N954" i="20"/>
  <c r="I955" i="20"/>
  <c r="K955" i="20"/>
  <c r="L955" i="20"/>
  <c r="M955" i="20"/>
  <c r="N955" i="20"/>
  <c r="I956" i="20"/>
  <c r="K956" i="20"/>
  <c r="L956" i="20"/>
  <c r="M956" i="20"/>
  <c r="N956" i="20"/>
  <c r="I957" i="20"/>
  <c r="K957" i="20"/>
  <c r="L957" i="20"/>
  <c r="M957" i="20"/>
  <c r="N957" i="20"/>
  <c r="I958" i="20"/>
  <c r="K958" i="20"/>
  <c r="L958" i="20"/>
  <c r="M958" i="20"/>
  <c r="N958" i="20"/>
  <c r="I959" i="20"/>
  <c r="K959" i="20"/>
  <c r="L959" i="20"/>
  <c r="M959" i="20"/>
  <c r="N959" i="20"/>
  <c r="I960" i="20"/>
  <c r="K960" i="20"/>
  <c r="L960" i="20"/>
  <c r="M960" i="20"/>
  <c r="N960" i="20"/>
  <c r="I961" i="20"/>
  <c r="K961" i="20"/>
  <c r="L961" i="20"/>
  <c r="M961" i="20"/>
  <c r="N961" i="20"/>
  <c r="I962" i="20"/>
  <c r="K962" i="20"/>
  <c r="L962" i="20"/>
  <c r="M962" i="20"/>
  <c r="N962" i="20"/>
  <c r="I963" i="20"/>
  <c r="K963" i="20"/>
  <c r="L963" i="20"/>
  <c r="M963" i="20"/>
  <c r="N963" i="20"/>
  <c r="I964" i="20"/>
  <c r="K964" i="20"/>
  <c r="L964" i="20"/>
  <c r="M964" i="20"/>
  <c r="N964" i="20"/>
  <c r="I965" i="20"/>
  <c r="K965" i="20"/>
  <c r="L965" i="20"/>
  <c r="M965" i="20"/>
  <c r="N965" i="20"/>
  <c r="I966" i="20"/>
  <c r="K966" i="20"/>
  <c r="L966" i="20"/>
  <c r="M966" i="20"/>
  <c r="N966" i="20"/>
  <c r="I967" i="20"/>
  <c r="K967" i="20"/>
  <c r="L967" i="20"/>
  <c r="M967" i="20"/>
  <c r="N967" i="20"/>
  <c r="I968" i="20"/>
  <c r="K968" i="20"/>
  <c r="L968" i="20"/>
  <c r="M968" i="20"/>
  <c r="N968" i="20"/>
  <c r="I969" i="20"/>
  <c r="K969" i="20"/>
  <c r="L969" i="20"/>
  <c r="M969" i="20"/>
  <c r="N969" i="20"/>
  <c r="I970" i="20"/>
  <c r="K970" i="20"/>
  <c r="L970" i="20"/>
  <c r="M970" i="20"/>
  <c r="N970" i="20"/>
  <c r="I971" i="20"/>
  <c r="K971" i="20"/>
  <c r="L971" i="20"/>
  <c r="M971" i="20"/>
  <c r="N971" i="20"/>
  <c r="I972" i="20"/>
  <c r="K972" i="20"/>
  <c r="L972" i="20"/>
  <c r="M972" i="20"/>
  <c r="N972" i="20"/>
  <c r="I973" i="20"/>
  <c r="K973" i="20"/>
  <c r="L973" i="20"/>
  <c r="M973" i="20"/>
  <c r="N973" i="20"/>
  <c r="I974" i="20"/>
  <c r="K974" i="20"/>
  <c r="L974" i="20"/>
  <c r="M974" i="20"/>
  <c r="N974" i="20"/>
  <c r="I975" i="20"/>
  <c r="K975" i="20"/>
  <c r="L975" i="20"/>
  <c r="M975" i="20"/>
  <c r="N975" i="20"/>
  <c r="I976" i="20"/>
  <c r="K976" i="20"/>
  <c r="L976" i="20"/>
  <c r="M976" i="20"/>
  <c r="N976" i="20"/>
  <c r="I977" i="20"/>
  <c r="K977" i="20"/>
  <c r="L977" i="20"/>
  <c r="M977" i="20"/>
  <c r="N977" i="20"/>
  <c r="I978" i="20"/>
  <c r="K978" i="20"/>
  <c r="L978" i="20"/>
  <c r="M978" i="20"/>
  <c r="N978" i="20"/>
  <c r="I979" i="20"/>
  <c r="K979" i="20"/>
  <c r="L979" i="20"/>
  <c r="M979" i="20"/>
  <c r="N979" i="20"/>
  <c r="I980" i="20"/>
  <c r="K980" i="20"/>
  <c r="L980" i="20"/>
  <c r="M980" i="20"/>
  <c r="N980" i="20"/>
  <c r="I981" i="20"/>
  <c r="K981" i="20"/>
  <c r="L981" i="20"/>
  <c r="M981" i="20"/>
  <c r="N981" i="20"/>
  <c r="I982" i="20"/>
  <c r="K982" i="20"/>
  <c r="L982" i="20"/>
  <c r="M982" i="20"/>
  <c r="N982" i="20"/>
  <c r="I983" i="20"/>
  <c r="K983" i="20"/>
  <c r="L983" i="20"/>
  <c r="M983" i="20"/>
  <c r="N983" i="20"/>
  <c r="I984" i="20"/>
  <c r="K984" i="20"/>
  <c r="L984" i="20"/>
  <c r="M984" i="20"/>
  <c r="N984" i="20"/>
  <c r="I985" i="20"/>
  <c r="K985" i="20"/>
  <c r="L985" i="20"/>
  <c r="M985" i="20"/>
  <c r="N985" i="20"/>
  <c r="I986" i="20"/>
  <c r="K986" i="20"/>
  <c r="L986" i="20"/>
  <c r="M986" i="20"/>
  <c r="N986" i="20"/>
  <c r="I987" i="20"/>
  <c r="K987" i="20"/>
  <c r="L987" i="20"/>
  <c r="M987" i="20"/>
  <c r="N987" i="20"/>
  <c r="I988" i="20"/>
  <c r="K988" i="20"/>
  <c r="L988" i="20"/>
  <c r="M988" i="20"/>
  <c r="N988" i="20"/>
  <c r="I989" i="20"/>
  <c r="K989" i="20"/>
  <c r="L989" i="20"/>
  <c r="M989" i="20"/>
  <c r="N989" i="20"/>
  <c r="I990" i="20"/>
  <c r="K990" i="20"/>
  <c r="L990" i="20"/>
  <c r="M990" i="20"/>
  <c r="N990" i="20"/>
  <c r="I991" i="20"/>
  <c r="K991" i="20"/>
  <c r="L991" i="20"/>
  <c r="M991" i="20"/>
  <c r="N991" i="20"/>
  <c r="I992" i="20"/>
  <c r="K992" i="20"/>
  <c r="L992" i="20"/>
  <c r="M992" i="20"/>
  <c r="N992" i="20"/>
  <c r="I993" i="20"/>
  <c r="K993" i="20"/>
  <c r="L993" i="20"/>
  <c r="M993" i="20"/>
  <c r="N993" i="20"/>
  <c r="I994" i="20"/>
  <c r="K994" i="20"/>
  <c r="L994" i="20"/>
  <c r="M994" i="20"/>
  <c r="N994" i="20"/>
  <c r="I995" i="20"/>
  <c r="K995" i="20"/>
  <c r="L995" i="20"/>
  <c r="M995" i="20"/>
  <c r="N995" i="20"/>
  <c r="I996" i="20"/>
  <c r="K996" i="20"/>
  <c r="L996" i="20"/>
  <c r="M996" i="20"/>
  <c r="N996" i="20"/>
  <c r="I997" i="20"/>
  <c r="K997" i="20"/>
  <c r="L997" i="20"/>
  <c r="M997" i="20"/>
  <c r="N997" i="20"/>
  <c r="I998" i="20"/>
  <c r="K998" i="20"/>
  <c r="L998" i="20"/>
  <c r="M998" i="20"/>
  <c r="N998" i="20"/>
  <c r="I999" i="20"/>
  <c r="K999" i="20"/>
  <c r="L999" i="20"/>
  <c r="M999" i="20"/>
  <c r="N999" i="20"/>
  <c r="I1000" i="20"/>
  <c r="K1000" i="20"/>
  <c r="L1000" i="20"/>
  <c r="M1000" i="20"/>
  <c r="N1000" i="20"/>
  <c r="I1001" i="20"/>
  <c r="K1001" i="20"/>
  <c r="L1001" i="20"/>
  <c r="M1001" i="20"/>
  <c r="N1001" i="20"/>
  <c r="I1002" i="20"/>
  <c r="K1002" i="20"/>
  <c r="L1002" i="20"/>
  <c r="M1002" i="20"/>
  <c r="N1002" i="20"/>
  <c r="I1003" i="20"/>
  <c r="K1003" i="20"/>
  <c r="L1003" i="20"/>
  <c r="M1003" i="20"/>
  <c r="N1003" i="20"/>
  <c r="I1004" i="20"/>
  <c r="K1004" i="20"/>
  <c r="L1004" i="20"/>
  <c r="M1004" i="20"/>
  <c r="N1004" i="20"/>
  <c r="I1005" i="20"/>
  <c r="K1005" i="20"/>
  <c r="L1005" i="20"/>
  <c r="M1005" i="20"/>
  <c r="N1005" i="20"/>
  <c r="I1006" i="20"/>
  <c r="K1006" i="20"/>
  <c r="L1006" i="20"/>
  <c r="M1006" i="20"/>
  <c r="N1006" i="20"/>
  <c r="I1007" i="20"/>
  <c r="K1007" i="20"/>
  <c r="L1007" i="20"/>
  <c r="M1007" i="20"/>
  <c r="N1007" i="20"/>
  <c r="I1008" i="20"/>
  <c r="K1008" i="20"/>
  <c r="L1008" i="20"/>
  <c r="M1008" i="20"/>
  <c r="N1008" i="20"/>
  <c r="I1009" i="20"/>
  <c r="K1009" i="20"/>
  <c r="L1009" i="20"/>
  <c r="M1009" i="20"/>
  <c r="N1009" i="20"/>
  <c r="I1010" i="20"/>
  <c r="K1010" i="20"/>
  <c r="L1010" i="20"/>
  <c r="M1010" i="20"/>
  <c r="N1010" i="20"/>
  <c r="I1011" i="20"/>
  <c r="K1011" i="20"/>
  <c r="L1011" i="20"/>
  <c r="M1011" i="20"/>
  <c r="N1011" i="20"/>
  <c r="I1012" i="20"/>
  <c r="K1012" i="20"/>
  <c r="L1012" i="20"/>
  <c r="M1012" i="20"/>
  <c r="N1012" i="20"/>
  <c r="I1013" i="20"/>
  <c r="K1013" i="20"/>
  <c r="L1013" i="20"/>
  <c r="M1013" i="20"/>
  <c r="N1013" i="20"/>
  <c r="I1014" i="20"/>
  <c r="K1014" i="20"/>
  <c r="L1014" i="20"/>
  <c r="M1014" i="20"/>
  <c r="N1014" i="20"/>
  <c r="I1015" i="20"/>
  <c r="K1015" i="20"/>
  <c r="L1015" i="20"/>
  <c r="M1015" i="20"/>
  <c r="N1015" i="20"/>
  <c r="I1016" i="20"/>
  <c r="K1016" i="20"/>
  <c r="L1016" i="20"/>
  <c r="M1016" i="20"/>
  <c r="N1016" i="20"/>
  <c r="I1017" i="20"/>
  <c r="K1017" i="20"/>
  <c r="L1017" i="20"/>
  <c r="M1017" i="20"/>
  <c r="N1017" i="20"/>
  <c r="I1018" i="20"/>
  <c r="K1018" i="20"/>
  <c r="L1018" i="20"/>
  <c r="M1018" i="20"/>
  <c r="N1018" i="20"/>
  <c r="I1019" i="20"/>
  <c r="K1019" i="20"/>
  <c r="L1019" i="20"/>
  <c r="M1019" i="20"/>
  <c r="N1019" i="20"/>
  <c r="I1020" i="20"/>
  <c r="K1020" i="20"/>
  <c r="L1020" i="20"/>
  <c r="M1020" i="20"/>
  <c r="N1020" i="20"/>
  <c r="I1021" i="20"/>
  <c r="K1021" i="20"/>
  <c r="L1021" i="20"/>
  <c r="M1021" i="20"/>
  <c r="N1021" i="20"/>
  <c r="I1022" i="20"/>
  <c r="K1022" i="20"/>
  <c r="L1022" i="20"/>
  <c r="M1022" i="20"/>
  <c r="N1022" i="20"/>
  <c r="I1023" i="20"/>
  <c r="K1023" i="20"/>
  <c r="L1023" i="20"/>
  <c r="M1023" i="20"/>
  <c r="N1023" i="20"/>
  <c r="I1024" i="20"/>
  <c r="K1024" i="20"/>
  <c r="L1024" i="20"/>
  <c r="M1024" i="20"/>
  <c r="N1024" i="20"/>
  <c r="I1025" i="20"/>
  <c r="K1025" i="20"/>
  <c r="L1025" i="20"/>
  <c r="M1025" i="20"/>
  <c r="N1025" i="20"/>
  <c r="I1026" i="20"/>
  <c r="K1026" i="20"/>
  <c r="L1026" i="20"/>
  <c r="M1026" i="20"/>
  <c r="N1026" i="20"/>
  <c r="I1027" i="20"/>
  <c r="K1027" i="20"/>
  <c r="L1027" i="20"/>
  <c r="M1027" i="20"/>
  <c r="N1027" i="20"/>
  <c r="I1028" i="20"/>
  <c r="K1028" i="20"/>
  <c r="L1028" i="20"/>
  <c r="M1028" i="20"/>
  <c r="N1028" i="20"/>
  <c r="I1029" i="20"/>
  <c r="K1029" i="20"/>
  <c r="L1029" i="20"/>
  <c r="M1029" i="20"/>
  <c r="N1029" i="20"/>
  <c r="I1030" i="20"/>
  <c r="K1030" i="20"/>
  <c r="L1030" i="20"/>
  <c r="M1030" i="20"/>
  <c r="N1030" i="20"/>
  <c r="I1031" i="20"/>
  <c r="K1031" i="20"/>
  <c r="L1031" i="20"/>
  <c r="M1031" i="20"/>
  <c r="N1031" i="20"/>
  <c r="I1032" i="20"/>
  <c r="K1032" i="20"/>
  <c r="L1032" i="20"/>
  <c r="M1032" i="20"/>
  <c r="N1032" i="20"/>
  <c r="I1033" i="20"/>
  <c r="K1033" i="20"/>
  <c r="L1033" i="20"/>
  <c r="M1033" i="20"/>
  <c r="N1033" i="20"/>
  <c r="I1034" i="20"/>
  <c r="K1034" i="20"/>
  <c r="L1034" i="20"/>
  <c r="M1034" i="20"/>
  <c r="N1034" i="20"/>
  <c r="I1035" i="20"/>
  <c r="K1035" i="20"/>
  <c r="L1035" i="20"/>
  <c r="M1035" i="20"/>
  <c r="N1035" i="20"/>
  <c r="I1036" i="20"/>
  <c r="K1036" i="20"/>
  <c r="L1036" i="20"/>
  <c r="M1036" i="20"/>
  <c r="N1036" i="20"/>
  <c r="I1037" i="20"/>
  <c r="K1037" i="20"/>
  <c r="L1037" i="20"/>
  <c r="M1037" i="20"/>
  <c r="N1037" i="20"/>
  <c r="I1038" i="20"/>
  <c r="K1038" i="20"/>
  <c r="L1038" i="20"/>
  <c r="M1038" i="20"/>
  <c r="N1038" i="20"/>
  <c r="I1039" i="20"/>
  <c r="K1039" i="20"/>
  <c r="L1039" i="20"/>
  <c r="M1039" i="20"/>
  <c r="N1039" i="20"/>
  <c r="I1040" i="20"/>
  <c r="K1040" i="20"/>
  <c r="L1040" i="20"/>
  <c r="M1040" i="20"/>
  <c r="N1040" i="20"/>
  <c r="I1041" i="20"/>
  <c r="K1041" i="20"/>
  <c r="L1041" i="20"/>
  <c r="M1041" i="20"/>
  <c r="N1041" i="20"/>
  <c r="I1042" i="20"/>
  <c r="K1042" i="20"/>
  <c r="L1042" i="20"/>
  <c r="M1042" i="20"/>
  <c r="N1042" i="20"/>
  <c r="I1043" i="20"/>
  <c r="K1043" i="20"/>
  <c r="L1043" i="20"/>
  <c r="M1043" i="20"/>
  <c r="N1043" i="20"/>
  <c r="I1044" i="20"/>
  <c r="K1044" i="20"/>
  <c r="L1044" i="20"/>
  <c r="M1044" i="20"/>
  <c r="N1044" i="20"/>
  <c r="I1045" i="20"/>
  <c r="K1045" i="20"/>
  <c r="L1045" i="20"/>
  <c r="M1045" i="20"/>
  <c r="N1045" i="20"/>
  <c r="I1046" i="20"/>
  <c r="K1046" i="20"/>
  <c r="L1046" i="20"/>
  <c r="M1046" i="20"/>
  <c r="N1046" i="20"/>
  <c r="I1047" i="20"/>
  <c r="K1047" i="20"/>
  <c r="L1047" i="20"/>
  <c r="M1047" i="20"/>
  <c r="N1047" i="20"/>
  <c r="I1048" i="20"/>
  <c r="K1048" i="20"/>
  <c r="L1048" i="20"/>
  <c r="M1048" i="20"/>
  <c r="N1048" i="20"/>
  <c r="I1049" i="20"/>
  <c r="K1049" i="20"/>
  <c r="L1049" i="20"/>
  <c r="M1049" i="20"/>
  <c r="N1049" i="20"/>
  <c r="I1050" i="20"/>
  <c r="K1050" i="20"/>
  <c r="L1050" i="20"/>
  <c r="M1050" i="20"/>
  <c r="N1050" i="20"/>
  <c r="I1051" i="20"/>
  <c r="K1051" i="20"/>
  <c r="L1051" i="20"/>
  <c r="M1051" i="20"/>
  <c r="N1051" i="20"/>
  <c r="I1052" i="20"/>
  <c r="K1052" i="20"/>
  <c r="L1052" i="20"/>
  <c r="M1052" i="20"/>
  <c r="N1052" i="20"/>
  <c r="I1053" i="20"/>
  <c r="K1053" i="20"/>
  <c r="L1053" i="20"/>
  <c r="M1053" i="20"/>
  <c r="N1053" i="20"/>
  <c r="I1054" i="20"/>
  <c r="K1054" i="20"/>
  <c r="L1054" i="20"/>
  <c r="M1054" i="20"/>
  <c r="N1054" i="20"/>
  <c r="I1055" i="20"/>
  <c r="K1055" i="20"/>
  <c r="L1055" i="20"/>
  <c r="M1055" i="20"/>
  <c r="N1055" i="20"/>
  <c r="I1056" i="20"/>
  <c r="K1056" i="20"/>
  <c r="L1056" i="20"/>
  <c r="M1056" i="20"/>
  <c r="N1056" i="20"/>
  <c r="I1057" i="20"/>
  <c r="K1057" i="20"/>
  <c r="L1057" i="20"/>
  <c r="M1057" i="20"/>
  <c r="N1057" i="20"/>
  <c r="I1058" i="20"/>
  <c r="K1058" i="20"/>
  <c r="L1058" i="20"/>
  <c r="M1058" i="20"/>
  <c r="N1058" i="20"/>
  <c r="I1059" i="20"/>
  <c r="K1059" i="20"/>
  <c r="L1059" i="20"/>
  <c r="M1059" i="20"/>
  <c r="N1059" i="20"/>
  <c r="I1060" i="20"/>
  <c r="K1060" i="20"/>
  <c r="L1060" i="20"/>
  <c r="M1060" i="20"/>
  <c r="N1060" i="20"/>
  <c r="I1061" i="20"/>
  <c r="K1061" i="20"/>
  <c r="L1061" i="20"/>
  <c r="M1061" i="20"/>
  <c r="N1061" i="20"/>
  <c r="I1062" i="20"/>
  <c r="K1062" i="20"/>
  <c r="L1062" i="20"/>
  <c r="M1062" i="20"/>
  <c r="N1062" i="20"/>
  <c r="I1063" i="20"/>
  <c r="K1063" i="20"/>
  <c r="L1063" i="20"/>
  <c r="M1063" i="20"/>
  <c r="N1063" i="20"/>
  <c r="I1064" i="20"/>
  <c r="K1064" i="20"/>
  <c r="L1064" i="20"/>
  <c r="M1064" i="20"/>
  <c r="N1064" i="20"/>
  <c r="I1065" i="20"/>
  <c r="K1065" i="20"/>
  <c r="L1065" i="20"/>
  <c r="M1065" i="20"/>
  <c r="N1065" i="20"/>
  <c r="I1066" i="20"/>
  <c r="K1066" i="20"/>
  <c r="L1066" i="20"/>
  <c r="M1066" i="20"/>
  <c r="N1066" i="20"/>
  <c r="I1067" i="20"/>
  <c r="K1067" i="20"/>
  <c r="L1067" i="20"/>
  <c r="M1067" i="20"/>
  <c r="N1067" i="20"/>
  <c r="I1068" i="20"/>
  <c r="K1068" i="20"/>
  <c r="L1068" i="20"/>
  <c r="M1068" i="20"/>
  <c r="N1068" i="20"/>
  <c r="I1069" i="20"/>
  <c r="K1069" i="20"/>
  <c r="L1069" i="20"/>
  <c r="M1069" i="20"/>
  <c r="N1069" i="20"/>
  <c r="I1070" i="20"/>
  <c r="K1070" i="20"/>
  <c r="L1070" i="20"/>
  <c r="M1070" i="20"/>
  <c r="N1070" i="20"/>
  <c r="I1071" i="20"/>
  <c r="K1071" i="20"/>
  <c r="L1071" i="20"/>
  <c r="M1071" i="20"/>
  <c r="N1071" i="20"/>
  <c r="I1072" i="20"/>
  <c r="K1072" i="20"/>
  <c r="L1072" i="20"/>
  <c r="M1072" i="20"/>
  <c r="N1072" i="20"/>
  <c r="I1073" i="20"/>
  <c r="K1073" i="20"/>
  <c r="L1073" i="20"/>
  <c r="M1073" i="20"/>
  <c r="N1073" i="20"/>
  <c r="I1074" i="20"/>
  <c r="K1074" i="20"/>
  <c r="L1074" i="20"/>
  <c r="M1074" i="20"/>
  <c r="N1074" i="20"/>
  <c r="I1075" i="20"/>
  <c r="K1075" i="20"/>
  <c r="L1075" i="20"/>
  <c r="M1075" i="20"/>
  <c r="N1075" i="20"/>
  <c r="I1076" i="20"/>
  <c r="K1076" i="20"/>
  <c r="L1076" i="20"/>
  <c r="M1076" i="20"/>
  <c r="N1076" i="20"/>
  <c r="I1077" i="20"/>
  <c r="K1077" i="20"/>
  <c r="L1077" i="20"/>
  <c r="M1077" i="20"/>
  <c r="N1077" i="20"/>
  <c r="I1078" i="20"/>
  <c r="K1078" i="20"/>
  <c r="L1078" i="20"/>
  <c r="M1078" i="20"/>
  <c r="N1078" i="20"/>
  <c r="I1079" i="20"/>
  <c r="K1079" i="20"/>
  <c r="L1079" i="20"/>
  <c r="M1079" i="20"/>
  <c r="N1079" i="20"/>
  <c r="I1080" i="20"/>
  <c r="K1080" i="20"/>
  <c r="L1080" i="20"/>
  <c r="M1080" i="20"/>
  <c r="N1080" i="20"/>
  <c r="I1081" i="20"/>
  <c r="K1081" i="20"/>
  <c r="L1081" i="20"/>
  <c r="M1081" i="20"/>
  <c r="N1081" i="20"/>
  <c r="I1082" i="20"/>
  <c r="K1082" i="20"/>
  <c r="L1082" i="20"/>
  <c r="M1082" i="20"/>
  <c r="N1082" i="20"/>
  <c r="I1083" i="20"/>
  <c r="K1083" i="20"/>
  <c r="L1083" i="20"/>
  <c r="M1083" i="20"/>
  <c r="N1083" i="20"/>
  <c r="I1084" i="20"/>
  <c r="K1084" i="20"/>
  <c r="L1084" i="20"/>
  <c r="M1084" i="20"/>
  <c r="N1084" i="20"/>
  <c r="I1085" i="20"/>
  <c r="K1085" i="20"/>
  <c r="L1085" i="20"/>
  <c r="M1085" i="20"/>
  <c r="N1085" i="20"/>
  <c r="I1086" i="20"/>
  <c r="K1086" i="20"/>
  <c r="L1086" i="20"/>
  <c r="M1086" i="20"/>
  <c r="N1086" i="20"/>
  <c r="I1087" i="20"/>
  <c r="K1087" i="20"/>
  <c r="L1087" i="20"/>
  <c r="M1087" i="20"/>
  <c r="N1087" i="20"/>
  <c r="I1088" i="20"/>
  <c r="K1088" i="20"/>
  <c r="L1088" i="20"/>
  <c r="M1088" i="20"/>
  <c r="N1088" i="20"/>
  <c r="I1089" i="20"/>
  <c r="K1089" i="20"/>
  <c r="L1089" i="20"/>
  <c r="M1089" i="20"/>
  <c r="N1089" i="20"/>
  <c r="I1090" i="20"/>
  <c r="K1090" i="20"/>
  <c r="L1090" i="20"/>
  <c r="M1090" i="20"/>
  <c r="N1090" i="20"/>
  <c r="I1091" i="20"/>
  <c r="K1091" i="20"/>
  <c r="L1091" i="20"/>
  <c r="M1091" i="20"/>
  <c r="N1091" i="20"/>
  <c r="I1092" i="20"/>
  <c r="K1092" i="20"/>
  <c r="L1092" i="20"/>
  <c r="M1092" i="20"/>
  <c r="N1092" i="20"/>
  <c r="I1093" i="20"/>
  <c r="K1093" i="20"/>
  <c r="L1093" i="20"/>
  <c r="M1093" i="20"/>
  <c r="N1093" i="20"/>
  <c r="I1094" i="20"/>
  <c r="K1094" i="20"/>
  <c r="L1094" i="20"/>
  <c r="M1094" i="20"/>
  <c r="N1094" i="20"/>
  <c r="I1095" i="20"/>
  <c r="K1095" i="20"/>
  <c r="L1095" i="20"/>
  <c r="M1095" i="20"/>
  <c r="N1095" i="20"/>
  <c r="I1096" i="20"/>
  <c r="K1096" i="20"/>
  <c r="L1096" i="20"/>
  <c r="M1096" i="20"/>
  <c r="N1096" i="20"/>
  <c r="I1097" i="20"/>
  <c r="K1097" i="20"/>
  <c r="L1097" i="20"/>
  <c r="M1097" i="20"/>
  <c r="N1097" i="20"/>
  <c r="I1098" i="20"/>
  <c r="K1098" i="20"/>
  <c r="L1098" i="20"/>
  <c r="M1098" i="20"/>
  <c r="N1098" i="20"/>
  <c r="I1099" i="20"/>
  <c r="K1099" i="20"/>
  <c r="L1099" i="20"/>
  <c r="M1099" i="20"/>
  <c r="N1099" i="20"/>
  <c r="I1100" i="20"/>
  <c r="K1100" i="20"/>
  <c r="L1100" i="20"/>
  <c r="M1100" i="20"/>
  <c r="N1100" i="20"/>
  <c r="I1101" i="20"/>
  <c r="K1101" i="20"/>
  <c r="L1101" i="20"/>
  <c r="M1101" i="20"/>
  <c r="N1101" i="20"/>
  <c r="I1102" i="20"/>
  <c r="K1102" i="20"/>
  <c r="L1102" i="20"/>
  <c r="M1102" i="20"/>
  <c r="N1102" i="20"/>
  <c r="I1103" i="20"/>
  <c r="K1103" i="20"/>
  <c r="L1103" i="20"/>
  <c r="M1103" i="20"/>
  <c r="N1103" i="20"/>
  <c r="I1104" i="20"/>
  <c r="K1104" i="20"/>
  <c r="L1104" i="20"/>
  <c r="M1104" i="20"/>
  <c r="N1104" i="20"/>
  <c r="I1105" i="20"/>
  <c r="K1105" i="20"/>
  <c r="L1105" i="20"/>
  <c r="M1105" i="20"/>
  <c r="N1105" i="20"/>
  <c r="I1106" i="20"/>
  <c r="K1106" i="20"/>
  <c r="L1106" i="20"/>
  <c r="M1106" i="20"/>
  <c r="N1106" i="20"/>
  <c r="I1107" i="20"/>
  <c r="K1107" i="20"/>
  <c r="L1107" i="20"/>
  <c r="M1107" i="20"/>
  <c r="N1107" i="20"/>
  <c r="I1108" i="20"/>
  <c r="K1108" i="20"/>
  <c r="L1108" i="20"/>
  <c r="M1108" i="20"/>
  <c r="N1108" i="20"/>
  <c r="I1109" i="20"/>
  <c r="K1109" i="20"/>
  <c r="L1109" i="20"/>
  <c r="M1109" i="20"/>
  <c r="N1109" i="20"/>
  <c r="I1110" i="20"/>
  <c r="K1110" i="20"/>
  <c r="L1110" i="20"/>
  <c r="M1110" i="20"/>
  <c r="N1110" i="20"/>
  <c r="I1111" i="20"/>
  <c r="K1111" i="20"/>
  <c r="L1111" i="20"/>
  <c r="M1111" i="20"/>
  <c r="N1111" i="20"/>
  <c r="I1112" i="20"/>
  <c r="K1112" i="20"/>
  <c r="L1112" i="20"/>
  <c r="M1112" i="20"/>
  <c r="N1112" i="20"/>
  <c r="I1113" i="20"/>
  <c r="K1113" i="20"/>
  <c r="L1113" i="20"/>
  <c r="M1113" i="20"/>
  <c r="N1113" i="20"/>
  <c r="I1114" i="20"/>
  <c r="K1114" i="20"/>
  <c r="L1114" i="20"/>
  <c r="M1114" i="20"/>
  <c r="N1114" i="20"/>
  <c r="I1115" i="20"/>
  <c r="K1115" i="20"/>
  <c r="L1115" i="20"/>
  <c r="M1115" i="20"/>
  <c r="N1115" i="20"/>
  <c r="I1116" i="20"/>
  <c r="K1116" i="20"/>
  <c r="L1116" i="20"/>
  <c r="M1116" i="20"/>
  <c r="N1116" i="20"/>
  <c r="I1117" i="20"/>
  <c r="K1117" i="20"/>
  <c r="L1117" i="20"/>
  <c r="M1117" i="20"/>
  <c r="N1117" i="20"/>
  <c r="I1118" i="20"/>
  <c r="K1118" i="20"/>
  <c r="L1118" i="20"/>
  <c r="M1118" i="20"/>
  <c r="N1118" i="20"/>
  <c r="I1119" i="20"/>
  <c r="K1119" i="20"/>
  <c r="L1119" i="20"/>
  <c r="M1119" i="20"/>
  <c r="N1119" i="20"/>
  <c r="I1120" i="20"/>
  <c r="K1120" i="20"/>
  <c r="L1120" i="20"/>
  <c r="M1120" i="20"/>
  <c r="N1120" i="20"/>
  <c r="I1121" i="20"/>
  <c r="K1121" i="20"/>
  <c r="L1121" i="20"/>
  <c r="M1121" i="20"/>
  <c r="N1121" i="20"/>
  <c r="I1122" i="20"/>
  <c r="K1122" i="20"/>
  <c r="L1122" i="20"/>
  <c r="M1122" i="20"/>
  <c r="N1122" i="20"/>
  <c r="I1123" i="20"/>
  <c r="K1123" i="20"/>
  <c r="L1123" i="20"/>
  <c r="M1123" i="20"/>
  <c r="N1123" i="20"/>
  <c r="I1124" i="20"/>
  <c r="K1124" i="20"/>
  <c r="L1124" i="20"/>
  <c r="M1124" i="20"/>
  <c r="N1124" i="20"/>
  <c r="I1125" i="20"/>
  <c r="K1125" i="20"/>
  <c r="L1125" i="20"/>
  <c r="M1125" i="20"/>
  <c r="N1125" i="20"/>
  <c r="I1126" i="20"/>
  <c r="K1126" i="20"/>
  <c r="L1126" i="20"/>
  <c r="M1126" i="20"/>
  <c r="N1126" i="20"/>
  <c r="I1127" i="20"/>
  <c r="K1127" i="20"/>
  <c r="L1127" i="20"/>
  <c r="M1127" i="20"/>
  <c r="N1127" i="20"/>
  <c r="I1128" i="20"/>
  <c r="K1128" i="20"/>
  <c r="L1128" i="20"/>
  <c r="M1128" i="20"/>
  <c r="N1128" i="20"/>
  <c r="I1129" i="20"/>
  <c r="K1129" i="20"/>
  <c r="L1129" i="20"/>
  <c r="M1129" i="20"/>
  <c r="N1129" i="20"/>
  <c r="I1130" i="20"/>
  <c r="K1130" i="20"/>
  <c r="L1130" i="20"/>
  <c r="M1130" i="20"/>
  <c r="N1130" i="20"/>
  <c r="I1131" i="20"/>
  <c r="K1131" i="20"/>
  <c r="L1131" i="20"/>
  <c r="M1131" i="20"/>
  <c r="N1131" i="20"/>
  <c r="I1132" i="20"/>
  <c r="K1132" i="20"/>
  <c r="L1132" i="20"/>
  <c r="M1132" i="20"/>
  <c r="N1132" i="20"/>
  <c r="I1133" i="20"/>
  <c r="K1133" i="20"/>
  <c r="L1133" i="20"/>
  <c r="M1133" i="20"/>
  <c r="N1133" i="20"/>
  <c r="I1134" i="20"/>
  <c r="K1134" i="20"/>
  <c r="L1134" i="20"/>
  <c r="M1134" i="20"/>
  <c r="N1134" i="20"/>
  <c r="I1135" i="20"/>
  <c r="K1135" i="20"/>
  <c r="L1135" i="20"/>
  <c r="M1135" i="20"/>
  <c r="N1135" i="20"/>
  <c r="I1136" i="20"/>
  <c r="K1136" i="20"/>
  <c r="L1136" i="20"/>
  <c r="M1136" i="20"/>
  <c r="N1136" i="20"/>
  <c r="I1137" i="20"/>
  <c r="K1137" i="20"/>
  <c r="L1137" i="20"/>
  <c r="M1137" i="20"/>
  <c r="N1137" i="20"/>
  <c r="I1138" i="20"/>
  <c r="K1138" i="20"/>
  <c r="L1138" i="20"/>
  <c r="M1138" i="20"/>
  <c r="N1138" i="20"/>
  <c r="I1139" i="20"/>
  <c r="K1139" i="20"/>
  <c r="L1139" i="20"/>
  <c r="M1139" i="20"/>
  <c r="N1139" i="20"/>
  <c r="I1140" i="20"/>
  <c r="K1140" i="20"/>
  <c r="L1140" i="20"/>
  <c r="M1140" i="20"/>
  <c r="N1140" i="20"/>
  <c r="I1141" i="20"/>
  <c r="K1141" i="20"/>
  <c r="L1141" i="20"/>
  <c r="M1141" i="20"/>
  <c r="N1141" i="20"/>
  <c r="I1142" i="20"/>
  <c r="K1142" i="20"/>
  <c r="L1142" i="20"/>
  <c r="M1142" i="20"/>
  <c r="N1142" i="20"/>
  <c r="I1143" i="20"/>
  <c r="K1143" i="20"/>
  <c r="L1143" i="20"/>
  <c r="M1143" i="20"/>
  <c r="N1143" i="20"/>
  <c r="I1144" i="20"/>
  <c r="K1144" i="20"/>
  <c r="L1144" i="20"/>
  <c r="M1144" i="20"/>
  <c r="N1144" i="20"/>
  <c r="I1145" i="20"/>
  <c r="K1145" i="20"/>
  <c r="L1145" i="20"/>
  <c r="M1145" i="20"/>
  <c r="N1145" i="20"/>
  <c r="I1146" i="20"/>
  <c r="K1146" i="20"/>
  <c r="L1146" i="20"/>
  <c r="M1146" i="20"/>
  <c r="N1146" i="20"/>
  <c r="I1147" i="20"/>
  <c r="K1147" i="20"/>
  <c r="L1147" i="20"/>
  <c r="M1147" i="20"/>
  <c r="N1147" i="20"/>
  <c r="I1148" i="20"/>
  <c r="K1148" i="20"/>
  <c r="L1148" i="20"/>
  <c r="M1148" i="20"/>
  <c r="N1148" i="20"/>
  <c r="I1149" i="20"/>
  <c r="K1149" i="20"/>
  <c r="L1149" i="20"/>
  <c r="M1149" i="20"/>
  <c r="N1149" i="20"/>
  <c r="I1150" i="20"/>
  <c r="K1150" i="20"/>
  <c r="L1150" i="20"/>
  <c r="M1150" i="20"/>
  <c r="N1150" i="20"/>
  <c r="I1151" i="20"/>
  <c r="K1151" i="20"/>
  <c r="L1151" i="20"/>
  <c r="M1151" i="20"/>
  <c r="N1151" i="20"/>
  <c r="I1152" i="20"/>
  <c r="K1152" i="20"/>
  <c r="L1152" i="20"/>
  <c r="M1152" i="20"/>
  <c r="N1152" i="20"/>
  <c r="I1153" i="20"/>
  <c r="K1153" i="20"/>
  <c r="L1153" i="20"/>
  <c r="M1153" i="20"/>
  <c r="N1153" i="20"/>
  <c r="I1154" i="20"/>
  <c r="K1154" i="20"/>
  <c r="L1154" i="20"/>
  <c r="M1154" i="20"/>
  <c r="N1154" i="20"/>
  <c r="I1155" i="20"/>
  <c r="K1155" i="20"/>
  <c r="L1155" i="20"/>
  <c r="M1155" i="20"/>
  <c r="N1155" i="20"/>
  <c r="I1156" i="20"/>
  <c r="K1156" i="20"/>
  <c r="L1156" i="20"/>
  <c r="M1156" i="20"/>
  <c r="N1156" i="20"/>
  <c r="I1157" i="20"/>
  <c r="K1157" i="20"/>
  <c r="L1157" i="20"/>
  <c r="M1157" i="20"/>
  <c r="N1157" i="20"/>
  <c r="L2" i="20"/>
  <c r="K2" i="20"/>
  <c r="I2" i="20"/>
</calcChain>
</file>

<file path=xl/sharedStrings.xml><?xml version="1.0" encoding="utf-8"?>
<sst xmlns="http://schemas.openxmlformats.org/spreadsheetml/2006/main" count="1094" uniqueCount="83">
  <si>
    <t>north_change_orig_W_orig</t>
    <phoneticPr fontId="1" type="noConversion"/>
  </si>
  <si>
    <t>北向资金持股市值</t>
  </si>
  <si>
    <t>北向资金流入额</t>
  </si>
  <si>
    <t>月度</t>
  </si>
  <si>
    <t>原始值</t>
  </si>
  <si>
    <t>环比</t>
  </si>
  <si>
    <t>同比</t>
  </si>
  <si>
    <t>周度</t>
  </si>
  <si>
    <t>north_change_orig_M_orig</t>
  </si>
  <si>
    <t>north_change_orig_M_qoq</t>
  </si>
  <si>
    <t>north_change_orig_M_yoy</t>
  </si>
  <si>
    <t>north_change_orig_W_orig</t>
  </si>
  <si>
    <t>north_change_orig_W_qoq</t>
  </si>
  <si>
    <t>north_change_orig_W_yoy</t>
  </si>
  <si>
    <t>north_holdings_orig_M_orig</t>
  </si>
  <si>
    <t>north_holdings_orig_M_qoq</t>
  </si>
  <si>
    <t>north_holdings_orig_M_yoy</t>
  </si>
  <si>
    <t>north_holdings_orig_W_orig</t>
  </si>
  <si>
    <t>north_holdings_orig_W_qoq</t>
  </si>
  <si>
    <t>north_holdings_orig_W_yoy</t>
  </si>
  <si>
    <t>分层1</t>
  </si>
  <si>
    <t>分层2</t>
  </si>
  <si>
    <t>分层3</t>
  </si>
  <si>
    <t>分层4</t>
  </si>
  <si>
    <t>分层5</t>
  </si>
  <si>
    <t>基准</t>
  </si>
  <si>
    <t>年化收益率</t>
  </si>
  <si>
    <t>年化波动率</t>
  </si>
  <si>
    <t>夏普比率</t>
  </si>
  <si>
    <t>最大回撤</t>
  </si>
  <si>
    <t>年化超额收益率</t>
  </si>
  <si>
    <t>超额收益年化波动率</t>
  </si>
  <si>
    <t>信息比率</t>
  </si>
  <si>
    <t>超额收益最大回撤</t>
  </si>
  <si>
    <t>调仓胜率</t>
  </si>
  <si>
    <t>相对基准盈亏比</t>
  </si>
  <si>
    <t>数据类型</t>
  </si>
  <si>
    <t>归一化方法</t>
  </si>
  <si>
    <t>信号频率</t>
  </si>
  <si>
    <t>信号生成方式</t>
  </si>
  <si>
    <t>行业覆盖率</t>
  </si>
  <si>
    <t>north_change_amount_M_orig</t>
  </si>
  <si>
    <t>除以成交额</t>
  </si>
  <si>
    <t>north_change_amount_M_qoq</t>
  </si>
  <si>
    <t>north_change_amount_M_yoy</t>
  </si>
  <si>
    <t>north_change_amount_W_orig</t>
  </si>
  <si>
    <t>north_change_amount_W_qoq</t>
  </si>
  <si>
    <t>north_change_amount_W_yoy</t>
  </si>
  <si>
    <t>north_change_float_M_orig</t>
  </si>
  <si>
    <t>除以流通市值</t>
  </si>
  <si>
    <t>north_change_float_M_qoq</t>
  </si>
  <si>
    <t>north_change_float_M_yoy</t>
  </si>
  <si>
    <t>north_change_float_W_orig</t>
  </si>
  <si>
    <t>north_change_float_W_qoq</t>
  </si>
  <si>
    <t>north_change_float_W_yoy</t>
  </si>
  <si>
    <t>原始资金数据</t>
  </si>
  <si>
    <t>north_holdings_amount_M_orig</t>
  </si>
  <si>
    <t>north_holdings_amount_M_qoq</t>
  </si>
  <si>
    <t>north_holdings_amount_M_yoy</t>
  </si>
  <si>
    <t>north_holdings_amount_W_orig</t>
  </si>
  <si>
    <t>north_holdings_amount_W_qoq</t>
  </si>
  <si>
    <t>north_holdings_amount_W_yoy</t>
  </si>
  <si>
    <t>north_holdings_float_M_orig</t>
  </si>
  <si>
    <t>north_holdings_float_M_qoq</t>
  </si>
  <si>
    <t>north_holdings_float_M_yoy</t>
  </si>
  <si>
    <t>north_holdings_float_W_orig</t>
  </si>
  <si>
    <t>north_holdings_float_W_qoq</t>
  </si>
  <si>
    <t>north_holdings_float_W_yoy</t>
  </si>
  <si>
    <t>指标名称</t>
    <phoneticPr fontId="1" type="noConversion"/>
  </si>
  <si>
    <t>多头阈值1</t>
  </si>
  <si>
    <t>多头阈值2</t>
  </si>
  <si>
    <t>多头阈值3</t>
  </si>
  <si>
    <t>空头阈值1</t>
  </si>
  <si>
    <t>空头阈值2</t>
  </si>
  <si>
    <t>空头阈值3</t>
  </si>
  <si>
    <t>分层1-分层5</t>
  </si>
  <si>
    <t>二级行业</t>
    <phoneticPr fontId="1" type="noConversion"/>
  </si>
  <si>
    <t>一级行业</t>
    <phoneticPr fontId="1" type="noConversion"/>
  </si>
  <si>
    <t>二级行业</t>
    <phoneticPr fontId="1" type="noConversion"/>
  </si>
  <si>
    <t>north_change_amount_W_orig</t>
    <phoneticPr fontId="1" type="noConversion"/>
  </si>
  <si>
    <t>一级行业覆盖率</t>
  </si>
  <si>
    <t>二级行业覆盖率</t>
  </si>
  <si>
    <t>north_holdings_float_W_yoy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</si>
</sst>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);[Red]\(0.00\)"/>
    <numFmt numFmtId="177" formatCode="0.00_ 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楷体"/>
      <family val="3"/>
      <charset val="134"/>
    </font>
    <font>
      <b/>
      <sz val="11"/>
      <color theme="1"/>
      <name val="楷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7">
    <xf numFmtId="0" fontId="0" fillId="0" borderId="0" xfId="0"/>
    <xf numFmtId="14" fontId="2" fillId="0" borderId="0" xfId="0" applyNumberFormat="1" applyFont="1" applyAlignment="1">
      <alignment horizontal="center"/>
    </xf>
    <xf numFmtId="176" fontId="2" fillId="0" borderId="0" xfId="0" applyNumberFormat="1" applyFont="1" applyBorder="1" applyAlignment="1">
      <alignment horizontal="center" vertical="top"/>
    </xf>
    <xf numFmtId="176" fontId="2" fillId="0" borderId="0" xfId="0" applyNumberFormat="1" applyFont="1" applyAlignment="1">
      <alignment horizontal="center"/>
    </xf>
    <xf numFmtId="10" fontId="2" fillId="0" borderId="0" xfId="0" applyNumberFormat="1" applyFont="1" applyBorder="1" applyAlignment="1">
      <alignment horizontal="center"/>
    </xf>
    <xf numFmtId="177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 vertical="top"/>
    </xf>
    <xf numFmtId="10" fontId="2" fillId="0" borderId="0" xfId="0" applyNumberFormat="1" applyFont="1" applyAlignment="1">
      <alignment horizontal="center" vertical="center"/>
    </xf>
    <xf numFmtId="10" fontId="2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0" fontId="2" fillId="2" borderId="0" xfId="0" applyNumberFormat="1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0" fontId="2" fillId="0" borderId="0" xfId="0" applyNumberFormat="1" applyFont="1" applyFill="1" applyAlignment="1">
      <alignment horizontal="center" vertical="center"/>
    </xf>
    <xf numFmtId="0" fontId="0" fillId="0" borderId="0" xfId="0" applyFill="1"/>
    <xf numFmtId="0" fontId="0" fillId="0" borderId="0" xfId="0" applyFont="1"/>
    <xf numFmtId="0" fontId="2" fillId="0" borderId="0" xfId="0" applyFont="1" applyFill="1"/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top"/>
    </xf>
    <xf numFmtId="0" fontId="0" fillId="0" borderId="0" xfId="0" applyFont="1" applyFill="1"/>
    <xf numFmtId="0" fontId="0" fillId="0" borderId="0" xfId="0" applyFont="1" applyFill="1" applyAlignment="1">
      <alignment horizontal="center" vertical="center"/>
    </xf>
    <xf numFmtId="0" fontId="0" fillId="0" borderId="0" xfId="0" applyBorder="1"/>
    <xf numFmtId="0" fontId="2" fillId="0" borderId="0" xfId="0" applyFont="1" applyFill="1" applyBorder="1"/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top"/>
    </xf>
    <xf numFmtId="0" fontId="2" fillId="0" borderId="0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/>
    </xf>
    <xf numFmtId="176" fontId="0" fillId="0" borderId="0" xfId="0" applyNumberFormat="1"/>
    <xf numFmtId="0" fontId="3" fillId="0" borderId="0" xfId="0" applyFont="1" applyBorder="1" applyAlignment="1">
      <alignment horizontal="center" vertical="center"/>
    </xf>
    <xf numFmtId="0" fontId="0" fillId="0" borderId="0" xfId="0" applyFill="1" applyBorder="1"/>
    <xf numFmtId="10" fontId="2" fillId="0" borderId="0" xfId="0" applyNumberFormat="1" applyFont="1" applyFill="1" applyBorder="1" applyAlignment="1">
      <alignment horizontal="center" vertical="center"/>
    </xf>
    <xf numFmtId="176" fontId="2" fillId="0" borderId="0" xfId="0" applyNumberFormat="1" applyFont="1"/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</cellXfs>
  <cellStyles count="1">
    <cellStyle name="常规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BABAD"/>
      <color rgb="FFF9838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1937447609624711E-2"/>
          <c:y val="4.1342209736345767E-2"/>
          <c:w val="0.91047280803186315"/>
          <c:h val="0.87451105857817435"/>
        </c:manualLayout>
      </c:layout>
      <c:lineChart>
        <c:grouping val="standard"/>
        <c:varyColors val="0"/>
        <c:ser>
          <c:idx val="0"/>
          <c:order val="0"/>
          <c:tx>
            <c:strRef>
              <c:f>资金流分层!$H$1</c:f>
              <c:strCache>
                <c:ptCount val="1"/>
                <c:pt idx="0">
                  <c:v>分层1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资金流分层!$A$2:$A$1157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资金流分层!$H$2:$H$1157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1.0004189175907749</c:v>
                </c:pt>
                <c:pt idx="2">
                  <c:v>0.99913758177080791</c:v>
                </c:pt>
                <c:pt idx="3">
                  <c:v>0.99844155756223807</c:v>
                </c:pt>
                <c:pt idx="4">
                  <c:v>0.99566738014128697</c:v>
                </c:pt>
                <c:pt idx="5">
                  <c:v>0.99673494444067035</c:v>
                </c:pt>
                <c:pt idx="6">
                  <c:v>0.99501114591521667</c:v>
                </c:pt>
                <c:pt idx="7">
                  <c:v>0.99421450646028497</c:v>
                </c:pt>
                <c:pt idx="8">
                  <c:v>0.99334553785820845</c:v>
                </c:pt>
                <c:pt idx="9">
                  <c:v>0.99081007469354154</c:v>
                </c:pt>
                <c:pt idx="10">
                  <c:v>0.99035573518300135</c:v>
                </c:pt>
                <c:pt idx="11">
                  <c:v>0.99147846117523952</c:v>
                </c:pt>
                <c:pt idx="12">
                  <c:v>0.99101401048074</c:v>
                </c:pt>
                <c:pt idx="13">
                  <c:v>0.99040911520438679</c:v>
                </c:pt>
                <c:pt idx="14">
                  <c:v>0.98797216777435715</c:v>
                </c:pt>
                <c:pt idx="15">
                  <c:v>0.98840393437110585</c:v>
                </c:pt>
                <c:pt idx="16">
                  <c:v>0.98905412876623111</c:v>
                </c:pt>
                <c:pt idx="17">
                  <c:v>0.98836663333305008</c:v>
                </c:pt>
                <c:pt idx="18">
                  <c:v>0.98507626576024065</c:v>
                </c:pt>
                <c:pt idx="19">
                  <c:v>0.98217548448728031</c:v>
                </c:pt>
                <c:pt idx="20">
                  <c:v>0.98210161458390555</c:v>
                </c:pt>
                <c:pt idx="21">
                  <c:v>0.98059869472551298</c:v>
                </c:pt>
                <c:pt idx="22">
                  <c:v>0.97955772278719122</c:v>
                </c:pt>
                <c:pt idx="23">
                  <c:v>0.97755382466982399</c:v>
                </c:pt>
                <c:pt idx="24">
                  <c:v>0.97981873514870721</c:v>
                </c:pt>
                <c:pt idx="25">
                  <c:v>0.97865234449980576</c:v>
                </c:pt>
                <c:pt idx="26">
                  <c:v>0.98239876593723352</c:v>
                </c:pt>
                <c:pt idx="27">
                  <c:v>0.9832671043534601</c:v>
                </c:pt>
                <c:pt idx="28">
                  <c:v>0.98681574659438276</c:v>
                </c:pt>
                <c:pt idx="29">
                  <c:v>0.99167391195579135</c:v>
                </c:pt>
                <c:pt idx="30">
                  <c:v>0.98846542101982993</c:v>
                </c:pt>
                <c:pt idx="31">
                  <c:v>0.98814562280784823</c:v>
                </c:pt>
                <c:pt idx="32">
                  <c:v>0.98821575019836028</c:v>
                </c:pt>
                <c:pt idx="33">
                  <c:v>0.98692712412400807</c:v>
                </c:pt>
                <c:pt idx="34">
                  <c:v>0.98652543492812517</c:v>
                </c:pt>
                <c:pt idx="35">
                  <c:v>0.9844090640888854</c:v>
                </c:pt>
                <c:pt idx="36">
                  <c:v>0.98273340886871985</c:v>
                </c:pt>
                <c:pt idx="37">
                  <c:v>0.98517928857535042</c:v>
                </c:pt>
                <c:pt idx="38">
                  <c:v>0.98673334479631158</c:v>
                </c:pt>
                <c:pt idx="39">
                  <c:v>0.98694408555318147</c:v>
                </c:pt>
                <c:pt idx="40">
                  <c:v>0.9902145908086738</c:v>
                </c:pt>
                <c:pt idx="41">
                  <c:v>0.98719863269279773</c:v>
                </c:pt>
                <c:pt idx="42">
                  <c:v>0.98859649025081575</c:v>
                </c:pt>
                <c:pt idx="43">
                  <c:v>0.9910093022576526</c:v>
                </c:pt>
                <c:pt idx="44">
                  <c:v>0.99175544343343691</c:v>
                </c:pt>
                <c:pt idx="45">
                  <c:v>0.98974960658466238</c:v>
                </c:pt>
                <c:pt idx="46">
                  <c:v>0.991977894023367</c:v>
                </c:pt>
                <c:pt idx="47">
                  <c:v>0.99125453726581703</c:v>
                </c:pt>
                <c:pt idx="48">
                  <c:v>0.98949392637820377</c:v>
                </c:pt>
                <c:pt idx="49">
                  <c:v>0.98912258690064303</c:v>
                </c:pt>
                <c:pt idx="50">
                  <c:v>0.99195964527562908</c:v>
                </c:pt>
                <c:pt idx="51">
                  <c:v>0.99334487589109599</c:v>
                </c:pt>
                <c:pt idx="52">
                  <c:v>0.99573859712990176</c:v>
                </c:pt>
                <c:pt idx="53">
                  <c:v>0.99837451155174173</c:v>
                </c:pt>
                <c:pt idx="54">
                  <c:v>0.99692942829728481</c:v>
                </c:pt>
                <c:pt idx="55">
                  <c:v>0.99757162786906695</c:v>
                </c:pt>
                <c:pt idx="56">
                  <c:v>0.99803131915810761</c:v>
                </c:pt>
                <c:pt idx="57">
                  <c:v>1.0051638968842209</c:v>
                </c:pt>
                <c:pt idx="58">
                  <c:v>1.0088052277442781</c:v>
                </c:pt>
                <c:pt idx="59">
                  <c:v>1.0004228747996688</c:v>
                </c:pt>
                <c:pt idx="60">
                  <c:v>0.99745998878295994</c:v>
                </c:pt>
                <c:pt idx="61">
                  <c:v>0.99686079260361327</c:v>
                </c:pt>
                <c:pt idx="62">
                  <c:v>0.99892235986223543</c:v>
                </c:pt>
                <c:pt idx="63">
                  <c:v>0.99324831914815803</c:v>
                </c:pt>
                <c:pt idx="64">
                  <c:v>0.99519348023035892</c:v>
                </c:pt>
                <c:pt idx="65">
                  <c:v>0.99770715265465382</c:v>
                </c:pt>
                <c:pt idx="66">
                  <c:v>0.99765633628967987</c:v>
                </c:pt>
                <c:pt idx="67">
                  <c:v>1.0019985924395283</c:v>
                </c:pt>
                <c:pt idx="68">
                  <c:v>1.0100110248351915</c:v>
                </c:pt>
                <c:pt idx="69">
                  <c:v>1.0124143023514103</c:v>
                </c:pt>
                <c:pt idx="70">
                  <c:v>1.0186456599552971</c:v>
                </c:pt>
                <c:pt idx="71">
                  <c:v>1.0192325723329068</c:v>
                </c:pt>
                <c:pt idx="72">
                  <c:v>1.0232096771419463</c:v>
                </c:pt>
                <c:pt idx="73">
                  <c:v>1.0254089703284703</c:v>
                </c:pt>
                <c:pt idx="74">
                  <c:v>1.0267200015210836</c:v>
                </c:pt>
                <c:pt idx="75">
                  <c:v>1.0259037475091926</c:v>
                </c:pt>
                <c:pt idx="76">
                  <c:v>1.0226046784830685</c:v>
                </c:pt>
                <c:pt idx="77">
                  <c:v>1.0254597249765627</c:v>
                </c:pt>
                <c:pt idx="78">
                  <c:v>1.028617502732927</c:v>
                </c:pt>
                <c:pt idx="79">
                  <c:v>1.0290220732936592</c:v>
                </c:pt>
                <c:pt idx="80">
                  <c:v>1.0334764817823394</c:v>
                </c:pt>
                <c:pt idx="81">
                  <c:v>1.0363705629400282</c:v>
                </c:pt>
                <c:pt idx="82">
                  <c:v>1.0342009875874363</c:v>
                </c:pt>
                <c:pt idx="83">
                  <c:v>1.0464583316319156</c:v>
                </c:pt>
                <c:pt idx="84">
                  <c:v>1.0502977131335005</c:v>
                </c:pt>
                <c:pt idx="85">
                  <c:v>1.0523558411867184</c:v>
                </c:pt>
                <c:pt idx="86">
                  <c:v>1.0564475064392425</c:v>
                </c:pt>
                <c:pt idx="87">
                  <c:v>1.0569498747443995</c:v>
                </c:pt>
                <c:pt idx="88">
                  <c:v>1.0479567773256886</c:v>
                </c:pt>
                <c:pt idx="89">
                  <c:v>1.0496529505007255</c:v>
                </c:pt>
                <c:pt idx="90">
                  <c:v>1.0518518186924124</c:v>
                </c:pt>
                <c:pt idx="91">
                  <c:v>1.0609501689787153</c:v>
                </c:pt>
                <c:pt idx="92">
                  <c:v>1.0797118188248827</c:v>
                </c:pt>
                <c:pt idx="93">
                  <c:v>1.0766212491395737</c:v>
                </c:pt>
                <c:pt idx="94">
                  <c:v>1.0781114411048476</c:v>
                </c:pt>
                <c:pt idx="95">
                  <c:v>1.0771240784284761</c:v>
                </c:pt>
                <c:pt idx="96">
                  <c:v>1.0777247205548837</c:v>
                </c:pt>
                <c:pt idx="97">
                  <c:v>1.0886313107579939</c:v>
                </c:pt>
                <c:pt idx="98">
                  <c:v>1.0830039778708249</c:v>
                </c:pt>
                <c:pt idx="99">
                  <c:v>1.0761963706807471</c:v>
                </c:pt>
                <c:pt idx="100">
                  <c:v>1.081308143112137</c:v>
                </c:pt>
                <c:pt idx="101">
                  <c:v>1.0839230891396414</c:v>
                </c:pt>
                <c:pt idx="102">
                  <c:v>1.0901064954797473</c:v>
                </c:pt>
                <c:pt idx="103">
                  <c:v>1.0913492889319876</c:v>
                </c:pt>
                <c:pt idx="104">
                  <c:v>1.0973997560826037</c:v>
                </c:pt>
                <c:pt idx="105">
                  <c:v>1.0937151120836877</c:v>
                </c:pt>
                <c:pt idx="106">
                  <c:v>1.0870749015609342</c:v>
                </c:pt>
                <c:pt idx="107">
                  <c:v>1.080941096560994</c:v>
                </c:pt>
                <c:pt idx="108">
                  <c:v>1.0790370835668561</c:v>
                </c:pt>
                <c:pt idx="109">
                  <c:v>1.0840600265256202</c:v>
                </c:pt>
                <c:pt idx="110">
                  <c:v>1.0815692571820363</c:v>
                </c:pt>
                <c:pt idx="111">
                  <c:v>1.0892102518947084</c:v>
                </c:pt>
                <c:pt idx="112">
                  <c:v>1.0917491653231566</c:v>
                </c:pt>
                <c:pt idx="113">
                  <c:v>1.0955828683331301</c:v>
                </c:pt>
                <c:pt idx="114">
                  <c:v>1.0944696696188032</c:v>
                </c:pt>
                <c:pt idx="115">
                  <c:v>1.0968093625946103</c:v>
                </c:pt>
                <c:pt idx="116">
                  <c:v>1.0942271365704275</c:v>
                </c:pt>
                <c:pt idx="117">
                  <c:v>1.0942479322478613</c:v>
                </c:pt>
                <c:pt idx="118">
                  <c:v>1.0943637796206958</c:v>
                </c:pt>
                <c:pt idx="119">
                  <c:v>1.0836738628627394</c:v>
                </c:pt>
                <c:pt idx="120">
                  <c:v>1.081133230545682</c:v>
                </c:pt>
                <c:pt idx="121">
                  <c:v>1.0830172528900932</c:v>
                </c:pt>
                <c:pt idx="122">
                  <c:v>1.0827101500090957</c:v>
                </c:pt>
                <c:pt idx="123">
                  <c:v>1.0777448981374249</c:v>
                </c:pt>
                <c:pt idx="124">
                  <c:v>1.0771748569275803</c:v>
                </c:pt>
                <c:pt idx="125">
                  <c:v>1.0799539114464063</c:v>
                </c:pt>
                <c:pt idx="126">
                  <c:v>1.0787990887671735</c:v>
                </c:pt>
                <c:pt idx="127">
                  <c:v>1.0733806096833882</c:v>
                </c:pt>
                <c:pt idx="128">
                  <c:v>1.0753967161082729</c:v>
                </c:pt>
                <c:pt idx="129">
                  <c:v>1.0766830372533089</c:v>
                </c:pt>
                <c:pt idx="130">
                  <c:v>1.070902511022185</c:v>
                </c:pt>
                <c:pt idx="131">
                  <c:v>1.0659055161550215</c:v>
                </c:pt>
                <c:pt idx="132">
                  <c:v>1.0683111880372667</c:v>
                </c:pt>
                <c:pt idx="133">
                  <c:v>1.0678362991965733</c:v>
                </c:pt>
                <c:pt idx="134">
                  <c:v>1.0712477931316193</c:v>
                </c:pt>
                <c:pt idx="135">
                  <c:v>1.0733616963411912</c:v>
                </c:pt>
                <c:pt idx="136">
                  <c:v>1.0665466608364216</c:v>
                </c:pt>
                <c:pt idx="137">
                  <c:v>1.0650623688548133</c:v>
                </c:pt>
                <c:pt idx="138">
                  <c:v>1.0687341345694252</c:v>
                </c:pt>
                <c:pt idx="139">
                  <c:v>1.0618866703319005</c:v>
                </c:pt>
                <c:pt idx="140">
                  <c:v>1.0686021645324111</c:v>
                </c:pt>
                <c:pt idx="141">
                  <c:v>1.0713332889213631</c:v>
                </c:pt>
                <c:pt idx="142">
                  <c:v>1.0610529531043058</c:v>
                </c:pt>
                <c:pt idx="143">
                  <c:v>1.0574292218478294</c:v>
                </c:pt>
                <c:pt idx="144">
                  <c:v>1.0572917775936881</c:v>
                </c:pt>
                <c:pt idx="145">
                  <c:v>1.0550956765610868</c:v>
                </c:pt>
                <c:pt idx="146">
                  <c:v>1.057134555675084</c:v>
                </c:pt>
                <c:pt idx="147">
                  <c:v>1.0608665976247149</c:v>
                </c:pt>
                <c:pt idx="148">
                  <c:v>1.0634069392253833</c:v>
                </c:pt>
                <c:pt idx="149">
                  <c:v>1.0599858351496891</c:v>
                </c:pt>
                <c:pt idx="150">
                  <c:v>1.0586909167520289</c:v>
                </c:pt>
                <c:pt idx="151">
                  <c:v>1.0592124909310192</c:v>
                </c:pt>
                <c:pt idx="152">
                  <c:v>1.056617183869899</c:v>
                </c:pt>
                <c:pt idx="153">
                  <c:v>1.0596366404121405</c:v>
                </c:pt>
                <c:pt idx="154">
                  <c:v>1.0585585032021563</c:v>
                </c:pt>
                <c:pt idx="155">
                  <c:v>1.0591404166978111</c:v>
                </c:pt>
                <c:pt idx="156">
                  <c:v>1.0610556756291671</c:v>
                </c:pt>
                <c:pt idx="157">
                  <c:v>1.0630409879285065</c:v>
                </c:pt>
                <c:pt idx="158">
                  <c:v>1.0586612706267118</c:v>
                </c:pt>
                <c:pt idx="159">
                  <c:v>1.0556756354441195</c:v>
                </c:pt>
                <c:pt idx="160">
                  <c:v>1.0560616964086738</c:v>
                </c:pt>
                <c:pt idx="161">
                  <c:v>1.0523820940118256</c:v>
                </c:pt>
                <c:pt idx="162">
                  <c:v>1.0491463352072883</c:v>
                </c:pt>
                <c:pt idx="163">
                  <c:v>1.0435995359011947</c:v>
                </c:pt>
                <c:pt idx="164">
                  <c:v>1.0496384448232925</c:v>
                </c:pt>
                <c:pt idx="165">
                  <c:v>1.0534405906643813</c:v>
                </c:pt>
                <c:pt idx="166">
                  <c:v>1.046828792180011</c:v>
                </c:pt>
                <c:pt idx="167">
                  <c:v>1.0433277905471785</c:v>
                </c:pt>
                <c:pt idx="168">
                  <c:v>1.0415421568759922</c:v>
                </c:pt>
                <c:pt idx="169">
                  <c:v>1.0358885051739064</c:v>
                </c:pt>
                <c:pt idx="170">
                  <c:v>1.0391111692927397</c:v>
                </c:pt>
                <c:pt idx="171">
                  <c:v>1.0394254828971081</c:v>
                </c:pt>
                <c:pt idx="172">
                  <c:v>1.0418882440891271</c:v>
                </c:pt>
                <c:pt idx="173">
                  <c:v>1.0504170074025838</c:v>
                </c:pt>
                <c:pt idx="174">
                  <c:v>1.0537281424556306</c:v>
                </c:pt>
                <c:pt idx="175">
                  <c:v>1.0514492537917346</c:v>
                </c:pt>
                <c:pt idx="176">
                  <c:v>1.0510555752888255</c:v>
                </c:pt>
                <c:pt idx="177">
                  <c:v>1.0592980972019985</c:v>
                </c:pt>
                <c:pt idx="178">
                  <c:v>1.0650775315438243</c:v>
                </c:pt>
                <c:pt idx="179">
                  <c:v>1.0711630309155018</c:v>
                </c:pt>
                <c:pt idx="180">
                  <c:v>1.0707030170098291</c:v>
                </c:pt>
                <c:pt idx="181">
                  <c:v>1.0676382011952021</c:v>
                </c:pt>
                <c:pt idx="182">
                  <c:v>1.0692088166434937</c:v>
                </c:pt>
                <c:pt idx="183">
                  <c:v>1.0696957900765818</c:v>
                </c:pt>
                <c:pt idx="184">
                  <c:v>1.0735050872919494</c:v>
                </c:pt>
                <c:pt idx="185">
                  <c:v>1.0740960487815201</c:v>
                </c:pt>
                <c:pt idx="186">
                  <c:v>1.0779002457036617</c:v>
                </c:pt>
                <c:pt idx="187">
                  <c:v>1.0789987818496674</c:v>
                </c:pt>
                <c:pt idx="188">
                  <c:v>1.0774664805524361</c:v>
                </c:pt>
                <c:pt idx="189">
                  <c:v>1.0742241562163697</c:v>
                </c:pt>
                <c:pt idx="190">
                  <c:v>1.0774504466630741</c:v>
                </c:pt>
                <c:pt idx="191">
                  <c:v>1.0866346085570062</c:v>
                </c:pt>
                <c:pt idx="192">
                  <c:v>1.0926470528207941</c:v>
                </c:pt>
                <c:pt idx="193">
                  <c:v>1.0822173879788783</c:v>
                </c:pt>
                <c:pt idx="194">
                  <c:v>1.0807419589693152</c:v>
                </c:pt>
                <c:pt idx="195">
                  <c:v>1.0832291446259734</c:v>
                </c:pt>
                <c:pt idx="196">
                  <c:v>1.0861223699528657</c:v>
                </c:pt>
                <c:pt idx="197">
                  <c:v>1.0840644329989864</c:v>
                </c:pt>
                <c:pt idx="198">
                  <c:v>1.083812594873556</c:v>
                </c:pt>
                <c:pt idx="199">
                  <c:v>1.0859873895207619</c:v>
                </c:pt>
                <c:pt idx="200">
                  <c:v>1.0889316004112628</c:v>
                </c:pt>
                <c:pt idx="201">
                  <c:v>1.0906133025448306</c:v>
                </c:pt>
                <c:pt idx="202">
                  <c:v>1.0861759523347769</c:v>
                </c:pt>
                <c:pt idx="203">
                  <c:v>1.0841363340749914</c:v>
                </c:pt>
                <c:pt idx="204">
                  <c:v>1.0800043998178477</c:v>
                </c:pt>
                <c:pt idx="205">
                  <c:v>1.0775282091043024</c:v>
                </c:pt>
                <c:pt idx="206">
                  <c:v>1.0769151423639101</c:v>
                </c:pt>
                <c:pt idx="207">
                  <c:v>1.0796511935257753</c:v>
                </c:pt>
                <c:pt idx="208">
                  <c:v>1.0829301304503374</c:v>
                </c:pt>
                <c:pt idx="209">
                  <c:v>1.0862815276444693</c:v>
                </c:pt>
                <c:pt idx="210">
                  <c:v>1.0809314411487325</c:v>
                </c:pt>
                <c:pt idx="211">
                  <c:v>1.0814091536895554</c:v>
                </c:pt>
                <c:pt idx="212">
                  <c:v>1.0789399282660559</c:v>
                </c:pt>
                <c:pt idx="213">
                  <c:v>1.0943298542018767</c:v>
                </c:pt>
                <c:pt idx="214">
                  <c:v>1.0923238152257324</c:v>
                </c:pt>
                <c:pt idx="215">
                  <c:v>1.092818444401142</c:v>
                </c:pt>
                <c:pt idx="216">
                  <c:v>1.0968500218896668</c:v>
                </c:pt>
                <c:pt idx="217">
                  <c:v>1.0977881375760199</c:v>
                </c:pt>
                <c:pt idx="218">
                  <c:v>1.09710418009064</c:v>
                </c:pt>
                <c:pt idx="219">
                  <c:v>1.097552687959569</c:v>
                </c:pt>
                <c:pt idx="220">
                  <c:v>1.0929734451254036</c:v>
                </c:pt>
                <c:pt idx="221">
                  <c:v>1.104077108461937</c:v>
                </c:pt>
                <c:pt idx="222">
                  <c:v>1.104979591391724</c:v>
                </c:pt>
                <c:pt idx="223">
                  <c:v>1.1023964668866755</c:v>
                </c:pt>
                <c:pt idx="224">
                  <c:v>1.0991462243294661</c:v>
                </c:pt>
                <c:pt idx="225">
                  <c:v>1.1064856465420345</c:v>
                </c:pt>
                <c:pt idx="226">
                  <c:v>1.1027979992743828</c:v>
                </c:pt>
                <c:pt idx="227">
                  <c:v>1.100268783755487</c:v>
                </c:pt>
                <c:pt idx="228">
                  <c:v>1.1052410348443098</c:v>
                </c:pt>
                <c:pt idx="229">
                  <c:v>1.1132690264355722</c:v>
                </c:pt>
                <c:pt idx="230">
                  <c:v>1.1140525627851656</c:v>
                </c:pt>
                <c:pt idx="231">
                  <c:v>1.1155439595833556</c:v>
                </c:pt>
                <c:pt idx="232">
                  <c:v>1.11350420064532</c:v>
                </c:pt>
                <c:pt idx="233">
                  <c:v>1.111300365514126</c:v>
                </c:pt>
                <c:pt idx="234">
                  <c:v>1.1089763833910933</c:v>
                </c:pt>
                <c:pt idx="235">
                  <c:v>1.1090172799960591</c:v>
                </c:pt>
                <c:pt idx="236">
                  <c:v>1.1184239031548082</c:v>
                </c:pt>
                <c:pt idx="237">
                  <c:v>1.1183255573637567</c:v>
                </c:pt>
                <c:pt idx="238">
                  <c:v>1.1198915315827584</c:v>
                </c:pt>
                <c:pt idx="239">
                  <c:v>1.1255647672917866</c:v>
                </c:pt>
                <c:pt idx="240">
                  <c:v>1.1200316783041602</c:v>
                </c:pt>
                <c:pt idx="241">
                  <c:v>1.1093437481777084</c:v>
                </c:pt>
                <c:pt idx="242">
                  <c:v>1.1127812353139432</c:v>
                </c:pt>
                <c:pt idx="243">
                  <c:v>1.1092500263922662</c:v>
                </c:pt>
                <c:pt idx="244">
                  <c:v>1.113286103735166</c:v>
                </c:pt>
                <c:pt idx="245">
                  <c:v>1.1121054238462014</c:v>
                </c:pt>
                <c:pt idx="246">
                  <c:v>1.1142550453479958</c:v>
                </c:pt>
                <c:pt idx="247">
                  <c:v>1.115023329210556</c:v>
                </c:pt>
                <c:pt idx="248">
                  <c:v>1.1155903092206569</c:v>
                </c:pt>
                <c:pt idx="249">
                  <c:v>1.1275525267985826</c:v>
                </c:pt>
                <c:pt idx="250">
                  <c:v>1.1379678640626436</c:v>
                </c:pt>
                <c:pt idx="251">
                  <c:v>1.1352489921358848</c:v>
                </c:pt>
                <c:pt idx="252">
                  <c:v>1.1461448301784665</c:v>
                </c:pt>
                <c:pt idx="253">
                  <c:v>1.1650667894874289</c:v>
                </c:pt>
                <c:pt idx="254">
                  <c:v>1.1606551772019413</c:v>
                </c:pt>
                <c:pt idx="255">
                  <c:v>1.157144031990802</c:v>
                </c:pt>
                <c:pt idx="256">
                  <c:v>1.1579564416675303</c:v>
                </c:pt>
                <c:pt idx="257">
                  <c:v>1.1595715141774907</c:v>
                </c:pt>
                <c:pt idx="258">
                  <c:v>1.164720603957629</c:v>
                </c:pt>
                <c:pt idx="259">
                  <c:v>1.1641456249145583</c:v>
                </c:pt>
                <c:pt idx="260">
                  <c:v>1.1619275801890896</c:v>
                </c:pt>
                <c:pt idx="261">
                  <c:v>1.1674757915323406</c:v>
                </c:pt>
                <c:pt idx="262">
                  <c:v>1.1636134375778908</c:v>
                </c:pt>
                <c:pt idx="263">
                  <c:v>1.1680320734449348</c:v>
                </c:pt>
                <c:pt idx="264">
                  <c:v>1.1696634386699565</c:v>
                </c:pt>
                <c:pt idx="265">
                  <c:v>1.1728470797345447</c:v>
                </c:pt>
                <c:pt idx="266">
                  <c:v>1.1797944930789896</c:v>
                </c:pt>
                <c:pt idx="267">
                  <c:v>1.1760469194546204</c:v>
                </c:pt>
                <c:pt idx="268">
                  <c:v>1.168674892515805</c:v>
                </c:pt>
                <c:pt idx="269">
                  <c:v>1.1697161397399003</c:v>
                </c:pt>
                <c:pt idx="270">
                  <c:v>1.1786618007488465</c:v>
                </c:pt>
                <c:pt idx="271">
                  <c:v>1.1829046657870619</c:v>
                </c:pt>
                <c:pt idx="272">
                  <c:v>1.1864292031128743</c:v>
                </c:pt>
                <c:pt idx="273">
                  <c:v>1.18917019085289</c:v>
                </c:pt>
                <c:pt idx="274">
                  <c:v>1.1877858103183307</c:v>
                </c:pt>
                <c:pt idx="275">
                  <c:v>1.1884082087133632</c:v>
                </c:pt>
                <c:pt idx="276">
                  <c:v>1.1892634052818847</c:v>
                </c:pt>
                <c:pt idx="277">
                  <c:v>1.1911119595722364</c:v>
                </c:pt>
                <c:pt idx="278">
                  <c:v>1.1915657556371604</c:v>
                </c:pt>
                <c:pt idx="279">
                  <c:v>1.1892258273794374</c:v>
                </c:pt>
                <c:pt idx="280">
                  <c:v>1.1827950349070566</c:v>
                </c:pt>
                <c:pt idx="281">
                  <c:v>1.1810357351764376</c:v>
                </c:pt>
                <c:pt idx="282">
                  <c:v>1.1793205762115564</c:v>
                </c:pt>
                <c:pt idx="283">
                  <c:v>1.1775874444832812</c:v>
                </c:pt>
                <c:pt idx="284">
                  <c:v>1.1733644982815596</c:v>
                </c:pt>
                <c:pt idx="285">
                  <c:v>1.175188221438056</c:v>
                </c:pt>
                <c:pt idx="286">
                  <c:v>1.1828304914161683</c:v>
                </c:pt>
                <c:pt idx="287">
                  <c:v>1.1839812038739717</c:v>
                </c:pt>
                <c:pt idx="288">
                  <c:v>1.1838070444450086</c:v>
                </c:pt>
                <c:pt idx="289">
                  <c:v>1.1827236115211521</c:v>
                </c:pt>
                <c:pt idx="290">
                  <c:v>1.1856178036237595</c:v>
                </c:pt>
                <c:pt idx="291">
                  <c:v>1.1892202403991847</c:v>
                </c:pt>
                <c:pt idx="292">
                  <c:v>1.1862808317826894</c:v>
                </c:pt>
                <c:pt idx="293">
                  <c:v>1.1934940114896442</c:v>
                </c:pt>
                <c:pt idx="294">
                  <c:v>1.1965566772517462</c:v>
                </c:pt>
                <c:pt idx="295">
                  <c:v>1.1967630076360951</c:v>
                </c:pt>
                <c:pt idx="296">
                  <c:v>1.1947553290572341</c:v>
                </c:pt>
                <c:pt idx="297">
                  <c:v>1.2016982379090917</c:v>
                </c:pt>
                <c:pt idx="298">
                  <c:v>1.194405233365335</c:v>
                </c:pt>
                <c:pt idx="299">
                  <c:v>1.1910315483092735</c:v>
                </c:pt>
                <c:pt idx="300">
                  <c:v>1.1878575844650947</c:v>
                </c:pt>
                <c:pt idx="301">
                  <c:v>1.1885512788238997</c:v>
                </c:pt>
                <c:pt idx="302">
                  <c:v>1.1877593684720555</c:v>
                </c:pt>
                <c:pt idx="303">
                  <c:v>1.1865224195847495</c:v>
                </c:pt>
                <c:pt idx="304">
                  <c:v>1.1881082296037679</c:v>
                </c:pt>
                <c:pt idx="305">
                  <c:v>1.1929953414373649</c:v>
                </c:pt>
                <c:pt idx="306">
                  <c:v>1.1966687901380211</c:v>
                </c:pt>
                <c:pt idx="307">
                  <c:v>1.2082741619289468</c:v>
                </c:pt>
                <c:pt idx="308">
                  <c:v>1.2052636703402917</c:v>
                </c:pt>
                <c:pt idx="309">
                  <c:v>1.2001577963817558</c:v>
                </c:pt>
                <c:pt idx="310">
                  <c:v>1.1989491544054727</c:v>
                </c:pt>
                <c:pt idx="311">
                  <c:v>1.1890240779930861</c:v>
                </c:pt>
                <c:pt idx="312">
                  <c:v>1.1905540811847743</c:v>
                </c:pt>
                <c:pt idx="313">
                  <c:v>1.184920496124974</c:v>
                </c:pt>
                <c:pt idx="314">
                  <c:v>1.1950404276916105</c:v>
                </c:pt>
                <c:pt idx="315">
                  <c:v>1.1983146370089544</c:v>
                </c:pt>
                <c:pt idx="316">
                  <c:v>1.2078652225861408</c:v>
                </c:pt>
                <c:pt idx="317">
                  <c:v>1.2093762101861127</c:v>
                </c:pt>
                <c:pt idx="318">
                  <c:v>1.2051414747521281</c:v>
                </c:pt>
                <c:pt idx="319">
                  <c:v>1.2025514294999293</c:v>
                </c:pt>
                <c:pt idx="320">
                  <c:v>1.195439426050761</c:v>
                </c:pt>
                <c:pt idx="321">
                  <c:v>1.2028767343365065</c:v>
                </c:pt>
                <c:pt idx="322">
                  <c:v>1.2012365190571999</c:v>
                </c:pt>
                <c:pt idx="323">
                  <c:v>1.1976326325302638</c:v>
                </c:pt>
                <c:pt idx="324">
                  <c:v>1.1987967176726246</c:v>
                </c:pt>
                <c:pt idx="325">
                  <c:v>1.2009076364296107</c:v>
                </c:pt>
                <c:pt idx="326">
                  <c:v>1.2033018432571034</c:v>
                </c:pt>
                <c:pt idx="327">
                  <c:v>1.2061856611450106</c:v>
                </c:pt>
                <c:pt idx="328">
                  <c:v>1.2051327658510416</c:v>
                </c:pt>
                <c:pt idx="329">
                  <c:v>1.2122494300422157</c:v>
                </c:pt>
                <c:pt idx="330">
                  <c:v>1.2075923869806984</c:v>
                </c:pt>
                <c:pt idx="331">
                  <c:v>1.2075093819545357</c:v>
                </c:pt>
                <c:pt idx="332">
                  <c:v>1.2073207331660758</c:v>
                </c:pt>
                <c:pt idx="333">
                  <c:v>1.2222854836499897</c:v>
                </c:pt>
                <c:pt idx="334">
                  <c:v>1.2128915270827445</c:v>
                </c:pt>
                <c:pt idx="335">
                  <c:v>1.2072926955288426</c:v>
                </c:pt>
                <c:pt idx="336">
                  <c:v>1.1959149483850215</c:v>
                </c:pt>
                <c:pt idx="337">
                  <c:v>1.194698740675014</c:v>
                </c:pt>
                <c:pt idx="338">
                  <c:v>1.1996034449758304</c:v>
                </c:pt>
                <c:pt idx="339">
                  <c:v>1.21102284094515</c:v>
                </c:pt>
                <c:pt idx="340">
                  <c:v>1.2028054206202905</c:v>
                </c:pt>
                <c:pt idx="341">
                  <c:v>1.2113467482137799</c:v>
                </c:pt>
                <c:pt idx="342">
                  <c:v>1.2202247516984335</c:v>
                </c:pt>
                <c:pt idx="343">
                  <c:v>1.2173383103908257</c:v>
                </c:pt>
                <c:pt idx="344">
                  <c:v>1.2307258974892574</c:v>
                </c:pt>
                <c:pt idx="345">
                  <c:v>1.2323112936361913</c:v>
                </c:pt>
                <c:pt idx="346">
                  <c:v>1.2340157665256652</c:v>
                </c:pt>
                <c:pt idx="347">
                  <c:v>1.2308779515673554</c:v>
                </c:pt>
                <c:pt idx="348">
                  <c:v>1.234305277318702</c:v>
                </c:pt>
                <c:pt idx="349">
                  <c:v>1.2358169418243037</c:v>
                </c:pt>
                <c:pt idx="350">
                  <c:v>1.2487781017759139</c:v>
                </c:pt>
                <c:pt idx="351">
                  <c:v>1.2518137674702097</c:v>
                </c:pt>
                <c:pt idx="352">
                  <c:v>1.2501198226927235</c:v>
                </c:pt>
                <c:pt idx="353">
                  <c:v>1.2542414098965571</c:v>
                </c:pt>
                <c:pt idx="354">
                  <c:v>1.2603861937040057</c:v>
                </c:pt>
                <c:pt idx="355">
                  <c:v>1.2596768221863086</c:v>
                </c:pt>
                <c:pt idx="356">
                  <c:v>1.2707791634106005</c:v>
                </c:pt>
                <c:pt idx="357">
                  <c:v>1.2644119922089516</c:v>
                </c:pt>
                <c:pt idx="358">
                  <c:v>1.2599363405294124</c:v>
                </c:pt>
                <c:pt idx="359">
                  <c:v>1.2708761411171332</c:v>
                </c:pt>
                <c:pt idx="360">
                  <c:v>1.2724872698723171</c:v>
                </c:pt>
                <c:pt idx="361">
                  <c:v>1.2704927656867617</c:v>
                </c:pt>
                <c:pt idx="362">
                  <c:v>1.276068381000091</c:v>
                </c:pt>
                <c:pt idx="363">
                  <c:v>1.2868256917780647</c:v>
                </c:pt>
                <c:pt idx="364">
                  <c:v>1.2889591104944107</c:v>
                </c:pt>
                <c:pt idx="365">
                  <c:v>1.2887830261401292</c:v>
                </c:pt>
                <c:pt idx="366">
                  <c:v>1.2932365297964381</c:v>
                </c:pt>
                <c:pt idx="367">
                  <c:v>1.29396344665346</c:v>
                </c:pt>
                <c:pt idx="368">
                  <c:v>1.295973451725404</c:v>
                </c:pt>
                <c:pt idx="369">
                  <c:v>1.2963620590573874</c:v>
                </c:pt>
                <c:pt idx="370">
                  <c:v>1.3017265207407946</c:v>
                </c:pt>
                <c:pt idx="371">
                  <c:v>1.2991424269997824</c:v>
                </c:pt>
                <c:pt idx="372">
                  <c:v>1.3026114436289338</c:v>
                </c:pt>
                <c:pt idx="373">
                  <c:v>1.2980350071747455</c:v>
                </c:pt>
                <c:pt idx="374">
                  <c:v>1.2930172788235434</c:v>
                </c:pt>
                <c:pt idx="375">
                  <c:v>1.2956203229702288</c:v>
                </c:pt>
                <c:pt idx="376">
                  <c:v>1.3024192353612922</c:v>
                </c:pt>
                <c:pt idx="377">
                  <c:v>1.302758452290468</c:v>
                </c:pt>
                <c:pt idx="378">
                  <c:v>1.2967950141355478</c:v>
                </c:pt>
                <c:pt idx="379">
                  <c:v>1.2969455159609777</c:v>
                </c:pt>
                <c:pt idx="380">
                  <c:v>1.3018444878456239</c:v>
                </c:pt>
                <c:pt idx="381">
                  <c:v>1.3009050089576235</c:v>
                </c:pt>
                <c:pt idx="382">
                  <c:v>1.3086434950806531</c:v>
                </c:pt>
                <c:pt idx="383">
                  <c:v>1.3122544212182192</c:v>
                </c:pt>
                <c:pt idx="384">
                  <c:v>1.3177210416134404</c:v>
                </c:pt>
                <c:pt idx="385">
                  <c:v>1.3064275709491187</c:v>
                </c:pt>
                <c:pt idx="386">
                  <c:v>1.308618285971499</c:v>
                </c:pt>
                <c:pt idx="387">
                  <c:v>1.3142879805709726</c:v>
                </c:pt>
                <c:pt idx="388">
                  <c:v>1.3265234488586353</c:v>
                </c:pt>
                <c:pt idx="389">
                  <c:v>1.3332887572026131</c:v>
                </c:pt>
                <c:pt idx="390">
                  <c:v>1.3401811022025338</c:v>
                </c:pt>
                <c:pt idx="391">
                  <c:v>1.3337191107972399</c:v>
                </c:pt>
                <c:pt idx="392">
                  <c:v>1.326737500222668</c:v>
                </c:pt>
                <c:pt idx="393">
                  <c:v>1.3202977935896434</c:v>
                </c:pt>
                <c:pt idx="394">
                  <c:v>1.3161838995367867</c:v>
                </c:pt>
                <c:pt idx="395">
                  <c:v>1.3112751555137958</c:v>
                </c:pt>
                <c:pt idx="396">
                  <c:v>1.3165348626743849</c:v>
                </c:pt>
                <c:pt idx="397">
                  <c:v>1.3185188369948035</c:v>
                </c:pt>
                <c:pt idx="398">
                  <c:v>1.3233691416631113</c:v>
                </c:pt>
                <c:pt idx="399">
                  <c:v>1.3227105942735755</c:v>
                </c:pt>
                <c:pt idx="400">
                  <c:v>1.3204700953854451</c:v>
                </c:pt>
                <c:pt idx="401">
                  <c:v>1.3175325101758115</c:v>
                </c:pt>
                <c:pt idx="402">
                  <c:v>1.3238933971970888</c:v>
                </c:pt>
                <c:pt idx="403">
                  <c:v>1.3251505987230476</c:v>
                </c:pt>
                <c:pt idx="404">
                  <c:v>1.321471619851706</c:v>
                </c:pt>
                <c:pt idx="405">
                  <c:v>1.3249971079331742</c:v>
                </c:pt>
                <c:pt idx="406">
                  <c:v>1.3286013451869216</c:v>
                </c:pt>
                <c:pt idx="407">
                  <c:v>1.3325908995479927</c:v>
                </c:pt>
                <c:pt idx="408">
                  <c:v>1.3313489458169774</c:v>
                </c:pt>
                <c:pt idx="409">
                  <c:v>1.3329836078110637</c:v>
                </c:pt>
                <c:pt idx="410">
                  <c:v>1.3266766109083599</c:v>
                </c:pt>
                <c:pt idx="411">
                  <c:v>1.322244246783604</c:v>
                </c:pt>
                <c:pt idx="412">
                  <c:v>1.3257019859666752</c:v>
                </c:pt>
                <c:pt idx="413">
                  <c:v>1.3368809637275028</c:v>
                </c:pt>
                <c:pt idx="414">
                  <c:v>1.3376974467463518</c:v>
                </c:pt>
                <c:pt idx="415">
                  <c:v>1.3296194489820505</c:v>
                </c:pt>
                <c:pt idx="416">
                  <c:v>1.3308119909711849</c:v>
                </c:pt>
                <c:pt idx="417">
                  <c:v>1.3316123299799927</c:v>
                </c:pt>
                <c:pt idx="418">
                  <c:v>1.3363575272778019</c:v>
                </c:pt>
                <c:pt idx="419">
                  <c:v>1.3347535806608661</c:v>
                </c:pt>
                <c:pt idx="420">
                  <c:v>1.3417911070145447</c:v>
                </c:pt>
                <c:pt idx="421">
                  <c:v>1.3461581749197764</c:v>
                </c:pt>
                <c:pt idx="422">
                  <c:v>1.3526185473631944</c:v>
                </c:pt>
                <c:pt idx="423">
                  <c:v>1.352032278590884</c:v>
                </c:pt>
                <c:pt idx="424">
                  <c:v>1.3606549673745894</c:v>
                </c:pt>
                <c:pt idx="425">
                  <c:v>1.3626390636588683</c:v>
                </c:pt>
                <c:pt idx="426">
                  <c:v>1.3674593829687831</c:v>
                </c:pt>
                <c:pt idx="427">
                  <c:v>1.3576530840372274</c:v>
                </c:pt>
                <c:pt idx="428">
                  <c:v>1.3643937907328658</c:v>
                </c:pt>
                <c:pt idx="429">
                  <c:v>1.3568924804872307</c:v>
                </c:pt>
                <c:pt idx="430">
                  <c:v>1.377479324293887</c:v>
                </c:pt>
                <c:pt idx="431">
                  <c:v>1.3960079517576331</c:v>
                </c:pt>
                <c:pt idx="432">
                  <c:v>1.3964350093615567</c:v>
                </c:pt>
                <c:pt idx="433">
                  <c:v>1.3925470111981351</c:v>
                </c:pt>
                <c:pt idx="434">
                  <c:v>1.3981957110708827</c:v>
                </c:pt>
                <c:pt idx="435">
                  <c:v>1.4003029022139852</c:v>
                </c:pt>
                <c:pt idx="436">
                  <c:v>1.3980123073302606</c:v>
                </c:pt>
                <c:pt idx="437">
                  <c:v>1.3936617751804306</c:v>
                </c:pt>
                <c:pt idx="438">
                  <c:v>1.3931180844795823</c:v>
                </c:pt>
                <c:pt idx="439">
                  <c:v>1.402294884453493</c:v>
                </c:pt>
                <c:pt idx="440">
                  <c:v>1.4094490593288855</c:v>
                </c:pt>
                <c:pt idx="441">
                  <c:v>1.4199345128138601</c:v>
                </c:pt>
                <c:pt idx="442">
                  <c:v>1.4266049995302477</c:v>
                </c:pt>
                <c:pt idx="443">
                  <c:v>1.4278346571149503</c:v>
                </c:pt>
                <c:pt idx="444">
                  <c:v>1.4279444720573009</c:v>
                </c:pt>
                <c:pt idx="445">
                  <c:v>1.4135883985857323</c:v>
                </c:pt>
                <c:pt idx="446">
                  <c:v>1.4079742619072386</c:v>
                </c:pt>
                <c:pt idx="447">
                  <c:v>1.3974872538174625</c:v>
                </c:pt>
                <c:pt idx="448">
                  <c:v>1.3886415209676426</c:v>
                </c:pt>
                <c:pt idx="449">
                  <c:v>1.3893336110454022</c:v>
                </c:pt>
                <c:pt idx="450">
                  <c:v>1.3937557557926266</c:v>
                </c:pt>
                <c:pt idx="451">
                  <c:v>1.3845951069917848</c:v>
                </c:pt>
                <c:pt idx="452">
                  <c:v>1.3706037391451271</c:v>
                </c:pt>
                <c:pt idx="453">
                  <c:v>1.3724652013833334</c:v>
                </c:pt>
                <c:pt idx="454">
                  <c:v>1.3683163506475433</c:v>
                </c:pt>
                <c:pt idx="455">
                  <c:v>1.3661926025480704</c:v>
                </c:pt>
                <c:pt idx="456">
                  <c:v>1.3629603630966722</c:v>
                </c:pt>
                <c:pt idx="457">
                  <c:v>1.3672171936913089</c:v>
                </c:pt>
                <c:pt idx="458">
                  <c:v>1.3719871277923599</c:v>
                </c:pt>
                <c:pt idx="459">
                  <c:v>1.3726147116989857</c:v>
                </c:pt>
                <c:pt idx="460">
                  <c:v>1.374291046593523</c:v>
                </c:pt>
                <c:pt idx="461">
                  <c:v>1.3898175810067206</c:v>
                </c:pt>
                <c:pt idx="462">
                  <c:v>1.3906789320085626</c:v>
                </c:pt>
                <c:pt idx="463">
                  <c:v>1.3865018856711897</c:v>
                </c:pt>
                <c:pt idx="464">
                  <c:v>1.3889822589874534</c:v>
                </c:pt>
                <c:pt idx="465">
                  <c:v>1.393271958019896</c:v>
                </c:pt>
                <c:pt idx="466">
                  <c:v>1.3982705110257923</c:v>
                </c:pt>
                <c:pt idx="467">
                  <c:v>1.4031770889620336</c:v>
                </c:pt>
                <c:pt idx="468">
                  <c:v>1.4037741392792711</c:v>
                </c:pt>
                <c:pt idx="469">
                  <c:v>1.4045085938199025</c:v>
                </c:pt>
                <c:pt idx="470">
                  <c:v>1.4043127829437891</c:v>
                </c:pt>
                <c:pt idx="471">
                  <c:v>1.4032536349639511</c:v>
                </c:pt>
                <c:pt idx="472">
                  <c:v>1.4026027313679699</c:v>
                </c:pt>
                <c:pt idx="473">
                  <c:v>1.3982374971445011</c:v>
                </c:pt>
                <c:pt idx="474">
                  <c:v>1.4019693823092947</c:v>
                </c:pt>
                <c:pt idx="475">
                  <c:v>1.4026957709634948</c:v>
                </c:pt>
                <c:pt idx="476">
                  <c:v>1.4106640028734401</c:v>
                </c:pt>
                <c:pt idx="477">
                  <c:v>1.4050951209002267</c:v>
                </c:pt>
                <c:pt idx="478">
                  <c:v>1.3987999525518739</c:v>
                </c:pt>
                <c:pt idx="479">
                  <c:v>1.4003396335557379</c:v>
                </c:pt>
                <c:pt idx="480">
                  <c:v>1.392762659654575</c:v>
                </c:pt>
                <c:pt idx="481">
                  <c:v>1.391596826439278</c:v>
                </c:pt>
                <c:pt idx="482">
                  <c:v>1.3877385265255162</c:v>
                </c:pt>
                <c:pt idx="483">
                  <c:v>1.3862359704983747</c:v>
                </c:pt>
                <c:pt idx="484">
                  <c:v>1.3857382751601812</c:v>
                </c:pt>
                <c:pt idx="485">
                  <c:v>1.3885681337714115</c:v>
                </c:pt>
                <c:pt idx="486">
                  <c:v>1.3897863920490694</c:v>
                </c:pt>
                <c:pt idx="487">
                  <c:v>1.3936361059530467</c:v>
                </c:pt>
                <c:pt idx="488">
                  <c:v>1.4037663882118909</c:v>
                </c:pt>
                <c:pt idx="489">
                  <c:v>1.4002492145081715</c:v>
                </c:pt>
                <c:pt idx="490">
                  <c:v>1.3880354778396755</c:v>
                </c:pt>
                <c:pt idx="491">
                  <c:v>1.3845526752537669</c:v>
                </c:pt>
                <c:pt idx="492">
                  <c:v>1.3815782534347465</c:v>
                </c:pt>
                <c:pt idx="493">
                  <c:v>1.383705397267692</c:v>
                </c:pt>
                <c:pt idx="494">
                  <c:v>1.3867610889713275</c:v>
                </c:pt>
                <c:pt idx="495">
                  <c:v>1.3813235491261175</c:v>
                </c:pt>
                <c:pt idx="496">
                  <c:v>1.3927648158537012</c:v>
                </c:pt>
                <c:pt idx="497">
                  <c:v>1.3953109214588453</c:v>
                </c:pt>
                <c:pt idx="498">
                  <c:v>1.3971129677180567</c:v>
                </c:pt>
                <c:pt idx="499">
                  <c:v>1.4033432483394657</c:v>
                </c:pt>
                <c:pt idx="500">
                  <c:v>1.4059134665855924</c:v>
                </c:pt>
                <c:pt idx="501">
                  <c:v>1.4056690825686153</c:v>
                </c:pt>
                <c:pt idx="502">
                  <c:v>1.4076934475531386</c:v>
                </c:pt>
                <c:pt idx="503">
                  <c:v>1.406898287116465</c:v>
                </c:pt>
                <c:pt idx="504">
                  <c:v>1.4151386339189458</c:v>
                </c:pt>
                <c:pt idx="505">
                  <c:v>1.4176674587886993</c:v>
                </c:pt>
                <c:pt idx="506">
                  <c:v>1.433550986020576</c:v>
                </c:pt>
                <c:pt idx="507">
                  <c:v>1.4391212404064424</c:v>
                </c:pt>
                <c:pt idx="508">
                  <c:v>1.4572647644130463</c:v>
                </c:pt>
                <c:pt idx="509">
                  <c:v>1.4442694478511762</c:v>
                </c:pt>
                <c:pt idx="510">
                  <c:v>1.4363850728698317</c:v>
                </c:pt>
                <c:pt idx="511">
                  <c:v>1.4277403814975691</c:v>
                </c:pt>
                <c:pt idx="512">
                  <c:v>1.425716685146192</c:v>
                </c:pt>
                <c:pt idx="513">
                  <c:v>1.4243821655322655</c:v>
                </c:pt>
                <c:pt idx="514">
                  <c:v>1.4130094993693518</c:v>
                </c:pt>
                <c:pt idx="515">
                  <c:v>1.4079853546824608</c:v>
                </c:pt>
                <c:pt idx="516">
                  <c:v>1.4018839670718581</c:v>
                </c:pt>
                <c:pt idx="517">
                  <c:v>1.3954730688015515</c:v>
                </c:pt>
                <c:pt idx="518">
                  <c:v>1.391959963757476</c:v>
                </c:pt>
                <c:pt idx="519">
                  <c:v>1.3876710080798067</c:v>
                </c:pt>
                <c:pt idx="520">
                  <c:v>1.3916331183785777</c:v>
                </c:pt>
                <c:pt idx="521">
                  <c:v>1.3756418724898394</c:v>
                </c:pt>
                <c:pt idx="522">
                  <c:v>1.382715801237568</c:v>
                </c:pt>
                <c:pt idx="523">
                  <c:v>1.3829017468556501</c:v>
                </c:pt>
                <c:pt idx="524">
                  <c:v>1.3949864944727453</c:v>
                </c:pt>
                <c:pt idx="525">
                  <c:v>1.3850231738713967</c:v>
                </c:pt>
                <c:pt idx="526">
                  <c:v>1.3704367271712841</c:v>
                </c:pt>
                <c:pt idx="527">
                  <c:v>1.3578856489543383</c:v>
                </c:pt>
                <c:pt idx="528">
                  <c:v>1.3453321133628555</c:v>
                </c:pt>
                <c:pt idx="529">
                  <c:v>1.3527020771261924</c:v>
                </c:pt>
                <c:pt idx="530">
                  <c:v>1.3510748261579195</c:v>
                </c:pt>
                <c:pt idx="531">
                  <c:v>1.3530772583813786</c:v>
                </c:pt>
                <c:pt idx="532">
                  <c:v>1.3564999819026544</c:v>
                </c:pt>
                <c:pt idx="533">
                  <c:v>1.3563836129744908</c:v>
                </c:pt>
                <c:pt idx="534">
                  <c:v>1.3667099798537024</c:v>
                </c:pt>
                <c:pt idx="535">
                  <c:v>1.3692823195430994</c:v>
                </c:pt>
                <c:pt idx="536">
                  <c:v>1.3635950906810639</c:v>
                </c:pt>
                <c:pt idx="537">
                  <c:v>1.3682599251837664</c:v>
                </c:pt>
                <c:pt idx="538">
                  <c:v>1.3626184984574168</c:v>
                </c:pt>
                <c:pt idx="539">
                  <c:v>1.3657638792948155</c:v>
                </c:pt>
                <c:pt idx="540">
                  <c:v>1.3575289205291297</c:v>
                </c:pt>
                <c:pt idx="541">
                  <c:v>1.3670085802185152</c:v>
                </c:pt>
                <c:pt idx="542">
                  <c:v>1.371042010414359</c:v>
                </c:pt>
                <c:pt idx="543">
                  <c:v>1.3778479234964813</c:v>
                </c:pt>
                <c:pt idx="544">
                  <c:v>1.3899424257926309</c:v>
                </c:pt>
                <c:pt idx="545">
                  <c:v>1.3886027853666498</c:v>
                </c:pt>
                <c:pt idx="546">
                  <c:v>1.3855456724634512</c:v>
                </c:pt>
                <c:pt idx="547">
                  <c:v>1.3834091960992498</c:v>
                </c:pt>
                <c:pt idx="548">
                  <c:v>1.3905573869238104</c:v>
                </c:pt>
                <c:pt idx="549">
                  <c:v>1.3986584306634158</c:v>
                </c:pt>
                <c:pt idx="550">
                  <c:v>1.3850814430798537</c:v>
                </c:pt>
                <c:pt idx="551">
                  <c:v>1.3806681873425608</c:v>
                </c:pt>
                <c:pt idx="552">
                  <c:v>1.3833277320110156</c:v>
                </c:pt>
                <c:pt idx="553">
                  <c:v>1.3777876056858986</c:v>
                </c:pt>
                <c:pt idx="554">
                  <c:v>1.3824722942659471</c:v>
                </c:pt>
                <c:pt idx="555">
                  <c:v>1.3879526514500355</c:v>
                </c:pt>
                <c:pt idx="556">
                  <c:v>1.3850435832687114</c:v>
                </c:pt>
                <c:pt idx="557">
                  <c:v>1.3881738177636351</c:v>
                </c:pt>
                <c:pt idx="558">
                  <c:v>1.3897393190554197</c:v>
                </c:pt>
                <c:pt idx="559">
                  <c:v>1.3897145347058972</c:v>
                </c:pt>
                <c:pt idx="560">
                  <c:v>1.3868344487551156</c:v>
                </c:pt>
                <c:pt idx="561">
                  <c:v>1.3897301503911599</c:v>
                </c:pt>
                <c:pt idx="562">
                  <c:v>1.3894919405640542</c:v>
                </c:pt>
                <c:pt idx="563">
                  <c:v>1.3860195197869642</c:v>
                </c:pt>
                <c:pt idx="564">
                  <c:v>1.3877162805430312</c:v>
                </c:pt>
                <c:pt idx="565">
                  <c:v>1.3876926925608426</c:v>
                </c:pt>
                <c:pt idx="566">
                  <c:v>1.3859899057060028</c:v>
                </c:pt>
                <c:pt idx="567">
                  <c:v>1.3807839535410644</c:v>
                </c:pt>
                <c:pt idx="568">
                  <c:v>1.3759012009133555</c:v>
                </c:pt>
                <c:pt idx="569">
                  <c:v>1.3713817773842343</c:v>
                </c:pt>
                <c:pt idx="570">
                  <c:v>1.3612656938656869</c:v>
                </c:pt>
                <c:pt idx="571">
                  <c:v>1.3650601768092681</c:v>
                </c:pt>
                <c:pt idx="572">
                  <c:v>1.3671443377672519</c:v>
                </c:pt>
                <c:pt idx="573">
                  <c:v>1.3649444911069228</c:v>
                </c:pt>
                <c:pt idx="574">
                  <c:v>1.3602676478397806</c:v>
                </c:pt>
                <c:pt idx="575">
                  <c:v>1.356632368719406</c:v>
                </c:pt>
                <c:pt idx="576">
                  <c:v>1.3703787189862535</c:v>
                </c:pt>
                <c:pt idx="577">
                  <c:v>1.3722953672370293</c:v>
                </c:pt>
                <c:pt idx="578">
                  <c:v>1.3704203296855344</c:v>
                </c:pt>
                <c:pt idx="579">
                  <c:v>1.3659073400575608</c:v>
                </c:pt>
                <c:pt idx="580">
                  <c:v>1.3586402342846751</c:v>
                </c:pt>
                <c:pt idx="581">
                  <c:v>1.3693338653345213</c:v>
                </c:pt>
                <c:pt idx="582">
                  <c:v>1.3729012676725332</c:v>
                </c:pt>
                <c:pt idx="583">
                  <c:v>1.3784440198659684</c:v>
                </c:pt>
                <c:pt idx="584">
                  <c:v>1.3918622879531479</c:v>
                </c:pt>
                <c:pt idx="585">
                  <c:v>1.3941389206677728</c:v>
                </c:pt>
                <c:pt idx="586">
                  <c:v>1.3904657193324594</c:v>
                </c:pt>
                <c:pt idx="587">
                  <c:v>1.3941321922594474</c:v>
                </c:pt>
                <c:pt idx="588">
                  <c:v>1.395540627944488</c:v>
                </c:pt>
                <c:pt idx="589">
                  <c:v>1.4013360747464303</c:v>
                </c:pt>
                <c:pt idx="590">
                  <c:v>1.3967805624852456</c:v>
                </c:pt>
                <c:pt idx="591">
                  <c:v>1.3990724895262114</c:v>
                </c:pt>
                <c:pt idx="592">
                  <c:v>1.3988526258065208</c:v>
                </c:pt>
                <c:pt idx="593">
                  <c:v>1.3952163118458631</c:v>
                </c:pt>
                <c:pt idx="594">
                  <c:v>1.4043935933863707</c:v>
                </c:pt>
                <c:pt idx="595">
                  <c:v>1.408173331831486</c:v>
                </c:pt>
                <c:pt idx="596">
                  <c:v>1.4052550343322345</c:v>
                </c:pt>
                <c:pt idx="597">
                  <c:v>1.4068139593957723</c:v>
                </c:pt>
                <c:pt idx="598">
                  <c:v>1.411326650770119</c:v>
                </c:pt>
                <c:pt idx="599">
                  <c:v>1.4000732066810224</c:v>
                </c:pt>
                <c:pt idx="600">
                  <c:v>1.4093556204274671</c:v>
                </c:pt>
                <c:pt idx="601">
                  <c:v>1.4109192747332731</c:v>
                </c:pt>
                <c:pt idx="602">
                  <c:v>1.4167547648061796</c:v>
                </c:pt>
                <c:pt idx="603">
                  <c:v>1.416653223694214</c:v>
                </c:pt>
                <c:pt idx="604">
                  <c:v>1.420132469255833</c:v>
                </c:pt>
                <c:pt idx="605">
                  <c:v>1.4264626402310334</c:v>
                </c:pt>
                <c:pt idx="606">
                  <c:v>1.431377345767785</c:v>
                </c:pt>
                <c:pt idx="607">
                  <c:v>1.4288057170003345</c:v>
                </c:pt>
                <c:pt idx="608">
                  <c:v>1.4313347836632215</c:v>
                </c:pt>
                <c:pt idx="609">
                  <c:v>1.4320437541981628</c:v>
                </c:pt>
                <c:pt idx="610">
                  <c:v>1.434810440649023</c:v>
                </c:pt>
                <c:pt idx="611">
                  <c:v>1.4312420548694367</c:v>
                </c:pt>
                <c:pt idx="612">
                  <c:v>1.4364016012651182</c:v>
                </c:pt>
                <c:pt idx="613">
                  <c:v>1.4380567466730299</c:v>
                </c:pt>
                <c:pt idx="614">
                  <c:v>1.4433598949468667</c:v>
                </c:pt>
                <c:pt idx="615">
                  <c:v>1.4338930728651926</c:v>
                </c:pt>
                <c:pt idx="616">
                  <c:v>1.4303864400944879</c:v>
                </c:pt>
                <c:pt idx="617">
                  <c:v>1.4255846278635518</c:v>
                </c:pt>
                <c:pt idx="618">
                  <c:v>1.425582457281698</c:v>
                </c:pt>
                <c:pt idx="619">
                  <c:v>1.4214253977716758</c:v>
                </c:pt>
                <c:pt idx="620">
                  <c:v>1.4266416521724896</c:v>
                </c:pt>
                <c:pt idx="621">
                  <c:v>1.4179152320274102</c:v>
                </c:pt>
                <c:pt idx="622">
                  <c:v>1.4112338552527057</c:v>
                </c:pt>
                <c:pt idx="623">
                  <c:v>1.4148639409237649</c:v>
                </c:pt>
                <c:pt idx="624">
                  <c:v>1.4185498179075573</c:v>
                </c:pt>
                <c:pt idx="625">
                  <c:v>1.4167799851113827</c:v>
                </c:pt>
                <c:pt idx="626">
                  <c:v>1.412765610101137</c:v>
                </c:pt>
                <c:pt idx="627">
                  <c:v>1.4141654574839151</c:v>
                </c:pt>
                <c:pt idx="628">
                  <c:v>1.4097553812422168</c:v>
                </c:pt>
                <c:pt idx="629">
                  <c:v>1.4073819440225404</c:v>
                </c:pt>
                <c:pt idx="630">
                  <c:v>1.406564197909199</c:v>
                </c:pt>
                <c:pt idx="631">
                  <c:v>1.4034369324905585</c:v>
                </c:pt>
                <c:pt idx="632">
                  <c:v>1.4107736760426401</c:v>
                </c:pt>
                <c:pt idx="633">
                  <c:v>1.4043482677312382</c:v>
                </c:pt>
                <c:pt idx="634">
                  <c:v>1.4016831761332296</c:v>
                </c:pt>
                <c:pt idx="635">
                  <c:v>1.3954457044674746</c:v>
                </c:pt>
                <c:pt idx="636">
                  <c:v>1.4005577132757916</c:v>
                </c:pt>
                <c:pt idx="637">
                  <c:v>1.3983390538758249</c:v>
                </c:pt>
                <c:pt idx="638">
                  <c:v>1.393954793204959</c:v>
                </c:pt>
                <c:pt idx="639">
                  <c:v>1.3997010353157293</c:v>
                </c:pt>
                <c:pt idx="640">
                  <c:v>1.3841358852355214</c:v>
                </c:pt>
                <c:pt idx="641">
                  <c:v>1.3850857003541508</c:v>
                </c:pt>
                <c:pt idx="642">
                  <c:v>1.3862900732225896</c:v>
                </c:pt>
                <c:pt idx="643">
                  <c:v>1.3877097751866339</c:v>
                </c:pt>
                <c:pt idx="644">
                  <c:v>1.3920949444624819</c:v>
                </c:pt>
                <c:pt idx="645">
                  <c:v>1.3868633900879037</c:v>
                </c:pt>
                <c:pt idx="646">
                  <c:v>1.3842389292683634</c:v>
                </c:pt>
                <c:pt idx="647">
                  <c:v>1.3815072732421316</c:v>
                </c:pt>
                <c:pt idx="648">
                  <c:v>1.3731192549745872</c:v>
                </c:pt>
                <c:pt idx="649">
                  <c:v>1.3767418050426266</c:v>
                </c:pt>
                <c:pt idx="650">
                  <c:v>1.3727150511599604</c:v>
                </c:pt>
                <c:pt idx="651">
                  <c:v>1.3684133538138008</c:v>
                </c:pt>
                <c:pt idx="652">
                  <c:v>1.3737210510450988</c:v>
                </c:pt>
                <c:pt idx="653">
                  <c:v>1.3658392937740123</c:v>
                </c:pt>
                <c:pt idx="654">
                  <c:v>1.3653519093003099</c:v>
                </c:pt>
                <c:pt idx="655">
                  <c:v>1.3572649182225065</c:v>
                </c:pt>
                <c:pt idx="656">
                  <c:v>1.3560654268932466</c:v>
                </c:pt>
                <c:pt idx="657">
                  <c:v>1.3647981561798681</c:v>
                </c:pt>
                <c:pt idx="658">
                  <c:v>1.3687092088896962</c:v>
                </c:pt>
                <c:pt idx="659">
                  <c:v>1.3610227729400559</c:v>
                </c:pt>
                <c:pt idx="660">
                  <c:v>1.3655162708776656</c:v>
                </c:pt>
                <c:pt idx="661">
                  <c:v>1.3609864998325496</c:v>
                </c:pt>
                <c:pt idx="662">
                  <c:v>1.3532934563647694</c:v>
                </c:pt>
                <c:pt idx="663">
                  <c:v>1.3512009275595835</c:v>
                </c:pt>
                <c:pt idx="664">
                  <c:v>1.3501127994452715</c:v>
                </c:pt>
                <c:pt idx="665">
                  <c:v>1.3499605255298623</c:v>
                </c:pt>
                <c:pt idx="666">
                  <c:v>1.356622138812694</c:v>
                </c:pt>
                <c:pt idx="667">
                  <c:v>1.3713844122823227</c:v>
                </c:pt>
                <c:pt idx="668">
                  <c:v>1.3629217865376049</c:v>
                </c:pt>
                <c:pt idx="669">
                  <c:v>1.3669431911796093</c:v>
                </c:pt>
                <c:pt idx="670">
                  <c:v>1.377951165249256</c:v>
                </c:pt>
                <c:pt idx="671">
                  <c:v>1.3685164827863485</c:v>
                </c:pt>
                <c:pt idx="672">
                  <c:v>1.3687240120250832</c:v>
                </c:pt>
                <c:pt idx="673">
                  <c:v>1.3733569443277331</c:v>
                </c:pt>
                <c:pt idx="674">
                  <c:v>1.3713946281349529</c:v>
                </c:pt>
                <c:pt idx="675">
                  <c:v>1.3784298626056366</c:v>
                </c:pt>
                <c:pt idx="676">
                  <c:v>1.3862321326139255</c:v>
                </c:pt>
                <c:pt idx="677">
                  <c:v>1.3826537016450515</c:v>
                </c:pt>
                <c:pt idx="678">
                  <c:v>1.3838894853957384</c:v>
                </c:pt>
                <c:pt idx="679">
                  <c:v>1.3887320332509292</c:v>
                </c:pt>
                <c:pt idx="680">
                  <c:v>1.384789996748139</c:v>
                </c:pt>
                <c:pt idx="681">
                  <c:v>1.3805157631506373</c:v>
                </c:pt>
                <c:pt idx="682">
                  <c:v>1.3788288802706472</c:v>
                </c:pt>
                <c:pt idx="683">
                  <c:v>1.3738291836906402</c:v>
                </c:pt>
                <c:pt idx="684">
                  <c:v>1.3626927498526948</c:v>
                </c:pt>
                <c:pt idx="685">
                  <c:v>1.3687799020840359</c:v>
                </c:pt>
                <c:pt idx="686">
                  <c:v>1.3668008853046112</c:v>
                </c:pt>
                <c:pt idx="687">
                  <c:v>1.3761162597789216</c:v>
                </c:pt>
                <c:pt idx="688">
                  <c:v>1.3895655037367884</c:v>
                </c:pt>
                <c:pt idx="689">
                  <c:v>1.3904361665888514</c:v>
                </c:pt>
                <c:pt idx="690">
                  <c:v>1.3918581205605591</c:v>
                </c:pt>
                <c:pt idx="691">
                  <c:v>1.3981919805641809</c:v>
                </c:pt>
                <c:pt idx="692">
                  <c:v>1.399832447627833</c:v>
                </c:pt>
                <c:pt idx="693">
                  <c:v>1.4019258376868375</c:v>
                </c:pt>
                <c:pt idx="694">
                  <c:v>1.4036488770650202</c:v>
                </c:pt>
                <c:pt idx="695">
                  <c:v>1.4022824555777924</c:v>
                </c:pt>
                <c:pt idx="696">
                  <c:v>1.4000599487375787</c:v>
                </c:pt>
                <c:pt idx="697">
                  <c:v>1.3975275108532865</c:v>
                </c:pt>
                <c:pt idx="698">
                  <c:v>1.4000630650867092</c:v>
                </c:pt>
                <c:pt idx="699">
                  <c:v>1.4015349686202203</c:v>
                </c:pt>
                <c:pt idx="700">
                  <c:v>1.3986349762566812</c:v>
                </c:pt>
                <c:pt idx="701">
                  <c:v>1.4001373052218624</c:v>
                </c:pt>
                <c:pt idx="702">
                  <c:v>1.3992248704941201</c:v>
                </c:pt>
                <c:pt idx="703">
                  <c:v>1.3992569544059394</c:v>
                </c:pt>
                <c:pt idx="704">
                  <c:v>1.3941993939592345</c:v>
                </c:pt>
                <c:pt idx="705">
                  <c:v>1.3852713561384888</c:v>
                </c:pt>
                <c:pt idx="706">
                  <c:v>1.3837306476704601</c:v>
                </c:pt>
                <c:pt idx="707">
                  <c:v>1.3807470318928954</c:v>
                </c:pt>
                <c:pt idx="708">
                  <c:v>1.3788648195141942</c:v>
                </c:pt>
                <c:pt idx="709">
                  <c:v>1.3851501893023401</c:v>
                </c:pt>
                <c:pt idx="710">
                  <c:v>1.3848862596716103</c:v>
                </c:pt>
                <c:pt idx="711">
                  <c:v>1.380122206976675</c:v>
                </c:pt>
                <c:pt idx="712">
                  <c:v>1.3787756962388507</c:v>
                </c:pt>
                <c:pt idx="713">
                  <c:v>1.3763428292379749</c:v>
                </c:pt>
                <c:pt idx="714">
                  <c:v>1.3749837284668891</c:v>
                </c:pt>
                <c:pt idx="715">
                  <c:v>1.3749503962514442</c:v>
                </c:pt>
                <c:pt idx="716">
                  <c:v>1.373516704687008</c:v>
                </c:pt>
                <c:pt idx="717">
                  <c:v>1.3763369408406843</c:v>
                </c:pt>
                <c:pt idx="718">
                  <c:v>1.3831811973182484</c:v>
                </c:pt>
                <c:pt idx="719">
                  <c:v>1.3709292856942374</c:v>
                </c:pt>
                <c:pt idx="720">
                  <c:v>1.3705889483539861</c:v>
                </c:pt>
                <c:pt idx="721">
                  <c:v>1.3704386596497782</c:v>
                </c:pt>
                <c:pt idx="722">
                  <c:v>1.3680846198933516</c:v>
                </c:pt>
                <c:pt idx="723">
                  <c:v>1.3764219457569282</c:v>
                </c:pt>
                <c:pt idx="724">
                  <c:v>1.378372620512802</c:v>
                </c:pt>
                <c:pt idx="725">
                  <c:v>1.3744366216415476</c:v>
                </c:pt>
                <c:pt idx="726">
                  <c:v>1.369177679909964</c:v>
                </c:pt>
                <c:pt idx="727">
                  <c:v>1.3688489084910866</c:v>
                </c:pt>
                <c:pt idx="728">
                  <c:v>1.3688286002725114</c:v>
                </c:pt>
                <c:pt idx="729">
                  <c:v>1.3677849655119612</c:v>
                </c:pt>
                <c:pt idx="730">
                  <c:v>1.3680466575700609</c:v>
                </c:pt>
                <c:pt idx="731">
                  <c:v>1.3583320143421724</c:v>
                </c:pt>
                <c:pt idx="732">
                  <c:v>1.3431891058009207</c:v>
                </c:pt>
                <c:pt idx="733">
                  <c:v>1.3269636338840642</c:v>
                </c:pt>
                <c:pt idx="734">
                  <c:v>1.3193507903685791</c:v>
                </c:pt>
                <c:pt idx="735">
                  <c:v>1.3251360531350964</c:v>
                </c:pt>
                <c:pt idx="736">
                  <c:v>1.3217838530963542</c:v>
                </c:pt>
                <c:pt idx="737">
                  <c:v>1.3240529853821832</c:v>
                </c:pt>
                <c:pt idx="738">
                  <c:v>1.3143097360913325</c:v>
                </c:pt>
                <c:pt idx="739">
                  <c:v>1.3071703502911165</c:v>
                </c:pt>
                <c:pt idx="740">
                  <c:v>1.3134914506821487</c:v>
                </c:pt>
                <c:pt idx="741">
                  <c:v>1.3153573115178419</c:v>
                </c:pt>
                <c:pt idx="742">
                  <c:v>1.3203013038823808</c:v>
                </c:pt>
                <c:pt idx="743">
                  <c:v>1.3112731605364099</c:v>
                </c:pt>
                <c:pt idx="744">
                  <c:v>1.3033075467275947</c:v>
                </c:pt>
                <c:pt idx="745">
                  <c:v>1.3032617162642448</c:v>
                </c:pt>
                <c:pt idx="746">
                  <c:v>1.3036472996692916</c:v>
                </c:pt>
                <c:pt idx="747">
                  <c:v>1.3058282508192338</c:v>
                </c:pt>
                <c:pt idx="748">
                  <c:v>1.3167228464758058</c:v>
                </c:pt>
                <c:pt idx="749">
                  <c:v>1.3205791098073127</c:v>
                </c:pt>
                <c:pt idx="750">
                  <c:v>1.3357017831648827</c:v>
                </c:pt>
                <c:pt idx="751">
                  <c:v>1.3425914454575594</c:v>
                </c:pt>
                <c:pt idx="752">
                  <c:v>1.3598980203346831</c:v>
                </c:pt>
                <c:pt idx="753">
                  <c:v>1.371318367412123</c:v>
                </c:pt>
                <c:pt idx="754">
                  <c:v>1.3626067061241878</c:v>
                </c:pt>
                <c:pt idx="755">
                  <c:v>1.3567227838004015</c:v>
                </c:pt>
                <c:pt idx="756">
                  <c:v>1.3516488322166771</c:v>
                </c:pt>
                <c:pt idx="757">
                  <c:v>1.3412534473762285</c:v>
                </c:pt>
                <c:pt idx="758">
                  <c:v>1.3335126265821011</c:v>
                </c:pt>
                <c:pt idx="759">
                  <c:v>1.3397863852120857</c:v>
                </c:pt>
                <c:pt idx="760">
                  <c:v>1.3400546272357654</c:v>
                </c:pt>
                <c:pt idx="761">
                  <c:v>1.3334620598362092</c:v>
                </c:pt>
                <c:pt idx="762">
                  <c:v>1.3136306655456349</c:v>
                </c:pt>
                <c:pt idx="763">
                  <c:v>1.3118956652689324</c:v>
                </c:pt>
                <c:pt idx="764">
                  <c:v>1.3223609053966106</c:v>
                </c:pt>
                <c:pt idx="765">
                  <c:v>1.3282046721918168</c:v>
                </c:pt>
                <c:pt idx="766">
                  <c:v>1.3396175268110333</c:v>
                </c:pt>
                <c:pt idx="767">
                  <c:v>1.3411087320154353</c:v>
                </c:pt>
                <c:pt idx="768">
                  <c:v>1.348091663421682</c:v>
                </c:pt>
                <c:pt idx="769">
                  <c:v>1.3495381924547609</c:v>
                </c:pt>
                <c:pt idx="770">
                  <c:v>1.3544368484070253</c:v>
                </c:pt>
                <c:pt idx="771">
                  <c:v>1.3523870570693435</c:v>
                </c:pt>
                <c:pt idx="772">
                  <c:v>1.3498982709880902</c:v>
                </c:pt>
                <c:pt idx="773">
                  <c:v>1.3365198278615364</c:v>
                </c:pt>
                <c:pt idx="774">
                  <c:v>1.3448198226155197</c:v>
                </c:pt>
                <c:pt idx="775">
                  <c:v>1.3464968452910957</c:v>
                </c:pt>
                <c:pt idx="776">
                  <c:v>1.3455967665571762</c:v>
                </c:pt>
                <c:pt idx="777">
                  <c:v>1.3558171281134956</c:v>
                </c:pt>
                <c:pt idx="778">
                  <c:v>1.3583521127613198</c:v>
                </c:pt>
                <c:pt idx="779">
                  <c:v>1.3531780574984535</c:v>
                </c:pt>
                <c:pt idx="780">
                  <c:v>1.3557274103611958</c:v>
                </c:pt>
                <c:pt idx="781">
                  <c:v>1.3548137856922084</c:v>
                </c:pt>
                <c:pt idx="782">
                  <c:v>1.3458778076208313</c:v>
                </c:pt>
                <c:pt idx="783">
                  <c:v>1.3522246106151812</c:v>
                </c:pt>
                <c:pt idx="784">
                  <c:v>1.3477922596757708</c:v>
                </c:pt>
                <c:pt idx="785">
                  <c:v>1.3532941231732623</c:v>
                </c:pt>
                <c:pt idx="786">
                  <c:v>1.3590433234392039</c:v>
                </c:pt>
                <c:pt idx="787">
                  <c:v>1.3654395901504104</c:v>
                </c:pt>
                <c:pt idx="788">
                  <c:v>1.3611511859264849</c:v>
                </c:pt>
                <c:pt idx="789">
                  <c:v>1.3653439226178259</c:v>
                </c:pt>
                <c:pt idx="790">
                  <c:v>1.3620662819283562</c:v>
                </c:pt>
                <c:pt idx="791">
                  <c:v>1.3594593112155344</c:v>
                </c:pt>
                <c:pt idx="792">
                  <c:v>1.3526225350615395</c:v>
                </c:pt>
                <c:pt idx="793">
                  <c:v>1.3494926033054986</c:v>
                </c:pt>
                <c:pt idx="794">
                  <c:v>1.3419435120088359</c:v>
                </c:pt>
                <c:pt idx="795">
                  <c:v>1.3476607100175955</c:v>
                </c:pt>
                <c:pt idx="796">
                  <c:v>1.3475918778876426</c:v>
                </c:pt>
                <c:pt idx="797">
                  <c:v>1.3417736563530078</c:v>
                </c:pt>
                <c:pt idx="798">
                  <c:v>1.3364933092415341</c:v>
                </c:pt>
                <c:pt idx="799">
                  <c:v>1.3293909448996741</c:v>
                </c:pt>
                <c:pt idx="800">
                  <c:v>1.3337415240021471</c:v>
                </c:pt>
                <c:pt idx="801">
                  <c:v>1.3332659433277994</c:v>
                </c:pt>
                <c:pt idx="802">
                  <c:v>1.3301024946075386</c:v>
                </c:pt>
                <c:pt idx="803">
                  <c:v>1.3345769152250804</c:v>
                </c:pt>
                <c:pt idx="804">
                  <c:v>1.3407339008974246</c:v>
                </c:pt>
                <c:pt idx="805">
                  <c:v>1.3468649493835085</c:v>
                </c:pt>
                <c:pt idx="806">
                  <c:v>1.3559961599305959</c:v>
                </c:pt>
                <c:pt idx="807">
                  <c:v>1.3669495907027989</c:v>
                </c:pt>
                <c:pt idx="808">
                  <c:v>1.3628245148709059</c:v>
                </c:pt>
                <c:pt idx="809">
                  <c:v>1.3470000703147529</c:v>
                </c:pt>
                <c:pt idx="810">
                  <c:v>1.351127708749895</c:v>
                </c:pt>
                <c:pt idx="811">
                  <c:v>1.3472317255252755</c:v>
                </c:pt>
                <c:pt idx="812">
                  <c:v>1.3474226537688825</c:v>
                </c:pt>
                <c:pt idx="813">
                  <c:v>1.3503387945522258</c:v>
                </c:pt>
                <c:pt idx="814">
                  <c:v>1.351028863105759</c:v>
                </c:pt>
                <c:pt idx="815">
                  <c:v>1.3570518918017813</c:v>
                </c:pt>
                <c:pt idx="816">
                  <c:v>1.3593227445808527</c:v>
                </c:pt>
                <c:pt idx="817">
                  <c:v>1.3574269205202421</c:v>
                </c:pt>
                <c:pt idx="818">
                  <c:v>1.3679073197068534</c:v>
                </c:pt>
                <c:pt idx="819">
                  <c:v>1.3787407988674512</c:v>
                </c:pt>
                <c:pt idx="820">
                  <c:v>1.3809043538032415</c:v>
                </c:pt>
                <c:pt idx="821">
                  <c:v>1.3773854546760167</c:v>
                </c:pt>
                <c:pt idx="822">
                  <c:v>1.3732439952006472</c:v>
                </c:pt>
                <c:pt idx="823">
                  <c:v>1.3674223313320024</c:v>
                </c:pt>
                <c:pt idx="824">
                  <c:v>1.3697535013939555</c:v>
                </c:pt>
                <c:pt idx="825">
                  <c:v>1.3671073827717601</c:v>
                </c:pt>
                <c:pt idx="826">
                  <c:v>1.3631247895596548</c:v>
                </c:pt>
                <c:pt idx="827">
                  <c:v>1.3647689963898162</c:v>
                </c:pt>
                <c:pt idx="828">
                  <c:v>1.3636802253138982</c:v>
                </c:pt>
                <c:pt idx="829">
                  <c:v>1.3605799888303156</c:v>
                </c:pt>
                <c:pt idx="830">
                  <c:v>1.3627392738765802</c:v>
                </c:pt>
                <c:pt idx="831">
                  <c:v>1.3640410494050694</c:v>
                </c:pt>
                <c:pt idx="832">
                  <c:v>1.3730366096408766</c:v>
                </c:pt>
                <c:pt idx="833">
                  <c:v>1.3788697300445114</c:v>
                </c:pt>
                <c:pt idx="834">
                  <c:v>1.3747096627565161</c:v>
                </c:pt>
                <c:pt idx="835">
                  <c:v>1.3686268919022497</c:v>
                </c:pt>
                <c:pt idx="836">
                  <c:v>1.3554643267021322</c:v>
                </c:pt>
                <c:pt idx="837">
                  <c:v>1.3505428780497857</c:v>
                </c:pt>
                <c:pt idx="838">
                  <c:v>1.3482672769684554</c:v>
                </c:pt>
                <c:pt idx="839">
                  <c:v>1.3481319425965101</c:v>
                </c:pt>
                <c:pt idx="840">
                  <c:v>1.3456026827164447</c:v>
                </c:pt>
                <c:pt idx="841">
                  <c:v>1.3387687421633021</c:v>
                </c:pt>
                <c:pt idx="842">
                  <c:v>1.3460105635570365</c:v>
                </c:pt>
                <c:pt idx="843">
                  <c:v>1.3408318241702402</c:v>
                </c:pt>
                <c:pt idx="844">
                  <c:v>1.3390085517714332</c:v>
                </c:pt>
                <c:pt idx="845">
                  <c:v>1.3405450282305049</c:v>
                </c:pt>
                <c:pt idx="846">
                  <c:v>1.3372362361100067</c:v>
                </c:pt>
                <c:pt idx="847">
                  <c:v>1.329060556889595</c:v>
                </c:pt>
                <c:pt idx="848">
                  <c:v>1.3369292542288125</c:v>
                </c:pt>
                <c:pt idx="849">
                  <c:v>1.3364363257036429</c:v>
                </c:pt>
                <c:pt idx="850">
                  <c:v>1.329769975181194</c:v>
                </c:pt>
                <c:pt idx="851">
                  <c:v>1.3335651412665297</c:v>
                </c:pt>
                <c:pt idx="852">
                  <c:v>1.3262870572554897</c:v>
                </c:pt>
                <c:pt idx="853">
                  <c:v>1.3205386071192129</c:v>
                </c:pt>
                <c:pt idx="854">
                  <c:v>1.3085009136101218</c:v>
                </c:pt>
                <c:pt idx="855">
                  <c:v>1.2963675933794738</c:v>
                </c:pt>
                <c:pt idx="856">
                  <c:v>1.2936990704109217</c:v>
                </c:pt>
                <c:pt idx="857">
                  <c:v>1.2926638737356104</c:v>
                </c:pt>
                <c:pt idx="858">
                  <c:v>1.2893318326815097</c:v>
                </c:pt>
                <c:pt idx="859">
                  <c:v>1.2919596804799514</c:v>
                </c:pt>
                <c:pt idx="860">
                  <c:v>1.2945523511986212</c:v>
                </c:pt>
                <c:pt idx="861">
                  <c:v>1.3098423090022286</c:v>
                </c:pt>
                <c:pt idx="862">
                  <c:v>1.3056562712942952</c:v>
                </c:pt>
                <c:pt idx="863">
                  <c:v>1.3002753642229827</c:v>
                </c:pt>
                <c:pt idx="864">
                  <c:v>1.2966018221252229</c:v>
                </c:pt>
                <c:pt idx="865">
                  <c:v>1.297503689842086</c:v>
                </c:pt>
                <c:pt idx="866">
                  <c:v>1.3001565943765638</c:v>
                </c:pt>
                <c:pt idx="867">
                  <c:v>1.2994911863529941</c:v>
                </c:pt>
                <c:pt idx="868">
                  <c:v>1.2985088255588506</c:v>
                </c:pt>
                <c:pt idx="869">
                  <c:v>1.295868778841917</c:v>
                </c:pt>
                <c:pt idx="870">
                  <c:v>1.2927615114438302</c:v>
                </c:pt>
                <c:pt idx="871">
                  <c:v>1.2931075749033329</c:v>
                </c:pt>
                <c:pt idx="872">
                  <c:v>1.2843141640628601</c:v>
                </c:pt>
                <c:pt idx="873">
                  <c:v>1.2912044430932432</c:v>
                </c:pt>
                <c:pt idx="874">
                  <c:v>1.3007475072459902</c:v>
                </c:pt>
                <c:pt idx="875">
                  <c:v>1.3053018352975847</c:v>
                </c:pt>
                <c:pt idx="876">
                  <c:v>1.2982044328420883</c:v>
                </c:pt>
                <c:pt idx="877">
                  <c:v>1.3005621115311878</c:v>
                </c:pt>
                <c:pt idx="878">
                  <c:v>1.2977131808474718</c:v>
                </c:pt>
                <c:pt idx="879">
                  <c:v>1.3001944649618598</c:v>
                </c:pt>
                <c:pt idx="880">
                  <c:v>1.2994561185003763</c:v>
                </c:pt>
                <c:pt idx="881">
                  <c:v>1.2968034305406213</c:v>
                </c:pt>
                <c:pt idx="882">
                  <c:v>1.2919175692757965</c:v>
                </c:pt>
                <c:pt idx="883">
                  <c:v>1.3009011070834648</c:v>
                </c:pt>
                <c:pt idx="884">
                  <c:v>1.2996027336067097</c:v>
                </c:pt>
                <c:pt idx="885">
                  <c:v>1.3013035973553746</c:v>
                </c:pt>
                <c:pt idx="886">
                  <c:v>1.2929938887191346</c:v>
                </c:pt>
                <c:pt idx="887">
                  <c:v>1.2867219902843037</c:v>
                </c:pt>
                <c:pt idx="888">
                  <c:v>1.2891564076936037</c:v>
                </c:pt>
                <c:pt idx="889">
                  <c:v>1.2856056385635588</c:v>
                </c:pt>
                <c:pt idx="890">
                  <c:v>1.2841362768678739</c:v>
                </c:pt>
                <c:pt idx="891">
                  <c:v>1.2875509420801006</c:v>
                </c:pt>
                <c:pt idx="892">
                  <c:v>1.2829153426297704</c:v>
                </c:pt>
                <c:pt idx="893">
                  <c:v>1.2815645610306068</c:v>
                </c:pt>
                <c:pt idx="894">
                  <c:v>1.2857050846258298</c:v>
                </c:pt>
                <c:pt idx="895">
                  <c:v>1.2861837345676201</c:v>
                </c:pt>
                <c:pt idx="896">
                  <c:v>1.2908716160454567</c:v>
                </c:pt>
                <c:pt idx="897">
                  <c:v>1.2917429374015517</c:v>
                </c:pt>
                <c:pt idx="898">
                  <c:v>1.3031489850273144</c:v>
                </c:pt>
                <c:pt idx="899">
                  <c:v>1.3006375200396325</c:v>
                </c:pt>
                <c:pt idx="900">
                  <c:v>1.2987833169566421</c:v>
                </c:pt>
                <c:pt idx="901">
                  <c:v>1.295163316508029</c:v>
                </c:pt>
                <c:pt idx="902">
                  <c:v>1.2961266056352629</c:v>
                </c:pt>
                <c:pt idx="903">
                  <c:v>1.2960372697537088</c:v>
                </c:pt>
                <c:pt idx="904">
                  <c:v>1.2875923779602663</c:v>
                </c:pt>
                <c:pt idx="905">
                  <c:v>1.2925202510387921</c:v>
                </c:pt>
                <c:pt idx="906">
                  <c:v>1.2908088370528001</c:v>
                </c:pt>
                <c:pt idx="907">
                  <c:v>1.2879623016581316</c:v>
                </c:pt>
                <c:pt idx="908">
                  <c:v>1.2788714217070096</c:v>
                </c:pt>
                <c:pt idx="909">
                  <c:v>1.2848512265152343</c:v>
                </c:pt>
                <c:pt idx="910">
                  <c:v>1.2824273875489882</c:v>
                </c:pt>
                <c:pt idx="911">
                  <c:v>1.2950809057790256</c:v>
                </c:pt>
                <c:pt idx="912">
                  <c:v>1.2949113825326892</c:v>
                </c:pt>
                <c:pt idx="913">
                  <c:v>1.2962967624487587</c:v>
                </c:pt>
                <c:pt idx="914">
                  <c:v>1.2919410112607512</c:v>
                </c:pt>
                <c:pt idx="915">
                  <c:v>1.2926442274036265</c:v>
                </c:pt>
                <c:pt idx="916">
                  <c:v>1.2931978714591614</c:v>
                </c:pt>
                <c:pt idx="917">
                  <c:v>1.2902650647757492</c:v>
                </c:pt>
                <c:pt idx="918">
                  <c:v>1.2977256009611735</c:v>
                </c:pt>
                <c:pt idx="919">
                  <c:v>1.2987617822668276</c:v>
                </c:pt>
                <c:pt idx="920">
                  <c:v>1.2971722417520919</c:v>
                </c:pt>
                <c:pt idx="921">
                  <c:v>1.2952452753769186</c:v>
                </c:pt>
                <c:pt idx="922">
                  <c:v>1.3088086489893274</c:v>
                </c:pt>
                <c:pt idx="923">
                  <c:v>1.314273481545676</c:v>
                </c:pt>
                <c:pt idx="924">
                  <c:v>1.3199656809061844</c:v>
                </c:pt>
                <c:pt idx="925">
                  <c:v>1.3128859069473116</c:v>
                </c:pt>
                <c:pt idx="926">
                  <c:v>1.3162682141951858</c:v>
                </c:pt>
                <c:pt idx="927">
                  <c:v>1.3082648522712819</c:v>
                </c:pt>
                <c:pt idx="928">
                  <c:v>1.3020501272310856</c:v>
                </c:pt>
                <c:pt idx="929">
                  <c:v>1.294360916317399</c:v>
                </c:pt>
                <c:pt idx="930">
                  <c:v>1.2854440898050845</c:v>
                </c:pt>
                <c:pt idx="931">
                  <c:v>1.2853642955694911</c:v>
                </c:pt>
                <c:pt idx="932">
                  <c:v>1.2895445580318394</c:v>
                </c:pt>
                <c:pt idx="933">
                  <c:v>1.2959164887766896</c:v>
                </c:pt>
                <c:pt idx="934">
                  <c:v>1.2973595557291586</c:v>
                </c:pt>
                <c:pt idx="935">
                  <c:v>1.3027685987270372</c:v>
                </c:pt>
                <c:pt idx="936">
                  <c:v>1.3084276135699626</c:v>
                </c:pt>
                <c:pt idx="937">
                  <c:v>1.3236160499174769</c:v>
                </c:pt>
                <c:pt idx="938">
                  <c:v>1.3252599988760705</c:v>
                </c:pt>
                <c:pt idx="939">
                  <c:v>1.3152641415465334</c:v>
                </c:pt>
                <c:pt idx="940">
                  <c:v>1.3183686292229992</c:v>
                </c:pt>
                <c:pt idx="941">
                  <c:v>1.3286736023377881</c:v>
                </c:pt>
                <c:pt idx="942">
                  <c:v>1.3273296200628011</c:v>
                </c:pt>
                <c:pt idx="943">
                  <c:v>1.3208734164833915</c:v>
                </c:pt>
                <c:pt idx="944">
                  <c:v>1.3275095260175198</c:v>
                </c:pt>
                <c:pt idx="945">
                  <c:v>1.3391672893060982</c:v>
                </c:pt>
                <c:pt idx="946">
                  <c:v>1.3490137513511153</c:v>
                </c:pt>
                <c:pt idx="947">
                  <c:v>1.3490835337292029</c:v>
                </c:pt>
                <c:pt idx="948">
                  <c:v>1.3505172786360251</c:v>
                </c:pt>
                <c:pt idx="949">
                  <c:v>1.3521776663741505</c:v>
                </c:pt>
                <c:pt idx="950">
                  <c:v>1.3473598563673372</c:v>
                </c:pt>
                <c:pt idx="951">
                  <c:v>1.3475874395286422</c:v>
                </c:pt>
                <c:pt idx="952">
                  <c:v>1.3506554211398989</c:v>
                </c:pt>
                <c:pt idx="953">
                  <c:v>1.3497045168195256</c:v>
                </c:pt>
                <c:pt idx="954">
                  <c:v>1.3483399963130913</c:v>
                </c:pt>
                <c:pt idx="955">
                  <c:v>1.3529757338210309</c:v>
                </c:pt>
                <c:pt idx="956">
                  <c:v>1.3555186753778525</c:v>
                </c:pt>
                <c:pt idx="957">
                  <c:v>1.3621927820488127</c:v>
                </c:pt>
                <c:pt idx="958">
                  <c:v>1.3710420178789713</c:v>
                </c:pt>
                <c:pt idx="959">
                  <c:v>1.3717157337839567</c:v>
                </c:pt>
                <c:pt idx="960">
                  <c:v>1.3777560606951851</c:v>
                </c:pt>
                <c:pt idx="961">
                  <c:v>1.3835640485222325</c:v>
                </c:pt>
                <c:pt idx="962">
                  <c:v>1.3922584130870466</c:v>
                </c:pt>
                <c:pt idx="963">
                  <c:v>1.3945435067661458</c:v>
                </c:pt>
                <c:pt idx="964">
                  <c:v>1.3924279113932705</c:v>
                </c:pt>
                <c:pt idx="965">
                  <c:v>1.4005451219600293</c:v>
                </c:pt>
                <c:pt idx="966">
                  <c:v>1.40368659208794</c:v>
                </c:pt>
                <c:pt idx="967">
                  <c:v>1.4013884493725897</c:v>
                </c:pt>
                <c:pt idx="968">
                  <c:v>1.4085969513726329</c:v>
                </c:pt>
                <c:pt idx="969">
                  <c:v>1.4162807870663969</c:v>
                </c:pt>
                <c:pt idx="970">
                  <c:v>1.4137231071558367</c:v>
                </c:pt>
                <c:pt idx="971">
                  <c:v>1.4003857343933046</c:v>
                </c:pt>
                <c:pt idx="972">
                  <c:v>1.4031713519440114</c:v>
                </c:pt>
                <c:pt idx="973">
                  <c:v>1.3990586816743127</c:v>
                </c:pt>
                <c:pt idx="974">
                  <c:v>1.4108900314852839</c:v>
                </c:pt>
                <c:pt idx="975">
                  <c:v>1.4153741973027758</c:v>
                </c:pt>
                <c:pt idx="976">
                  <c:v>1.4128581451456066</c:v>
                </c:pt>
                <c:pt idx="977">
                  <c:v>1.409414041477155</c:v>
                </c:pt>
                <c:pt idx="978">
                  <c:v>1.4148553302856861</c:v>
                </c:pt>
                <c:pt idx="979">
                  <c:v>1.4277608758159526</c:v>
                </c:pt>
                <c:pt idx="980">
                  <c:v>1.4226288936554112</c:v>
                </c:pt>
                <c:pt idx="981">
                  <c:v>1.4373990081927979</c:v>
                </c:pt>
                <c:pt idx="982">
                  <c:v>1.4468191895442537</c:v>
                </c:pt>
                <c:pt idx="983">
                  <c:v>1.4467530061385006</c:v>
                </c:pt>
                <c:pt idx="984">
                  <c:v>1.452272068499677</c:v>
                </c:pt>
                <c:pt idx="985">
                  <c:v>1.4428995373336149</c:v>
                </c:pt>
                <c:pt idx="986">
                  <c:v>1.4469314230177863</c:v>
                </c:pt>
                <c:pt idx="987">
                  <c:v>1.4535628600822441</c:v>
                </c:pt>
                <c:pt idx="988">
                  <c:v>1.4641200491733304</c:v>
                </c:pt>
                <c:pt idx="989">
                  <c:v>1.4629267344335199</c:v>
                </c:pt>
                <c:pt idx="990">
                  <c:v>1.4652005441023805</c:v>
                </c:pt>
                <c:pt idx="991">
                  <c:v>1.4692220691044684</c:v>
                </c:pt>
                <c:pt idx="992">
                  <c:v>1.47086394400253</c:v>
                </c:pt>
                <c:pt idx="993">
                  <c:v>1.4774717150468759</c:v>
                </c:pt>
                <c:pt idx="994">
                  <c:v>1.4890148021658158</c:v>
                </c:pt>
                <c:pt idx="995">
                  <c:v>1.4753397766449703</c:v>
                </c:pt>
                <c:pt idx="996">
                  <c:v>1.4601111304845753</c:v>
                </c:pt>
                <c:pt idx="997">
                  <c:v>1.4558264224561162</c:v>
                </c:pt>
                <c:pt idx="998">
                  <c:v>1.4505378851730093</c:v>
                </c:pt>
                <c:pt idx="999">
                  <c:v>1.4473600763343539</c:v>
                </c:pt>
                <c:pt idx="1000">
                  <c:v>1.4459040348582131</c:v>
                </c:pt>
                <c:pt idx="1001">
                  <c:v>1.4524201747908669</c:v>
                </c:pt>
                <c:pt idx="1002">
                  <c:v>1.4398703526498589</c:v>
                </c:pt>
                <c:pt idx="1003">
                  <c:v>1.4194331987571149</c:v>
                </c:pt>
                <c:pt idx="1004">
                  <c:v>1.4327068745951563</c:v>
                </c:pt>
                <c:pt idx="1005">
                  <c:v>1.4335734870271282</c:v>
                </c:pt>
                <c:pt idx="1006">
                  <c:v>1.4416930728737862</c:v>
                </c:pt>
                <c:pt idx="1007">
                  <c:v>1.4625515931873116</c:v>
                </c:pt>
                <c:pt idx="1008">
                  <c:v>1.4564117529345479</c:v>
                </c:pt>
                <c:pt idx="1009">
                  <c:v>1.4497977780809355</c:v>
                </c:pt>
                <c:pt idx="1010">
                  <c:v>1.4484294332190448</c:v>
                </c:pt>
                <c:pt idx="1011">
                  <c:v>1.4661792734541763</c:v>
                </c:pt>
                <c:pt idx="1012">
                  <c:v>1.4839055459650188</c:v>
                </c:pt>
                <c:pt idx="1013">
                  <c:v>1.4774860728105137</c:v>
                </c:pt>
                <c:pt idx="1014">
                  <c:v>1.488172292346948</c:v>
                </c:pt>
                <c:pt idx="1015">
                  <c:v>1.5057602916244885</c:v>
                </c:pt>
                <c:pt idx="1016">
                  <c:v>1.5068931211819838</c:v>
                </c:pt>
                <c:pt idx="1017">
                  <c:v>1.5119341388061369</c:v>
                </c:pt>
                <c:pt idx="1018">
                  <c:v>1.5149883529242147</c:v>
                </c:pt>
                <c:pt idx="1019">
                  <c:v>1.524943996696847</c:v>
                </c:pt>
                <c:pt idx="1020">
                  <c:v>1.5315407961453495</c:v>
                </c:pt>
                <c:pt idx="1021">
                  <c:v>1.5209851455879277</c:v>
                </c:pt>
                <c:pt idx="1022">
                  <c:v>1.5200213465615617</c:v>
                </c:pt>
                <c:pt idx="1023">
                  <c:v>1.5133736435930716</c:v>
                </c:pt>
                <c:pt idx="1024">
                  <c:v>1.5146181983251423</c:v>
                </c:pt>
                <c:pt idx="1025">
                  <c:v>1.5094127222389058</c:v>
                </c:pt>
                <c:pt idx="1026">
                  <c:v>1.5081731984317186</c:v>
                </c:pt>
                <c:pt idx="1027">
                  <c:v>1.5094295023103734</c:v>
                </c:pt>
                <c:pt idx="1028">
                  <c:v>1.5239509312466961</c:v>
                </c:pt>
                <c:pt idx="1029">
                  <c:v>1.5225361954813161</c:v>
                </c:pt>
                <c:pt idx="1030">
                  <c:v>1.5317249159354862</c:v>
                </c:pt>
                <c:pt idx="1031">
                  <c:v>1.5263834847100126</c:v>
                </c:pt>
                <c:pt idx="1032">
                  <c:v>1.5249655649296197</c:v>
                </c:pt>
                <c:pt idx="1033">
                  <c:v>1.517892945207814</c:v>
                </c:pt>
                <c:pt idx="1034">
                  <c:v>1.5128164725193309</c:v>
                </c:pt>
                <c:pt idx="1035">
                  <c:v>1.5125963279853294</c:v>
                </c:pt>
                <c:pt idx="1036">
                  <c:v>1.5158421681080669</c:v>
                </c:pt>
                <c:pt idx="1037">
                  <c:v>1.5150865955222004</c:v>
                </c:pt>
                <c:pt idx="1038">
                  <c:v>1.5165433242788231</c:v>
                </c:pt>
                <c:pt idx="1039">
                  <c:v>1.5184775187223083</c:v>
                </c:pt>
                <c:pt idx="1040">
                  <c:v>1.5208100169912491</c:v>
                </c:pt>
                <c:pt idx="1041">
                  <c:v>1.5253228499206439</c:v>
                </c:pt>
                <c:pt idx="1042">
                  <c:v>1.5259774554576546</c:v>
                </c:pt>
                <c:pt idx="1043">
                  <c:v>1.5243141134390386</c:v>
                </c:pt>
                <c:pt idx="1044">
                  <c:v>1.5253060482130578</c:v>
                </c:pt>
                <c:pt idx="1045">
                  <c:v>1.5295901003758667</c:v>
                </c:pt>
                <c:pt idx="1046">
                  <c:v>1.5237042067133673</c:v>
                </c:pt>
                <c:pt idx="1047">
                  <c:v>1.5273204670144525</c:v>
                </c:pt>
                <c:pt idx="1048">
                  <c:v>1.5242138260239824</c:v>
                </c:pt>
                <c:pt idx="1049">
                  <c:v>1.5260649683370866</c:v>
                </c:pt>
                <c:pt idx="1050">
                  <c:v>1.5263441674640399</c:v>
                </c:pt>
                <c:pt idx="1051">
                  <c:v>1.5350460039072882</c:v>
                </c:pt>
                <c:pt idx="1052">
                  <c:v>1.527312700296384</c:v>
                </c:pt>
                <c:pt idx="1053">
                  <c:v>1.5314655030135125</c:v>
                </c:pt>
                <c:pt idx="1054">
                  <c:v>1.5278780923795401</c:v>
                </c:pt>
                <c:pt idx="1055">
                  <c:v>1.5307910258913184</c:v>
                </c:pt>
                <c:pt idx="1056">
                  <c:v>1.5059810850258781</c:v>
                </c:pt>
                <c:pt idx="1057">
                  <c:v>1.5062307697698056</c:v>
                </c:pt>
                <c:pt idx="1058">
                  <c:v>1.4903960541086048</c:v>
                </c:pt>
                <c:pt idx="1059">
                  <c:v>1.4734349475634019</c:v>
                </c:pt>
                <c:pt idx="1060">
                  <c:v>1.4752536389790532</c:v>
                </c:pt>
                <c:pt idx="1061">
                  <c:v>1.477158740634515</c:v>
                </c:pt>
                <c:pt idx="1062">
                  <c:v>1.4745753638332815</c:v>
                </c:pt>
                <c:pt idx="1063">
                  <c:v>1.4801087449238124</c:v>
                </c:pt>
                <c:pt idx="1064">
                  <c:v>1.4680550320893213</c:v>
                </c:pt>
                <c:pt idx="1065">
                  <c:v>1.4764360773518848</c:v>
                </c:pt>
                <c:pt idx="1066">
                  <c:v>1.489136570898131</c:v>
                </c:pt>
                <c:pt idx="1067">
                  <c:v>1.4909655897361318</c:v>
                </c:pt>
                <c:pt idx="1068">
                  <c:v>1.4868839785032524</c:v>
                </c:pt>
                <c:pt idx="1069">
                  <c:v>1.4814871440880684</c:v>
                </c:pt>
                <c:pt idx="1070">
                  <c:v>1.4664254079936894</c:v>
                </c:pt>
                <c:pt idx="1071">
                  <c:v>1.4574621333211495</c:v>
                </c:pt>
                <c:pt idx="1072">
                  <c:v>1.4532913837478245</c:v>
                </c:pt>
                <c:pt idx="1073">
                  <c:v>1.4512972453655164</c:v>
                </c:pt>
                <c:pt idx="1074">
                  <c:v>1.4550252651516342</c:v>
                </c:pt>
                <c:pt idx="1075">
                  <c:v>1.4566608822446234</c:v>
                </c:pt>
                <c:pt idx="1076">
                  <c:v>1.4565817217375725</c:v>
                </c:pt>
                <c:pt idx="1077">
                  <c:v>1.4575352006506359</c:v>
                </c:pt>
                <c:pt idx="1078">
                  <c:v>1.4575667453870518</c:v>
                </c:pt>
                <c:pt idx="1079">
                  <c:v>1.4601752864295054</c:v>
                </c:pt>
                <c:pt idx="1080">
                  <c:v>1.4560631627306035</c:v>
                </c:pt>
                <c:pt idx="1081">
                  <c:v>1.460924350458253</c:v>
                </c:pt>
                <c:pt idx="1082">
                  <c:v>1.4573771955993129</c:v>
                </c:pt>
                <c:pt idx="1083">
                  <c:v>1.4500417290901595</c:v>
                </c:pt>
                <c:pt idx="1084">
                  <c:v>1.4468936880268488</c:v>
                </c:pt>
                <c:pt idx="1085">
                  <c:v>1.4454640668984848</c:v>
                </c:pt>
                <c:pt idx="1086">
                  <c:v>1.4549432859035278</c:v>
                </c:pt>
                <c:pt idx="1087">
                  <c:v>1.4493628837268024</c:v>
                </c:pt>
                <c:pt idx="1088">
                  <c:v>1.4441293208567374</c:v>
                </c:pt>
                <c:pt idx="1089">
                  <c:v>1.4581339291907376</c:v>
                </c:pt>
                <c:pt idx="1090">
                  <c:v>1.4632731286771883</c:v>
                </c:pt>
                <c:pt idx="1091">
                  <c:v>1.4653745274203962</c:v>
                </c:pt>
                <c:pt idx="1092">
                  <c:v>1.4829775805550738</c:v>
                </c:pt>
                <c:pt idx="1093">
                  <c:v>1.4641374846164776</c:v>
                </c:pt>
                <c:pt idx="1094">
                  <c:v>1.4507387350102952</c:v>
                </c:pt>
                <c:pt idx="1095">
                  <c:v>1.4486533752031332</c:v>
                </c:pt>
                <c:pt idx="1096">
                  <c:v>1.4523779490849709</c:v>
                </c:pt>
                <c:pt idx="1097">
                  <c:v>1.4492851042022494</c:v>
                </c:pt>
                <c:pt idx="1098">
                  <c:v>1.4448992206245603</c:v>
                </c:pt>
                <c:pt idx="1099">
                  <c:v>1.4498645682648437</c:v>
                </c:pt>
                <c:pt idx="1100">
                  <c:v>1.4576869272497257</c:v>
                </c:pt>
                <c:pt idx="1101">
                  <c:v>1.4615043806531718</c:v>
                </c:pt>
                <c:pt idx="1102">
                  <c:v>1.4522647231903372</c:v>
                </c:pt>
                <c:pt idx="1103">
                  <c:v>1.4612510715462761</c:v>
                </c:pt>
                <c:pt idx="1104">
                  <c:v>1.4633133030266197</c:v>
                </c:pt>
                <c:pt idx="1105">
                  <c:v>1.4555366570531205</c:v>
                </c:pt>
                <c:pt idx="1106">
                  <c:v>1.4482130731108851</c:v>
                </c:pt>
                <c:pt idx="1107">
                  <c:v>1.440663351190528</c:v>
                </c:pt>
                <c:pt idx="1108">
                  <c:v>1.4270184281549634</c:v>
                </c:pt>
                <c:pt idx="1109">
                  <c:v>1.425706975515475</c:v>
                </c:pt>
                <c:pt idx="1110">
                  <c:v>1.4259372980269664</c:v>
                </c:pt>
                <c:pt idx="1111">
                  <c:v>1.4339667772782376</c:v>
                </c:pt>
                <c:pt idx="1112">
                  <c:v>1.4235880892319397</c:v>
                </c:pt>
                <c:pt idx="1113">
                  <c:v>1.4272537071747977</c:v>
                </c:pt>
                <c:pt idx="1114">
                  <c:v>1.4225956927551342</c:v>
                </c:pt>
                <c:pt idx="1115">
                  <c:v>1.4409540372142406</c:v>
                </c:pt>
                <c:pt idx="1116">
                  <c:v>1.4293737205104338</c:v>
                </c:pt>
                <c:pt idx="1117">
                  <c:v>1.4270600921077026</c:v>
                </c:pt>
                <c:pt idx="1118">
                  <c:v>1.4179224401587873</c:v>
                </c:pt>
                <c:pt idx="1119">
                  <c:v>1.4367566566984302</c:v>
                </c:pt>
                <c:pt idx="1120">
                  <c:v>1.4298739642231251</c:v>
                </c:pt>
                <c:pt idx="1121">
                  <c:v>1.4369714132250828</c:v>
                </c:pt>
                <c:pt idx="1122">
                  <c:v>1.4414714974646772</c:v>
                </c:pt>
                <c:pt idx="1123">
                  <c:v>1.4418322014789391</c:v>
                </c:pt>
                <c:pt idx="1124">
                  <c:v>1.4430642302340104</c:v>
                </c:pt>
                <c:pt idx="1125">
                  <c:v>1.4525914400404172</c:v>
                </c:pt>
                <c:pt idx="1126">
                  <c:v>1.4626703384972397</c:v>
                </c:pt>
                <c:pt idx="1127">
                  <c:v>1.4553395824133404</c:v>
                </c:pt>
                <c:pt idx="1128">
                  <c:v>1.4646686986101045</c:v>
                </c:pt>
                <c:pt idx="1129">
                  <c:v>1.4597272458077684</c:v>
                </c:pt>
                <c:pt idx="1130">
                  <c:v>1.4573183787419002</c:v>
                </c:pt>
                <c:pt idx="1131">
                  <c:v>1.4582925173305388</c:v>
                </c:pt>
                <c:pt idx="1132">
                  <c:v>1.4635912882728477</c:v>
                </c:pt>
                <c:pt idx="1133">
                  <c:v>1.4675907964843116</c:v>
                </c:pt>
                <c:pt idx="1134">
                  <c:v>1.4674971568415403</c:v>
                </c:pt>
                <c:pt idx="1135">
                  <c:v>1.4521712124296922</c:v>
                </c:pt>
                <c:pt idx="1136">
                  <c:v>1.4484420490116157</c:v>
                </c:pt>
                <c:pt idx="1137">
                  <c:v>1.4531403366026199</c:v>
                </c:pt>
                <c:pt idx="1138">
                  <c:v>1.4568774299835521</c:v>
                </c:pt>
                <c:pt idx="1139">
                  <c:v>1.4538638672636892</c:v>
                </c:pt>
                <c:pt idx="1140">
                  <c:v>1.4525596293935028</c:v>
                </c:pt>
                <c:pt idx="1141">
                  <c:v>1.4385537704160207</c:v>
                </c:pt>
                <c:pt idx="1142">
                  <c:v>1.4353446874846532</c:v>
                </c:pt>
                <c:pt idx="1143">
                  <c:v>1.4433382409328308</c:v>
                </c:pt>
                <c:pt idx="1144">
                  <c:v>1.4383108494498895</c:v>
                </c:pt>
                <c:pt idx="1145">
                  <c:v>1.449667350930185</c:v>
                </c:pt>
                <c:pt idx="1146">
                  <c:v>1.4501053005841389</c:v>
                </c:pt>
                <c:pt idx="1147">
                  <c:v>1.4410375190887241</c:v>
                </c:pt>
                <c:pt idx="1148">
                  <c:v>1.450314153740631</c:v>
                </c:pt>
                <c:pt idx="1149">
                  <c:v>1.4499585268090045</c:v>
                </c:pt>
                <c:pt idx="1150">
                  <c:v>1.4428187060392146</c:v>
                </c:pt>
                <c:pt idx="1151">
                  <c:v>1.4448864257167542</c:v>
                </c:pt>
                <c:pt idx="1152">
                  <c:v>1.4432684866842962</c:v>
                </c:pt>
                <c:pt idx="1153">
                  <c:v>1.4570329550407408</c:v>
                </c:pt>
                <c:pt idx="1154">
                  <c:v>1.4594550275707092</c:v>
                </c:pt>
                <c:pt idx="1155">
                  <c:v>1.4631966692627965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CE-425A-88DD-3987F487C574}"/>
            </c:ext>
          </c:extLst>
        </c:ser>
        <c:ser>
          <c:idx val="1"/>
          <c:order val="1"/>
          <c:tx>
            <c:strRef>
              <c:f>资金流分层!$I$1</c:f>
              <c:strCache>
                <c:ptCount val="1"/>
                <c:pt idx="0">
                  <c:v>分层2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资金流分层!$A$2:$A$1157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资金流分层!$I$2:$I$1157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0.99925624843840632</c:v>
                </c:pt>
                <c:pt idx="2">
                  <c:v>0.99994312854323331</c:v>
                </c:pt>
                <c:pt idx="3">
                  <c:v>0.99842634230029015</c:v>
                </c:pt>
                <c:pt idx="4">
                  <c:v>0.99835922763821916</c:v>
                </c:pt>
                <c:pt idx="5">
                  <c:v>0.99466608892518904</c:v>
                </c:pt>
                <c:pt idx="6">
                  <c:v>0.99400220372265757</c:v>
                </c:pt>
                <c:pt idx="7">
                  <c:v>0.99228155703276033</c:v>
                </c:pt>
                <c:pt idx="8">
                  <c:v>0.9885458557406237</c:v>
                </c:pt>
                <c:pt idx="9">
                  <c:v>0.97723875811385308</c:v>
                </c:pt>
                <c:pt idx="10">
                  <c:v>0.97704949591825496</c:v>
                </c:pt>
                <c:pt idx="11">
                  <c:v>0.97812505038095576</c:v>
                </c:pt>
                <c:pt idx="12">
                  <c:v>0.97768535210000496</c:v>
                </c:pt>
                <c:pt idx="13">
                  <c:v>0.9770524800554653</c:v>
                </c:pt>
                <c:pt idx="14">
                  <c:v>0.97814446080281836</c:v>
                </c:pt>
                <c:pt idx="15">
                  <c:v>0.98133823157953026</c:v>
                </c:pt>
                <c:pt idx="16">
                  <c:v>0.97984017507434362</c:v>
                </c:pt>
                <c:pt idx="17">
                  <c:v>0.9792005647317682</c:v>
                </c:pt>
                <c:pt idx="18">
                  <c:v>0.97771817728896571</c:v>
                </c:pt>
                <c:pt idx="19">
                  <c:v>0.97659442547196973</c:v>
                </c:pt>
                <c:pt idx="20">
                  <c:v>0.97878930275154941</c:v>
                </c:pt>
                <c:pt idx="21">
                  <c:v>0.97977794476463109</c:v>
                </c:pt>
                <c:pt idx="22">
                  <c:v>0.98207651699764342</c:v>
                </c:pt>
                <c:pt idx="23">
                  <c:v>0.99019360299181913</c:v>
                </c:pt>
                <c:pt idx="24">
                  <c:v>0.99009567360048145</c:v>
                </c:pt>
                <c:pt idx="25">
                  <c:v>0.98975702811856148</c:v>
                </c:pt>
                <c:pt idx="26">
                  <c:v>0.99272016104984517</c:v>
                </c:pt>
                <c:pt idx="27">
                  <c:v>0.99249551694599214</c:v>
                </c:pt>
                <c:pt idx="28">
                  <c:v>0.99279043288113455</c:v>
                </c:pt>
                <c:pt idx="29">
                  <c:v>0.99430802202156254</c:v>
                </c:pt>
                <c:pt idx="30">
                  <c:v>0.99367668887535621</c:v>
                </c:pt>
                <c:pt idx="31">
                  <c:v>0.99460316864428211</c:v>
                </c:pt>
                <c:pt idx="32">
                  <c:v>0.99376319529004642</c:v>
                </c:pt>
                <c:pt idx="33">
                  <c:v>0.99248241830174277</c:v>
                </c:pt>
                <c:pt idx="34">
                  <c:v>0.99213961265894346</c:v>
                </c:pt>
                <c:pt idx="35">
                  <c:v>0.99447679714795878</c:v>
                </c:pt>
                <c:pt idx="36">
                  <c:v>0.99689209562354553</c:v>
                </c:pt>
                <c:pt idx="37">
                  <c:v>0.99653447940642936</c:v>
                </c:pt>
                <c:pt idx="38">
                  <c:v>0.99336654412743131</c:v>
                </c:pt>
                <c:pt idx="39">
                  <c:v>0.99378990034261883</c:v>
                </c:pt>
                <c:pt idx="40">
                  <c:v>0.99446658844052482</c:v>
                </c:pt>
                <c:pt idx="41">
                  <c:v>0.99357952706677677</c:v>
                </c:pt>
                <c:pt idx="42">
                  <c:v>0.99385372274280392</c:v>
                </c:pt>
                <c:pt idx="43">
                  <c:v>0.99697260107323005</c:v>
                </c:pt>
                <c:pt idx="44">
                  <c:v>0.99679838175222746</c:v>
                </c:pt>
                <c:pt idx="45">
                  <c:v>0.99705561268432041</c:v>
                </c:pt>
                <c:pt idx="46">
                  <c:v>0.99548019383810282</c:v>
                </c:pt>
                <c:pt idx="47">
                  <c:v>0.99583241950054557</c:v>
                </c:pt>
                <c:pt idx="48">
                  <c:v>0.99720753213637547</c:v>
                </c:pt>
                <c:pt idx="49">
                  <c:v>0.99735404557254703</c:v>
                </c:pt>
                <c:pt idx="50">
                  <c:v>0.99530497842746202</c:v>
                </c:pt>
                <c:pt idx="51">
                  <c:v>0.99469140018694302</c:v>
                </c:pt>
                <c:pt idx="52">
                  <c:v>0.99378699550216654</c:v>
                </c:pt>
                <c:pt idx="53">
                  <c:v>0.99441048399031806</c:v>
                </c:pt>
                <c:pt idx="54">
                  <c:v>0.9946764287074612</c:v>
                </c:pt>
                <c:pt idx="55">
                  <c:v>0.99520111905237307</c:v>
                </c:pt>
                <c:pt idx="56">
                  <c:v>1.0010432297387615</c:v>
                </c:pt>
                <c:pt idx="57">
                  <c:v>1.0041688246055571</c:v>
                </c:pt>
                <c:pt idx="58">
                  <c:v>1.0022345221514022</c:v>
                </c:pt>
                <c:pt idx="59">
                  <c:v>1.0048965211011001</c:v>
                </c:pt>
                <c:pt idx="60">
                  <c:v>1.0041755712768168</c:v>
                </c:pt>
                <c:pt idx="61">
                  <c:v>1.0036112749266433</c:v>
                </c:pt>
                <c:pt idx="62">
                  <c:v>1.000752676593706</c:v>
                </c:pt>
                <c:pt idx="63">
                  <c:v>1.0008657929801592</c:v>
                </c:pt>
                <c:pt idx="64">
                  <c:v>1.0025444837085411</c:v>
                </c:pt>
                <c:pt idx="65">
                  <c:v>1.0027530293376821</c:v>
                </c:pt>
                <c:pt idx="66">
                  <c:v>1.0026562622983117</c:v>
                </c:pt>
                <c:pt idx="67">
                  <c:v>0.99986179146183973</c:v>
                </c:pt>
                <c:pt idx="68">
                  <c:v>0.99906628582118051</c:v>
                </c:pt>
                <c:pt idx="69">
                  <c:v>0.99869062867572045</c:v>
                </c:pt>
                <c:pt idx="70">
                  <c:v>1.0024252335086654</c:v>
                </c:pt>
                <c:pt idx="71">
                  <c:v>1.0029570729136514</c:v>
                </c:pt>
                <c:pt idx="72">
                  <c:v>1.0049421311415825</c:v>
                </c:pt>
                <c:pt idx="73">
                  <c:v>1.0013102725293821</c:v>
                </c:pt>
                <c:pt idx="74">
                  <c:v>1.0007554679556216</c:v>
                </c:pt>
                <c:pt idx="75">
                  <c:v>0.99940486444000798</c:v>
                </c:pt>
                <c:pt idx="76">
                  <c:v>1.0009526533743884</c:v>
                </c:pt>
                <c:pt idx="77">
                  <c:v>1.0024143039081796</c:v>
                </c:pt>
                <c:pt idx="78">
                  <c:v>1.0019863155361826</c:v>
                </c:pt>
                <c:pt idx="79">
                  <c:v>1.0003008070668129</c:v>
                </c:pt>
                <c:pt idx="80">
                  <c:v>1.002641631388949</c:v>
                </c:pt>
                <c:pt idx="81">
                  <c:v>1.0057783062899046</c:v>
                </c:pt>
                <c:pt idx="82">
                  <c:v>1.0066960170671961</c:v>
                </c:pt>
                <c:pt idx="83">
                  <c:v>1.0021978052395295</c:v>
                </c:pt>
                <c:pt idx="84">
                  <c:v>0.99714613889749826</c:v>
                </c:pt>
                <c:pt idx="85">
                  <c:v>0.99470332362510938</c:v>
                </c:pt>
                <c:pt idx="86">
                  <c:v>0.99695719581857489</c:v>
                </c:pt>
                <c:pt idx="87">
                  <c:v>0.99673390775657322</c:v>
                </c:pt>
                <c:pt idx="88">
                  <c:v>0.99611059274741798</c:v>
                </c:pt>
                <c:pt idx="89">
                  <c:v>0.99564072044233543</c:v>
                </c:pt>
                <c:pt idx="90">
                  <c:v>0.99454299272497593</c:v>
                </c:pt>
                <c:pt idx="91">
                  <c:v>0.99150516364758001</c:v>
                </c:pt>
                <c:pt idx="92">
                  <c:v>0.99320599711376467</c:v>
                </c:pt>
                <c:pt idx="93">
                  <c:v>0.99238702633671827</c:v>
                </c:pt>
                <c:pt idx="94">
                  <c:v>0.99035703186699287</c:v>
                </c:pt>
                <c:pt idx="95">
                  <c:v>0.99023881658519075</c:v>
                </c:pt>
                <c:pt idx="96">
                  <c:v>0.98826679995676003</c:v>
                </c:pt>
                <c:pt idx="97">
                  <c:v>0.98857489515858055</c:v>
                </c:pt>
                <c:pt idx="98">
                  <c:v>0.9911436970297629</c:v>
                </c:pt>
                <c:pt idx="99">
                  <c:v>0.99238677730696812</c:v>
                </c:pt>
                <c:pt idx="100">
                  <c:v>0.99346681036963269</c:v>
                </c:pt>
                <c:pt idx="101">
                  <c:v>0.99394220427198565</c:v>
                </c:pt>
                <c:pt idx="102">
                  <c:v>0.9924025255909692</c:v>
                </c:pt>
                <c:pt idx="103">
                  <c:v>0.99141911508896086</c:v>
                </c:pt>
                <c:pt idx="104">
                  <c:v>0.98946397326288227</c:v>
                </c:pt>
                <c:pt idx="105">
                  <c:v>0.98632763976494697</c:v>
                </c:pt>
                <c:pt idx="106">
                  <c:v>0.98579120238228013</c:v>
                </c:pt>
                <c:pt idx="107">
                  <c:v>0.98315324175374175</c:v>
                </c:pt>
                <c:pt idx="108">
                  <c:v>0.98367597148622243</c:v>
                </c:pt>
                <c:pt idx="109">
                  <c:v>0.98062978017031943</c:v>
                </c:pt>
                <c:pt idx="110">
                  <c:v>0.9807828678455448</c:v>
                </c:pt>
                <c:pt idx="111">
                  <c:v>0.97832568166969869</c:v>
                </c:pt>
                <c:pt idx="112">
                  <c:v>0.97649410360651678</c:v>
                </c:pt>
                <c:pt idx="113">
                  <c:v>0.97567903967761138</c:v>
                </c:pt>
                <c:pt idx="114">
                  <c:v>0.97721259803402372</c:v>
                </c:pt>
                <c:pt idx="115">
                  <c:v>0.97556913299095527</c:v>
                </c:pt>
                <c:pt idx="116">
                  <c:v>0.97493351048155008</c:v>
                </c:pt>
                <c:pt idx="117">
                  <c:v>0.9747431074284314</c:v>
                </c:pt>
                <c:pt idx="118">
                  <c:v>0.97324155025600023</c:v>
                </c:pt>
                <c:pt idx="119">
                  <c:v>0.97492862755555432</c:v>
                </c:pt>
                <c:pt idx="120">
                  <c:v>0.97626334231443257</c:v>
                </c:pt>
                <c:pt idx="121">
                  <c:v>0.9742140251072382</c:v>
                </c:pt>
                <c:pt idx="122">
                  <c:v>0.97465042964665627</c:v>
                </c:pt>
                <c:pt idx="123">
                  <c:v>0.97756221842604774</c:v>
                </c:pt>
                <c:pt idx="124">
                  <c:v>0.98124456488493494</c:v>
                </c:pt>
                <c:pt idx="125">
                  <c:v>0.97850468878072638</c:v>
                </c:pt>
                <c:pt idx="126">
                  <c:v>0.97907103004050766</c:v>
                </c:pt>
                <c:pt idx="127">
                  <c:v>0.97650786560281699</c:v>
                </c:pt>
                <c:pt idx="128">
                  <c:v>0.9726420426501512</c:v>
                </c:pt>
                <c:pt idx="129">
                  <c:v>0.96438955511162794</c:v>
                </c:pt>
                <c:pt idx="130">
                  <c:v>0.96165734611249054</c:v>
                </c:pt>
                <c:pt idx="131">
                  <c:v>0.96295671501474511</c:v>
                </c:pt>
                <c:pt idx="132">
                  <c:v>0.95912695473247145</c:v>
                </c:pt>
                <c:pt idx="133">
                  <c:v>0.95497645378375595</c:v>
                </c:pt>
                <c:pt idx="134">
                  <c:v>0.95441193194558271</c:v>
                </c:pt>
                <c:pt idx="135">
                  <c:v>0.95477358060395112</c:v>
                </c:pt>
                <c:pt idx="136">
                  <c:v>0.95368100581671922</c:v>
                </c:pt>
                <c:pt idx="137">
                  <c:v>0.96133809294403216</c:v>
                </c:pt>
                <c:pt idx="138">
                  <c:v>0.95882038928281732</c:v>
                </c:pt>
                <c:pt idx="139">
                  <c:v>0.95315301532669139</c:v>
                </c:pt>
                <c:pt idx="140">
                  <c:v>0.95421840039608719</c:v>
                </c:pt>
                <c:pt idx="141">
                  <c:v>0.94977882705764316</c:v>
                </c:pt>
                <c:pt idx="142">
                  <c:v>0.94686707405282733</c:v>
                </c:pt>
                <c:pt idx="143">
                  <c:v>0.94580174949160756</c:v>
                </c:pt>
                <c:pt idx="144">
                  <c:v>0.9431513701451173</c:v>
                </c:pt>
                <c:pt idx="145">
                  <c:v>0.94213859497586838</c:v>
                </c:pt>
                <c:pt idx="146">
                  <c:v>0.94109852804910366</c:v>
                </c:pt>
                <c:pt idx="147">
                  <c:v>0.94299569651407211</c:v>
                </c:pt>
                <c:pt idx="148">
                  <c:v>0.94988438284903565</c:v>
                </c:pt>
                <c:pt idx="149">
                  <c:v>0.95309814537580695</c:v>
                </c:pt>
                <c:pt idx="150">
                  <c:v>0.955633163748279</c:v>
                </c:pt>
                <c:pt idx="151">
                  <c:v>0.95344523830427363</c:v>
                </c:pt>
                <c:pt idx="152">
                  <c:v>0.9500088801519474</c:v>
                </c:pt>
                <c:pt idx="153">
                  <c:v>0.95047928928448455</c:v>
                </c:pt>
                <c:pt idx="154">
                  <c:v>0.94934635217282226</c:v>
                </c:pt>
                <c:pt idx="155">
                  <c:v>0.94541668503499443</c:v>
                </c:pt>
                <c:pt idx="156">
                  <c:v>0.94456818436547785</c:v>
                </c:pt>
                <c:pt idx="157">
                  <c:v>0.94281767259024529</c:v>
                </c:pt>
                <c:pt idx="158">
                  <c:v>0.94144561283521877</c:v>
                </c:pt>
                <c:pt idx="159">
                  <c:v>0.94052817519945298</c:v>
                </c:pt>
                <c:pt idx="160">
                  <c:v>0.94018229493514083</c:v>
                </c:pt>
                <c:pt idx="161">
                  <c:v>0.93701684030291399</c:v>
                </c:pt>
                <c:pt idx="162">
                  <c:v>0.93634168008520857</c:v>
                </c:pt>
                <c:pt idx="163">
                  <c:v>0.93066395317591821</c:v>
                </c:pt>
                <c:pt idx="164">
                  <c:v>0.92956414493857187</c:v>
                </c:pt>
                <c:pt idx="165">
                  <c:v>0.93070992536941766</c:v>
                </c:pt>
                <c:pt idx="166">
                  <c:v>0.92957381335926648</c:v>
                </c:pt>
                <c:pt idx="167">
                  <c:v>0.9361338260873513</c:v>
                </c:pt>
                <c:pt idx="168">
                  <c:v>0.93684644312878507</c:v>
                </c:pt>
                <c:pt idx="169">
                  <c:v>0.93372621619288798</c:v>
                </c:pt>
                <c:pt idx="170">
                  <c:v>0.93276570375552248</c:v>
                </c:pt>
                <c:pt idx="171">
                  <c:v>0.93197300395139226</c:v>
                </c:pt>
                <c:pt idx="172">
                  <c:v>0.93304688317859386</c:v>
                </c:pt>
                <c:pt idx="173">
                  <c:v>0.92878661225075232</c:v>
                </c:pt>
                <c:pt idx="174">
                  <c:v>0.92615743187547328</c:v>
                </c:pt>
                <c:pt idx="175">
                  <c:v>0.9266696549588006</c:v>
                </c:pt>
                <c:pt idx="176">
                  <c:v>0.92688120956632669</c:v>
                </c:pt>
                <c:pt idx="177">
                  <c:v>0.92520184082600332</c:v>
                </c:pt>
                <c:pt idx="178">
                  <c:v>0.9276975780917065</c:v>
                </c:pt>
                <c:pt idx="179">
                  <c:v>0.92839734620887449</c:v>
                </c:pt>
                <c:pt idx="180">
                  <c:v>0.92960706350452693</c:v>
                </c:pt>
                <c:pt idx="181">
                  <c:v>0.93380750017594183</c:v>
                </c:pt>
                <c:pt idx="182">
                  <c:v>0.93417654317754284</c:v>
                </c:pt>
                <c:pt idx="183">
                  <c:v>0.93501475787560762</c:v>
                </c:pt>
                <c:pt idx="184">
                  <c:v>0.93652283386489865</c:v>
                </c:pt>
                <c:pt idx="185">
                  <c:v>0.93868482429005118</c:v>
                </c:pt>
                <c:pt idx="186">
                  <c:v>0.93929839839901175</c:v>
                </c:pt>
                <c:pt idx="187">
                  <c:v>0.94186441488180284</c:v>
                </c:pt>
                <c:pt idx="188">
                  <c:v>0.94091597518187609</c:v>
                </c:pt>
                <c:pt idx="189">
                  <c:v>0.94119480185867166</c:v>
                </c:pt>
                <c:pt idx="190">
                  <c:v>0.93796198065607772</c:v>
                </c:pt>
                <c:pt idx="191">
                  <c:v>0.93692300318908905</c:v>
                </c:pt>
                <c:pt idx="192">
                  <c:v>0.93486906274134629</c:v>
                </c:pt>
                <c:pt idx="193">
                  <c:v>0.9383554216728216</c:v>
                </c:pt>
                <c:pt idx="194">
                  <c:v>0.93715157026781915</c:v>
                </c:pt>
                <c:pt idx="195">
                  <c:v>0.93321233866051023</c:v>
                </c:pt>
                <c:pt idx="196">
                  <c:v>0.93811060783933164</c:v>
                </c:pt>
                <c:pt idx="197">
                  <c:v>0.9343314071762916</c:v>
                </c:pt>
                <c:pt idx="198">
                  <c:v>0.93268485681271285</c:v>
                </c:pt>
                <c:pt idx="199">
                  <c:v>0.93178428811376524</c:v>
                </c:pt>
                <c:pt idx="200">
                  <c:v>0.93465526620311801</c:v>
                </c:pt>
                <c:pt idx="201">
                  <c:v>0.93588634188414199</c:v>
                </c:pt>
                <c:pt idx="202">
                  <c:v>0.93581274229593114</c:v>
                </c:pt>
                <c:pt idx="203">
                  <c:v>0.93468845851173932</c:v>
                </c:pt>
                <c:pt idx="204">
                  <c:v>0.93444555929967843</c:v>
                </c:pt>
                <c:pt idx="205">
                  <c:v>0.9339433419261951</c:v>
                </c:pt>
                <c:pt idx="206">
                  <c:v>0.93396925980621304</c:v>
                </c:pt>
                <c:pt idx="207">
                  <c:v>0.93436675771640565</c:v>
                </c:pt>
                <c:pt idx="208">
                  <c:v>0.93821436345099674</c:v>
                </c:pt>
                <c:pt idx="209">
                  <c:v>0.93895324436805727</c:v>
                </c:pt>
                <c:pt idx="210">
                  <c:v>0.93685111277864674</c:v>
                </c:pt>
                <c:pt idx="211">
                  <c:v>0.94102369929442742</c:v>
                </c:pt>
                <c:pt idx="212">
                  <c:v>0.9465681432556311</c:v>
                </c:pt>
                <c:pt idx="213">
                  <c:v>0.94537721844859923</c:v>
                </c:pt>
                <c:pt idx="214">
                  <c:v>0.9460800857974121</c:v>
                </c:pt>
                <c:pt idx="215">
                  <c:v>0.93949626200952974</c:v>
                </c:pt>
                <c:pt idx="216">
                  <c:v>0.94429338893639536</c:v>
                </c:pt>
                <c:pt idx="217">
                  <c:v>0.94616771929841181</c:v>
                </c:pt>
                <c:pt idx="218">
                  <c:v>0.94693568766853597</c:v>
                </c:pt>
                <c:pt idx="219">
                  <c:v>0.94949888020047868</c:v>
                </c:pt>
                <c:pt idx="220">
                  <c:v>0.94993775882660603</c:v>
                </c:pt>
                <c:pt idx="221">
                  <c:v>0.94960783709900898</c:v>
                </c:pt>
                <c:pt idx="222">
                  <c:v>0.95030588892761025</c:v>
                </c:pt>
                <c:pt idx="223">
                  <c:v>0.95085502539419486</c:v>
                </c:pt>
                <c:pt idx="224">
                  <c:v>0.95205057260560932</c:v>
                </c:pt>
                <c:pt idx="225">
                  <c:v>0.95623487643212302</c:v>
                </c:pt>
                <c:pt idx="226">
                  <c:v>0.9543400548448675</c:v>
                </c:pt>
                <c:pt idx="227">
                  <c:v>0.95166786257939839</c:v>
                </c:pt>
                <c:pt idx="228">
                  <c:v>0.94904454493688484</c:v>
                </c:pt>
                <c:pt idx="229">
                  <c:v>0.94576104845318776</c:v>
                </c:pt>
                <c:pt idx="230">
                  <c:v>0.94646721310020854</c:v>
                </c:pt>
                <c:pt idx="231">
                  <c:v>0.94451183535149374</c:v>
                </c:pt>
                <c:pt idx="232">
                  <c:v>0.94581836874062086</c:v>
                </c:pt>
                <c:pt idx="233">
                  <c:v>0.9471388803085159</c:v>
                </c:pt>
                <c:pt idx="234">
                  <c:v>0.95233382065450367</c:v>
                </c:pt>
                <c:pt idx="235">
                  <c:v>0.95074774246747884</c:v>
                </c:pt>
                <c:pt idx="236">
                  <c:v>0.94934424491748837</c:v>
                </c:pt>
                <c:pt idx="237">
                  <c:v>0.94713054617170378</c:v>
                </c:pt>
                <c:pt idx="238">
                  <c:v>0.94825995392616758</c:v>
                </c:pt>
                <c:pt idx="239">
                  <c:v>0.94728464648001154</c:v>
                </c:pt>
                <c:pt idx="240">
                  <c:v>0.94792097222847349</c:v>
                </c:pt>
                <c:pt idx="241">
                  <c:v>0.94906529515119264</c:v>
                </c:pt>
                <c:pt idx="242">
                  <c:v>0.9484080137325096</c:v>
                </c:pt>
                <c:pt idx="243">
                  <c:v>0.94938658812016041</c:v>
                </c:pt>
                <c:pt idx="244">
                  <c:v>0.95005944597624414</c:v>
                </c:pt>
                <c:pt idx="245">
                  <c:v>0.94979452787137852</c:v>
                </c:pt>
                <c:pt idx="246">
                  <c:v>0.95084012095482495</c:v>
                </c:pt>
                <c:pt idx="247">
                  <c:v>0.95413422335577935</c:v>
                </c:pt>
                <c:pt idx="248">
                  <c:v>0.95903301917185468</c:v>
                </c:pt>
                <c:pt idx="249">
                  <c:v>0.957099045632686</c:v>
                </c:pt>
                <c:pt idx="250">
                  <c:v>0.95588068449717889</c:v>
                </c:pt>
                <c:pt idx="251">
                  <c:v>0.9597655835548079</c:v>
                </c:pt>
                <c:pt idx="252">
                  <c:v>0.95467408003828613</c:v>
                </c:pt>
                <c:pt idx="253">
                  <c:v>0.95339003285121349</c:v>
                </c:pt>
                <c:pt idx="254">
                  <c:v>0.9584578594212847</c:v>
                </c:pt>
                <c:pt idx="255">
                  <c:v>0.95321392968999219</c:v>
                </c:pt>
                <c:pt idx="256">
                  <c:v>0.95262520269563788</c:v>
                </c:pt>
                <c:pt idx="257">
                  <c:v>0.95049365485293957</c:v>
                </c:pt>
                <c:pt idx="258">
                  <c:v>0.94564332989436217</c:v>
                </c:pt>
                <c:pt idx="259">
                  <c:v>0.94321416523075974</c:v>
                </c:pt>
                <c:pt idx="260">
                  <c:v>0.94183598826661807</c:v>
                </c:pt>
                <c:pt idx="261">
                  <c:v>0.94225162036173882</c:v>
                </c:pt>
                <c:pt idx="262">
                  <c:v>0.94349038202954894</c:v>
                </c:pt>
                <c:pt idx="263">
                  <c:v>0.9382971729888302</c:v>
                </c:pt>
                <c:pt idx="264">
                  <c:v>0.9330404210990717</c:v>
                </c:pt>
                <c:pt idx="265">
                  <c:v>0.93529389116806838</c:v>
                </c:pt>
                <c:pt idx="266">
                  <c:v>0.93750593928692483</c:v>
                </c:pt>
                <c:pt idx="267">
                  <c:v>0.93513382551039337</c:v>
                </c:pt>
                <c:pt idx="268">
                  <c:v>0.94137709686302395</c:v>
                </c:pt>
                <c:pt idx="269">
                  <c:v>0.94415839999301554</c:v>
                </c:pt>
                <c:pt idx="270">
                  <c:v>0.94327138545281664</c:v>
                </c:pt>
                <c:pt idx="271">
                  <c:v>0.94686485937395493</c:v>
                </c:pt>
                <c:pt idx="272">
                  <c:v>0.94957878384420946</c:v>
                </c:pt>
                <c:pt idx="273">
                  <c:v>0.95313304352250894</c:v>
                </c:pt>
                <c:pt idx="274">
                  <c:v>0.94812460372637541</c:v>
                </c:pt>
                <c:pt idx="275">
                  <c:v>0.94446045087859987</c:v>
                </c:pt>
                <c:pt idx="276">
                  <c:v>0.94297584355757524</c:v>
                </c:pt>
                <c:pt idx="277">
                  <c:v>0.93943685220860818</c:v>
                </c:pt>
                <c:pt idx="278">
                  <c:v>0.94672548100748299</c:v>
                </c:pt>
                <c:pt idx="279">
                  <c:v>0.94603255979429779</c:v>
                </c:pt>
                <c:pt idx="280">
                  <c:v>0.94829657842347226</c:v>
                </c:pt>
                <c:pt idx="281">
                  <c:v>0.9472040577448666</c:v>
                </c:pt>
                <c:pt idx="282">
                  <c:v>0.94861867900960306</c:v>
                </c:pt>
                <c:pt idx="283">
                  <c:v>0.94615738790679249</c:v>
                </c:pt>
                <c:pt idx="284">
                  <c:v>0.9464771175971346</c:v>
                </c:pt>
                <c:pt idx="285">
                  <c:v>0.94935355644141739</c:v>
                </c:pt>
                <c:pt idx="286">
                  <c:v>0.95029149040045002</c:v>
                </c:pt>
                <c:pt idx="287">
                  <c:v>0.94889330449399156</c:v>
                </c:pt>
                <c:pt idx="288">
                  <c:v>0.94595722305472085</c:v>
                </c:pt>
                <c:pt idx="289">
                  <c:v>0.94556893453139401</c:v>
                </c:pt>
                <c:pt idx="290">
                  <c:v>0.94218487671542606</c:v>
                </c:pt>
                <c:pt idx="291">
                  <c:v>0.94236802364832117</c:v>
                </c:pt>
                <c:pt idx="292">
                  <c:v>0.94161115358845882</c:v>
                </c:pt>
                <c:pt idx="293">
                  <c:v>0.94357751487110797</c:v>
                </c:pt>
                <c:pt idx="294">
                  <c:v>0.94073094842989602</c:v>
                </c:pt>
                <c:pt idx="295">
                  <c:v>0.94119846525452389</c:v>
                </c:pt>
                <c:pt idx="296">
                  <c:v>0.93963877204663482</c:v>
                </c:pt>
                <c:pt idx="297">
                  <c:v>0.93655856952106387</c:v>
                </c:pt>
                <c:pt idx="298">
                  <c:v>0.93831884375998087</c:v>
                </c:pt>
                <c:pt idx="299">
                  <c:v>0.93842815754691533</c:v>
                </c:pt>
                <c:pt idx="300">
                  <c:v>0.94015869002876085</c:v>
                </c:pt>
                <c:pt idx="301">
                  <c:v>0.93858503701965379</c:v>
                </c:pt>
                <c:pt idx="302">
                  <c:v>0.93819407934663024</c:v>
                </c:pt>
                <c:pt idx="303">
                  <c:v>0.93788446766457234</c:v>
                </c:pt>
                <c:pt idx="304">
                  <c:v>0.93954946357853719</c:v>
                </c:pt>
                <c:pt idx="305">
                  <c:v>0.9407802793312221</c:v>
                </c:pt>
                <c:pt idx="306">
                  <c:v>0.94281511879264146</c:v>
                </c:pt>
                <c:pt idx="307">
                  <c:v>0.94272008543856312</c:v>
                </c:pt>
                <c:pt idx="308">
                  <c:v>0.93895686073196627</c:v>
                </c:pt>
                <c:pt idx="309">
                  <c:v>0.93928759548753082</c:v>
                </c:pt>
                <c:pt idx="310">
                  <c:v>0.9384834764770591</c:v>
                </c:pt>
                <c:pt idx="311">
                  <c:v>0.93740739317832544</c:v>
                </c:pt>
                <c:pt idx="312">
                  <c:v>0.9401094848765762</c:v>
                </c:pt>
                <c:pt idx="313">
                  <c:v>0.93965135547085432</c:v>
                </c:pt>
                <c:pt idx="314">
                  <c:v>0.93983140671895848</c:v>
                </c:pt>
                <c:pt idx="315">
                  <c:v>0.94046781569384608</c:v>
                </c:pt>
                <c:pt idx="316">
                  <c:v>0.94154544610408231</c:v>
                </c:pt>
                <c:pt idx="317">
                  <c:v>0.94340835712301852</c:v>
                </c:pt>
                <c:pt idx="318">
                  <c:v>0.94558567008249694</c:v>
                </c:pt>
                <c:pt idx="319">
                  <c:v>0.94496779064257586</c:v>
                </c:pt>
                <c:pt idx="320">
                  <c:v>0.95051274749339798</c:v>
                </c:pt>
                <c:pt idx="321">
                  <c:v>0.95466865163985137</c:v>
                </c:pt>
                <c:pt idx="322">
                  <c:v>0.9532103062402586</c:v>
                </c:pt>
                <c:pt idx="323">
                  <c:v>0.95654434532491406</c:v>
                </c:pt>
                <c:pt idx="324">
                  <c:v>0.9548220428128924</c:v>
                </c:pt>
                <c:pt idx="325">
                  <c:v>0.95425877117466995</c:v>
                </c:pt>
                <c:pt idx="326">
                  <c:v>0.95428376358871636</c:v>
                </c:pt>
                <c:pt idx="327">
                  <c:v>0.95630332473993784</c:v>
                </c:pt>
                <c:pt idx="328">
                  <c:v>0.95702429563220937</c:v>
                </c:pt>
                <c:pt idx="329">
                  <c:v>0.95705467324594418</c:v>
                </c:pt>
                <c:pt idx="330">
                  <c:v>0.95459984948757859</c:v>
                </c:pt>
                <c:pt idx="331">
                  <c:v>0.95129802220335213</c:v>
                </c:pt>
                <c:pt idx="332">
                  <c:v>0.95164781648430585</c:v>
                </c:pt>
                <c:pt idx="333">
                  <c:v>0.95065000274227929</c:v>
                </c:pt>
                <c:pt idx="334">
                  <c:v>0.94842384832741078</c:v>
                </c:pt>
                <c:pt idx="335">
                  <c:v>0.94651216271408189</c:v>
                </c:pt>
                <c:pt idx="336">
                  <c:v>0.94785417676286321</c:v>
                </c:pt>
                <c:pt idx="337">
                  <c:v>0.94525348275998045</c:v>
                </c:pt>
                <c:pt idx="338">
                  <c:v>0.9446230029795093</c:v>
                </c:pt>
                <c:pt idx="339">
                  <c:v>0.94480654475132897</c:v>
                </c:pt>
                <c:pt idx="340">
                  <c:v>0.94241032493154486</c:v>
                </c:pt>
                <c:pt idx="341">
                  <c:v>0.94280846069582747</c:v>
                </c:pt>
                <c:pt idx="342">
                  <c:v>0.94407122040690961</c:v>
                </c:pt>
                <c:pt idx="343">
                  <c:v>0.94405839469615216</c:v>
                </c:pt>
                <c:pt idx="344">
                  <c:v>0.94101036077627154</c:v>
                </c:pt>
                <c:pt idx="345">
                  <c:v>0.93563689341245926</c:v>
                </c:pt>
                <c:pt idx="346">
                  <c:v>0.93325482005363591</c:v>
                </c:pt>
                <c:pt idx="347">
                  <c:v>0.93941429365700724</c:v>
                </c:pt>
                <c:pt idx="348">
                  <c:v>0.94064772865097435</c:v>
                </c:pt>
                <c:pt idx="349">
                  <c:v>0.94595740778415238</c:v>
                </c:pt>
                <c:pt idx="350">
                  <c:v>0.94383696063231859</c:v>
                </c:pt>
                <c:pt idx="351">
                  <c:v>0.9462233699689665</c:v>
                </c:pt>
                <c:pt idx="352">
                  <c:v>0.94953215891596832</c:v>
                </c:pt>
                <c:pt idx="353">
                  <c:v>0.95567668182550547</c:v>
                </c:pt>
                <c:pt idx="354">
                  <c:v>0.96207716230929707</c:v>
                </c:pt>
                <c:pt idx="355">
                  <c:v>0.96543130201905625</c:v>
                </c:pt>
                <c:pt idx="356">
                  <c:v>0.97368116571593</c:v>
                </c:pt>
                <c:pt idx="357">
                  <c:v>0.97134174927486372</c:v>
                </c:pt>
                <c:pt idx="358">
                  <c:v>0.96764251419697422</c:v>
                </c:pt>
                <c:pt idx="359">
                  <c:v>0.97657482826006448</c:v>
                </c:pt>
                <c:pt idx="360">
                  <c:v>0.97573526625880369</c:v>
                </c:pt>
                <c:pt idx="361">
                  <c:v>0.97507740687146804</c:v>
                </c:pt>
                <c:pt idx="362">
                  <c:v>0.97919305434235471</c:v>
                </c:pt>
                <c:pt idx="363">
                  <c:v>0.98283194721675993</c:v>
                </c:pt>
                <c:pt idx="364">
                  <c:v>0.9872442771609351</c:v>
                </c:pt>
                <c:pt idx="365">
                  <c:v>0.99186666352141495</c:v>
                </c:pt>
                <c:pt idx="366">
                  <c:v>0.98740263333161071</c:v>
                </c:pt>
                <c:pt idx="367">
                  <c:v>0.98759719162966286</c:v>
                </c:pt>
                <c:pt idx="368">
                  <c:v>0.98599943039020121</c:v>
                </c:pt>
                <c:pt idx="369">
                  <c:v>0.98897807608051858</c:v>
                </c:pt>
                <c:pt idx="370">
                  <c:v>0.99193809572125136</c:v>
                </c:pt>
                <c:pt idx="371">
                  <c:v>0.98531334382071956</c:v>
                </c:pt>
                <c:pt idx="372">
                  <c:v>0.98259677795827038</c:v>
                </c:pt>
                <c:pt idx="373">
                  <c:v>0.97917243658155406</c:v>
                </c:pt>
                <c:pt idx="374">
                  <c:v>0.97807147468524536</c:v>
                </c:pt>
                <c:pt idx="375">
                  <c:v>0.98035884747889879</c:v>
                </c:pt>
                <c:pt idx="376">
                  <c:v>0.98318781347678652</c:v>
                </c:pt>
                <c:pt idx="377">
                  <c:v>0.98554187636203916</c:v>
                </c:pt>
                <c:pt idx="378">
                  <c:v>0.991734676330849</c:v>
                </c:pt>
                <c:pt idx="379">
                  <c:v>0.99414509039870047</c:v>
                </c:pt>
                <c:pt idx="380">
                  <c:v>0.99361516649718773</c:v>
                </c:pt>
                <c:pt idx="381">
                  <c:v>0.99102009383139278</c:v>
                </c:pt>
                <c:pt idx="382">
                  <c:v>0.99086437114698811</c:v>
                </c:pt>
                <c:pt idx="383">
                  <c:v>0.9873687390111433</c:v>
                </c:pt>
                <c:pt idx="384">
                  <c:v>0.98390046924807506</c:v>
                </c:pt>
                <c:pt idx="385">
                  <c:v>0.98584838649122808</c:v>
                </c:pt>
                <c:pt idx="386">
                  <c:v>0.99679394631135709</c:v>
                </c:pt>
                <c:pt idx="387">
                  <c:v>0.9972789907477918</c:v>
                </c:pt>
                <c:pt idx="388">
                  <c:v>1.00025665888988</c:v>
                </c:pt>
                <c:pt idx="389">
                  <c:v>1.00785176153388</c:v>
                </c:pt>
                <c:pt idx="390">
                  <c:v>1.0092277988652179</c:v>
                </c:pt>
                <c:pt idx="391">
                  <c:v>1.0042590791841739</c:v>
                </c:pt>
                <c:pt idx="392">
                  <c:v>1.0032000189357857</c:v>
                </c:pt>
                <c:pt idx="393">
                  <c:v>1.0000838097722566</c:v>
                </c:pt>
                <c:pt idx="394">
                  <c:v>1.0028297216060746</c:v>
                </c:pt>
                <c:pt idx="395">
                  <c:v>1.0026354111251987</c:v>
                </c:pt>
                <c:pt idx="396">
                  <c:v>1.0008970325549695</c:v>
                </c:pt>
                <c:pt idx="397">
                  <c:v>0.99809902719997701</c:v>
                </c:pt>
                <c:pt idx="398">
                  <c:v>0.99471873758002249</c:v>
                </c:pt>
                <c:pt idx="399">
                  <c:v>0.99601436833450074</c:v>
                </c:pt>
                <c:pt idx="400">
                  <c:v>0.99519756712389784</c:v>
                </c:pt>
                <c:pt idx="401">
                  <c:v>0.99426560421921639</c:v>
                </c:pt>
                <c:pt idx="402">
                  <c:v>0.99305912960928644</c:v>
                </c:pt>
                <c:pt idx="403">
                  <c:v>0.99253530511085775</c:v>
                </c:pt>
                <c:pt idx="404">
                  <c:v>0.99201365088894222</c:v>
                </c:pt>
                <c:pt idx="405">
                  <c:v>0.99077539725024044</c:v>
                </c:pt>
                <c:pt idx="406">
                  <c:v>0.99044665869852644</c:v>
                </c:pt>
                <c:pt idx="407">
                  <c:v>0.98981457901588898</c:v>
                </c:pt>
                <c:pt idx="408">
                  <c:v>0.98747716990819012</c:v>
                </c:pt>
                <c:pt idx="409">
                  <c:v>0.98612886819374845</c:v>
                </c:pt>
                <c:pt idx="410">
                  <c:v>0.9890202145164706</c:v>
                </c:pt>
                <c:pt idx="411">
                  <c:v>0.98947532539121807</c:v>
                </c:pt>
                <c:pt idx="412">
                  <c:v>0.98788143478836954</c:v>
                </c:pt>
                <c:pt idx="413">
                  <c:v>0.98725574432657737</c:v>
                </c:pt>
                <c:pt idx="414">
                  <c:v>0.99236703696196071</c:v>
                </c:pt>
                <c:pt idx="415">
                  <c:v>0.99738422226246259</c:v>
                </c:pt>
                <c:pt idx="416">
                  <c:v>1.0021178336725629</c:v>
                </c:pt>
                <c:pt idx="417">
                  <c:v>0.99756326728964995</c:v>
                </c:pt>
                <c:pt idx="418">
                  <c:v>0.99825678688325503</c:v>
                </c:pt>
                <c:pt idx="419">
                  <c:v>1.0025759182985579</c:v>
                </c:pt>
                <c:pt idx="420">
                  <c:v>1.0015253304088061</c:v>
                </c:pt>
                <c:pt idx="421">
                  <c:v>1.0013467436061307</c:v>
                </c:pt>
                <c:pt idx="422">
                  <c:v>0.99989968124336037</c:v>
                </c:pt>
                <c:pt idx="423">
                  <c:v>0.99899546074085743</c:v>
                </c:pt>
                <c:pt idx="424">
                  <c:v>0.99640751671470273</c:v>
                </c:pt>
                <c:pt idx="425">
                  <c:v>0.99715193751412534</c:v>
                </c:pt>
                <c:pt idx="426">
                  <c:v>1.0012668986073037</c:v>
                </c:pt>
                <c:pt idx="427">
                  <c:v>1.0028329119627417</c:v>
                </c:pt>
                <c:pt idx="428">
                  <c:v>1.010831659468445</c:v>
                </c:pt>
                <c:pt idx="429">
                  <c:v>1.0138492262507837</c:v>
                </c:pt>
                <c:pt idx="430">
                  <c:v>1.014104442647517</c:v>
                </c:pt>
                <c:pt idx="431">
                  <c:v>1.0197216536609646</c:v>
                </c:pt>
                <c:pt idx="432">
                  <c:v>1.0140961585561907</c:v>
                </c:pt>
                <c:pt idx="433">
                  <c:v>1.008624197274421</c:v>
                </c:pt>
                <c:pt idx="434">
                  <c:v>1.0134375970346914</c:v>
                </c:pt>
                <c:pt idx="435">
                  <c:v>1.0163090255605201</c:v>
                </c:pt>
                <c:pt idx="436">
                  <c:v>1.0165354955283215</c:v>
                </c:pt>
                <c:pt idx="437">
                  <c:v>1.0160513124069122</c:v>
                </c:pt>
                <c:pt idx="438">
                  <c:v>1.0181983247648991</c:v>
                </c:pt>
                <c:pt idx="439">
                  <c:v>1.0237124731348961</c:v>
                </c:pt>
                <c:pt idx="440">
                  <c:v>1.0281627059656424</c:v>
                </c:pt>
                <c:pt idx="441">
                  <c:v>1.0283249189641446</c:v>
                </c:pt>
                <c:pt idx="442">
                  <c:v>1.029898417438736</c:v>
                </c:pt>
                <c:pt idx="443">
                  <c:v>1.0302211007725104</c:v>
                </c:pt>
                <c:pt idx="444">
                  <c:v>1.0255560832418746</c:v>
                </c:pt>
                <c:pt idx="445">
                  <c:v>1.0274086414382431</c:v>
                </c:pt>
                <c:pt idx="446">
                  <c:v>1.0244480280886894</c:v>
                </c:pt>
                <c:pt idx="447">
                  <c:v>1.0256064765931561</c:v>
                </c:pt>
                <c:pt idx="448">
                  <c:v>1.0293815906422108</c:v>
                </c:pt>
                <c:pt idx="449">
                  <c:v>1.0260284049280253</c:v>
                </c:pt>
                <c:pt idx="450">
                  <c:v>1.0271842957627215</c:v>
                </c:pt>
                <c:pt idx="451">
                  <c:v>1.0248307440882429</c:v>
                </c:pt>
                <c:pt idx="452">
                  <c:v>1.0254046553037957</c:v>
                </c:pt>
                <c:pt idx="453">
                  <c:v>1.0229396866899163</c:v>
                </c:pt>
                <c:pt idx="454">
                  <c:v>1.0259045594431999</c:v>
                </c:pt>
                <c:pt idx="455">
                  <c:v>1.0243374648868828</c:v>
                </c:pt>
                <c:pt idx="456">
                  <c:v>1.0207638194622286</c:v>
                </c:pt>
                <c:pt idx="457">
                  <c:v>1.0197526127363059</c:v>
                </c:pt>
                <c:pt idx="458">
                  <c:v>1.0253741254989075</c:v>
                </c:pt>
                <c:pt idx="459">
                  <c:v>1.0263303096732506</c:v>
                </c:pt>
                <c:pt idx="460">
                  <c:v>1.0266728325242347</c:v>
                </c:pt>
                <c:pt idx="461">
                  <c:v>1.0311777327154605</c:v>
                </c:pt>
                <c:pt idx="462">
                  <c:v>1.0303446045520357</c:v>
                </c:pt>
                <c:pt idx="463">
                  <c:v>1.0301782965626902</c:v>
                </c:pt>
                <c:pt idx="464">
                  <c:v>1.0360908704301781</c:v>
                </c:pt>
                <c:pt idx="465">
                  <c:v>1.0384537733264456</c:v>
                </c:pt>
                <c:pt idx="466">
                  <c:v>1.0397154068622398</c:v>
                </c:pt>
                <c:pt idx="467">
                  <c:v>1.0362331859214058</c:v>
                </c:pt>
                <c:pt idx="468">
                  <c:v>1.0355423592607012</c:v>
                </c:pt>
                <c:pt idx="469">
                  <c:v>1.0387108880303557</c:v>
                </c:pt>
                <c:pt idx="470">
                  <c:v>1.0392025838708798</c:v>
                </c:pt>
                <c:pt idx="471">
                  <c:v>1.0347785605775444</c:v>
                </c:pt>
                <c:pt idx="472">
                  <c:v>1.0319822543393249</c:v>
                </c:pt>
                <c:pt idx="473">
                  <c:v>1.0308235196519602</c:v>
                </c:pt>
                <c:pt idx="474">
                  <c:v>1.0327516966838479</c:v>
                </c:pt>
                <c:pt idx="475">
                  <c:v>1.0393419555803272</c:v>
                </c:pt>
                <c:pt idx="476">
                  <c:v>1.0409185553311791</c:v>
                </c:pt>
                <c:pt idx="477">
                  <c:v>1.0406314568306134</c:v>
                </c:pt>
                <c:pt idx="478">
                  <c:v>1.0418529952743281</c:v>
                </c:pt>
                <c:pt idx="479">
                  <c:v>1.0373071430706262</c:v>
                </c:pt>
                <c:pt idx="480">
                  <c:v>1.0377628116371169</c:v>
                </c:pt>
                <c:pt idx="481">
                  <c:v>1.0407532085808027</c:v>
                </c:pt>
                <c:pt idx="482">
                  <c:v>1.0417323336060398</c:v>
                </c:pt>
                <c:pt idx="483">
                  <c:v>1.045235444234599</c:v>
                </c:pt>
                <c:pt idx="484">
                  <c:v>1.0440320256492279</c:v>
                </c:pt>
                <c:pt idx="485">
                  <c:v>1.0426380320599566</c:v>
                </c:pt>
                <c:pt idx="486">
                  <c:v>1.037161577755112</c:v>
                </c:pt>
                <c:pt idx="487">
                  <c:v>1.0429194727320583</c:v>
                </c:pt>
                <c:pt idx="488">
                  <c:v>1.0501687313063184</c:v>
                </c:pt>
                <c:pt idx="489">
                  <c:v>1.048470350360631</c:v>
                </c:pt>
                <c:pt idx="490">
                  <c:v>1.0535299620649456</c:v>
                </c:pt>
                <c:pt idx="491">
                  <c:v>1.0558668874580786</c:v>
                </c:pt>
                <c:pt idx="492">
                  <c:v>1.0527211895191055</c:v>
                </c:pt>
                <c:pt idx="493">
                  <c:v>1.0518917275664172</c:v>
                </c:pt>
                <c:pt idx="494">
                  <c:v>1.0511115725819926</c:v>
                </c:pt>
                <c:pt idx="495">
                  <c:v>1.0535060149965638</c:v>
                </c:pt>
                <c:pt idx="496">
                  <c:v>1.0525912480326129</c:v>
                </c:pt>
                <c:pt idx="497">
                  <c:v>1.0514387050947718</c:v>
                </c:pt>
                <c:pt idx="498">
                  <c:v>1.0499893727371463</c:v>
                </c:pt>
                <c:pt idx="499">
                  <c:v>1.0537765690463474</c:v>
                </c:pt>
                <c:pt idx="500">
                  <c:v>1.051440719903199</c:v>
                </c:pt>
                <c:pt idx="501">
                  <c:v>1.0504628063612038</c:v>
                </c:pt>
                <c:pt idx="502">
                  <c:v>1.0484163624337024</c:v>
                </c:pt>
                <c:pt idx="503">
                  <c:v>1.0435765996563433</c:v>
                </c:pt>
                <c:pt idx="504">
                  <c:v>1.0480748266101994</c:v>
                </c:pt>
                <c:pt idx="505">
                  <c:v>1.0443283642553738</c:v>
                </c:pt>
                <c:pt idx="506">
                  <c:v>1.046462140116142</c:v>
                </c:pt>
                <c:pt idx="507">
                  <c:v>1.0430192053551366</c:v>
                </c:pt>
                <c:pt idx="508">
                  <c:v>1.0391198350943369</c:v>
                </c:pt>
                <c:pt idx="509">
                  <c:v>1.0365223758161197</c:v>
                </c:pt>
                <c:pt idx="510">
                  <c:v>1.0381485240396049</c:v>
                </c:pt>
                <c:pt idx="511">
                  <c:v>1.041236572223964</c:v>
                </c:pt>
                <c:pt idx="512">
                  <c:v>1.0421467841903824</c:v>
                </c:pt>
                <c:pt idx="513">
                  <c:v>1.0419896009273211</c:v>
                </c:pt>
                <c:pt idx="514">
                  <c:v>1.0394554734873818</c:v>
                </c:pt>
                <c:pt idx="515">
                  <c:v>1.0404377464962724</c:v>
                </c:pt>
                <c:pt idx="516">
                  <c:v>1.0383693794682596</c:v>
                </c:pt>
                <c:pt idx="517">
                  <c:v>1.0447574341000117</c:v>
                </c:pt>
                <c:pt idx="518">
                  <c:v>1.0456208187636038</c:v>
                </c:pt>
                <c:pt idx="519">
                  <c:v>1.0363864798603635</c:v>
                </c:pt>
                <c:pt idx="520">
                  <c:v>1.0230813925778095</c:v>
                </c:pt>
                <c:pt idx="521">
                  <c:v>1.0273550910596227</c:v>
                </c:pt>
                <c:pt idx="522">
                  <c:v>1.0275127379373437</c:v>
                </c:pt>
                <c:pt idx="523">
                  <c:v>1.0306154195321438</c:v>
                </c:pt>
                <c:pt idx="524">
                  <c:v>1.0293932899036262</c:v>
                </c:pt>
                <c:pt idx="525">
                  <c:v>1.0325273105084485</c:v>
                </c:pt>
                <c:pt idx="526">
                  <c:v>1.0361936008779382</c:v>
                </c:pt>
                <c:pt idx="527">
                  <c:v>1.0375472529433616</c:v>
                </c:pt>
                <c:pt idx="528">
                  <c:v>1.0433214175753927</c:v>
                </c:pt>
                <c:pt idx="529">
                  <c:v>1.0470677564721083</c:v>
                </c:pt>
                <c:pt idx="530">
                  <c:v>1.0472514905108643</c:v>
                </c:pt>
                <c:pt idx="531">
                  <c:v>1.0504119394053761</c:v>
                </c:pt>
                <c:pt idx="532">
                  <c:v>1.0471081779791418</c:v>
                </c:pt>
                <c:pt idx="533">
                  <c:v>1.0464207976223081</c:v>
                </c:pt>
                <c:pt idx="534">
                  <c:v>1.0400705135412254</c:v>
                </c:pt>
                <c:pt idx="535">
                  <c:v>1.0378508888230751</c:v>
                </c:pt>
                <c:pt idx="536">
                  <c:v>1.0366842755410177</c:v>
                </c:pt>
                <c:pt idx="537">
                  <c:v>1.0399030112346284</c:v>
                </c:pt>
                <c:pt idx="538">
                  <c:v>1.0430360280731843</c:v>
                </c:pt>
                <c:pt idx="539">
                  <c:v>1.0462224709498609</c:v>
                </c:pt>
                <c:pt idx="540">
                  <c:v>1.048445935474005</c:v>
                </c:pt>
                <c:pt idx="541">
                  <c:v>1.0393593147113256</c:v>
                </c:pt>
                <c:pt idx="542">
                  <c:v>1.0294242659228636</c:v>
                </c:pt>
                <c:pt idx="543">
                  <c:v>1.0336056639658475</c:v>
                </c:pt>
                <c:pt idx="544">
                  <c:v>1.0281736382490434</c:v>
                </c:pt>
                <c:pt idx="545">
                  <c:v>1.0315063168738581</c:v>
                </c:pt>
                <c:pt idx="546">
                  <c:v>1.0335025383671654</c:v>
                </c:pt>
                <c:pt idx="547">
                  <c:v>1.038411705408425</c:v>
                </c:pt>
                <c:pt idx="548">
                  <c:v>1.0400007954157851</c:v>
                </c:pt>
                <c:pt idx="549">
                  <c:v>1.033831942283763</c:v>
                </c:pt>
                <c:pt idx="550">
                  <c:v>1.0352066127170467</c:v>
                </c:pt>
                <c:pt idx="551">
                  <c:v>1.0298427588448611</c:v>
                </c:pt>
                <c:pt idx="552">
                  <c:v>1.0367514269227753</c:v>
                </c:pt>
                <c:pt idx="553">
                  <c:v>1.0389705996676317</c:v>
                </c:pt>
                <c:pt idx="554">
                  <c:v>1.0342384925822867</c:v>
                </c:pt>
                <c:pt idx="555">
                  <c:v>1.0310002505923959</c:v>
                </c:pt>
                <c:pt idx="556">
                  <c:v>1.0299601004203012</c:v>
                </c:pt>
                <c:pt idx="557">
                  <c:v>1.0279119169509934</c:v>
                </c:pt>
                <c:pt idx="558">
                  <c:v>1.0245806942266276</c:v>
                </c:pt>
                <c:pt idx="559">
                  <c:v>1.0255516394526434</c:v>
                </c:pt>
                <c:pt idx="560">
                  <c:v>1.021180497160219</c:v>
                </c:pt>
                <c:pt idx="561">
                  <c:v>1.0278097741685812</c:v>
                </c:pt>
                <c:pt idx="562">
                  <c:v>1.0310428634337134</c:v>
                </c:pt>
                <c:pt idx="563">
                  <c:v>1.0263995395163756</c:v>
                </c:pt>
                <c:pt idx="564">
                  <c:v>1.0142735258471427</c:v>
                </c:pt>
                <c:pt idx="565">
                  <c:v>1.0135076893733259</c:v>
                </c:pt>
                <c:pt idx="566">
                  <c:v>1.0006904482847472</c:v>
                </c:pt>
                <c:pt idx="567">
                  <c:v>0.99840334300836997</c:v>
                </c:pt>
                <c:pt idx="568">
                  <c:v>0.9962836510713422</c:v>
                </c:pt>
                <c:pt idx="569">
                  <c:v>1.0028474213151215</c:v>
                </c:pt>
                <c:pt idx="570">
                  <c:v>1.006595731870666</c:v>
                </c:pt>
                <c:pt idx="571">
                  <c:v>1.0081643127937647</c:v>
                </c:pt>
                <c:pt idx="572">
                  <c:v>1.0083470538423966</c:v>
                </c:pt>
                <c:pt idx="573">
                  <c:v>1.0073666602393931</c:v>
                </c:pt>
                <c:pt idx="574">
                  <c:v>1.0049274227886258</c:v>
                </c:pt>
                <c:pt idx="575">
                  <c:v>1.0004951154372486</c:v>
                </c:pt>
                <c:pt idx="576">
                  <c:v>1.00382495496977</c:v>
                </c:pt>
                <c:pt idx="577">
                  <c:v>1.0046848575056251</c:v>
                </c:pt>
                <c:pt idx="578">
                  <c:v>1.0101591282022007</c:v>
                </c:pt>
                <c:pt idx="579">
                  <c:v>1.0059324512219032</c:v>
                </c:pt>
                <c:pt idx="580">
                  <c:v>0.99738664619613837</c:v>
                </c:pt>
                <c:pt idx="581">
                  <c:v>1.0068595358971923</c:v>
                </c:pt>
                <c:pt idx="582">
                  <c:v>1.0050192415409194</c:v>
                </c:pt>
                <c:pt idx="583">
                  <c:v>1.006402547290504</c:v>
                </c:pt>
                <c:pt idx="584">
                  <c:v>1.002288392666691</c:v>
                </c:pt>
                <c:pt idx="585">
                  <c:v>1.002399467753484</c:v>
                </c:pt>
                <c:pt idx="586">
                  <c:v>1.0047935911347188</c:v>
                </c:pt>
                <c:pt idx="587">
                  <c:v>1.0032788386743738</c:v>
                </c:pt>
                <c:pt idx="588">
                  <c:v>1.0036051971020792</c:v>
                </c:pt>
                <c:pt idx="589">
                  <c:v>0.99938057146654524</c:v>
                </c:pt>
                <c:pt idx="590">
                  <c:v>0.99867531450934699</c:v>
                </c:pt>
                <c:pt idx="591">
                  <c:v>0.99870534271285338</c:v>
                </c:pt>
                <c:pt idx="592">
                  <c:v>1.0017248612717826</c:v>
                </c:pt>
                <c:pt idx="593">
                  <c:v>1.0044599896767126</c:v>
                </c:pt>
                <c:pt idx="594">
                  <c:v>1.0037664918289178</c:v>
                </c:pt>
                <c:pt idx="595">
                  <c:v>1.0051368623345593</c:v>
                </c:pt>
                <c:pt idx="596">
                  <c:v>1.0051721689391926</c:v>
                </c:pt>
                <c:pt idx="597">
                  <c:v>1.0052404028634145</c:v>
                </c:pt>
                <c:pt idx="598">
                  <c:v>1.0103660925910274</c:v>
                </c:pt>
                <c:pt idx="599">
                  <c:v>1.0085970731172336</c:v>
                </c:pt>
                <c:pt idx="600">
                  <c:v>1.0064737277839368</c:v>
                </c:pt>
                <c:pt idx="601">
                  <c:v>1.0063048255683662</c:v>
                </c:pt>
                <c:pt idx="602">
                  <c:v>1.0054877750415241</c:v>
                </c:pt>
                <c:pt idx="603">
                  <c:v>1.0047230408733359</c:v>
                </c:pt>
                <c:pt idx="604">
                  <c:v>1.0073616999265771</c:v>
                </c:pt>
                <c:pt idx="605">
                  <c:v>1.0023212877204717</c:v>
                </c:pt>
                <c:pt idx="606">
                  <c:v>0.99984583896360535</c:v>
                </c:pt>
                <c:pt idx="607">
                  <c:v>0.99987940529670016</c:v>
                </c:pt>
                <c:pt idx="608">
                  <c:v>1.001121616155461</c:v>
                </c:pt>
                <c:pt idx="609">
                  <c:v>0.99988486501046436</c:v>
                </c:pt>
                <c:pt idx="610">
                  <c:v>0.99684828443149698</c:v>
                </c:pt>
                <c:pt idx="611">
                  <c:v>0.99960512690394343</c:v>
                </c:pt>
                <c:pt idx="612">
                  <c:v>1.0007533796784711</c:v>
                </c:pt>
                <c:pt idx="613">
                  <c:v>0.99861157646078724</c:v>
                </c:pt>
                <c:pt idx="614">
                  <c:v>0.99725866450572598</c:v>
                </c:pt>
                <c:pt idx="615">
                  <c:v>0.99563788461619729</c:v>
                </c:pt>
                <c:pt idx="616">
                  <c:v>0.9979352000984214</c:v>
                </c:pt>
                <c:pt idx="617">
                  <c:v>1.0008498989119852</c:v>
                </c:pt>
                <c:pt idx="618">
                  <c:v>0.9960934623273684</c:v>
                </c:pt>
                <c:pt idx="619">
                  <c:v>0.99329897364724873</c:v>
                </c:pt>
                <c:pt idx="620">
                  <c:v>0.98550086705572659</c:v>
                </c:pt>
                <c:pt idx="621">
                  <c:v>0.98640092599041851</c:v>
                </c:pt>
                <c:pt idx="622">
                  <c:v>0.98534128846782143</c:v>
                </c:pt>
                <c:pt idx="623">
                  <c:v>0.98432885156402206</c:v>
                </c:pt>
                <c:pt idx="624">
                  <c:v>0.98502952926401588</c:v>
                </c:pt>
                <c:pt idx="625">
                  <c:v>0.98747269980637398</c:v>
                </c:pt>
                <c:pt idx="626">
                  <c:v>0.98253199571600192</c:v>
                </c:pt>
                <c:pt idx="627">
                  <c:v>0.98355468914057187</c:v>
                </c:pt>
                <c:pt idx="628">
                  <c:v>0.98410396300368042</c:v>
                </c:pt>
                <c:pt idx="629">
                  <c:v>0.98177019031450785</c:v>
                </c:pt>
                <c:pt idx="630">
                  <c:v>0.98207769452247407</c:v>
                </c:pt>
                <c:pt idx="631">
                  <c:v>0.97971829088523998</c:v>
                </c:pt>
                <c:pt idx="632">
                  <c:v>0.97665135096396638</c:v>
                </c:pt>
                <c:pt idx="633">
                  <c:v>0.97876515355877658</c:v>
                </c:pt>
                <c:pt idx="634">
                  <c:v>0.97694427951675189</c:v>
                </c:pt>
                <c:pt idx="635">
                  <c:v>0.97984874589499993</c:v>
                </c:pt>
                <c:pt idx="636">
                  <c:v>0.98161974587554046</c:v>
                </c:pt>
                <c:pt idx="637">
                  <c:v>0.9844039079828043</c:v>
                </c:pt>
                <c:pt idx="638">
                  <c:v>0.98724763667888404</c:v>
                </c:pt>
                <c:pt idx="639">
                  <c:v>0.98506974927952118</c:v>
                </c:pt>
                <c:pt idx="640">
                  <c:v>0.98780869085903189</c:v>
                </c:pt>
                <c:pt idx="641">
                  <c:v>0.98483284562420303</c:v>
                </c:pt>
                <c:pt idx="642">
                  <c:v>0.9828343848736103</c:v>
                </c:pt>
                <c:pt idx="643">
                  <c:v>0.98624806914891039</c:v>
                </c:pt>
                <c:pt idx="644">
                  <c:v>0.98931456073396418</c:v>
                </c:pt>
                <c:pt idx="645">
                  <c:v>0.99321833681493787</c:v>
                </c:pt>
                <c:pt idx="646">
                  <c:v>0.99032480622470842</c:v>
                </c:pt>
                <c:pt idx="647">
                  <c:v>0.98820545590731379</c:v>
                </c:pt>
                <c:pt idx="648">
                  <c:v>0.9878414034554559</c:v>
                </c:pt>
                <c:pt idx="649">
                  <c:v>0.98906781795168297</c:v>
                </c:pt>
                <c:pt idx="650">
                  <c:v>0.9856894073298712</c:v>
                </c:pt>
                <c:pt idx="651">
                  <c:v>0.98443987377004161</c:v>
                </c:pt>
                <c:pt idx="652">
                  <c:v>0.98548826431158776</c:v>
                </c:pt>
                <c:pt idx="653">
                  <c:v>0.98162804885394916</c:v>
                </c:pt>
                <c:pt idx="654">
                  <c:v>0.98095254723070902</c:v>
                </c:pt>
                <c:pt idx="655">
                  <c:v>0.97493420082275117</c:v>
                </c:pt>
                <c:pt idx="656">
                  <c:v>0.97656046817882092</c:v>
                </c:pt>
                <c:pt idx="657">
                  <c:v>0.9778420225494282</c:v>
                </c:pt>
                <c:pt idx="658">
                  <c:v>0.97850027637703463</c:v>
                </c:pt>
                <c:pt idx="659">
                  <c:v>0.97919821395414319</c:v>
                </c:pt>
                <c:pt idx="660">
                  <c:v>0.97839930194561819</c:v>
                </c:pt>
                <c:pt idx="661">
                  <c:v>0.97685452184074106</c:v>
                </c:pt>
                <c:pt idx="662">
                  <c:v>0.97679283345250667</c:v>
                </c:pt>
                <c:pt idx="663">
                  <c:v>0.98005726367399038</c:v>
                </c:pt>
                <c:pt idx="664">
                  <c:v>0.97787045127241667</c:v>
                </c:pt>
                <c:pt idx="665">
                  <c:v>0.9775552233588104</c:v>
                </c:pt>
                <c:pt idx="666">
                  <c:v>0.97847637853186309</c:v>
                </c:pt>
                <c:pt idx="667">
                  <c:v>0.9866485454298678</c:v>
                </c:pt>
                <c:pt idx="668">
                  <c:v>0.98308536059001883</c:v>
                </c:pt>
                <c:pt idx="669">
                  <c:v>0.98497089864291154</c:v>
                </c:pt>
                <c:pt idx="670">
                  <c:v>0.97649774599782169</c:v>
                </c:pt>
                <c:pt idx="671">
                  <c:v>0.97872586718222465</c:v>
                </c:pt>
                <c:pt idx="672">
                  <c:v>0.97573148417224942</c:v>
                </c:pt>
                <c:pt idx="673">
                  <c:v>0.9785722242413929</c:v>
                </c:pt>
                <c:pt idx="674">
                  <c:v>0.97791334894738879</c:v>
                </c:pt>
                <c:pt idx="675">
                  <c:v>0.98067204427625598</c:v>
                </c:pt>
                <c:pt idx="676">
                  <c:v>0.97769052054994021</c:v>
                </c:pt>
                <c:pt idx="677">
                  <c:v>0.9797970275529132</c:v>
                </c:pt>
                <c:pt idx="678">
                  <c:v>0.97782334974061857</c:v>
                </c:pt>
                <c:pt idx="679">
                  <c:v>0.97592561897384311</c:v>
                </c:pt>
                <c:pt idx="680">
                  <c:v>0.97333182164187682</c:v>
                </c:pt>
                <c:pt idx="681">
                  <c:v>0.97594513523856397</c:v>
                </c:pt>
                <c:pt idx="682">
                  <c:v>0.981004801093737</c:v>
                </c:pt>
                <c:pt idx="683">
                  <c:v>0.98480900976699837</c:v>
                </c:pt>
                <c:pt idx="684">
                  <c:v>0.98334601631879637</c:v>
                </c:pt>
                <c:pt idx="685">
                  <c:v>0.98132099268269735</c:v>
                </c:pt>
                <c:pt idx="686">
                  <c:v>0.98067144082812485</c:v>
                </c:pt>
                <c:pt idx="687">
                  <c:v>0.97962087439835221</c:v>
                </c:pt>
                <c:pt idx="688">
                  <c:v>0.97675240150500131</c:v>
                </c:pt>
                <c:pt idx="689">
                  <c:v>0.97597283944644109</c:v>
                </c:pt>
                <c:pt idx="690">
                  <c:v>0.97483007235064023</c:v>
                </c:pt>
                <c:pt idx="691">
                  <c:v>0.97340975512975048</c:v>
                </c:pt>
                <c:pt idx="692">
                  <c:v>0.97178409378049702</c:v>
                </c:pt>
                <c:pt idx="693">
                  <c:v>0.97158943967525324</c:v>
                </c:pt>
                <c:pt idx="694">
                  <c:v>0.97029765187403161</c:v>
                </c:pt>
                <c:pt idx="695">
                  <c:v>0.97130821137341838</c:v>
                </c:pt>
                <c:pt idx="696">
                  <c:v>0.97510320033199749</c:v>
                </c:pt>
                <c:pt idx="697">
                  <c:v>0.97754548157213605</c:v>
                </c:pt>
                <c:pt idx="698">
                  <c:v>0.98073901579489586</c:v>
                </c:pt>
                <c:pt idx="699">
                  <c:v>0.97932137717040657</c:v>
                </c:pt>
                <c:pt idx="700">
                  <c:v>0.98201304349855334</c:v>
                </c:pt>
                <c:pt idx="701">
                  <c:v>0.98470240192991632</c:v>
                </c:pt>
                <c:pt idx="702">
                  <c:v>0.9872221449895725</c:v>
                </c:pt>
                <c:pt idx="703">
                  <c:v>0.99134380442629255</c:v>
                </c:pt>
                <c:pt idx="704">
                  <c:v>1.0022396425656952</c:v>
                </c:pt>
                <c:pt idx="705">
                  <c:v>1.0028567660174703</c:v>
                </c:pt>
                <c:pt idx="706">
                  <c:v>1.0022692008549228</c:v>
                </c:pt>
                <c:pt idx="707">
                  <c:v>1.0041877546474445</c:v>
                </c:pt>
                <c:pt idx="708">
                  <c:v>1.0041040213706445</c:v>
                </c:pt>
                <c:pt idx="709">
                  <c:v>1.0025045679708715</c:v>
                </c:pt>
                <c:pt idx="710">
                  <c:v>1.0044370540142673</c:v>
                </c:pt>
                <c:pt idx="711">
                  <c:v>1.007743973962034</c:v>
                </c:pt>
                <c:pt idx="712">
                  <c:v>1.003799541232526</c:v>
                </c:pt>
                <c:pt idx="713">
                  <c:v>1.0006457913489717</c:v>
                </c:pt>
                <c:pt idx="714">
                  <c:v>0.99903932465936673</c:v>
                </c:pt>
                <c:pt idx="715">
                  <c:v>1.0004569822444382</c:v>
                </c:pt>
                <c:pt idx="716">
                  <c:v>1.0008006965141281</c:v>
                </c:pt>
                <c:pt idx="717">
                  <c:v>1.0012219148007662</c:v>
                </c:pt>
                <c:pt idx="718">
                  <c:v>0.99760438603714474</c:v>
                </c:pt>
                <c:pt idx="719">
                  <c:v>0.999556297747769</c:v>
                </c:pt>
                <c:pt idx="720">
                  <c:v>0.99873981435663073</c:v>
                </c:pt>
                <c:pt idx="721">
                  <c:v>0.99507829175758</c:v>
                </c:pt>
                <c:pt idx="722">
                  <c:v>0.99618705293738286</c:v>
                </c:pt>
                <c:pt idx="723">
                  <c:v>0.99463970539837265</c:v>
                </c:pt>
                <c:pt idx="724">
                  <c:v>0.99858603363092391</c:v>
                </c:pt>
                <c:pt idx="725">
                  <c:v>0.99886134774933932</c:v>
                </c:pt>
                <c:pt idx="726">
                  <c:v>1.0002000327547862</c:v>
                </c:pt>
                <c:pt idx="727">
                  <c:v>1.0009091950536235</c:v>
                </c:pt>
                <c:pt idx="728">
                  <c:v>0.99813505539478342</c:v>
                </c:pt>
                <c:pt idx="729">
                  <c:v>0.99869696813289777</c:v>
                </c:pt>
                <c:pt idx="730">
                  <c:v>0.99856478638382606</c:v>
                </c:pt>
                <c:pt idx="731">
                  <c:v>0.99177805763843807</c:v>
                </c:pt>
                <c:pt idx="732">
                  <c:v>0.99163171663561978</c:v>
                </c:pt>
                <c:pt idx="733">
                  <c:v>0.99478827271614756</c:v>
                </c:pt>
                <c:pt idx="734">
                  <c:v>0.9961853566869675</c:v>
                </c:pt>
                <c:pt idx="735">
                  <c:v>0.99411267817211779</c:v>
                </c:pt>
                <c:pt idx="736">
                  <c:v>0.99901353602918097</c:v>
                </c:pt>
                <c:pt idx="737">
                  <c:v>1.0000921587976117</c:v>
                </c:pt>
                <c:pt idx="738">
                  <c:v>1.0002209449904966</c:v>
                </c:pt>
                <c:pt idx="739">
                  <c:v>0.99951450314269086</c:v>
                </c:pt>
                <c:pt idx="740">
                  <c:v>1.0016313836804023</c:v>
                </c:pt>
                <c:pt idx="741">
                  <c:v>1.0021895826341083</c:v>
                </c:pt>
                <c:pt idx="742">
                  <c:v>1.0030642941471981</c:v>
                </c:pt>
                <c:pt idx="743">
                  <c:v>1.0056291996398847</c:v>
                </c:pt>
                <c:pt idx="744">
                  <c:v>1.0132679273941403</c:v>
                </c:pt>
                <c:pt idx="745">
                  <c:v>1.0093613260448888</c:v>
                </c:pt>
                <c:pt idx="746">
                  <c:v>1.0125424603364221</c:v>
                </c:pt>
                <c:pt idx="747">
                  <c:v>1.0193933256888343</c:v>
                </c:pt>
                <c:pt idx="748">
                  <c:v>1.0060740148413958</c:v>
                </c:pt>
                <c:pt idx="749">
                  <c:v>1.0073438216619983</c:v>
                </c:pt>
                <c:pt idx="750">
                  <c:v>1.0093826410216233</c:v>
                </c:pt>
                <c:pt idx="751">
                  <c:v>1.0155717127798913</c:v>
                </c:pt>
                <c:pt idx="752">
                  <c:v>1.0143262270213862</c:v>
                </c:pt>
                <c:pt idx="753">
                  <c:v>1.0104894431988829</c:v>
                </c:pt>
                <c:pt idx="754">
                  <c:v>1.0111584962010725</c:v>
                </c:pt>
                <c:pt idx="755">
                  <c:v>1.0120238436292568</c:v>
                </c:pt>
                <c:pt idx="756">
                  <c:v>1.013086882876308</c:v>
                </c:pt>
                <c:pt idx="757">
                  <c:v>1.011653669641877</c:v>
                </c:pt>
                <c:pt idx="758">
                  <c:v>1.0075250084875003</c:v>
                </c:pt>
                <c:pt idx="759">
                  <c:v>1.0060231145362533</c:v>
                </c:pt>
                <c:pt idx="760">
                  <c:v>1.0071644747067456</c:v>
                </c:pt>
                <c:pt idx="761">
                  <c:v>1.0020240539442837</c:v>
                </c:pt>
                <c:pt idx="762">
                  <c:v>0.99553240441095392</c:v>
                </c:pt>
                <c:pt idx="763">
                  <c:v>1.0027884981084689</c:v>
                </c:pt>
                <c:pt idx="764">
                  <c:v>0.98616000234592349</c:v>
                </c:pt>
                <c:pt idx="765">
                  <c:v>0.98636531683719109</c:v>
                </c:pt>
                <c:pt idx="766">
                  <c:v>0.97525225224872314</c:v>
                </c:pt>
                <c:pt idx="767">
                  <c:v>0.97595872218260049</c:v>
                </c:pt>
                <c:pt idx="768">
                  <c:v>0.97711628548172047</c:v>
                </c:pt>
                <c:pt idx="769">
                  <c:v>0.9738320112023453</c:v>
                </c:pt>
                <c:pt idx="770">
                  <c:v>0.96909732474948007</c:v>
                </c:pt>
                <c:pt idx="771">
                  <c:v>0.97506342589328587</c:v>
                </c:pt>
                <c:pt idx="772">
                  <c:v>0.97697227519470531</c:v>
                </c:pt>
                <c:pt idx="773">
                  <c:v>0.97797491085736432</c:v>
                </c:pt>
                <c:pt idx="774">
                  <c:v>0.98620488198471434</c:v>
                </c:pt>
                <c:pt idx="775">
                  <c:v>0.98686076468285111</c:v>
                </c:pt>
                <c:pt idx="776">
                  <c:v>0.99287528964278537</c:v>
                </c:pt>
                <c:pt idx="777">
                  <c:v>0.99714384031546921</c:v>
                </c:pt>
                <c:pt idx="778">
                  <c:v>0.99835442673311336</c:v>
                </c:pt>
                <c:pt idx="779">
                  <c:v>0.99506135770661752</c:v>
                </c:pt>
                <c:pt idx="780">
                  <c:v>1.0117199381594844</c:v>
                </c:pt>
                <c:pt idx="781">
                  <c:v>1.0043016577150286</c:v>
                </c:pt>
                <c:pt idx="782">
                  <c:v>0.99377406653450229</c:v>
                </c:pt>
                <c:pt idx="783">
                  <c:v>0.99032730867693475</c:v>
                </c:pt>
                <c:pt idx="784">
                  <c:v>0.9852093622841378</c:v>
                </c:pt>
                <c:pt idx="785">
                  <c:v>0.97899529712349587</c:v>
                </c:pt>
                <c:pt idx="786">
                  <c:v>0.97590299188571517</c:v>
                </c:pt>
                <c:pt idx="787">
                  <c:v>0.96977664881367809</c:v>
                </c:pt>
                <c:pt idx="788">
                  <c:v>0.977320066833686</c:v>
                </c:pt>
                <c:pt idx="789">
                  <c:v>0.97726265586970396</c:v>
                </c:pt>
                <c:pt idx="790">
                  <c:v>0.97934184442839445</c:v>
                </c:pt>
                <c:pt idx="791">
                  <c:v>0.98205641629253571</c:v>
                </c:pt>
                <c:pt idx="792">
                  <c:v>0.98897049887095512</c:v>
                </c:pt>
                <c:pt idx="793">
                  <c:v>0.99024121135061005</c:v>
                </c:pt>
                <c:pt idx="794">
                  <c:v>0.99398978703664065</c:v>
                </c:pt>
                <c:pt idx="795">
                  <c:v>0.99515932527457995</c:v>
                </c:pt>
                <c:pt idx="796">
                  <c:v>0.99820552810184249</c:v>
                </c:pt>
                <c:pt idx="797">
                  <c:v>0.99553026233728403</c:v>
                </c:pt>
                <c:pt idx="798">
                  <c:v>0.99442063465123831</c:v>
                </c:pt>
                <c:pt idx="799">
                  <c:v>0.99412940308759101</c:v>
                </c:pt>
                <c:pt idx="800">
                  <c:v>0.99357940726805594</c:v>
                </c:pt>
                <c:pt idx="801">
                  <c:v>0.99242723765945406</c:v>
                </c:pt>
                <c:pt idx="802">
                  <c:v>0.98967355444300409</c:v>
                </c:pt>
                <c:pt idx="803">
                  <c:v>0.9868668033538861</c:v>
                </c:pt>
                <c:pt idx="804">
                  <c:v>0.9834875252729216</c:v>
                </c:pt>
                <c:pt idx="805">
                  <c:v>0.98395787107697719</c:v>
                </c:pt>
                <c:pt idx="806">
                  <c:v>0.98385628087793342</c:v>
                </c:pt>
                <c:pt idx="807">
                  <c:v>0.9769061670537319</c:v>
                </c:pt>
                <c:pt idx="808">
                  <c:v>0.97579580684661116</c:v>
                </c:pt>
                <c:pt idx="809">
                  <c:v>0.97435968213473267</c:v>
                </c:pt>
                <c:pt idx="810">
                  <c:v>0.9723383127871813</c:v>
                </c:pt>
                <c:pt idx="811">
                  <c:v>0.97004451641255951</c:v>
                </c:pt>
                <c:pt idx="812">
                  <c:v>0.97244761689454817</c:v>
                </c:pt>
                <c:pt idx="813">
                  <c:v>0.97154301230541817</c:v>
                </c:pt>
                <c:pt idx="814">
                  <c:v>0.9772614108310862</c:v>
                </c:pt>
                <c:pt idx="815">
                  <c:v>0.97485044617576044</c:v>
                </c:pt>
                <c:pt idx="816">
                  <c:v>0.97885206683415449</c:v>
                </c:pt>
                <c:pt idx="817">
                  <c:v>0.9813299935866211</c:v>
                </c:pt>
                <c:pt idx="818">
                  <c:v>0.97271992398239171</c:v>
                </c:pt>
                <c:pt idx="819">
                  <c:v>0.97510976210833211</c:v>
                </c:pt>
                <c:pt idx="820">
                  <c:v>0.9706958907305393</c:v>
                </c:pt>
                <c:pt idx="821">
                  <c:v>0.9735882771712201</c:v>
                </c:pt>
                <c:pt idx="822">
                  <c:v>0.9760505479367747</c:v>
                </c:pt>
                <c:pt idx="823">
                  <c:v>0.97794267962096137</c:v>
                </c:pt>
                <c:pt idx="824">
                  <c:v>0.98410259406590583</c:v>
                </c:pt>
                <c:pt idx="825">
                  <c:v>0.98899076894768112</c:v>
                </c:pt>
                <c:pt idx="826">
                  <c:v>0.98773399843824949</c:v>
                </c:pt>
                <c:pt idx="827">
                  <c:v>0.99061589118129834</c:v>
                </c:pt>
                <c:pt idx="828">
                  <c:v>0.99147026448979414</c:v>
                </c:pt>
                <c:pt idx="829">
                  <c:v>0.99017675102975711</c:v>
                </c:pt>
                <c:pt idx="830">
                  <c:v>0.98958396784264246</c:v>
                </c:pt>
                <c:pt idx="831">
                  <c:v>0.98799687789363344</c:v>
                </c:pt>
                <c:pt idx="832">
                  <c:v>0.98943018192978971</c:v>
                </c:pt>
                <c:pt idx="833">
                  <c:v>0.98808059137806703</c:v>
                </c:pt>
                <c:pt idx="834">
                  <c:v>0.986578027406114</c:v>
                </c:pt>
                <c:pt idx="835">
                  <c:v>0.98974115731499168</c:v>
                </c:pt>
                <c:pt idx="836">
                  <c:v>0.99161026999291946</c:v>
                </c:pt>
                <c:pt idx="837">
                  <c:v>0.98974126169922039</c:v>
                </c:pt>
                <c:pt idx="838">
                  <c:v>0.99056656329174242</c:v>
                </c:pt>
                <c:pt idx="839">
                  <c:v>0.99032884203760818</c:v>
                </c:pt>
                <c:pt idx="840">
                  <c:v>0.99347825988641181</c:v>
                </c:pt>
                <c:pt idx="841">
                  <c:v>0.99353842426804084</c:v>
                </c:pt>
                <c:pt idx="842">
                  <c:v>0.99123650546265496</c:v>
                </c:pt>
                <c:pt idx="843">
                  <c:v>0.99603005037784509</c:v>
                </c:pt>
                <c:pt idx="844">
                  <c:v>0.99108597794644426</c:v>
                </c:pt>
                <c:pt idx="845">
                  <c:v>0.99055089373236527</c:v>
                </c:pt>
                <c:pt idx="846">
                  <c:v>0.98873669912849582</c:v>
                </c:pt>
                <c:pt idx="847">
                  <c:v>0.99599379224071249</c:v>
                </c:pt>
                <c:pt idx="848">
                  <c:v>0.99965875175312868</c:v>
                </c:pt>
                <c:pt idx="849">
                  <c:v>0.99712359218951074</c:v>
                </c:pt>
                <c:pt idx="850">
                  <c:v>1.0082608771281345</c:v>
                </c:pt>
                <c:pt idx="851">
                  <c:v>1.0106496646493754</c:v>
                </c:pt>
                <c:pt idx="852">
                  <c:v>1.0042254752071664</c:v>
                </c:pt>
                <c:pt idx="853">
                  <c:v>0.99834332259620573</c:v>
                </c:pt>
                <c:pt idx="854">
                  <c:v>0.99697943508139053</c:v>
                </c:pt>
                <c:pt idx="855">
                  <c:v>0.99152620465830621</c:v>
                </c:pt>
                <c:pt idx="856">
                  <c:v>0.99090650900022292</c:v>
                </c:pt>
                <c:pt idx="857">
                  <c:v>0.98867001727722303</c:v>
                </c:pt>
                <c:pt idx="858">
                  <c:v>0.98065750685529007</c:v>
                </c:pt>
                <c:pt idx="859">
                  <c:v>0.98117296687019118</c:v>
                </c:pt>
                <c:pt idx="860">
                  <c:v>0.97593781728145979</c:v>
                </c:pt>
                <c:pt idx="861">
                  <c:v>0.97893037837856001</c:v>
                </c:pt>
                <c:pt idx="862">
                  <c:v>0.97829083796897476</c:v>
                </c:pt>
                <c:pt idx="863">
                  <c:v>0.97751492665165829</c:v>
                </c:pt>
                <c:pt idx="864">
                  <c:v>0.97079144634600434</c:v>
                </c:pt>
                <c:pt idx="865">
                  <c:v>0.9698690130044898</c:v>
                </c:pt>
                <c:pt idx="866">
                  <c:v>0.97457444975700847</c:v>
                </c:pt>
                <c:pt idx="867">
                  <c:v>0.97925876082881502</c:v>
                </c:pt>
                <c:pt idx="868">
                  <c:v>0.98394827928610096</c:v>
                </c:pt>
                <c:pt idx="869">
                  <c:v>0.98139409781154141</c:v>
                </c:pt>
                <c:pt idx="870">
                  <c:v>0.98260861627324725</c:v>
                </c:pt>
                <c:pt idx="871">
                  <c:v>0.98426161389938571</c:v>
                </c:pt>
                <c:pt idx="872">
                  <c:v>0.98538661558783791</c:v>
                </c:pt>
                <c:pt idx="873">
                  <c:v>0.98956317353496659</c:v>
                </c:pt>
                <c:pt idx="874">
                  <c:v>0.98270594876651596</c:v>
                </c:pt>
                <c:pt idx="875">
                  <c:v>0.98068831645997723</c:v>
                </c:pt>
                <c:pt idx="876">
                  <c:v>0.98587598787943365</c:v>
                </c:pt>
                <c:pt idx="877">
                  <c:v>0.98790330993459541</c:v>
                </c:pt>
                <c:pt idx="878">
                  <c:v>0.99025995397097732</c:v>
                </c:pt>
                <c:pt idx="879">
                  <c:v>0.99597672770572598</c:v>
                </c:pt>
                <c:pt idx="880">
                  <c:v>0.992539897646596</c:v>
                </c:pt>
                <c:pt idx="881">
                  <c:v>0.98999714232727187</c:v>
                </c:pt>
                <c:pt idx="882">
                  <c:v>0.98932391524351715</c:v>
                </c:pt>
                <c:pt idx="883">
                  <c:v>0.98529740599496873</c:v>
                </c:pt>
                <c:pt idx="884">
                  <c:v>0.98175990212713971</c:v>
                </c:pt>
                <c:pt idx="885">
                  <c:v>0.9787694935878084</c:v>
                </c:pt>
                <c:pt idx="886">
                  <c:v>0.9827495848128931</c:v>
                </c:pt>
                <c:pt idx="887">
                  <c:v>0.98114082209178033</c:v>
                </c:pt>
                <c:pt idx="888">
                  <c:v>0.97403831830542453</c:v>
                </c:pt>
                <c:pt idx="889">
                  <c:v>0.97666028200124688</c:v>
                </c:pt>
                <c:pt idx="890">
                  <c:v>0.97071459348305611</c:v>
                </c:pt>
                <c:pt idx="891">
                  <c:v>0.9766896922982351</c:v>
                </c:pt>
                <c:pt idx="892">
                  <c:v>0.97638196117174647</c:v>
                </c:pt>
                <c:pt idx="893">
                  <c:v>0.97317571708317607</c:v>
                </c:pt>
                <c:pt idx="894">
                  <c:v>0.97343847982970078</c:v>
                </c:pt>
                <c:pt idx="895">
                  <c:v>0.97353825526386495</c:v>
                </c:pt>
                <c:pt idx="896">
                  <c:v>0.97764061386696266</c:v>
                </c:pt>
                <c:pt idx="897">
                  <c:v>0.98478686540594851</c:v>
                </c:pt>
                <c:pt idx="898">
                  <c:v>0.98487008832776313</c:v>
                </c:pt>
                <c:pt idx="899">
                  <c:v>0.97584047893191384</c:v>
                </c:pt>
                <c:pt idx="900">
                  <c:v>0.98180021582373034</c:v>
                </c:pt>
                <c:pt idx="901">
                  <c:v>0.98425477488753255</c:v>
                </c:pt>
                <c:pt idx="902">
                  <c:v>0.98164736180078138</c:v>
                </c:pt>
                <c:pt idx="903">
                  <c:v>0.98069945711578377</c:v>
                </c:pt>
                <c:pt idx="904">
                  <c:v>0.98576957368603235</c:v>
                </c:pt>
                <c:pt idx="905">
                  <c:v>0.98292860691232142</c:v>
                </c:pt>
                <c:pt idx="906">
                  <c:v>0.98771842299369705</c:v>
                </c:pt>
                <c:pt idx="907">
                  <c:v>0.99182756468228161</c:v>
                </c:pt>
                <c:pt idx="908">
                  <c:v>0.99343654009807825</c:v>
                </c:pt>
                <c:pt idx="909">
                  <c:v>0.99400297744397981</c:v>
                </c:pt>
                <c:pt idx="910">
                  <c:v>0.99428206829397636</c:v>
                </c:pt>
                <c:pt idx="911">
                  <c:v>0.99095667762301287</c:v>
                </c:pt>
                <c:pt idx="912">
                  <c:v>0.9933683547807034</c:v>
                </c:pt>
                <c:pt idx="913">
                  <c:v>0.99353978530354803</c:v>
                </c:pt>
                <c:pt idx="914">
                  <c:v>1.0043767472333722</c:v>
                </c:pt>
                <c:pt idx="915">
                  <c:v>1.0070464844335296</c:v>
                </c:pt>
                <c:pt idx="916">
                  <c:v>1.0043110419898469</c:v>
                </c:pt>
                <c:pt idx="917">
                  <c:v>1.0059697616404399</c:v>
                </c:pt>
                <c:pt idx="918">
                  <c:v>1.0028646875206815</c:v>
                </c:pt>
                <c:pt idx="919">
                  <c:v>0.99792646692323461</c:v>
                </c:pt>
                <c:pt idx="920">
                  <c:v>0.99410231129907345</c:v>
                </c:pt>
                <c:pt idx="921">
                  <c:v>0.99606472399401225</c:v>
                </c:pt>
                <c:pt idx="922">
                  <c:v>0.99205016677440705</c:v>
                </c:pt>
                <c:pt idx="923">
                  <c:v>0.99144505589511267</c:v>
                </c:pt>
                <c:pt idx="924">
                  <c:v>0.99015913436632141</c:v>
                </c:pt>
                <c:pt idx="925">
                  <c:v>0.99117925773524507</c:v>
                </c:pt>
                <c:pt idx="926">
                  <c:v>0.99098798051988035</c:v>
                </c:pt>
                <c:pt idx="927">
                  <c:v>0.99413603964878805</c:v>
                </c:pt>
                <c:pt idx="928">
                  <c:v>0.99880598203752868</c:v>
                </c:pt>
                <c:pt idx="929">
                  <c:v>1.0012338923656543</c:v>
                </c:pt>
                <c:pt idx="930">
                  <c:v>1.0139083707623382</c:v>
                </c:pt>
                <c:pt idx="931">
                  <c:v>1.0141008262760001</c:v>
                </c:pt>
                <c:pt idx="932">
                  <c:v>1.0139517295141209</c:v>
                </c:pt>
                <c:pt idx="933">
                  <c:v>1.0121613798531832</c:v>
                </c:pt>
                <c:pt idx="934">
                  <c:v>1.0198997996446622</c:v>
                </c:pt>
                <c:pt idx="935">
                  <c:v>1.0162364835262188</c:v>
                </c:pt>
                <c:pt idx="936">
                  <c:v>1.0158380280415853</c:v>
                </c:pt>
                <c:pt idx="937">
                  <c:v>1.0174546287110822</c:v>
                </c:pt>
                <c:pt idx="938">
                  <c:v>1.0143034298030917</c:v>
                </c:pt>
                <c:pt idx="939">
                  <c:v>1.01292671727341</c:v>
                </c:pt>
                <c:pt idx="940">
                  <c:v>1.0190501593752801</c:v>
                </c:pt>
                <c:pt idx="941">
                  <c:v>1.0197289032502599</c:v>
                </c:pt>
                <c:pt idx="942">
                  <c:v>1.0190772533143446</c:v>
                </c:pt>
                <c:pt idx="943">
                  <c:v>1.0180585095893453</c:v>
                </c:pt>
                <c:pt idx="944">
                  <c:v>1.0206636914168146</c:v>
                </c:pt>
                <c:pt idx="945">
                  <c:v>1.0198713416555447</c:v>
                </c:pt>
                <c:pt idx="946">
                  <c:v>1.0225651111589882</c:v>
                </c:pt>
                <c:pt idx="947">
                  <c:v>1.0206202105642177</c:v>
                </c:pt>
                <c:pt idx="948">
                  <c:v>1.0193860634831438</c:v>
                </c:pt>
                <c:pt idx="949">
                  <c:v>1.0166275662459878</c:v>
                </c:pt>
                <c:pt idx="950">
                  <c:v>1.0172779576722895</c:v>
                </c:pt>
                <c:pt idx="951">
                  <c:v>1.0242776007852379</c:v>
                </c:pt>
                <c:pt idx="952">
                  <c:v>1.0187398014423861</c:v>
                </c:pt>
                <c:pt idx="953">
                  <c:v>1.024007765578435</c:v>
                </c:pt>
                <c:pt idx="954">
                  <c:v>1.0233284410158356</c:v>
                </c:pt>
                <c:pt idx="955">
                  <c:v>1.0175274241628351</c:v>
                </c:pt>
                <c:pt idx="956">
                  <c:v>1.0178186298702547</c:v>
                </c:pt>
                <c:pt idx="957">
                  <c:v>1.0167893983071419</c:v>
                </c:pt>
                <c:pt idx="958">
                  <c:v>1.0165746228886714</c:v>
                </c:pt>
                <c:pt idx="959">
                  <c:v>1.0163205173179002</c:v>
                </c:pt>
                <c:pt idx="960">
                  <c:v>1.0174839353217537</c:v>
                </c:pt>
                <c:pt idx="961">
                  <c:v>1.0195222805467652</c:v>
                </c:pt>
                <c:pt idx="962">
                  <c:v>1.0186702138567856</c:v>
                </c:pt>
                <c:pt idx="963">
                  <c:v>1.0178482824331949</c:v>
                </c:pt>
                <c:pt idx="964">
                  <c:v>1.01143168966637</c:v>
                </c:pt>
                <c:pt idx="965">
                  <c:v>1.0150603413104149</c:v>
                </c:pt>
                <c:pt idx="966">
                  <c:v>1.0143116290975316</c:v>
                </c:pt>
                <c:pt idx="967">
                  <c:v>1.0179136874967152</c:v>
                </c:pt>
                <c:pt idx="968">
                  <c:v>1.0171722152832001</c:v>
                </c:pt>
                <c:pt idx="969">
                  <c:v>1.022899822360706</c:v>
                </c:pt>
                <c:pt idx="970">
                  <c:v>1.021061068800541</c:v>
                </c:pt>
                <c:pt idx="971">
                  <c:v>1.00912046844876</c:v>
                </c:pt>
                <c:pt idx="972">
                  <c:v>1.010088423928966</c:v>
                </c:pt>
                <c:pt idx="973">
                  <c:v>1.0043506774617443</c:v>
                </c:pt>
                <c:pt idx="974">
                  <c:v>1.0151646746662948</c:v>
                </c:pt>
                <c:pt idx="975">
                  <c:v>1.0058412865417743</c:v>
                </c:pt>
                <c:pt idx="976">
                  <c:v>1.0070597564794372</c:v>
                </c:pt>
                <c:pt idx="977">
                  <c:v>1.0015553597933424</c:v>
                </c:pt>
                <c:pt idx="978">
                  <c:v>1.0060104131515142</c:v>
                </c:pt>
                <c:pt idx="979">
                  <c:v>1.0033668160384439</c:v>
                </c:pt>
                <c:pt idx="980">
                  <c:v>1.001655972165951</c:v>
                </c:pt>
                <c:pt idx="981">
                  <c:v>0.99628496442479109</c:v>
                </c:pt>
                <c:pt idx="982">
                  <c:v>0.99644211125894577</c:v>
                </c:pt>
                <c:pt idx="983">
                  <c:v>0.99790358988536343</c:v>
                </c:pt>
                <c:pt idx="984">
                  <c:v>1.0025817210129901</c:v>
                </c:pt>
                <c:pt idx="985">
                  <c:v>1.0004608692186401</c:v>
                </c:pt>
                <c:pt idx="986">
                  <c:v>1.0035428082835665</c:v>
                </c:pt>
                <c:pt idx="987">
                  <c:v>1.0045143795160483</c:v>
                </c:pt>
                <c:pt idx="988">
                  <c:v>1.009307132725112</c:v>
                </c:pt>
                <c:pt idx="989">
                  <c:v>1.0081607747384658</c:v>
                </c:pt>
                <c:pt idx="990">
                  <c:v>1.0071685856290635</c:v>
                </c:pt>
                <c:pt idx="991">
                  <c:v>1.0114751049394102</c:v>
                </c:pt>
                <c:pt idx="992">
                  <c:v>1.009705104366047</c:v>
                </c:pt>
                <c:pt idx="993">
                  <c:v>1.006433168819524</c:v>
                </c:pt>
                <c:pt idx="994">
                  <c:v>1.0061466205970402</c:v>
                </c:pt>
                <c:pt idx="995">
                  <c:v>1.0076740053717188</c:v>
                </c:pt>
                <c:pt idx="996">
                  <c:v>1.0038129171460095</c:v>
                </c:pt>
                <c:pt idx="997">
                  <c:v>1.0010324942143269</c:v>
                </c:pt>
                <c:pt idx="998">
                  <c:v>0.98683391754863992</c:v>
                </c:pt>
                <c:pt idx="999">
                  <c:v>0.99043354657983962</c:v>
                </c:pt>
                <c:pt idx="1000">
                  <c:v>0.994333797753573</c:v>
                </c:pt>
                <c:pt idx="1001">
                  <c:v>0.99379822895685843</c:v>
                </c:pt>
                <c:pt idx="1002">
                  <c:v>0.98495547354033619</c:v>
                </c:pt>
                <c:pt idx="1003">
                  <c:v>1.0016557966549655</c:v>
                </c:pt>
                <c:pt idx="1004">
                  <c:v>1.0082002037459132</c:v>
                </c:pt>
                <c:pt idx="1005">
                  <c:v>1.0039672998322597</c:v>
                </c:pt>
                <c:pt idx="1006">
                  <c:v>1.0041929821145295</c:v>
                </c:pt>
                <c:pt idx="1007">
                  <c:v>0.99991555379312969</c:v>
                </c:pt>
                <c:pt idx="1008">
                  <c:v>1.0034287912023789</c:v>
                </c:pt>
                <c:pt idx="1009">
                  <c:v>1.0039305772675333</c:v>
                </c:pt>
                <c:pt idx="1010">
                  <c:v>0.99477963681507808</c:v>
                </c:pt>
                <c:pt idx="1011">
                  <c:v>0.99576444606364123</c:v>
                </c:pt>
                <c:pt idx="1012">
                  <c:v>0.9948037746479359</c:v>
                </c:pt>
                <c:pt idx="1013">
                  <c:v>0.99023401050156812</c:v>
                </c:pt>
                <c:pt idx="1014">
                  <c:v>0.99674625422249463</c:v>
                </c:pt>
                <c:pt idx="1015">
                  <c:v>0.99693629314081522</c:v>
                </c:pt>
                <c:pt idx="1016">
                  <c:v>0.99610811226832319</c:v>
                </c:pt>
                <c:pt idx="1017">
                  <c:v>0.99317349515327147</c:v>
                </c:pt>
                <c:pt idx="1018">
                  <c:v>0.9944400469523087</c:v>
                </c:pt>
                <c:pt idx="1019">
                  <c:v>0.99866253054855303</c:v>
                </c:pt>
                <c:pt idx="1020">
                  <c:v>1.001664942166401</c:v>
                </c:pt>
                <c:pt idx="1021">
                  <c:v>1.0031350212896282</c:v>
                </c:pt>
                <c:pt idx="1022">
                  <c:v>1.0074211505810762</c:v>
                </c:pt>
                <c:pt idx="1023">
                  <c:v>1.0112372511628849</c:v>
                </c:pt>
                <c:pt idx="1024">
                  <c:v>1.0108881787156729</c:v>
                </c:pt>
                <c:pt idx="1025">
                  <c:v>1.0124874940789699</c:v>
                </c:pt>
                <c:pt idx="1026">
                  <c:v>1.0126496063327122</c:v>
                </c:pt>
                <c:pt idx="1027">
                  <c:v>1.0143629329007848</c:v>
                </c:pt>
                <c:pt idx="1028">
                  <c:v>1.0164440635665626</c:v>
                </c:pt>
                <c:pt idx="1029">
                  <c:v>1.0069218621329308</c:v>
                </c:pt>
                <c:pt idx="1030">
                  <c:v>1.0064363066741506</c:v>
                </c:pt>
                <c:pt idx="1031">
                  <c:v>1.0082685771780255</c:v>
                </c:pt>
                <c:pt idx="1032">
                  <c:v>1.0044352500803604</c:v>
                </c:pt>
                <c:pt idx="1033">
                  <c:v>1.0054620420016431</c:v>
                </c:pt>
                <c:pt idx="1034">
                  <c:v>1.0078838022528771</c:v>
                </c:pt>
                <c:pt idx="1035">
                  <c:v>1.0117355806094313</c:v>
                </c:pt>
                <c:pt idx="1036">
                  <c:v>1.0065879806396976</c:v>
                </c:pt>
                <c:pt idx="1037">
                  <c:v>1.0077240119306008</c:v>
                </c:pt>
                <c:pt idx="1038">
                  <c:v>1.0073382293247506</c:v>
                </c:pt>
                <c:pt idx="1039">
                  <c:v>1.0086071648998529</c:v>
                </c:pt>
                <c:pt idx="1040">
                  <c:v>1.0071659969261249</c:v>
                </c:pt>
                <c:pt idx="1041">
                  <c:v>1.0067706534855054</c:v>
                </c:pt>
                <c:pt idx="1042">
                  <c:v>1.0094721396225459</c:v>
                </c:pt>
                <c:pt idx="1043">
                  <c:v>1.0081614521023439</c:v>
                </c:pt>
                <c:pt idx="1044">
                  <c:v>1.0069690983469153</c:v>
                </c:pt>
                <c:pt idx="1045">
                  <c:v>1.0102910993019556</c:v>
                </c:pt>
                <c:pt idx="1046">
                  <c:v>1.0173742080748835</c:v>
                </c:pt>
                <c:pt idx="1047">
                  <c:v>1.02279871949676</c:v>
                </c:pt>
                <c:pt idx="1048">
                  <c:v>1.0222409293814336</c:v>
                </c:pt>
                <c:pt idx="1049">
                  <c:v>1.0229648887367071</c:v>
                </c:pt>
                <c:pt idx="1050">
                  <c:v>1.0295898256719178</c:v>
                </c:pt>
                <c:pt idx="1051">
                  <c:v>1.0269784072427917</c:v>
                </c:pt>
                <c:pt idx="1052">
                  <c:v>1.0358405752859636</c:v>
                </c:pt>
                <c:pt idx="1053">
                  <c:v>1.033672164866873</c:v>
                </c:pt>
                <c:pt idx="1054">
                  <c:v>1.0318679790085137</c:v>
                </c:pt>
                <c:pt idx="1055">
                  <c:v>1.0245508119569586</c:v>
                </c:pt>
                <c:pt idx="1056">
                  <c:v>1.029948734822397</c:v>
                </c:pt>
                <c:pt idx="1057">
                  <c:v>1.0318213851494464</c:v>
                </c:pt>
                <c:pt idx="1058">
                  <c:v>1.0372462241133165</c:v>
                </c:pt>
                <c:pt idx="1059">
                  <c:v>1.0358862682433114</c:v>
                </c:pt>
                <c:pt idx="1060">
                  <c:v>1.0277178797143725</c:v>
                </c:pt>
                <c:pt idx="1061">
                  <c:v>1.0304640442917878</c:v>
                </c:pt>
                <c:pt idx="1062">
                  <c:v>1.023605370265773</c:v>
                </c:pt>
                <c:pt idx="1063">
                  <c:v>1.023487874297256</c:v>
                </c:pt>
                <c:pt idx="1064">
                  <c:v>1.0263888856815173</c:v>
                </c:pt>
                <c:pt idx="1065">
                  <c:v>1.0205934951863596</c:v>
                </c:pt>
                <c:pt idx="1066">
                  <c:v>1.0203504314335792</c:v>
                </c:pt>
                <c:pt idx="1067">
                  <c:v>1.0174566233948505</c:v>
                </c:pt>
                <c:pt idx="1068">
                  <c:v>1.0184967049484142</c:v>
                </c:pt>
                <c:pt idx="1069">
                  <c:v>1.0199604081118314</c:v>
                </c:pt>
                <c:pt idx="1070">
                  <c:v>1.0303760762123282</c:v>
                </c:pt>
                <c:pt idx="1071">
                  <c:v>1.0282300589675779</c:v>
                </c:pt>
                <c:pt idx="1072">
                  <c:v>1.0268535339340412</c:v>
                </c:pt>
                <c:pt idx="1073">
                  <c:v>1.0253207622319267</c:v>
                </c:pt>
                <c:pt idx="1074">
                  <c:v>1.0282694688773797</c:v>
                </c:pt>
                <c:pt idx="1075">
                  <c:v>1.0260596522019354</c:v>
                </c:pt>
                <c:pt idx="1076">
                  <c:v>1.0242366413111101</c:v>
                </c:pt>
                <c:pt idx="1077">
                  <c:v>1.0328085555253976</c:v>
                </c:pt>
                <c:pt idx="1078">
                  <c:v>1.0331976824064333</c:v>
                </c:pt>
                <c:pt idx="1079">
                  <c:v>1.0343788118958537</c:v>
                </c:pt>
                <c:pt idx="1080">
                  <c:v>1.0353251265542265</c:v>
                </c:pt>
                <c:pt idx="1081">
                  <c:v>1.0300098563000994</c:v>
                </c:pt>
                <c:pt idx="1082">
                  <c:v>1.0318668652291898</c:v>
                </c:pt>
                <c:pt idx="1083">
                  <c:v>1.0338526606839511</c:v>
                </c:pt>
                <c:pt idx="1084">
                  <c:v>1.0424369846013728</c:v>
                </c:pt>
                <c:pt idx="1085">
                  <c:v>1.0411991193101631</c:v>
                </c:pt>
                <c:pt idx="1086">
                  <c:v>1.0416705235801091</c:v>
                </c:pt>
                <c:pt idx="1087">
                  <c:v>1.0404189996052695</c:v>
                </c:pt>
                <c:pt idx="1088">
                  <c:v>1.0410756710726525</c:v>
                </c:pt>
                <c:pt idx="1089">
                  <c:v>1.036832927076399</c:v>
                </c:pt>
                <c:pt idx="1090">
                  <c:v>1.034644064401498</c:v>
                </c:pt>
                <c:pt idx="1091">
                  <c:v>1.0341648985937242</c:v>
                </c:pt>
                <c:pt idx="1092">
                  <c:v>1.0384979585483769</c:v>
                </c:pt>
                <c:pt idx="1093">
                  <c:v>1.0424430752520697</c:v>
                </c:pt>
                <c:pt idx="1094">
                  <c:v>1.0398659328695059</c:v>
                </c:pt>
                <c:pt idx="1095">
                  <c:v>1.0387307234214231</c:v>
                </c:pt>
                <c:pt idx="1096">
                  <c:v>1.0462599673665305</c:v>
                </c:pt>
                <c:pt idx="1097">
                  <c:v>1.0509572149077138</c:v>
                </c:pt>
                <c:pt idx="1098">
                  <c:v>1.0626619967617574</c:v>
                </c:pt>
                <c:pt idx="1099">
                  <c:v>1.0633669566455628</c:v>
                </c:pt>
                <c:pt idx="1100">
                  <c:v>1.0634075779139687</c:v>
                </c:pt>
                <c:pt idx="1101">
                  <c:v>1.0573491962761765</c:v>
                </c:pt>
                <c:pt idx="1102">
                  <c:v>1.0612643192999023</c:v>
                </c:pt>
                <c:pt idx="1103">
                  <c:v>1.0563447072338144</c:v>
                </c:pt>
                <c:pt idx="1104">
                  <c:v>1.0585016512198526</c:v>
                </c:pt>
                <c:pt idx="1105">
                  <c:v>1.0601409595579707</c:v>
                </c:pt>
                <c:pt idx="1106">
                  <c:v>1.064299811046455</c:v>
                </c:pt>
                <c:pt idx="1107">
                  <c:v>1.0729663075277514</c:v>
                </c:pt>
                <c:pt idx="1108">
                  <c:v>1.0798600943513847</c:v>
                </c:pt>
                <c:pt idx="1109">
                  <c:v>1.0807404217345813</c:v>
                </c:pt>
                <c:pt idx="1110">
                  <c:v>1.0761513093660195</c:v>
                </c:pt>
                <c:pt idx="1111">
                  <c:v>1.0748046617197595</c:v>
                </c:pt>
                <c:pt idx="1112">
                  <c:v>1.0755609921560056</c:v>
                </c:pt>
                <c:pt idx="1113">
                  <c:v>1.0803405797434615</c:v>
                </c:pt>
                <c:pt idx="1114">
                  <c:v>1.0793379593327614</c:v>
                </c:pt>
                <c:pt idx="1115">
                  <c:v>1.0794313586104922</c:v>
                </c:pt>
                <c:pt idx="1116">
                  <c:v>1.0771857124952067</c:v>
                </c:pt>
                <c:pt idx="1117">
                  <c:v>1.0789888957068436</c:v>
                </c:pt>
                <c:pt idx="1118">
                  <c:v>1.082290503723613</c:v>
                </c:pt>
                <c:pt idx="1119">
                  <c:v>1.0817355890638574</c:v>
                </c:pt>
                <c:pt idx="1120">
                  <c:v>1.0789211624949124</c:v>
                </c:pt>
                <c:pt idx="1121">
                  <c:v>1.0718845801414534</c:v>
                </c:pt>
                <c:pt idx="1122">
                  <c:v>1.0680931813847414</c:v>
                </c:pt>
                <c:pt idx="1123">
                  <c:v>1.0597503416363916</c:v>
                </c:pt>
                <c:pt idx="1124">
                  <c:v>1.0560358974699968</c:v>
                </c:pt>
                <c:pt idx="1125">
                  <c:v>1.0594166616159633</c:v>
                </c:pt>
                <c:pt idx="1126">
                  <c:v>1.0585064476816981</c:v>
                </c:pt>
                <c:pt idx="1127">
                  <c:v>1.0513330158704508</c:v>
                </c:pt>
                <c:pt idx="1128">
                  <c:v>1.0487252281409833</c:v>
                </c:pt>
                <c:pt idx="1129">
                  <c:v>1.0470335642224795</c:v>
                </c:pt>
                <c:pt idx="1130">
                  <c:v>1.047928004945714</c:v>
                </c:pt>
                <c:pt idx="1131">
                  <c:v>1.0401080765121815</c:v>
                </c:pt>
                <c:pt idx="1132">
                  <c:v>1.0366425692443875</c:v>
                </c:pt>
                <c:pt idx="1133">
                  <c:v>1.0349181615956831</c:v>
                </c:pt>
                <c:pt idx="1134">
                  <c:v>1.0258708000902854</c:v>
                </c:pt>
                <c:pt idx="1135">
                  <c:v>1.045168215487543</c:v>
                </c:pt>
                <c:pt idx="1136">
                  <c:v>1.0307282438571392</c:v>
                </c:pt>
                <c:pt idx="1137">
                  <c:v>1.0436362955886815</c:v>
                </c:pt>
                <c:pt idx="1138">
                  <c:v>1.0349405510030052</c:v>
                </c:pt>
                <c:pt idx="1139">
                  <c:v>1.0350143171290036</c:v>
                </c:pt>
                <c:pt idx="1140">
                  <c:v>1.0317074538556654</c:v>
                </c:pt>
                <c:pt idx="1141">
                  <c:v>1.0444642352868632</c:v>
                </c:pt>
                <c:pt idx="1142">
                  <c:v>1.0440804843184539</c:v>
                </c:pt>
                <c:pt idx="1143">
                  <c:v>1.0400980603652494</c:v>
                </c:pt>
                <c:pt idx="1144">
                  <c:v>1.0471716578661798</c:v>
                </c:pt>
                <c:pt idx="1145">
                  <c:v>1.0540588121368895</c:v>
                </c:pt>
                <c:pt idx="1146">
                  <c:v>1.0583165519710265</c:v>
                </c:pt>
                <c:pt idx="1147">
                  <c:v>1.0516264476598456</c:v>
                </c:pt>
                <c:pt idx="1148">
                  <c:v>1.0494827422537896</c:v>
                </c:pt>
                <c:pt idx="1149">
                  <c:v>1.0481959696180401</c:v>
                </c:pt>
                <c:pt idx="1150">
                  <c:v>1.0475620135280104</c:v>
                </c:pt>
                <c:pt idx="1151">
                  <c:v>1.0498267539252797</c:v>
                </c:pt>
                <c:pt idx="1152">
                  <c:v>1.0536504715181347</c:v>
                </c:pt>
                <c:pt idx="1153">
                  <c:v>1.0524313654438928</c:v>
                </c:pt>
                <c:pt idx="1154">
                  <c:v>1.0406817895686209</c:v>
                </c:pt>
                <c:pt idx="1155">
                  <c:v>1.0447053092177063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CE-425A-88DD-3987F487C574}"/>
            </c:ext>
          </c:extLst>
        </c:ser>
        <c:ser>
          <c:idx val="2"/>
          <c:order val="2"/>
          <c:tx>
            <c:strRef>
              <c:f>资金流分层!$J$1</c:f>
              <c:strCache>
                <c:ptCount val="1"/>
                <c:pt idx="0">
                  <c:v>分层3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资金流分层!$A$2:$A$1157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资金流分层!$J$2:$J$1157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1.0111141681564075</c:v>
                </c:pt>
                <c:pt idx="2">
                  <c:v>1.0142951354466199</c:v>
                </c:pt>
                <c:pt idx="3">
                  <c:v>1.0099200523963012</c:v>
                </c:pt>
                <c:pt idx="4">
                  <c:v>1.0241949399038808</c:v>
                </c:pt>
                <c:pt idx="5">
                  <c:v>1.0224996309891639</c:v>
                </c:pt>
                <c:pt idx="6">
                  <c:v>1.0148687948407102</c:v>
                </c:pt>
                <c:pt idx="7">
                  <c:v>1.005771047519596</c:v>
                </c:pt>
                <c:pt idx="8">
                  <c:v>0.99120897850810408</c:v>
                </c:pt>
                <c:pt idx="9">
                  <c:v>0.96558751120783515</c:v>
                </c:pt>
                <c:pt idx="10">
                  <c:v>0.97491279825830424</c:v>
                </c:pt>
                <c:pt idx="11">
                  <c:v>0.97074736191873834</c:v>
                </c:pt>
                <c:pt idx="12">
                  <c:v>0.96688417429142504</c:v>
                </c:pt>
                <c:pt idx="13">
                  <c:v>0.97999012295924393</c:v>
                </c:pt>
                <c:pt idx="14">
                  <c:v>0.98925203967623165</c:v>
                </c:pt>
                <c:pt idx="15">
                  <c:v>0.98501153306717459</c:v>
                </c:pt>
                <c:pt idx="16">
                  <c:v>0.98789939708194396</c:v>
                </c:pt>
                <c:pt idx="17">
                  <c:v>0.99603028421368001</c:v>
                </c:pt>
                <c:pt idx="18">
                  <c:v>0.99543100491309455</c:v>
                </c:pt>
                <c:pt idx="19">
                  <c:v>1.0059087274073597</c:v>
                </c:pt>
                <c:pt idx="20">
                  <c:v>1.0073321949913434</c:v>
                </c:pt>
                <c:pt idx="21">
                  <c:v>1.0131211255145365</c:v>
                </c:pt>
                <c:pt idx="22">
                  <c:v>1.0186951343714108</c:v>
                </c:pt>
                <c:pt idx="23">
                  <c:v>1.0207857994962057</c:v>
                </c:pt>
                <c:pt idx="24">
                  <c:v>1.0248238802336753</c:v>
                </c:pt>
                <c:pt idx="25">
                  <c:v>1.0301474081827022</c:v>
                </c:pt>
                <c:pt idx="26">
                  <c:v>1.0137462496051102</c:v>
                </c:pt>
                <c:pt idx="27">
                  <c:v>1.0228040247059251</c:v>
                </c:pt>
                <c:pt idx="28">
                  <c:v>1.0071836113963675</c:v>
                </c:pt>
                <c:pt idx="29">
                  <c:v>1.0132824556018429</c:v>
                </c:pt>
                <c:pt idx="30">
                  <c:v>1.0265279897565218</c:v>
                </c:pt>
                <c:pt idx="31">
                  <c:v>1.0291379228038342</c:v>
                </c:pt>
                <c:pt idx="32">
                  <c:v>1.0254228891110437</c:v>
                </c:pt>
                <c:pt idx="33">
                  <c:v>1.0294144850630575</c:v>
                </c:pt>
                <c:pt idx="34">
                  <c:v>1.0224235833652038</c:v>
                </c:pt>
                <c:pt idx="35">
                  <c:v>1.029327068024394</c:v>
                </c:pt>
                <c:pt idx="36">
                  <c:v>1.0354301419054346</c:v>
                </c:pt>
                <c:pt idx="37">
                  <c:v>1.0271694769074433</c:v>
                </c:pt>
                <c:pt idx="38">
                  <c:v>1.0240682755471904</c:v>
                </c:pt>
                <c:pt idx="39">
                  <c:v>1.034298728280169</c:v>
                </c:pt>
                <c:pt idx="40">
                  <c:v>1.0315721109103582</c:v>
                </c:pt>
                <c:pt idx="41">
                  <c:v>1.0323753437073571</c:v>
                </c:pt>
                <c:pt idx="42">
                  <c:v>1.0233444217163963</c:v>
                </c:pt>
                <c:pt idx="43">
                  <c:v>1.0219571558921452</c:v>
                </c:pt>
                <c:pt idx="44">
                  <c:v>1.0298039730222532</c:v>
                </c:pt>
                <c:pt idx="45">
                  <c:v>1.0305431395154809</c:v>
                </c:pt>
                <c:pt idx="46">
                  <c:v>1.0296628683951097</c:v>
                </c:pt>
                <c:pt idx="47">
                  <c:v>1.038579249395484</c:v>
                </c:pt>
                <c:pt idx="48">
                  <c:v>1.0344492331337742</c:v>
                </c:pt>
                <c:pt idx="49">
                  <c:v>1.0407976290876275</c:v>
                </c:pt>
                <c:pt idx="50">
                  <c:v>1.0377830839392532</c:v>
                </c:pt>
                <c:pt idx="51">
                  <c:v>1.0341119366223206</c:v>
                </c:pt>
                <c:pt idx="52">
                  <c:v>1.0339732657199838</c:v>
                </c:pt>
                <c:pt idx="53">
                  <c:v>1.0332412179052792</c:v>
                </c:pt>
                <c:pt idx="54">
                  <c:v>1.0329560221970275</c:v>
                </c:pt>
                <c:pt idx="55">
                  <c:v>1.0281029932986354</c:v>
                </c:pt>
                <c:pt idx="56">
                  <c:v>1.0196473102142158</c:v>
                </c:pt>
                <c:pt idx="57">
                  <c:v>0.99392613732254542</c:v>
                </c:pt>
                <c:pt idx="58">
                  <c:v>0.99559178781204205</c:v>
                </c:pt>
                <c:pt idx="59">
                  <c:v>1.0205797323015668</c:v>
                </c:pt>
                <c:pt idx="60">
                  <c:v>1.0285850233890275</c:v>
                </c:pt>
                <c:pt idx="61">
                  <c:v>1.0329338390792959</c:v>
                </c:pt>
                <c:pt idx="62">
                  <c:v>1.0269989294056387</c:v>
                </c:pt>
                <c:pt idx="63">
                  <c:v>1.0466102469668477</c:v>
                </c:pt>
                <c:pt idx="64">
                  <c:v>1.0356439473883512</c:v>
                </c:pt>
                <c:pt idx="65">
                  <c:v>1.0370156653915155</c:v>
                </c:pt>
                <c:pt idx="66">
                  <c:v>1.0262686008313096</c:v>
                </c:pt>
                <c:pt idx="67">
                  <c:v>1.0057025742610877</c:v>
                </c:pt>
                <c:pt idx="68">
                  <c:v>0.98913206286101429</c:v>
                </c:pt>
                <c:pt idx="69">
                  <c:v>0.97890152925881024</c:v>
                </c:pt>
                <c:pt idx="70">
                  <c:v>0.96927757248162383</c:v>
                </c:pt>
                <c:pt idx="71">
                  <c:v>0.96384866152711735</c:v>
                </c:pt>
                <c:pt idx="72">
                  <c:v>0.93601743255876069</c:v>
                </c:pt>
                <c:pt idx="73">
                  <c:v>0.93780846700225928</c:v>
                </c:pt>
                <c:pt idx="74">
                  <c:v>0.94157828731485294</c:v>
                </c:pt>
                <c:pt idx="75">
                  <c:v>0.94676520297290923</c:v>
                </c:pt>
                <c:pt idx="76">
                  <c:v>0.95289713116614205</c:v>
                </c:pt>
                <c:pt idx="77">
                  <c:v>0.948951479520456</c:v>
                </c:pt>
                <c:pt idx="78">
                  <c:v>0.94324378244300977</c:v>
                </c:pt>
                <c:pt idx="79">
                  <c:v>0.93835917033686422</c:v>
                </c:pt>
                <c:pt idx="80">
                  <c:v>0.91922347407107974</c:v>
                </c:pt>
                <c:pt idx="81">
                  <c:v>0.89830953638835098</c:v>
                </c:pt>
                <c:pt idx="82">
                  <c:v>0.90403555900179555</c:v>
                </c:pt>
                <c:pt idx="83">
                  <c:v>0.87532162837315741</c:v>
                </c:pt>
                <c:pt idx="84">
                  <c:v>0.86887153540488593</c:v>
                </c:pt>
                <c:pt idx="85">
                  <c:v>0.86786539124346307</c:v>
                </c:pt>
                <c:pt idx="86">
                  <c:v>0.86573383525950787</c:v>
                </c:pt>
                <c:pt idx="87">
                  <c:v>0.88014544664367422</c:v>
                </c:pt>
                <c:pt idx="88">
                  <c:v>0.89151165107890218</c:v>
                </c:pt>
                <c:pt idx="89">
                  <c:v>0.88562482252729635</c:v>
                </c:pt>
                <c:pt idx="90">
                  <c:v>0.88312230032231709</c:v>
                </c:pt>
                <c:pt idx="91">
                  <c:v>0.8633294938887377</c:v>
                </c:pt>
                <c:pt idx="92">
                  <c:v>0.8285166948496927</c:v>
                </c:pt>
                <c:pt idx="93">
                  <c:v>0.83555011135028523</c:v>
                </c:pt>
                <c:pt idx="94">
                  <c:v>0.84125889487213878</c:v>
                </c:pt>
                <c:pt idx="95">
                  <c:v>0.84282077566797409</c:v>
                </c:pt>
                <c:pt idx="96">
                  <c:v>0.84306680108677756</c:v>
                </c:pt>
                <c:pt idx="97">
                  <c:v>0.81945921626558116</c:v>
                </c:pt>
                <c:pt idx="98">
                  <c:v>0.82964687048212005</c:v>
                </c:pt>
                <c:pt idx="99">
                  <c:v>0.8405861950298098</c:v>
                </c:pt>
                <c:pt idx="100">
                  <c:v>0.84025505189218974</c:v>
                </c:pt>
                <c:pt idx="101">
                  <c:v>0.85128622639738527</c:v>
                </c:pt>
                <c:pt idx="102">
                  <c:v>0.84708744608458197</c:v>
                </c:pt>
                <c:pt idx="103">
                  <c:v>0.84852344161560922</c:v>
                </c:pt>
                <c:pt idx="104">
                  <c:v>0.83423011486568488</c:v>
                </c:pt>
                <c:pt idx="105">
                  <c:v>0.84439249104638758</c:v>
                </c:pt>
                <c:pt idx="106">
                  <c:v>0.84582273604190683</c:v>
                </c:pt>
                <c:pt idx="107">
                  <c:v>0.85806792215332706</c:v>
                </c:pt>
                <c:pt idx="108">
                  <c:v>0.85884608008844576</c:v>
                </c:pt>
                <c:pt idx="109">
                  <c:v>0.86184714732545886</c:v>
                </c:pt>
                <c:pt idx="110">
                  <c:v>0.86541488525951327</c:v>
                </c:pt>
                <c:pt idx="111">
                  <c:v>0.86002429660590574</c:v>
                </c:pt>
                <c:pt idx="112">
                  <c:v>0.84637772769072595</c:v>
                </c:pt>
                <c:pt idx="113">
                  <c:v>0.84597039018671183</c:v>
                </c:pt>
                <c:pt idx="114">
                  <c:v>0.85711793937733571</c:v>
                </c:pt>
                <c:pt idx="115">
                  <c:v>0.85557653943566125</c:v>
                </c:pt>
                <c:pt idx="116">
                  <c:v>0.85193276820471131</c:v>
                </c:pt>
                <c:pt idx="117">
                  <c:v>0.85676495696475585</c:v>
                </c:pt>
                <c:pt idx="118">
                  <c:v>0.85851871732308593</c:v>
                </c:pt>
                <c:pt idx="119">
                  <c:v>0.8725961078686163</c:v>
                </c:pt>
                <c:pt idx="120">
                  <c:v>0.87090647995648696</c:v>
                </c:pt>
                <c:pt idx="121">
                  <c:v>0.87702668307609699</c:v>
                </c:pt>
                <c:pt idx="122">
                  <c:v>0.88239923789738373</c:v>
                </c:pt>
                <c:pt idx="123">
                  <c:v>0.89279365910506114</c:v>
                </c:pt>
                <c:pt idx="124">
                  <c:v>0.89266181215228491</c:v>
                </c:pt>
                <c:pt idx="125">
                  <c:v>0.87605498855920949</c:v>
                </c:pt>
                <c:pt idx="126">
                  <c:v>0.88063314974262441</c:v>
                </c:pt>
                <c:pt idx="127">
                  <c:v>0.89130123263660266</c:v>
                </c:pt>
                <c:pt idx="128">
                  <c:v>0.88848111327641777</c:v>
                </c:pt>
                <c:pt idx="129">
                  <c:v>0.85919433279675361</c:v>
                </c:pt>
                <c:pt idx="130">
                  <c:v>0.87168304200589519</c:v>
                </c:pt>
                <c:pt idx="131">
                  <c:v>0.88992075268220605</c:v>
                </c:pt>
                <c:pt idx="132">
                  <c:v>0.89210065821379136</c:v>
                </c:pt>
                <c:pt idx="133">
                  <c:v>0.89333324448190587</c:v>
                </c:pt>
                <c:pt idx="134">
                  <c:v>0.89186529439608775</c:v>
                </c:pt>
                <c:pt idx="135">
                  <c:v>0.88601954070345723</c:v>
                </c:pt>
                <c:pt idx="136">
                  <c:v>0.8901680278656644</c:v>
                </c:pt>
                <c:pt idx="137">
                  <c:v>0.89990631382776265</c:v>
                </c:pt>
                <c:pt idx="138">
                  <c:v>0.89692389647882054</c:v>
                </c:pt>
                <c:pt idx="139">
                  <c:v>0.91343731460107191</c:v>
                </c:pt>
                <c:pt idx="140">
                  <c:v>0.9068438979554867</c:v>
                </c:pt>
                <c:pt idx="141">
                  <c:v>0.89767566088062012</c:v>
                </c:pt>
                <c:pt idx="142">
                  <c:v>0.91022632837215722</c:v>
                </c:pt>
                <c:pt idx="143">
                  <c:v>0.90803225484487027</c:v>
                </c:pt>
                <c:pt idx="144">
                  <c:v>0.91708358362428877</c:v>
                </c:pt>
                <c:pt idx="145">
                  <c:v>0.92757017176162293</c:v>
                </c:pt>
                <c:pt idx="146">
                  <c:v>0.92775840861495362</c:v>
                </c:pt>
                <c:pt idx="147">
                  <c:v>0.91287949694261372</c:v>
                </c:pt>
                <c:pt idx="148">
                  <c:v>0.88499290377865902</c:v>
                </c:pt>
                <c:pt idx="149">
                  <c:v>0.90413402227841655</c:v>
                </c:pt>
                <c:pt idx="150">
                  <c:v>0.90657520371382994</c:v>
                </c:pt>
                <c:pt idx="151">
                  <c:v>0.9087342108372003</c:v>
                </c:pt>
                <c:pt idx="152">
                  <c:v>0.91937562672840245</c:v>
                </c:pt>
                <c:pt idx="153">
                  <c:v>0.91291271519759809</c:v>
                </c:pt>
                <c:pt idx="154">
                  <c:v>0.92200523073131069</c:v>
                </c:pt>
                <c:pt idx="155">
                  <c:v>0.918430653264798</c:v>
                </c:pt>
                <c:pt idx="156">
                  <c:v>0.90986151752462663</c:v>
                </c:pt>
                <c:pt idx="157">
                  <c:v>0.90463534215286956</c:v>
                </c:pt>
                <c:pt idx="158">
                  <c:v>0.91942250298860573</c:v>
                </c:pt>
                <c:pt idx="159">
                  <c:v>0.93351376156875909</c:v>
                </c:pt>
                <c:pt idx="160">
                  <c:v>0.93320527281792964</c:v>
                </c:pt>
                <c:pt idx="161">
                  <c:v>0.94167640393113161</c:v>
                </c:pt>
                <c:pt idx="162">
                  <c:v>0.94662540805443085</c:v>
                </c:pt>
                <c:pt idx="163">
                  <c:v>0.9617920311010757</c:v>
                </c:pt>
                <c:pt idx="164">
                  <c:v>0.95805677294496949</c:v>
                </c:pt>
                <c:pt idx="165">
                  <c:v>0.95339920309527781</c:v>
                </c:pt>
                <c:pt idx="166">
                  <c:v>0.96706670610114187</c:v>
                </c:pt>
                <c:pt idx="167">
                  <c:v>0.96569691554320758</c:v>
                </c:pt>
                <c:pt idx="168">
                  <c:v>0.96671195792788245</c:v>
                </c:pt>
                <c:pt idx="169">
                  <c:v>0.97656819940306083</c:v>
                </c:pt>
                <c:pt idx="170">
                  <c:v>0.9711037746225778</c:v>
                </c:pt>
                <c:pt idx="171">
                  <c:v>0.9787180357110431</c:v>
                </c:pt>
                <c:pt idx="172">
                  <c:v>0.96989529005232356</c:v>
                </c:pt>
                <c:pt idx="173">
                  <c:v>0.94997718411630361</c:v>
                </c:pt>
                <c:pt idx="174">
                  <c:v>0.95256575365430629</c:v>
                </c:pt>
                <c:pt idx="175">
                  <c:v>0.94932524705233434</c:v>
                </c:pt>
                <c:pt idx="176">
                  <c:v>0.95716678411048406</c:v>
                </c:pt>
                <c:pt idx="177">
                  <c:v>0.94305078379655782</c:v>
                </c:pt>
                <c:pt idx="178">
                  <c:v>0.93171653440403845</c:v>
                </c:pt>
                <c:pt idx="179">
                  <c:v>0.91693322976486868</c:v>
                </c:pt>
                <c:pt idx="180">
                  <c:v>0.91772990265751131</c:v>
                </c:pt>
                <c:pt idx="181">
                  <c:v>0.92289011916811781</c:v>
                </c:pt>
                <c:pt idx="182">
                  <c:v>0.91861217196487177</c:v>
                </c:pt>
                <c:pt idx="183">
                  <c:v>0.9234592111613722</c:v>
                </c:pt>
                <c:pt idx="184">
                  <c:v>0.93036990139594944</c:v>
                </c:pt>
                <c:pt idx="185">
                  <c:v>0.92710904001857908</c:v>
                </c:pt>
                <c:pt idx="186">
                  <c:v>0.91871853588173646</c:v>
                </c:pt>
                <c:pt idx="187">
                  <c:v>0.91341269424487059</c:v>
                </c:pt>
                <c:pt idx="188">
                  <c:v>0.91900489367964333</c:v>
                </c:pt>
                <c:pt idx="189">
                  <c:v>0.91250384809721674</c:v>
                </c:pt>
                <c:pt idx="190">
                  <c:v>0.90971253015207831</c:v>
                </c:pt>
                <c:pt idx="191">
                  <c:v>0.89771841354802151</c:v>
                </c:pt>
                <c:pt idx="192">
                  <c:v>0.8823667898233295</c:v>
                </c:pt>
                <c:pt idx="193">
                  <c:v>0.89875216055412621</c:v>
                </c:pt>
                <c:pt idx="194">
                  <c:v>0.90467073256952779</c:v>
                </c:pt>
                <c:pt idx="195">
                  <c:v>0.90136715526341593</c:v>
                </c:pt>
                <c:pt idx="196">
                  <c:v>0.90332342390728171</c:v>
                </c:pt>
                <c:pt idx="197">
                  <c:v>0.91270966158783218</c:v>
                </c:pt>
                <c:pt idx="198">
                  <c:v>0.90452170314051983</c:v>
                </c:pt>
                <c:pt idx="199">
                  <c:v>0.88332069991544282</c:v>
                </c:pt>
                <c:pt idx="200">
                  <c:v>0.88612991628597393</c:v>
                </c:pt>
                <c:pt idx="201">
                  <c:v>0.88462537146129094</c:v>
                </c:pt>
                <c:pt idx="202">
                  <c:v>0.88008114995014186</c:v>
                </c:pt>
                <c:pt idx="203">
                  <c:v>0.8724271764704562</c:v>
                </c:pt>
                <c:pt idx="204">
                  <c:v>0.88266401503643532</c:v>
                </c:pt>
                <c:pt idx="205">
                  <c:v>0.89192956495665587</c:v>
                </c:pt>
                <c:pt idx="206">
                  <c:v>0.89164606518346268</c:v>
                </c:pt>
                <c:pt idx="207">
                  <c:v>0.89372039331001496</c:v>
                </c:pt>
                <c:pt idx="208">
                  <c:v>0.88939682105046547</c:v>
                </c:pt>
                <c:pt idx="209">
                  <c:v>0.88698551606051124</c:v>
                </c:pt>
                <c:pt idx="210">
                  <c:v>0.88656317296719034</c:v>
                </c:pt>
                <c:pt idx="211">
                  <c:v>0.87737509727944685</c:v>
                </c:pt>
                <c:pt idx="212">
                  <c:v>0.87618765335871152</c:v>
                </c:pt>
                <c:pt idx="213">
                  <c:v>0.83806625272533042</c:v>
                </c:pt>
                <c:pt idx="214">
                  <c:v>0.84060613389704764</c:v>
                </c:pt>
                <c:pt idx="215">
                  <c:v>0.84656322288029673</c:v>
                </c:pt>
                <c:pt idx="216">
                  <c:v>0.84169505519188559</c:v>
                </c:pt>
                <c:pt idx="217">
                  <c:v>0.81658795837017606</c:v>
                </c:pt>
                <c:pt idx="218">
                  <c:v>0.81595133785191409</c:v>
                </c:pt>
                <c:pt idx="219">
                  <c:v>0.8021054266925407</c:v>
                </c:pt>
                <c:pt idx="220">
                  <c:v>0.81330553766187208</c:v>
                </c:pt>
                <c:pt idx="221">
                  <c:v>0.80837261892789725</c:v>
                </c:pt>
                <c:pt idx="222">
                  <c:v>0.800664141246755</c:v>
                </c:pt>
                <c:pt idx="223">
                  <c:v>0.80229472052903961</c:v>
                </c:pt>
                <c:pt idx="224">
                  <c:v>0.79992622245564893</c:v>
                </c:pt>
                <c:pt idx="225">
                  <c:v>0.78168658231240074</c:v>
                </c:pt>
                <c:pt idx="226">
                  <c:v>0.7870848458603944</c:v>
                </c:pt>
                <c:pt idx="227">
                  <c:v>0.78461709746180719</c:v>
                </c:pt>
                <c:pt idx="228">
                  <c:v>0.78690048409147395</c:v>
                </c:pt>
                <c:pt idx="229">
                  <c:v>0.7876440123048758</c:v>
                </c:pt>
                <c:pt idx="230">
                  <c:v>0.77841139298936157</c:v>
                </c:pt>
                <c:pt idx="231">
                  <c:v>0.78239144283523709</c:v>
                </c:pt>
                <c:pt idx="232">
                  <c:v>0.78381249845823942</c:v>
                </c:pt>
                <c:pt idx="233">
                  <c:v>0.78067931892314679</c:v>
                </c:pt>
                <c:pt idx="234">
                  <c:v>0.77725991288875795</c:v>
                </c:pt>
                <c:pt idx="235">
                  <c:v>0.78477235630822606</c:v>
                </c:pt>
                <c:pt idx="236">
                  <c:v>0.77016190770284132</c:v>
                </c:pt>
                <c:pt idx="237">
                  <c:v>0.77665942267311694</c:v>
                </c:pt>
                <c:pt idx="238">
                  <c:v>0.77482064983383259</c:v>
                </c:pt>
                <c:pt idx="239">
                  <c:v>0.76361676063978812</c:v>
                </c:pt>
                <c:pt idx="240">
                  <c:v>0.77359695217096669</c:v>
                </c:pt>
                <c:pt idx="241">
                  <c:v>0.77792196194368934</c:v>
                </c:pt>
                <c:pt idx="242">
                  <c:v>0.77745340060303203</c:v>
                </c:pt>
                <c:pt idx="243">
                  <c:v>0.78465221300806032</c:v>
                </c:pt>
                <c:pt idx="244">
                  <c:v>0.792222124240343</c:v>
                </c:pt>
                <c:pt idx="245">
                  <c:v>0.79951672945306362</c:v>
                </c:pt>
                <c:pt idx="246">
                  <c:v>0.79980302414763116</c:v>
                </c:pt>
                <c:pt idx="247">
                  <c:v>0.79825261254642155</c:v>
                </c:pt>
                <c:pt idx="248">
                  <c:v>0.80097227939571225</c:v>
                </c:pt>
                <c:pt idx="249">
                  <c:v>0.78972283478889571</c:v>
                </c:pt>
                <c:pt idx="250">
                  <c:v>0.77671906665029822</c:v>
                </c:pt>
                <c:pt idx="251">
                  <c:v>0.77538886910734772</c:v>
                </c:pt>
                <c:pt idx="252">
                  <c:v>0.76799907208152907</c:v>
                </c:pt>
                <c:pt idx="253">
                  <c:v>0.73693713239536485</c:v>
                </c:pt>
                <c:pt idx="254">
                  <c:v>0.74421912399296641</c:v>
                </c:pt>
                <c:pt idx="255">
                  <c:v>0.74840923043881191</c:v>
                </c:pt>
                <c:pt idx="256">
                  <c:v>0.7537100434644084</c:v>
                </c:pt>
                <c:pt idx="257">
                  <c:v>0.75294652314528665</c:v>
                </c:pt>
                <c:pt idx="258">
                  <c:v>0.75757651798613268</c:v>
                </c:pt>
                <c:pt idx="259">
                  <c:v>0.75924371697865811</c:v>
                </c:pt>
                <c:pt idx="260">
                  <c:v>0.76893252593034145</c:v>
                </c:pt>
                <c:pt idx="261">
                  <c:v>0.7645746728614673</c:v>
                </c:pt>
                <c:pt idx="262">
                  <c:v>0.76738628469507486</c:v>
                </c:pt>
                <c:pt idx="263">
                  <c:v>0.75574527578307149</c:v>
                </c:pt>
                <c:pt idx="264">
                  <c:v>0.75439062144522129</c:v>
                </c:pt>
                <c:pt idx="265">
                  <c:v>0.74385885474071123</c:v>
                </c:pt>
                <c:pt idx="266">
                  <c:v>0.7191472201150797</c:v>
                </c:pt>
                <c:pt idx="267">
                  <c:v>0.72604979283831017</c:v>
                </c:pt>
                <c:pt idx="268">
                  <c:v>0.72962992282768935</c:v>
                </c:pt>
                <c:pt idx="269">
                  <c:v>0.69025260788750209</c:v>
                </c:pt>
                <c:pt idx="270">
                  <c:v>0.68649668750987625</c:v>
                </c:pt>
                <c:pt idx="271">
                  <c:v>0.69359832767877638</c:v>
                </c:pt>
                <c:pt idx="272">
                  <c:v>0.66780394202400217</c:v>
                </c:pt>
                <c:pt idx="273">
                  <c:v>0.68172937484359897</c:v>
                </c:pt>
                <c:pt idx="274">
                  <c:v>0.68594414662362135</c:v>
                </c:pt>
                <c:pt idx="275">
                  <c:v>0.68937022551527227</c:v>
                </c:pt>
                <c:pt idx="276">
                  <c:v>0.70312185333039967</c:v>
                </c:pt>
                <c:pt idx="277">
                  <c:v>0.70571401086919305</c:v>
                </c:pt>
                <c:pt idx="278">
                  <c:v>0.71884475663569536</c:v>
                </c:pt>
                <c:pt idx="279">
                  <c:v>0.71389964324481137</c:v>
                </c:pt>
                <c:pt idx="280">
                  <c:v>0.71766236712848308</c:v>
                </c:pt>
                <c:pt idx="281">
                  <c:v>0.72263178077464152</c:v>
                </c:pt>
                <c:pt idx="282">
                  <c:v>0.71958886938949707</c:v>
                </c:pt>
                <c:pt idx="283">
                  <c:v>0.72218341724280677</c:v>
                </c:pt>
                <c:pt idx="284">
                  <c:v>0.73373890492607419</c:v>
                </c:pt>
                <c:pt idx="285">
                  <c:v>0.72694228474553479</c:v>
                </c:pt>
                <c:pt idx="286">
                  <c:v>0.72749319568051907</c:v>
                </c:pt>
                <c:pt idx="287">
                  <c:v>0.73372971786933938</c:v>
                </c:pt>
                <c:pt idx="288">
                  <c:v>0.74453478051222644</c:v>
                </c:pt>
                <c:pt idx="289">
                  <c:v>0.74007457203855942</c:v>
                </c:pt>
                <c:pt idx="290">
                  <c:v>0.72688132261737126</c:v>
                </c:pt>
                <c:pt idx="291">
                  <c:v>0.72215068974320051</c:v>
                </c:pt>
                <c:pt idx="292">
                  <c:v>0.72132688850081417</c:v>
                </c:pt>
                <c:pt idx="293">
                  <c:v>0.71809207490136073</c:v>
                </c:pt>
                <c:pt idx="294">
                  <c:v>0.7157204390656291</c:v>
                </c:pt>
                <c:pt idx="295">
                  <c:v>0.70961386761053113</c:v>
                </c:pt>
                <c:pt idx="296">
                  <c:v>0.71097397756864744</c:v>
                </c:pt>
                <c:pt idx="297">
                  <c:v>0.67166719899044414</c:v>
                </c:pt>
                <c:pt idx="298">
                  <c:v>0.685993080882636</c:v>
                </c:pt>
                <c:pt idx="299">
                  <c:v>0.7070803186506357</c:v>
                </c:pt>
                <c:pt idx="300">
                  <c:v>0.70133166261559043</c:v>
                </c:pt>
                <c:pt idx="301">
                  <c:v>0.70647605828088023</c:v>
                </c:pt>
                <c:pt idx="302">
                  <c:v>0.71764394649851937</c:v>
                </c:pt>
                <c:pt idx="303">
                  <c:v>0.72488881364497726</c:v>
                </c:pt>
                <c:pt idx="304">
                  <c:v>0.71675854373134318</c:v>
                </c:pt>
                <c:pt idx="305">
                  <c:v>0.70974824247486401</c:v>
                </c:pt>
                <c:pt idx="306">
                  <c:v>0.71142149053673476</c:v>
                </c:pt>
                <c:pt idx="307">
                  <c:v>0.71240976308664705</c:v>
                </c:pt>
                <c:pt idx="308">
                  <c:v>0.71989623602849184</c:v>
                </c:pt>
                <c:pt idx="309">
                  <c:v>0.71878438701364722</c:v>
                </c:pt>
                <c:pt idx="310">
                  <c:v>0.71658642034645603</c:v>
                </c:pt>
                <c:pt idx="311">
                  <c:v>0.71453003629427447</c:v>
                </c:pt>
                <c:pt idx="312">
                  <c:v>0.69722829675968667</c:v>
                </c:pt>
                <c:pt idx="313">
                  <c:v>0.71438826310531567</c:v>
                </c:pt>
                <c:pt idx="314">
                  <c:v>0.71402160320319707</c:v>
                </c:pt>
                <c:pt idx="315">
                  <c:v>0.69974075185135309</c:v>
                </c:pt>
                <c:pt idx="316">
                  <c:v>0.68401573443119335</c:v>
                </c:pt>
                <c:pt idx="317">
                  <c:v>0.69686259612356849</c:v>
                </c:pt>
                <c:pt idx="318">
                  <c:v>0.69673245269428585</c:v>
                </c:pt>
                <c:pt idx="319">
                  <c:v>0.68708071207928123</c:v>
                </c:pt>
                <c:pt idx="320">
                  <c:v>0.69231204214045761</c:v>
                </c:pt>
                <c:pt idx="321">
                  <c:v>0.68544523740737695</c:v>
                </c:pt>
                <c:pt idx="322">
                  <c:v>0.69233306214640955</c:v>
                </c:pt>
                <c:pt idx="323">
                  <c:v>0.69438407450399231</c:v>
                </c:pt>
                <c:pt idx="324">
                  <c:v>0.70327161074504352</c:v>
                </c:pt>
                <c:pt idx="325">
                  <c:v>0.70838543916958652</c:v>
                </c:pt>
                <c:pt idx="326">
                  <c:v>0.70672417156369449</c:v>
                </c:pt>
                <c:pt idx="327">
                  <c:v>0.70739320444095255</c:v>
                </c:pt>
                <c:pt idx="328">
                  <c:v>0.70441133360601449</c:v>
                </c:pt>
                <c:pt idx="329">
                  <c:v>0.7023435648190447</c:v>
                </c:pt>
                <c:pt idx="330">
                  <c:v>0.71204440714716322</c:v>
                </c:pt>
                <c:pt idx="331">
                  <c:v>0.70901923396867328</c:v>
                </c:pt>
                <c:pt idx="332">
                  <c:v>0.70566946788844831</c:v>
                </c:pt>
                <c:pt idx="333">
                  <c:v>0.69912972837957599</c:v>
                </c:pt>
                <c:pt idx="334">
                  <c:v>0.71444393851856436</c:v>
                </c:pt>
                <c:pt idx="335">
                  <c:v>0.72177054651367123</c:v>
                </c:pt>
                <c:pt idx="336">
                  <c:v>0.72174480022397269</c:v>
                </c:pt>
                <c:pt idx="337">
                  <c:v>0.72234681508540288</c:v>
                </c:pt>
                <c:pt idx="338">
                  <c:v>0.71751935701761438</c:v>
                </c:pt>
                <c:pt idx="339">
                  <c:v>0.70778539988206723</c:v>
                </c:pt>
                <c:pt idx="340">
                  <c:v>0.70810428810746018</c:v>
                </c:pt>
                <c:pt idx="341">
                  <c:v>0.68502447469585781</c:v>
                </c:pt>
                <c:pt idx="342">
                  <c:v>0.69212485000308999</c:v>
                </c:pt>
                <c:pt idx="343">
                  <c:v>0.68809490757328728</c:v>
                </c:pt>
                <c:pt idx="344">
                  <c:v>0.681588536409516</c:v>
                </c:pt>
                <c:pt idx="345">
                  <c:v>0.68899453747260486</c:v>
                </c:pt>
                <c:pt idx="346">
                  <c:v>0.69017361474388383</c:v>
                </c:pt>
                <c:pt idx="347">
                  <c:v>0.68965573708597538</c:v>
                </c:pt>
                <c:pt idx="348">
                  <c:v>0.67751271474383912</c:v>
                </c:pt>
                <c:pt idx="349">
                  <c:v>0.67373043034470304</c:v>
                </c:pt>
                <c:pt idx="350">
                  <c:v>0.6735098931357576</c:v>
                </c:pt>
                <c:pt idx="351">
                  <c:v>0.6644304036277805</c:v>
                </c:pt>
                <c:pt idx="352">
                  <c:v>0.6635616730270838</c:v>
                </c:pt>
                <c:pt idx="353">
                  <c:v>0.65554146805629476</c:v>
                </c:pt>
                <c:pt idx="354">
                  <c:v>0.61825893277454214</c:v>
                </c:pt>
                <c:pt idx="355">
                  <c:v>0.62429267988651216</c:v>
                </c:pt>
                <c:pt idx="356">
                  <c:v>0.60716534559600233</c:v>
                </c:pt>
                <c:pt idx="357">
                  <c:v>0.61763777013053245</c:v>
                </c:pt>
                <c:pt idx="358">
                  <c:v>0.61599009846680686</c:v>
                </c:pt>
                <c:pt idx="359">
                  <c:v>0.60868210842539694</c:v>
                </c:pt>
                <c:pt idx="360">
                  <c:v>0.60327195711010728</c:v>
                </c:pt>
                <c:pt idx="361">
                  <c:v>0.59824948121724975</c:v>
                </c:pt>
                <c:pt idx="362">
                  <c:v>0.60956787923504896</c:v>
                </c:pt>
                <c:pt idx="363">
                  <c:v>0.59034349222093485</c:v>
                </c:pt>
                <c:pt idx="364">
                  <c:v>0.59763643465326854</c:v>
                </c:pt>
                <c:pt idx="365">
                  <c:v>0.58586951691088429</c:v>
                </c:pt>
                <c:pt idx="366">
                  <c:v>0.57106820424599958</c:v>
                </c:pt>
                <c:pt idx="367">
                  <c:v>0.57449344803888347</c:v>
                </c:pt>
                <c:pt idx="368">
                  <c:v>0.58619167040691733</c:v>
                </c:pt>
                <c:pt idx="369">
                  <c:v>0.58883477566323028</c:v>
                </c:pt>
                <c:pt idx="370">
                  <c:v>0.57502768542753024</c:v>
                </c:pt>
                <c:pt idx="371">
                  <c:v>0.59300766530111249</c:v>
                </c:pt>
                <c:pt idx="372">
                  <c:v>0.59427664787341761</c:v>
                </c:pt>
                <c:pt idx="373">
                  <c:v>0.59866452359552047</c:v>
                </c:pt>
                <c:pt idx="374">
                  <c:v>0.59931001794128869</c:v>
                </c:pt>
                <c:pt idx="375">
                  <c:v>0.59523998020496005</c:v>
                </c:pt>
                <c:pt idx="376">
                  <c:v>0.58833963494064223</c:v>
                </c:pt>
                <c:pt idx="377">
                  <c:v>0.59405679452196136</c:v>
                </c:pt>
                <c:pt idx="378">
                  <c:v>0.60075804648724274</c:v>
                </c:pt>
                <c:pt idx="379">
                  <c:v>0.61086078834369262</c:v>
                </c:pt>
                <c:pt idx="380">
                  <c:v>0.60718179265713523</c:v>
                </c:pt>
                <c:pt idx="381">
                  <c:v>0.60558563351384909</c:v>
                </c:pt>
                <c:pt idx="382">
                  <c:v>0.59954934486021993</c:v>
                </c:pt>
                <c:pt idx="383">
                  <c:v>0.5951333777923804</c:v>
                </c:pt>
                <c:pt idx="384">
                  <c:v>0.59267393240497013</c:v>
                </c:pt>
                <c:pt idx="385">
                  <c:v>0.58904029116598933</c:v>
                </c:pt>
                <c:pt idx="386">
                  <c:v>0.57439501074119248</c:v>
                </c:pt>
                <c:pt idx="387">
                  <c:v>0.56461985642350887</c:v>
                </c:pt>
                <c:pt idx="388">
                  <c:v>0.548145159883073</c:v>
                </c:pt>
                <c:pt idx="389">
                  <c:v>0.55702352438677749</c:v>
                </c:pt>
                <c:pt idx="390">
                  <c:v>0.54637711116787491</c:v>
                </c:pt>
                <c:pt idx="391">
                  <c:v>0.5597268247260403</c:v>
                </c:pt>
                <c:pt idx="392">
                  <c:v>0.5650481915867176</c:v>
                </c:pt>
                <c:pt idx="393">
                  <c:v>0.56869965287016511</c:v>
                </c:pt>
                <c:pt idx="394">
                  <c:v>0.56843126871038685</c:v>
                </c:pt>
                <c:pt idx="395">
                  <c:v>0.56031388024332618</c:v>
                </c:pt>
                <c:pt idx="396">
                  <c:v>0.55156466596951614</c:v>
                </c:pt>
                <c:pt idx="397">
                  <c:v>0.54121597825427237</c:v>
                </c:pt>
                <c:pt idx="398">
                  <c:v>0.54058236269810966</c:v>
                </c:pt>
                <c:pt idx="399">
                  <c:v>0.54673614295039841</c:v>
                </c:pt>
                <c:pt idx="400">
                  <c:v>0.54261993464648572</c:v>
                </c:pt>
                <c:pt idx="401">
                  <c:v>0.54884795520723983</c:v>
                </c:pt>
                <c:pt idx="402">
                  <c:v>0.54484172825575983</c:v>
                </c:pt>
                <c:pt idx="403">
                  <c:v>0.55604462266799526</c:v>
                </c:pt>
                <c:pt idx="404">
                  <c:v>0.55913788886488136</c:v>
                </c:pt>
                <c:pt idx="405">
                  <c:v>0.55539591851929071</c:v>
                </c:pt>
                <c:pt idx="406">
                  <c:v>0.54511372230423827</c:v>
                </c:pt>
                <c:pt idx="407">
                  <c:v>0.53982797998669907</c:v>
                </c:pt>
                <c:pt idx="408">
                  <c:v>0.54113780316972915</c:v>
                </c:pt>
                <c:pt idx="409">
                  <c:v>0.54748103779039792</c:v>
                </c:pt>
                <c:pt idx="410">
                  <c:v>0.54020467135647976</c:v>
                </c:pt>
                <c:pt idx="411">
                  <c:v>0.5379459840251446</c:v>
                </c:pt>
                <c:pt idx="412">
                  <c:v>0.54006320075963477</c:v>
                </c:pt>
                <c:pt idx="413">
                  <c:v>0.5268596393440933</c:v>
                </c:pt>
                <c:pt idx="414">
                  <c:v>0.52422802720776396</c:v>
                </c:pt>
                <c:pt idx="415">
                  <c:v>0.52679198483111056</c:v>
                </c:pt>
                <c:pt idx="416">
                  <c:v>0.52959473251321887</c:v>
                </c:pt>
                <c:pt idx="417">
                  <c:v>0.52545384146503882</c:v>
                </c:pt>
                <c:pt idx="418">
                  <c:v>0.51467976727839615</c:v>
                </c:pt>
                <c:pt idx="419">
                  <c:v>0.5223728669815686</c:v>
                </c:pt>
                <c:pt idx="420">
                  <c:v>0.52451381829740518</c:v>
                </c:pt>
                <c:pt idx="421">
                  <c:v>0.52013207457951138</c:v>
                </c:pt>
                <c:pt idx="422">
                  <c:v>0.52330639445508875</c:v>
                </c:pt>
                <c:pt idx="423">
                  <c:v>0.52446819496173236</c:v>
                </c:pt>
                <c:pt idx="424">
                  <c:v>0.52303376950237679</c:v>
                </c:pt>
                <c:pt idx="425">
                  <c:v>0.519123584010584</c:v>
                </c:pt>
                <c:pt idx="426">
                  <c:v>0.52072547051987239</c:v>
                </c:pt>
                <c:pt idx="427">
                  <c:v>0.50813514984348052</c:v>
                </c:pt>
                <c:pt idx="428">
                  <c:v>0.50604331810985248</c:v>
                </c:pt>
                <c:pt idx="429">
                  <c:v>0.5112221906606409</c:v>
                </c:pt>
                <c:pt idx="430">
                  <c:v>0.47142376819998039</c:v>
                </c:pt>
                <c:pt idx="431">
                  <c:v>0.46321896852027383</c:v>
                </c:pt>
                <c:pt idx="432">
                  <c:v>0.45657188686897665</c:v>
                </c:pt>
                <c:pt idx="433">
                  <c:v>0.45044213725493792</c:v>
                </c:pt>
                <c:pt idx="434">
                  <c:v>0.44992336133344518</c:v>
                </c:pt>
                <c:pt idx="435">
                  <c:v>0.43304980695229661</c:v>
                </c:pt>
                <c:pt idx="436">
                  <c:v>0.44141180668428126</c:v>
                </c:pt>
                <c:pt idx="437">
                  <c:v>0.46336605493308347</c:v>
                </c:pt>
                <c:pt idx="438">
                  <c:v>0.45606956586474484</c:v>
                </c:pt>
                <c:pt idx="439">
                  <c:v>0.45240615848541094</c:v>
                </c:pt>
                <c:pt idx="440">
                  <c:v>0.44653104499124319</c:v>
                </c:pt>
                <c:pt idx="441">
                  <c:v>0.44493441674619261</c:v>
                </c:pt>
                <c:pt idx="442">
                  <c:v>0.43643095238961133</c:v>
                </c:pt>
                <c:pt idx="443">
                  <c:v>0.43836959705958262</c:v>
                </c:pt>
                <c:pt idx="444">
                  <c:v>0.44546971784226652</c:v>
                </c:pt>
                <c:pt idx="445">
                  <c:v>0.45281574055181106</c:v>
                </c:pt>
                <c:pt idx="446">
                  <c:v>0.46733353896808916</c:v>
                </c:pt>
                <c:pt idx="447">
                  <c:v>0.47372894491953077</c:v>
                </c:pt>
                <c:pt idx="448">
                  <c:v>0.4754262461693341</c:v>
                </c:pt>
                <c:pt idx="449">
                  <c:v>0.4732360458866175</c:v>
                </c:pt>
                <c:pt idx="450">
                  <c:v>0.4691644595859838</c:v>
                </c:pt>
                <c:pt idx="451">
                  <c:v>0.4707109330871917</c:v>
                </c:pt>
                <c:pt idx="452">
                  <c:v>0.48684359053727694</c:v>
                </c:pt>
                <c:pt idx="453">
                  <c:v>0.49258344182488628</c:v>
                </c:pt>
                <c:pt idx="454">
                  <c:v>0.48966022971554329</c:v>
                </c:pt>
                <c:pt idx="455">
                  <c:v>0.49692140257496953</c:v>
                </c:pt>
                <c:pt idx="456">
                  <c:v>0.50079236602001409</c:v>
                </c:pt>
                <c:pt idx="457">
                  <c:v>0.50166846985328184</c:v>
                </c:pt>
                <c:pt idx="458">
                  <c:v>0.48630812832696058</c:v>
                </c:pt>
                <c:pt idx="459">
                  <c:v>0.48786432703089816</c:v>
                </c:pt>
                <c:pt idx="460">
                  <c:v>0.48646175914013906</c:v>
                </c:pt>
                <c:pt idx="461">
                  <c:v>0.46263244739346326</c:v>
                </c:pt>
                <c:pt idx="462">
                  <c:v>0.4614140314819834</c:v>
                </c:pt>
                <c:pt idx="463">
                  <c:v>0.46636447679336979</c:v>
                </c:pt>
                <c:pt idx="464">
                  <c:v>0.47010379267498775</c:v>
                </c:pt>
                <c:pt idx="465">
                  <c:v>0.4572640006046747</c:v>
                </c:pt>
                <c:pt idx="466">
                  <c:v>0.45862611130102704</c:v>
                </c:pt>
                <c:pt idx="467">
                  <c:v>0.47250377113446745</c:v>
                </c:pt>
                <c:pt idx="468">
                  <c:v>0.47492649285777999</c:v>
                </c:pt>
                <c:pt idx="469">
                  <c:v>0.4707666544811942</c:v>
                </c:pt>
                <c:pt idx="470">
                  <c:v>0.46206482094398704</c:v>
                </c:pt>
                <c:pt idx="471">
                  <c:v>0.46346904290351942</c:v>
                </c:pt>
                <c:pt idx="472">
                  <c:v>0.45794372406592904</c:v>
                </c:pt>
                <c:pt idx="473">
                  <c:v>0.46160667159098817</c:v>
                </c:pt>
                <c:pt idx="474">
                  <c:v>0.46238677999153704</c:v>
                </c:pt>
                <c:pt idx="475">
                  <c:v>0.46699894561417826</c:v>
                </c:pt>
                <c:pt idx="476">
                  <c:v>0.45543097771484586</c:v>
                </c:pt>
                <c:pt idx="477">
                  <c:v>0.4571778422315112</c:v>
                </c:pt>
                <c:pt idx="478">
                  <c:v>0.45691518809861625</c:v>
                </c:pt>
                <c:pt idx="479">
                  <c:v>0.45039673038470551</c:v>
                </c:pt>
                <c:pt idx="480">
                  <c:v>0.45358376737704054</c:v>
                </c:pt>
                <c:pt idx="481">
                  <c:v>0.4501032667729673</c:v>
                </c:pt>
                <c:pt idx="482">
                  <c:v>0.45577978879141412</c:v>
                </c:pt>
                <c:pt idx="483">
                  <c:v>0.44953883080440793</c:v>
                </c:pt>
                <c:pt idx="484">
                  <c:v>0.44897101172465792</c:v>
                </c:pt>
                <c:pt idx="485">
                  <c:v>0.44347540638145694</c:v>
                </c:pt>
                <c:pt idx="486">
                  <c:v>0.44560993901305745</c:v>
                </c:pt>
                <c:pt idx="487">
                  <c:v>0.43956619277617448</c:v>
                </c:pt>
                <c:pt idx="488">
                  <c:v>0.43383917081184048</c:v>
                </c:pt>
                <c:pt idx="489">
                  <c:v>0.44530220713261054</c:v>
                </c:pt>
                <c:pt idx="490">
                  <c:v>0.45818698947945019</c:v>
                </c:pt>
                <c:pt idx="491">
                  <c:v>0.45782668549926403</c:v>
                </c:pt>
                <c:pt idx="492">
                  <c:v>0.46123214649246508</c:v>
                </c:pt>
                <c:pt idx="493">
                  <c:v>0.4603073928440003</c:v>
                </c:pt>
                <c:pt idx="494">
                  <c:v>0.46183917298145294</c:v>
                </c:pt>
                <c:pt idx="495">
                  <c:v>0.46095665185866186</c:v>
                </c:pt>
                <c:pt idx="496">
                  <c:v>0.46243717759566022</c:v>
                </c:pt>
                <c:pt idx="497">
                  <c:v>0.4619178814742454</c:v>
                </c:pt>
                <c:pt idx="498">
                  <c:v>0.45851879632228659</c:v>
                </c:pt>
                <c:pt idx="499">
                  <c:v>0.46059263495192415</c:v>
                </c:pt>
                <c:pt idx="500">
                  <c:v>0.46321136148968922</c:v>
                </c:pt>
                <c:pt idx="501">
                  <c:v>0.45749058354865907</c:v>
                </c:pt>
                <c:pt idx="502">
                  <c:v>0.45753835636033607</c:v>
                </c:pt>
                <c:pt idx="503">
                  <c:v>0.46028267063218492</c:v>
                </c:pt>
                <c:pt idx="504">
                  <c:v>0.45777052814766428</c:v>
                </c:pt>
                <c:pt idx="505">
                  <c:v>0.45676701740788361</c:v>
                </c:pt>
                <c:pt idx="506">
                  <c:v>0.44564025178655803</c:v>
                </c:pt>
                <c:pt idx="507">
                  <c:v>0.43884731105825514</c:v>
                </c:pt>
                <c:pt idx="508">
                  <c:v>0.43098879650583571</c:v>
                </c:pt>
                <c:pt idx="509">
                  <c:v>0.44703760032777135</c:v>
                </c:pt>
                <c:pt idx="510">
                  <c:v>0.46231973959959644</c:v>
                </c:pt>
                <c:pt idx="511">
                  <c:v>0.46951092475335388</c:v>
                </c:pt>
                <c:pt idx="512">
                  <c:v>0.4803394531850893</c:v>
                </c:pt>
                <c:pt idx="513">
                  <c:v>0.48109638928761927</c:v>
                </c:pt>
                <c:pt idx="514">
                  <c:v>0.4857861507333901</c:v>
                </c:pt>
                <c:pt idx="515">
                  <c:v>0.5043188989617986</c:v>
                </c:pt>
                <c:pt idx="516">
                  <c:v>0.50916397869254282</c:v>
                </c:pt>
                <c:pt idx="517">
                  <c:v>0.51209422698285934</c:v>
                </c:pt>
                <c:pt idx="518">
                  <c:v>0.5104661675784149</c:v>
                </c:pt>
                <c:pt idx="519">
                  <c:v>0.52483930086454711</c:v>
                </c:pt>
                <c:pt idx="520">
                  <c:v>0.55242221823686888</c:v>
                </c:pt>
                <c:pt idx="521">
                  <c:v>0.55852235984439103</c:v>
                </c:pt>
                <c:pt idx="522">
                  <c:v>0.55001342399231279</c:v>
                </c:pt>
                <c:pt idx="523">
                  <c:v>0.5495732393685846</c:v>
                </c:pt>
                <c:pt idx="524">
                  <c:v>0.54993674535767079</c:v>
                </c:pt>
                <c:pt idx="525">
                  <c:v>0.56286164320875243</c:v>
                </c:pt>
                <c:pt idx="526">
                  <c:v>0.57884786813385558</c:v>
                </c:pt>
                <c:pt idx="527">
                  <c:v>0.59626987248036356</c:v>
                </c:pt>
                <c:pt idx="528">
                  <c:v>0.60799617523994409</c:v>
                </c:pt>
                <c:pt idx="529">
                  <c:v>0.57205488575118446</c:v>
                </c:pt>
                <c:pt idx="530">
                  <c:v>0.59476603362694569</c:v>
                </c:pt>
                <c:pt idx="531">
                  <c:v>0.60657952492692879</c:v>
                </c:pt>
                <c:pt idx="532">
                  <c:v>0.58827344414845173</c:v>
                </c:pt>
                <c:pt idx="533">
                  <c:v>0.57106781516535354</c:v>
                </c:pt>
                <c:pt idx="534">
                  <c:v>0.57367212012549718</c:v>
                </c:pt>
                <c:pt idx="535">
                  <c:v>0.586573739850903</c:v>
                </c:pt>
                <c:pt idx="536">
                  <c:v>0.59324110516578343</c:v>
                </c:pt>
                <c:pt idx="537">
                  <c:v>0.59166352350118567</c:v>
                </c:pt>
                <c:pt idx="538">
                  <c:v>0.6017828691887297</c:v>
                </c:pt>
                <c:pt idx="539">
                  <c:v>0.60306441660143528</c:v>
                </c:pt>
                <c:pt idx="540">
                  <c:v>0.59657134437975834</c:v>
                </c:pt>
                <c:pt idx="541">
                  <c:v>0.57908593878474479</c:v>
                </c:pt>
                <c:pt idx="542">
                  <c:v>0.58429309237496663</c:v>
                </c:pt>
                <c:pt idx="543">
                  <c:v>0.57102256556135256</c:v>
                </c:pt>
                <c:pt idx="544">
                  <c:v>0.5798751198009674</c:v>
                </c:pt>
                <c:pt idx="545">
                  <c:v>0.6012104615703211</c:v>
                </c:pt>
                <c:pt idx="546">
                  <c:v>0.60557993772685625</c:v>
                </c:pt>
                <c:pt idx="547">
                  <c:v>0.61393456867748264</c:v>
                </c:pt>
                <c:pt idx="548">
                  <c:v>0.61248881607609718</c:v>
                </c:pt>
                <c:pt idx="549">
                  <c:v>0.60335632194012367</c:v>
                </c:pt>
                <c:pt idx="550">
                  <c:v>0.60966431858658376</c:v>
                </c:pt>
                <c:pt idx="551">
                  <c:v>0.61251846739003346</c:v>
                </c:pt>
                <c:pt idx="552">
                  <c:v>0.6002071350933984</c:v>
                </c:pt>
                <c:pt idx="553">
                  <c:v>0.60356930048631308</c:v>
                </c:pt>
                <c:pt idx="554">
                  <c:v>0.59552113801507256</c:v>
                </c:pt>
                <c:pt idx="555">
                  <c:v>0.60308436411326005</c:v>
                </c:pt>
                <c:pt idx="556">
                  <c:v>0.61302883381331996</c:v>
                </c:pt>
                <c:pt idx="557">
                  <c:v>0.60634383611573806</c:v>
                </c:pt>
                <c:pt idx="558">
                  <c:v>0.60915688727069661</c:v>
                </c:pt>
                <c:pt idx="559">
                  <c:v>0.60228990626916634</c:v>
                </c:pt>
                <c:pt idx="560">
                  <c:v>0.59561335715571007</c:v>
                </c:pt>
                <c:pt idx="561">
                  <c:v>0.59966167236843315</c:v>
                </c:pt>
                <c:pt idx="562">
                  <c:v>0.57624043796676439</c:v>
                </c:pt>
                <c:pt idx="563">
                  <c:v>0.57095830449279283</c:v>
                </c:pt>
                <c:pt idx="564">
                  <c:v>0.55640814202400724</c:v>
                </c:pt>
                <c:pt idx="565">
                  <c:v>0.56310633063029492</c:v>
                </c:pt>
                <c:pt idx="566">
                  <c:v>0.52496560546391269</c:v>
                </c:pt>
                <c:pt idx="567">
                  <c:v>0.53382287430438613</c:v>
                </c:pt>
                <c:pt idx="568">
                  <c:v>0.53239184352578006</c:v>
                </c:pt>
                <c:pt idx="569">
                  <c:v>0.52763731405241043</c:v>
                </c:pt>
                <c:pt idx="570">
                  <c:v>0.54784574111848805</c:v>
                </c:pt>
                <c:pt idx="571">
                  <c:v>0.54283759873206783</c:v>
                </c:pt>
                <c:pt idx="572">
                  <c:v>0.53853158861219252</c:v>
                </c:pt>
                <c:pt idx="573">
                  <c:v>0.55155118271953785</c:v>
                </c:pt>
                <c:pt idx="574">
                  <c:v>0.55603171371043225</c:v>
                </c:pt>
                <c:pt idx="575">
                  <c:v>0.54225047520061664</c:v>
                </c:pt>
                <c:pt idx="576">
                  <c:v>0.52779524251713394</c:v>
                </c:pt>
                <c:pt idx="577">
                  <c:v>0.53685893022980358</c:v>
                </c:pt>
                <c:pt idx="578">
                  <c:v>0.53341863692467539</c:v>
                </c:pt>
                <c:pt idx="579">
                  <c:v>0.52744745886319033</c:v>
                </c:pt>
                <c:pt idx="580">
                  <c:v>0.52787319992382886</c:v>
                </c:pt>
                <c:pt idx="581">
                  <c:v>0.53275332388138863</c:v>
                </c:pt>
                <c:pt idx="582">
                  <c:v>0.53309781177365256</c:v>
                </c:pt>
                <c:pt idx="583">
                  <c:v>0.52943286082898444</c:v>
                </c:pt>
                <c:pt idx="584">
                  <c:v>0.52004472098289023</c:v>
                </c:pt>
                <c:pt idx="585">
                  <c:v>0.51847600783902781</c:v>
                </c:pt>
                <c:pt idx="586">
                  <c:v>0.51306526399986108</c:v>
                </c:pt>
                <c:pt idx="587">
                  <c:v>0.50601464297515109</c:v>
                </c:pt>
                <c:pt idx="588">
                  <c:v>0.50549232714595027</c:v>
                </c:pt>
                <c:pt idx="589">
                  <c:v>0.49304793223485166</c:v>
                </c:pt>
                <c:pt idx="590">
                  <c:v>0.50061810127726369</c:v>
                </c:pt>
                <c:pt idx="591">
                  <c:v>0.51581776255510647</c:v>
                </c:pt>
                <c:pt idx="592">
                  <c:v>0.51191393748219105</c:v>
                </c:pt>
                <c:pt idx="593">
                  <c:v>0.51570747345650847</c:v>
                </c:pt>
                <c:pt idx="594">
                  <c:v>0.50352465266876278</c:v>
                </c:pt>
                <c:pt idx="595">
                  <c:v>0.50256410605165547</c:v>
                </c:pt>
                <c:pt idx="596">
                  <c:v>0.50440820126650987</c:v>
                </c:pt>
                <c:pt idx="597">
                  <c:v>0.51146424245634858</c:v>
                </c:pt>
                <c:pt idx="598">
                  <c:v>0.51865132418035875</c:v>
                </c:pt>
                <c:pt idx="599">
                  <c:v>0.53322579693773264</c:v>
                </c:pt>
                <c:pt idx="600">
                  <c:v>0.52816644136184399</c:v>
                </c:pt>
                <c:pt idx="601">
                  <c:v>0.52385023272085707</c:v>
                </c:pt>
                <c:pt idx="602">
                  <c:v>0.51913507233141787</c:v>
                </c:pt>
                <c:pt idx="603">
                  <c:v>0.5216394968778344</c:v>
                </c:pt>
                <c:pt idx="604">
                  <c:v>0.51489946705416023</c:v>
                </c:pt>
                <c:pt idx="605">
                  <c:v>0.52574933463110707</c:v>
                </c:pt>
                <c:pt idx="606">
                  <c:v>0.52428144030856205</c:v>
                </c:pt>
                <c:pt idx="607">
                  <c:v>0.52062095347802051</c:v>
                </c:pt>
                <c:pt idx="608">
                  <c:v>0.51894416407996502</c:v>
                </c:pt>
                <c:pt idx="609">
                  <c:v>0.51975595398864871</c:v>
                </c:pt>
                <c:pt idx="610">
                  <c:v>0.50168885049196843</c:v>
                </c:pt>
                <c:pt idx="611">
                  <c:v>0.50288788499619141</c:v>
                </c:pt>
                <c:pt idx="612">
                  <c:v>0.49774630993346014</c:v>
                </c:pt>
                <c:pt idx="613">
                  <c:v>0.495641765244554</c:v>
                </c:pt>
                <c:pt idx="614">
                  <c:v>0.49585590169134669</c:v>
                </c:pt>
                <c:pt idx="615">
                  <c:v>0.5034951055398933</c:v>
                </c:pt>
                <c:pt idx="616">
                  <c:v>0.50506396696542821</c:v>
                </c:pt>
                <c:pt idx="617">
                  <c:v>0.50683122721808016</c:v>
                </c:pt>
                <c:pt idx="618">
                  <c:v>0.5010954128113464</c:v>
                </c:pt>
                <c:pt idx="619">
                  <c:v>0.50861617186596686</c:v>
                </c:pt>
                <c:pt idx="620">
                  <c:v>0.49597444573668986</c:v>
                </c:pt>
                <c:pt idx="621">
                  <c:v>0.50339399803827467</c:v>
                </c:pt>
                <c:pt idx="622">
                  <c:v>0.51183336443419924</c:v>
                </c:pt>
                <c:pt idx="623">
                  <c:v>0.51187226258190477</c:v>
                </c:pt>
                <c:pt idx="624">
                  <c:v>0.51081938455249265</c:v>
                </c:pt>
                <c:pt idx="625">
                  <c:v>0.50989107227904695</c:v>
                </c:pt>
                <c:pt idx="626">
                  <c:v>0.51315855314165504</c:v>
                </c:pt>
                <c:pt idx="627">
                  <c:v>0.5089779576151936</c:v>
                </c:pt>
                <c:pt idx="628">
                  <c:v>0.50881790934680793</c:v>
                </c:pt>
                <c:pt idx="629">
                  <c:v>0.50465239023123909</c:v>
                </c:pt>
                <c:pt idx="630">
                  <c:v>0.4996582490637349</c:v>
                </c:pt>
                <c:pt idx="631">
                  <c:v>0.48958170729196726</c:v>
                </c:pt>
                <c:pt idx="632">
                  <c:v>0.48527028981336834</c:v>
                </c:pt>
                <c:pt idx="633">
                  <c:v>0.49279409940090885</c:v>
                </c:pt>
                <c:pt idx="634">
                  <c:v>0.48807055616032918</c:v>
                </c:pt>
                <c:pt idx="635">
                  <c:v>0.49831813881867881</c:v>
                </c:pt>
                <c:pt idx="636">
                  <c:v>0.49266248105028343</c:v>
                </c:pt>
                <c:pt idx="637">
                  <c:v>0.49617192822193912</c:v>
                </c:pt>
                <c:pt idx="638">
                  <c:v>0.50010265579186286</c:v>
                </c:pt>
                <c:pt idx="639">
                  <c:v>0.4990748189303878</c:v>
                </c:pt>
                <c:pt idx="640">
                  <c:v>0.5215110820146881</c:v>
                </c:pt>
                <c:pt idx="641">
                  <c:v>0.52227411535045676</c:v>
                </c:pt>
                <c:pt idx="642">
                  <c:v>0.52365961656482396</c:v>
                </c:pt>
                <c:pt idx="643">
                  <c:v>0.52494177448981305</c:v>
                </c:pt>
                <c:pt idx="644">
                  <c:v>0.52174429262823585</c:v>
                </c:pt>
                <c:pt idx="645">
                  <c:v>0.51982811299993015</c:v>
                </c:pt>
                <c:pt idx="646">
                  <c:v>0.53081040572479443</c:v>
                </c:pt>
                <c:pt idx="647">
                  <c:v>0.53137827969897156</c:v>
                </c:pt>
                <c:pt idx="648">
                  <c:v>0.53582965861317555</c:v>
                </c:pt>
                <c:pt idx="649">
                  <c:v>0.53080089140369546</c:v>
                </c:pt>
                <c:pt idx="650">
                  <c:v>0.54710784099205112</c:v>
                </c:pt>
                <c:pt idx="651">
                  <c:v>0.55008729175340521</c:v>
                </c:pt>
                <c:pt idx="652">
                  <c:v>0.55079118191477949</c:v>
                </c:pt>
                <c:pt idx="653">
                  <c:v>0.55887306317623298</c:v>
                </c:pt>
                <c:pt idx="654">
                  <c:v>0.55881116393491814</c:v>
                </c:pt>
                <c:pt idx="655">
                  <c:v>0.5673675525147428</c:v>
                </c:pt>
                <c:pt idx="656">
                  <c:v>0.56604568242831121</c:v>
                </c:pt>
                <c:pt idx="657">
                  <c:v>0.55983288262520181</c:v>
                </c:pt>
                <c:pt idx="658">
                  <c:v>0.56184810860076706</c:v>
                </c:pt>
                <c:pt idx="659">
                  <c:v>0.56645210962446579</c:v>
                </c:pt>
                <c:pt idx="660">
                  <c:v>0.55121424661697083</c:v>
                </c:pt>
                <c:pt idx="661">
                  <c:v>0.55200537419397366</c:v>
                </c:pt>
                <c:pt idx="662">
                  <c:v>0.55978166415665109</c:v>
                </c:pt>
                <c:pt idx="663">
                  <c:v>0.55970633246086243</c:v>
                </c:pt>
                <c:pt idx="664">
                  <c:v>0.55364788604710602</c:v>
                </c:pt>
                <c:pt idx="665">
                  <c:v>0.5554332164564596</c:v>
                </c:pt>
                <c:pt idx="666">
                  <c:v>0.54302452491008313</c:v>
                </c:pt>
                <c:pt idx="667">
                  <c:v>0.52311283387478036</c:v>
                </c:pt>
                <c:pt idx="668">
                  <c:v>0.53011394190318939</c:v>
                </c:pt>
                <c:pt idx="669">
                  <c:v>0.52363038127090333</c:v>
                </c:pt>
                <c:pt idx="670">
                  <c:v>0.51999625992904597</c:v>
                </c:pt>
                <c:pt idx="671">
                  <c:v>0.52690450569746772</c:v>
                </c:pt>
                <c:pt idx="672">
                  <c:v>0.53241086781781721</c:v>
                </c:pt>
                <c:pt idx="673">
                  <c:v>0.53199782073087531</c:v>
                </c:pt>
                <c:pt idx="674">
                  <c:v>0.53911257872027207</c:v>
                </c:pt>
                <c:pt idx="675">
                  <c:v>0.53092416719141122</c:v>
                </c:pt>
                <c:pt idx="676">
                  <c:v>0.52389371415862718</c:v>
                </c:pt>
                <c:pt idx="677">
                  <c:v>0.52390127810900688</c:v>
                </c:pt>
                <c:pt idx="678">
                  <c:v>0.51840556432634721</c:v>
                </c:pt>
                <c:pt idx="679">
                  <c:v>0.51825789845568282</c:v>
                </c:pt>
                <c:pt idx="680">
                  <c:v>0.52434962770852411</c:v>
                </c:pt>
                <c:pt idx="681">
                  <c:v>0.52279985496539083</c:v>
                </c:pt>
                <c:pt idx="682">
                  <c:v>0.52091164688012825</c:v>
                </c:pt>
                <c:pt idx="683">
                  <c:v>0.52576786747006199</c:v>
                </c:pt>
                <c:pt idx="684">
                  <c:v>0.53643773507740322</c:v>
                </c:pt>
                <c:pt idx="685">
                  <c:v>0.52737552065485804</c:v>
                </c:pt>
                <c:pt idx="686">
                  <c:v>0.52502639131059026</c:v>
                </c:pt>
                <c:pt idx="687">
                  <c:v>0.51788814441616937</c:v>
                </c:pt>
                <c:pt idx="688">
                  <c:v>0.51849156036079314</c:v>
                </c:pt>
                <c:pt idx="689">
                  <c:v>0.52172793789618077</c:v>
                </c:pt>
                <c:pt idx="690">
                  <c:v>0.52338723020223099</c:v>
                </c:pt>
                <c:pt idx="691">
                  <c:v>0.51552977749521844</c:v>
                </c:pt>
                <c:pt idx="692">
                  <c:v>0.51776426338348724</c:v>
                </c:pt>
                <c:pt idx="693">
                  <c:v>0.51335115787634</c:v>
                </c:pt>
                <c:pt idx="694">
                  <c:v>0.50294712462312141</c:v>
                </c:pt>
                <c:pt idx="695">
                  <c:v>0.504040871715561</c:v>
                </c:pt>
                <c:pt idx="696">
                  <c:v>0.50312162197334154</c:v>
                </c:pt>
                <c:pt idx="697">
                  <c:v>0.50585025751183521</c:v>
                </c:pt>
                <c:pt idx="698">
                  <c:v>0.49959115521432518</c:v>
                </c:pt>
                <c:pt idx="699">
                  <c:v>0.5033215164580237</c:v>
                </c:pt>
                <c:pt idx="700">
                  <c:v>0.51364326689675988</c:v>
                </c:pt>
                <c:pt idx="701">
                  <c:v>0.50917386172110346</c:v>
                </c:pt>
                <c:pt idx="702">
                  <c:v>0.51012175576389707</c:v>
                </c:pt>
                <c:pt idx="703">
                  <c:v>0.50772752091505446</c:v>
                </c:pt>
                <c:pt idx="704">
                  <c:v>0.50950905936072755</c:v>
                </c:pt>
                <c:pt idx="705">
                  <c:v>0.51415029243890609</c:v>
                </c:pt>
                <c:pt idx="706">
                  <c:v>0.51332876806513172</c:v>
                </c:pt>
                <c:pt idx="707">
                  <c:v>0.51317302649676388</c:v>
                </c:pt>
                <c:pt idx="708">
                  <c:v>0.51265658293517458</c:v>
                </c:pt>
                <c:pt idx="709">
                  <c:v>0.51007422972905292</c:v>
                </c:pt>
                <c:pt idx="710">
                  <c:v>0.51249305912485155</c:v>
                </c:pt>
                <c:pt idx="711">
                  <c:v>0.51447260811926721</c:v>
                </c:pt>
                <c:pt idx="712">
                  <c:v>0.51996626897283493</c:v>
                </c:pt>
                <c:pt idx="713">
                  <c:v>0.52546382925567647</c:v>
                </c:pt>
                <c:pt idx="714">
                  <c:v>0.52789637577308834</c:v>
                </c:pt>
                <c:pt idx="715">
                  <c:v>0.53087567078247921</c:v>
                </c:pt>
                <c:pt idx="716">
                  <c:v>0.53070975713655477</c:v>
                </c:pt>
                <c:pt idx="717">
                  <c:v>0.5295253116820503</c:v>
                </c:pt>
                <c:pt idx="718">
                  <c:v>0.53336761398708243</c:v>
                </c:pt>
                <c:pt idx="719">
                  <c:v>0.54707657082410122</c:v>
                </c:pt>
                <c:pt idx="720">
                  <c:v>0.55556479168435469</c:v>
                </c:pt>
                <c:pt idx="721">
                  <c:v>0.55357995668140147</c:v>
                </c:pt>
                <c:pt idx="722">
                  <c:v>0.55712940058316196</c:v>
                </c:pt>
                <c:pt idx="723">
                  <c:v>0.55219079427232409</c:v>
                </c:pt>
                <c:pt idx="724">
                  <c:v>0.53844246664918205</c:v>
                </c:pt>
                <c:pt idx="725">
                  <c:v>0.54601792912509683</c:v>
                </c:pt>
                <c:pt idx="726">
                  <c:v>0.54946601888159519</c:v>
                </c:pt>
                <c:pt idx="727">
                  <c:v>0.55444870645040223</c:v>
                </c:pt>
                <c:pt idx="728">
                  <c:v>0.55180180921632027</c:v>
                </c:pt>
                <c:pt idx="729">
                  <c:v>0.55737229430321378</c:v>
                </c:pt>
                <c:pt idx="730">
                  <c:v>0.56097427752274198</c:v>
                </c:pt>
                <c:pt idx="731">
                  <c:v>0.57523936722566038</c:v>
                </c:pt>
                <c:pt idx="732">
                  <c:v>0.58567114942649556</c:v>
                </c:pt>
                <c:pt idx="733">
                  <c:v>0.59563811000131284</c:v>
                </c:pt>
                <c:pt idx="734">
                  <c:v>0.60484062236379788</c:v>
                </c:pt>
                <c:pt idx="735">
                  <c:v>0.59479121839297944</c:v>
                </c:pt>
                <c:pt idx="736">
                  <c:v>0.6034468783752206</c:v>
                </c:pt>
                <c:pt idx="737">
                  <c:v>0.59971343736222504</c:v>
                </c:pt>
                <c:pt idx="738">
                  <c:v>0.61261931440054018</c:v>
                </c:pt>
                <c:pt idx="739">
                  <c:v>0.61597816961586571</c:v>
                </c:pt>
                <c:pt idx="740">
                  <c:v>0.6108648494099298</c:v>
                </c:pt>
                <c:pt idx="741">
                  <c:v>0.60790964857739704</c:v>
                </c:pt>
                <c:pt idx="742">
                  <c:v>0.60384610833518115</c:v>
                </c:pt>
                <c:pt idx="743">
                  <c:v>0.61355708753971905</c:v>
                </c:pt>
                <c:pt idx="744">
                  <c:v>0.60829297097946999</c:v>
                </c:pt>
                <c:pt idx="745">
                  <c:v>0.6118608293500083</c:v>
                </c:pt>
                <c:pt idx="746">
                  <c:v>0.5912477902756218</c:v>
                </c:pt>
                <c:pt idx="747">
                  <c:v>0.54173782414647409</c:v>
                </c:pt>
                <c:pt idx="748">
                  <c:v>0.54705552645150257</c:v>
                </c:pt>
                <c:pt idx="749">
                  <c:v>0.55981899890893017</c:v>
                </c:pt>
                <c:pt idx="750">
                  <c:v>0.56595883944296954</c:v>
                </c:pt>
                <c:pt idx="751">
                  <c:v>0.56438609799105777</c:v>
                </c:pt>
                <c:pt idx="752">
                  <c:v>0.56417106666445871</c:v>
                </c:pt>
                <c:pt idx="753">
                  <c:v>0.5584064360817147</c:v>
                </c:pt>
                <c:pt idx="754">
                  <c:v>0.56942744603154771</c:v>
                </c:pt>
                <c:pt idx="755">
                  <c:v>0.56618219118981217</c:v>
                </c:pt>
                <c:pt idx="756">
                  <c:v>0.57211849753485233</c:v>
                </c:pt>
                <c:pt idx="757">
                  <c:v>0.59417104606712323</c:v>
                </c:pt>
                <c:pt idx="758">
                  <c:v>0.60849530344133851</c:v>
                </c:pt>
                <c:pt idx="759">
                  <c:v>0.59778241247587538</c:v>
                </c:pt>
                <c:pt idx="760">
                  <c:v>0.60703298618767021</c:v>
                </c:pt>
                <c:pt idx="761">
                  <c:v>0.62082418637911929</c:v>
                </c:pt>
                <c:pt idx="762">
                  <c:v>0.63787513831676734</c:v>
                </c:pt>
                <c:pt idx="763">
                  <c:v>0.64004992134807137</c:v>
                </c:pt>
                <c:pt idx="764">
                  <c:v>0.62345027588931257</c:v>
                </c:pt>
                <c:pt idx="765">
                  <c:v>0.61832602688305982</c:v>
                </c:pt>
                <c:pt idx="766">
                  <c:v>0.58543534177910006</c:v>
                </c:pt>
                <c:pt idx="767">
                  <c:v>0.60683595647578725</c:v>
                </c:pt>
                <c:pt idx="768">
                  <c:v>0.60828826546690751</c:v>
                </c:pt>
                <c:pt idx="769">
                  <c:v>0.61124025846514674</c:v>
                </c:pt>
                <c:pt idx="770">
                  <c:v>0.6168070916891002</c:v>
                </c:pt>
                <c:pt idx="771">
                  <c:v>0.61376335832201956</c:v>
                </c:pt>
                <c:pt idx="772">
                  <c:v>0.59060556791947472</c:v>
                </c:pt>
                <c:pt idx="773">
                  <c:v>0.61388047664978829</c:v>
                </c:pt>
                <c:pt idx="774">
                  <c:v>0.60060235672666973</c:v>
                </c:pt>
                <c:pt idx="775">
                  <c:v>0.58965070400970998</c:v>
                </c:pt>
                <c:pt idx="776">
                  <c:v>0.58298544938877728</c:v>
                </c:pt>
                <c:pt idx="777">
                  <c:v>0.55026161090189196</c:v>
                </c:pt>
                <c:pt idx="778">
                  <c:v>0.54753012368160214</c:v>
                </c:pt>
                <c:pt idx="779">
                  <c:v>0.54399780780218154</c:v>
                </c:pt>
                <c:pt idx="780">
                  <c:v>0.54515967741869853</c:v>
                </c:pt>
                <c:pt idx="781">
                  <c:v>0.55188388970859736</c:v>
                </c:pt>
                <c:pt idx="782">
                  <c:v>0.53645997996436523</c:v>
                </c:pt>
                <c:pt idx="783">
                  <c:v>0.54506388204421374</c:v>
                </c:pt>
                <c:pt idx="784">
                  <c:v>0.56216277909907908</c:v>
                </c:pt>
                <c:pt idx="785">
                  <c:v>0.55370481063627874</c:v>
                </c:pt>
                <c:pt idx="786">
                  <c:v>0.55138430882408296</c:v>
                </c:pt>
                <c:pt idx="787">
                  <c:v>0.54005368296026579</c:v>
                </c:pt>
                <c:pt idx="788">
                  <c:v>0.53966643481351584</c:v>
                </c:pt>
                <c:pt idx="789">
                  <c:v>0.53490215064682267</c:v>
                </c:pt>
                <c:pt idx="790">
                  <c:v>0.54875260649054136</c:v>
                </c:pt>
                <c:pt idx="791">
                  <c:v>0.54698208983439922</c:v>
                </c:pt>
                <c:pt idx="792">
                  <c:v>0.56573736137565001</c:v>
                </c:pt>
                <c:pt idx="793">
                  <c:v>0.56682464153702505</c:v>
                </c:pt>
                <c:pt idx="794">
                  <c:v>0.57461927731962892</c:v>
                </c:pt>
                <c:pt idx="795">
                  <c:v>0.55811286965414664</c:v>
                </c:pt>
                <c:pt idx="796">
                  <c:v>0.54765754437077308</c:v>
                </c:pt>
                <c:pt idx="797">
                  <c:v>0.562704732149229</c:v>
                </c:pt>
                <c:pt idx="798">
                  <c:v>0.56249360141607763</c:v>
                </c:pt>
                <c:pt idx="799">
                  <c:v>0.57233283082935527</c:v>
                </c:pt>
                <c:pt idx="800">
                  <c:v>0.57040060016169547</c:v>
                </c:pt>
                <c:pt idx="801">
                  <c:v>0.57673238277286543</c:v>
                </c:pt>
                <c:pt idx="802">
                  <c:v>0.57694924695140382</c:v>
                </c:pt>
                <c:pt idx="803">
                  <c:v>0.57923355781282626</c:v>
                </c:pt>
                <c:pt idx="804">
                  <c:v>0.57237858590571422</c:v>
                </c:pt>
                <c:pt idx="805">
                  <c:v>0.55877996710259636</c:v>
                </c:pt>
                <c:pt idx="806">
                  <c:v>0.55322634429589923</c:v>
                </c:pt>
                <c:pt idx="807">
                  <c:v>0.53993322102103669</c:v>
                </c:pt>
                <c:pt idx="808">
                  <c:v>0.53994831068600424</c:v>
                </c:pt>
                <c:pt idx="809">
                  <c:v>0.557210652552662</c:v>
                </c:pt>
                <c:pt idx="810">
                  <c:v>0.56305862944244511</c:v>
                </c:pt>
                <c:pt idx="811">
                  <c:v>0.56651890861280929</c:v>
                </c:pt>
                <c:pt idx="812">
                  <c:v>0.57127847346430127</c:v>
                </c:pt>
                <c:pt idx="813">
                  <c:v>0.57012511876327621</c:v>
                </c:pt>
                <c:pt idx="814">
                  <c:v>0.57004198201193568</c:v>
                </c:pt>
                <c:pt idx="815">
                  <c:v>0.57033422102048392</c:v>
                </c:pt>
                <c:pt idx="816">
                  <c:v>0.56418622048928058</c:v>
                </c:pt>
                <c:pt idx="817">
                  <c:v>0.56530917460895602</c:v>
                </c:pt>
                <c:pt idx="818">
                  <c:v>0.55803607044093551</c:v>
                </c:pt>
                <c:pt idx="819">
                  <c:v>0.5599161549342222</c:v>
                </c:pt>
                <c:pt idx="820">
                  <c:v>0.55362781217683377</c:v>
                </c:pt>
                <c:pt idx="821">
                  <c:v>0.54878793940018278</c:v>
                </c:pt>
                <c:pt idx="822">
                  <c:v>0.53962255151459027</c:v>
                </c:pt>
                <c:pt idx="823">
                  <c:v>0.53878212320275687</c:v>
                </c:pt>
                <c:pt idx="824">
                  <c:v>0.54912212969019181</c:v>
                </c:pt>
                <c:pt idx="825">
                  <c:v>0.54486698746381312</c:v>
                </c:pt>
                <c:pt idx="826">
                  <c:v>0.54600363531318441</c:v>
                </c:pt>
                <c:pt idx="827">
                  <c:v>0.548975111918102</c:v>
                </c:pt>
                <c:pt idx="828">
                  <c:v>0.56975350816277215</c:v>
                </c:pt>
                <c:pt idx="829">
                  <c:v>0.57345663930721069</c:v>
                </c:pt>
                <c:pt idx="830">
                  <c:v>0.5724814003856753</c:v>
                </c:pt>
                <c:pt idx="831">
                  <c:v>0.57320287659505409</c:v>
                </c:pt>
                <c:pt idx="832">
                  <c:v>0.56733655970336272</c:v>
                </c:pt>
                <c:pt idx="833">
                  <c:v>0.56557965910824393</c:v>
                </c:pt>
                <c:pt idx="834">
                  <c:v>0.5686499617623173</c:v>
                </c:pt>
                <c:pt idx="835">
                  <c:v>0.57031053130705767</c:v>
                </c:pt>
                <c:pt idx="836">
                  <c:v>0.57453876635985757</c:v>
                </c:pt>
                <c:pt idx="837">
                  <c:v>0.57622641928261475</c:v>
                </c:pt>
                <c:pt idx="838">
                  <c:v>0.57245118675808648</c:v>
                </c:pt>
                <c:pt idx="839">
                  <c:v>0.58452598196830297</c:v>
                </c:pt>
                <c:pt idx="840">
                  <c:v>0.5884885293940314</c:v>
                </c:pt>
                <c:pt idx="841">
                  <c:v>0.59685530604219716</c:v>
                </c:pt>
                <c:pt idx="842">
                  <c:v>0.59720570035253406</c:v>
                </c:pt>
                <c:pt idx="843">
                  <c:v>0.6009247267031308</c:v>
                </c:pt>
                <c:pt idx="844">
                  <c:v>0.6014587921647363</c:v>
                </c:pt>
                <c:pt idx="845">
                  <c:v>0.60283394239938937</c:v>
                </c:pt>
                <c:pt idx="846">
                  <c:v>0.59863419471739032</c:v>
                </c:pt>
                <c:pt idx="847">
                  <c:v>0.61494340843637485</c:v>
                </c:pt>
                <c:pt idx="848">
                  <c:v>0.61771986310915517</c:v>
                </c:pt>
                <c:pt idx="849">
                  <c:v>0.62853127093294736</c:v>
                </c:pt>
                <c:pt idx="850">
                  <c:v>0.640711729032726</c:v>
                </c:pt>
                <c:pt idx="851">
                  <c:v>0.66728850143742302</c:v>
                </c:pt>
                <c:pt idx="852">
                  <c:v>0.67322444946418492</c:v>
                </c:pt>
                <c:pt idx="853">
                  <c:v>0.69559764534519575</c:v>
                </c:pt>
                <c:pt idx="854">
                  <c:v>0.71556344828246077</c:v>
                </c:pt>
                <c:pt idx="855">
                  <c:v>0.71627850820056949</c:v>
                </c:pt>
                <c:pt idx="856">
                  <c:v>0.72940159121430848</c:v>
                </c:pt>
                <c:pt idx="857">
                  <c:v>0.72276397997975173</c:v>
                </c:pt>
                <c:pt idx="858">
                  <c:v>0.71105549122410383</c:v>
                </c:pt>
                <c:pt idx="859">
                  <c:v>0.68126412191230101</c:v>
                </c:pt>
                <c:pt idx="860">
                  <c:v>0.68304858049433426</c:v>
                </c:pt>
                <c:pt idx="861">
                  <c:v>0.6932389353024937</c:v>
                </c:pt>
                <c:pt idx="862">
                  <c:v>0.69812690501004038</c:v>
                </c:pt>
                <c:pt idx="863">
                  <c:v>0.70521802925252952</c:v>
                </c:pt>
                <c:pt idx="864">
                  <c:v>0.71363112049925381</c:v>
                </c:pt>
                <c:pt idx="865">
                  <c:v>0.68668343684428124</c:v>
                </c:pt>
                <c:pt idx="866">
                  <c:v>0.68425297588800527</c:v>
                </c:pt>
                <c:pt idx="867">
                  <c:v>0.69049915224623071</c:v>
                </c:pt>
                <c:pt idx="868">
                  <c:v>0.70421597150503878</c:v>
                </c:pt>
                <c:pt idx="869">
                  <c:v>0.70313428436889946</c:v>
                </c:pt>
                <c:pt idx="870">
                  <c:v>0.71216764160984014</c:v>
                </c:pt>
                <c:pt idx="871">
                  <c:v>0.72740885278107548</c:v>
                </c:pt>
                <c:pt idx="872">
                  <c:v>0.73348134191261805</c:v>
                </c:pt>
                <c:pt idx="873">
                  <c:v>0.73497362572799685</c:v>
                </c:pt>
                <c:pt idx="874">
                  <c:v>0.72822000043603152</c:v>
                </c:pt>
                <c:pt idx="875">
                  <c:v>0.71832398904556571</c:v>
                </c:pt>
                <c:pt idx="876">
                  <c:v>0.72602863050916844</c:v>
                </c:pt>
                <c:pt idx="877">
                  <c:v>0.71009768160730058</c:v>
                </c:pt>
                <c:pt idx="878">
                  <c:v>0.70590712391686938</c:v>
                </c:pt>
                <c:pt idx="879">
                  <c:v>0.70369023671786435</c:v>
                </c:pt>
                <c:pt idx="880">
                  <c:v>0.71117542544250623</c:v>
                </c:pt>
                <c:pt idx="881">
                  <c:v>0.72785351186515823</c:v>
                </c:pt>
                <c:pt idx="882">
                  <c:v>0.73373248249386891</c:v>
                </c:pt>
                <c:pt idx="883">
                  <c:v>0.71613645523314617</c:v>
                </c:pt>
                <c:pt idx="884">
                  <c:v>0.70965763154700812</c:v>
                </c:pt>
                <c:pt idx="885">
                  <c:v>0.71398803219969875</c:v>
                </c:pt>
                <c:pt idx="886">
                  <c:v>0.72396484561427321</c:v>
                </c:pt>
                <c:pt idx="887">
                  <c:v>0.72220639715357871</c:v>
                </c:pt>
                <c:pt idx="888">
                  <c:v>0.70531851387287214</c:v>
                </c:pt>
                <c:pt idx="889">
                  <c:v>0.71451701568186232</c:v>
                </c:pt>
                <c:pt idx="890">
                  <c:v>0.72550066301399141</c:v>
                </c:pt>
                <c:pt idx="891">
                  <c:v>0.72013154716240424</c:v>
                </c:pt>
                <c:pt idx="892">
                  <c:v>0.72822692055543936</c:v>
                </c:pt>
                <c:pt idx="893">
                  <c:v>0.73206155640837112</c:v>
                </c:pt>
                <c:pt idx="894">
                  <c:v>0.72439911610386576</c:v>
                </c:pt>
                <c:pt idx="895">
                  <c:v>0.72294562085547998</c:v>
                </c:pt>
                <c:pt idx="896">
                  <c:v>0.71198140422726408</c:v>
                </c:pt>
                <c:pt idx="897">
                  <c:v>0.71730376499051174</c:v>
                </c:pt>
                <c:pt idx="898">
                  <c:v>0.69194376569771721</c:v>
                </c:pt>
                <c:pt idx="899">
                  <c:v>0.67564050465440184</c:v>
                </c:pt>
                <c:pt idx="900">
                  <c:v>0.68298997827549701</c:v>
                </c:pt>
                <c:pt idx="901">
                  <c:v>0.69460640201135293</c:v>
                </c:pt>
                <c:pt idx="902">
                  <c:v>0.69889932465353422</c:v>
                </c:pt>
                <c:pt idx="903">
                  <c:v>0.69459518195897774</c:v>
                </c:pt>
                <c:pt idx="904">
                  <c:v>0.69546593293638104</c:v>
                </c:pt>
                <c:pt idx="905">
                  <c:v>0.70380643188531822</c:v>
                </c:pt>
                <c:pt idx="906">
                  <c:v>0.69985065764963217</c:v>
                </c:pt>
                <c:pt idx="907">
                  <c:v>0.68823711941570365</c:v>
                </c:pt>
                <c:pt idx="908">
                  <c:v>0.70068752961236058</c:v>
                </c:pt>
                <c:pt idx="909">
                  <c:v>0.67648147363051014</c:v>
                </c:pt>
                <c:pt idx="910">
                  <c:v>0.67804695122184888</c:v>
                </c:pt>
                <c:pt idx="911">
                  <c:v>0.67060564823026181</c:v>
                </c:pt>
                <c:pt idx="912">
                  <c:v>0.67651246979484814</c:v>
                </c:pt>
                <c:pt idx="913">
                  <c:v>0.67196274638991493</c:v>
                </c:pt>
                <c:pt idx="914">
                  <c:v>0.69134897025438258</c:v>
                </c:pt>
                <c:pt idx="915">
                  <c:v>0.71048236435413825</c:v>
                </c:pt>
                <c:pt idx="916">
                  <c:v>0.71634246420386671</c:v>
                </c:pt>
                <c:pt idx="917">
                  <c:v>0.70955872049768087</c:v>
                </c:pt>
                <c:pt idx="918">
                  <c:v>0.69825085000250187</c:v>
                </c:pt>
                <c:pt idx="919">
                  <c:v>0.69570449709525317</c:v>
                </c:pt>
                <c:pt idx="920">
                  <c:v>0.69339860574932899</c:v>
                </c:pt>
                <c:pt idx="921">
                  <c:v>0.69476590103283775</c:v>
                </c:pt>
                <c:pt idx="922">
                  <c:v>0.67920120744682122</c:v>
                </c:pt>
                <c:pt idx="923">
                  <c:v>0.67369314133053171</c:v>
                </c:pt>
                <c:pt idx="924">
                  <c:v>0.66413781296484675</c:v>
                </c:pt>
                <c:pt idx="925">
                  <c:v>0.6649729938169664</c:v>
                </c:pt>
                <c:pt idx="926">
                  <c:v>0.66441793910601799</c:v>
                </c:pt>
                <c:pt idx="927">
                  <c:v>0.66818496127119875</c:v>
                </c:pt>
                <c:pt idx="928">
                  <c:v>0.669209471289689</c:v>
                </c:pt>
                <c:pt idx="929">
                  <c:v>0.65655024033779275</c:v>
                </c:pt>
                <c:pt idx="930">
                  <c:v>0.6597806013013966</c:v>
                </c:pt>
                <c:pt idx="931">
                  <c:v>0.67088775011669466</c:v>
                </c:pt>
                <c:pt idx="932">
                  <c:v>0.66871929049546219</c:v>
                </c:pt>
                <c:pt idx="933">
                  <c:v>0.67373334502801108</c:v>
                </c:pt>
                <c:pt idx="934">
                  <c:v>0.66539991820609512</c:v>
                </c:pt>
                <c:pt idx="935">
                  <c:v>0.67442835332975948</c:v>
                </c:pt>
                <c:pt idx="936">
                  <c:v>0.66436070192525221</c:v>
                </c:pt>
                <c:pt idx="937">
                  <c:v>0.64624463609583316</c:v>
                </c:pt>
                <c:pt idx="938">
                  <c:v>0.64470840939884688</c:v>
                </c:pt>
                <c:pt idx="939">
                  <c:v>0.64791503679669982</c:v>
                </c:pt>
                <c:pt idx="940">
                  <c:v>0.64939679492435654</c:v>
                </c:pt>
                <c:pt idx="941">
                  <c:v>0.64011298659885962</c:v>
                </c:pt>
                <c:pt idx="942">
                  <c:v>0.64515601696905733</c:v>
                </c:pt>
                <c:pt idx="943">
                  <c:v>0.65427852269591547</c:v>
                </c:pt>
                <c:pt idx="944">
                  <c:v>0.65551307794068858</c:v>
                </c:pt>
                <c:pt idx="945">
                  <c:v>0.65842855935085809</c:v>
                </c:pt>
                <c:pt idx="946">
                  <c:v>0.64921195309058621</c:v>
                </c:pt>
                <c:pt idx="947">
                  <c:v>0.64363005029520959</c:v>
                </c:pt>
                <c:pt idx="948">
                  <c:v>0.64067976302797414</c:v>
                </c:pt>
                <c:pt idx="949">
                  <c:v>0.64472793712355381</c:v>
                </c:pt>
                <c:pt idx="950">
                  <c:v>0.64720492857620471</c:v>
                </c:pt>
                <c:pt idx="951">
                  <c:v>0.65541579057394328</c:v>
                </c:pt>
                <c:pt idx="952">
                  <c:v>0.65836229336459973</c:v>
                </c:pt>
                <c:pt idx="953">
                  <c:v>0.65259038431199967</c:v>
                </c:pt>
                <c:pt idx="954">
                  <c:v>0.65243947549534076</c:v>
                </c:pt>
                <c:pt idx="955">
                  <c:v>0.64845192390240225</c:v>
                </c:pt>
                <c:pt idx="956">
                  <c:v>0.64535505009889738</c:v>
                </c:pt>
                <c:pt idx="957">
                  <c:v>0.63396928772864569</c:v>
                </c:pt>
                <c:pt idx="958">
                  <c:v>0.62900923035995326</c:v>
                </c:pt>
                <c:pt idx="959">
                  <c:v>0.62249825894282085</c:v>
                </c:pt>
                <c:pt idx="960">
                  <c:v>0.61677857084606746</c:v>
                </c:pt>
                <c:pt idx="961">
                  <c:v>0.61399338447262808</c:v>
                </c:pt>
                <c:pt idx="962">
                  <c:v>0.60701230240097803</c:v>
                </c:pt>
                <c:pt idx="963">
                  <c:v>0.61155950725296926</c:v>
                </c:pt>
                <c:pt idx="964">
                  <c:v>0.61015209255503511</c:v>
                </c:pt>
                <c:pt idx="965">
                  <c:v>0.61470044705845472</c:v>
                </c:pt>
                <c:pt idx="966">
                  <c:v>0.59919409814231306</c:v>
                </c:pt>
                <c:pt idx="967">
                  <c:v>0.60857877645848202</c:v>
                </c:pt>
                <c:pt idx="968">
                  <c:v>0.60195347860003023</c:v>
                </c:pt>
                <c:pt idx="969">
                  <c:v>0.60051246029882122</c:v>
                </c:pt>
                <c:pt idx="970">
                  <c:v>0.60056777168568587</c:v>
                </c:pt>
                <c:pt idx="971">
                  <c:v>0.60239652905524155</c:v>
                </c:pt>
                <c:pt idx="972">
                  <c:v>0.61153366579818391</c:v>
                </c:pt>
                <c:pt idx="973">
                  <c:v>0.62966344253079609</c:v>
                </c:pt>
                <c:pt idx="974">
                  <c:v>0.63423222950075497</c:v>
                </c:pt>
                <c:pt idx="975">
                  <c:v>0.62973100828586581</c:v>
                </c:pt>
                <c:pt idx="976">
                  <c:v>0.62901782287574937</c:v>
                </c:pt>
                <c:pt idx="977">
                  <c:v>0.62661498788619174</c:v>
                </c:pt>
                <c:pt idx="978">
                  <c:v>0.62700452615489632</c:v>
                </c:pt>
                <c:pt idx="979">
                  <c:v>0.60744073831627032</c:v>
                </c:pt>
                <c:pt idx="980">
                  <c:v>0.61900363768438948</c:v>
                </c:pt>
                <c:pt idx="981">
                  <c:v>0.60817303545800661</c:v>
                </c:pt>
                <c:pt idx="982">
                  <c:v>0.59622817090526758</c:v>
                </c:pt>
                <c:pt idx="983">
                  <c:v>0.60099734735237698</c:v>
                </c:pt>
                <c:pt idx="984">
                  <c:v>0.60421842125016412</c:v>
                </c:pt>
                <c:pt idx="985">
                  <c:v>0.60549697799398228</c:v>
                </c:pt>
                <c:pt idx="986">
                  <c:v>0.6040534669040345</c:v>
                </c:pt>
                <c:pt idx="987">
                  <c:v>0.60835685797821648</c:v>
                </c:pt>
                <c:pt idx="988">
                  <c:v>0.59515407768075967</c:v>
                </c:pt>
                <c:pt idx="989">
                  <c:v>0.5937197348577572</c:v>
                </c:pt>
                <c:pt idx="990">
                  <c:v>0.58748599073189189</c:v>
                </c:pt>
                <c:pt idx="991">
                  <c:v>0.58752973977553125</c:v>
                </c:pt>
                <c:pt idx="992">
                  <c:v>0.57753925799419681</c:v>
                </c:pt>
                <c:pt idx="993">
                  <c:v>0.56755708490157541</c:v>
                </c:pt>
                <c:pt idx="994">
                  <c:v>0.56411593687667017</c:v>
                </c:pt>
                <c:pt idx="995">
                  <c:v>0.57849227800383163</c:v>
                </c:pt>
                <c:pt idx="996">
                  <c:v>0.57979430575928148</c:v>
                </c:pt>
                <c:pt idx="997">
                  <c:v>0.57495456386943633</c:v>
                </c:pt>
                <c:pt idx="998">
                  <c:v>0.5667972652324863</c:v>
                </c:pt>
                <c:pt idx="999">
                  <c:v>0.57342148537849902</c:v>
                </c:pt>
                <c:pt idx="1000">
                  <c:v>0.58395305251711671</c:v>
                </c:pt>
                <c:pt idx="1001">
                  <c:v>0.58492614527919329</c:v>
                </c:pt>
                <c:pt idx="1002">
                  <c:v>0.60250563910840527</c:v>
                </c:pt>
                <c:pt idx="1003">
                  <c:v>0.62060345278593221</c:v>
                </c:pt>
                <c:pt idx="1004">
                  <c:v>0.61645083075186913</c:v>
                </c:pt>
                <c:pt idx="1005">
                  <c:v>0.61064990795934071</c:v>
                </c:pt>
                <c:pt idx="1006">
                  <c:v>0.59786638102036438</c:v>
                </c:pt>
                <c:pt idx="1007">
                  <c:v>0.58871167072482034</c:v>
                </c:pt>
                <c:pt idx="1008">
                  <c:v>0.57884295964159627</c:v>
                </c:pt>
                <c:pt idx="1009">
                  <c:v>0.59064739591927262</c:v>
                </c:pt>
                <c:pt idx="1010">
                  <c:v>0.59245968568698348</c:v>
                </c:pt>
                <c:pt idx="1011">
                  <c:v>0.5945974692496645</c:v>
                </c:pt>
                <c:pt idx="1012">
                  <c:v>0.57800264276664437</c:v>
                </c:pt>
                <c:pt idx="1013">
                  <c:v>0.57983354970087053</c:v>
                </c:pt>
                <c:pt idx="1014">
                  <c:v>0.56610287875574272</c:v>
                </c:pt>
                <c:pt idx="1015">
                  <c:v>0.54752511897779144</c:v>
                </c:pt>
                <c:pt idx="1016">
                  <c:v>0.54462150242445018</c:v>
                </c:pt>
                <c:pt idx="1017">
                  <c:v>0.5533541847786525</c:v>
                </c:pt>
                <c:pt idx="1018">
                  <c:v>0.55497401099857024</c:v>
                </c:pt>
                <c:pt idx="1019">
                  <c:v>0.54206269162595944</c:v>
                </c:pt>
                <c:pt idx="1020">
                  <c:v>0.54411783861060581</c:v>
                </c:pt>
                <c:pt idx="1021">
                  <c:v>0.54791390701939113</c:v>
                </c:pt>
                <c:pt idx="1022">
                  <c:v>0.55163793083798984</c:v>
                </c:pt>
                <c:pt idx="1023">
                  <c:v>0.5454624823490386</c:v>
                </c:pt>
                <c:pt idx="1024">
                  <c:v>0.5534149056438542</c:v>
                </c:pt>
                <c:pt idx="1025">
                  <c:v>0.54200469947863272</c:v>
                </c:pt>
                <c:pt idx="1026">
                  <c:v>0.52946550244292889</c:v>
                </c:pt>
                <c:pt idx="1027">
                  <c:v>0.53079427383347821</c:v>
                </c:pt>
                <c:pt idx="1028">
                  <c:v>0.53360326617742926</c:v>
                </c:pt>
                <c:pt idx="1029">
                  <c:v>0.54201802283832201</c:v>
                </c:pt>
                <c:pt idx="1030">
                  <c:v>0.53841031916325699</c:v>
                </c:pt>
                <c:pt idx="1031">
                  <c:v>0.5397629487297908</c:v>
                </c:pt>
                <c:pt idx="1032">
                  <c:v>0.54394533280703228</c:v>
                </c:pt>
                <c:pt idx="1033">
                  <c:v>0.5509933849240789</c:v>
                </c:pt>
                <c:pt idx="1034">
                  <c:v>0.55433423051560615</c:v>
                </c:pt>
                <c:pt idx="1035">
                  <c:v>0.55534133363199412</c:v>
                </c:pt>
                <c:pt idx="1036">
                  <c:v>0.55153735773672452</c:v>
                </c:pt>
                <c:pt idx="1037">
                  <c:v>0.55016601806372201</c:v>
                </c:pt>
                <c:pt idx="1038">
                  <c:v>0.54292351943243089</c:v>
                </c:pt>
                <c:pt idx="1039">
                  <c:v>0.53810668815696028</c:v>
                </c:pt>
                <c:pt idx="1040">
                  <c:v>0.5465451201080409</c:v>
                </c:pt>
                <c:pt idx="1041">
                  <c:v>0.54538521783655747</c:v>
                </c:pt>
                <c:pt idx="1042">
                  <c:v>0.54793236243530752</c:v>
                </c:pt>
                <c:pt idx="1043">
                  <c:v>0.55653115557589627</c:v>
                </c:pt>
                <c:pt idx="1044">
                  <c:v>0.55645301846955786</c:v>
                </c:pt>
                <c:pt idx="1045">
                  <c:v>0.55367973952727945</c:v>
                </c:pt>
                <c:pt idx="1046">
                  <c:v>0.55586399503483996</c:v>
                </c:pt>
                <c:pt idx="1047">
                  <c:v>0.55265175760426433</c:v>
                </c:pt>
                <c:pt idx="1048">
                  <c:v>0.54932202112286632</c:v>
                </c:pt>
                <c:pt idx="1049">
                  <c:v>0.54767697628615664</c:v>
                </c:pt>
                <c:pt idx="1050">
                  <c:v>0.54999167998901255</c:v>
                </c:pt>
                <c:pt idx="1051">
                  <c:v>0.54743599195124504</c:v>
                </c:pt>
                <c:pt idx="1052">
                  <c:v>0.54473246878496584</c:v>
                </c:pt>
                <c:pt idx="1053">
                  <c:v>0.54631246089026464</c:v>
                </c:pt>
                <c:pt idx="1054">
                  <c:v>0.54754622503537365</c:v>
                </c:pt>
                <c:pt idx="1055">
                  <c:v>0.55773585494470146</c:v>
                </c:pt>
                <c:pt idx="1056">
                  <c:v>0.56410699799745689</c:v>
                </c:pt>
                <c:pt idx="1057">
                  <c:v>0.56850183736533211</c:v>
                </c:pt>
                <c:pt idx="1058">
                  <c:v>0.56528716790665634</c:v>
                </c:pt>
                <c:pt idx="1059">
                  <c:v>0.57904186133404079</c:v>
                </c:pt>
                <c:pt idx="1060">
                  <c:v>0.58150026705037172</c:v>
                </c:pt>
                <c:pt idx="1061">
                  <c:v>0.58441563227040483</c:v>
                </c:pt>
                <c:pt idx="1062">
                  <c:v>0.58610053617249969</c:v>
                </c:pt>
                <c:pt idx="1063">
                  <c:v>0.57971925043457895</c:v>
                </c:pt>
                <c:pt idx="1064">
                  <c:v>0.58396161079987208</c:v>
                </c:pt>
                <c:pt idx="1065">
                  <c:v>0.58363467737592811</c:v>
                </c:pt>
                <c:pt idx="1066">
                  <c:v>0.58482234943919742</c:v>
                </c:pt>
                <c:pt idx="1067">
                  <c:v>0.58793206424838451</c:v>
                </c:pt>
                <c:pt idx="1068">
                  <c:v>0.59402397093157067</c:v>
                </c:pt>
                <c:pt idx="1069">
                  <c:v>0.59595280271587314</c:v>
                </c:pt>
                <c:pt idx="1070">
                  <c:v>0.60884097572909635</c:v>
                </c:pt>
                <c:pt idx="1071">
                  <c:v>0.61438649551837865</c:v>
                </c:pt>
                <c:pt idx="1072">
                  <c:v>0.61035942757641415</c:v>
                </c:pt>
                <c:pt idx="1073">
                  <c:v>0.60946631509162552</c:v>
                </c:pt>
                <c:pt idx="1074">
                  <c:v>0.60902218829314647</c:v>
                </c:pt>
                <c:pt idx="1075">
                  <c:v>0.61223006039562078</c:v>
                </c:pt>
                <c:pt idx="1076">
                  <c:v>0.61404721609244517</c:v>
                </c:pt>
                <c:pt idx="1077">
                  <c:v>0.6155539533282226</c:v>
                </c:pt>
                <c:pt idx="1078">
                  <c:v>0.62172962565381829</c:v>
                </c:pt>
                <c:pt idx="1079">
                  <c:v>0.61949154315368138</c:v>
                </c:pt>
                <c:pt idx="1080">
                  <c:v>0.61937284953165095</c:v>
                </c:pt>
                <c:pt idx="1081">
                  <c:v>0.61200906166042679</c:v>
                </c:pt>
                <c:pt idx="1082">
                  <c:v>0.6154290688530174</c:v>
                </c:pt>
                <c:pt idx="1083">
                  <c:v>0.62224728226975834</c:v>
                </c:pt>
                <c:pt idx="1084">
                  <c:v>0.62235954136064309</c:v>
                </c:pt>
                <c:pt idx="1085">
                  <c:v>0.6269386177618691</c:v>
                </c:pt>
                <c:pt idx="1086">
                  <c:v>0.62876563652741335</c:v>
                </c:pt>
                <c:pt idx="1087">
                  <c:v>0.62916514606602714</c:v>
                </c:pt>
                <c:pt idx="1088">
                  <c:v>0.63259399145218864</c:v>
                </c:pt>
                <c:pt idx="1089">
                  <c:v>0.62847307480499792</c:v>
                </c:pt>
                <c:pt idx="1090">
                  <c:v>0.62185800561850679</c:v>
                </c:pt>
                <c:pt idx="1091">
                  <c:v>0.62539822177595084</c:v>
                </c:pt>
                <c:pt idx="1092">
                  <c:v>0.61093483738681476</c:v>
                </c:pt>
                <c:pt idx="1093">
                  <c:v>0.61124068952944366</c:v>
                </c:pt>
                <c:pt idx="1094">
                  <c:v>0.62290560694333441</c:v>
                </c:pt>
                <c:pt idx="1095">
                  <c:v>0.62170543465056438</c:v>
                </c:pt>
                <c:pt idx="1096">
                  <c:v>0.63001159454480704</c:v>
                </c:pt>
                <c:pt idx="1097">
                  <c:v>0.62980283248242075</c:v>
                </c:pt>
                <c:pt idx="1098">
                  <c:v>0.63446071046789065</c:v>
                </c:pt>
                <c:pt idx="1099">
                  <c:v>0.64430086538932718</c:v>
                </c:pt>
                <c:pt idx="1100">
                  <c:v>0.64430264808097371</c:v>
                </c:pt>
                <c:pt idx="1101">
                  <c:v>0.63715233401876092</c:v>
                </c:pt>
                <c:pt idx="1102">
                  <c:v>0.64779099408123697</c:v>
                </c:pt>
                <c:pt idx="1103">
                  <c:v>0.63685505613885041</c:v>
                </c:pt>
                <c:pt idx="1104">
                  <c:v>0.63511079618837141</c:v>
                </c:pt>
                <c:pt idx="1105">
                  <c:v>0.64182604393943743</c:v>
                </c:pt>
                <c:pt idx="1106">
                  <c:v>0.65401891096134446</c:v>
                </c:pt>
                <c:pt idx="1107">
                  <c:v>0.65990447543855979</c:v>
                </c:pt>
                <c:pt idx="1108">
                  <c:v>0.66216082051048286</c:v>
                </c:pt>
                <c:pt idx="1109">
                  <c:v>0.65615236572348945</c:v>
                </c:pt>
                <c:pt idx="1110">
                  <c:v>0.64106263979783762</c:v>
                </c:pt>
                <c:pt idx="1111">
                  <c:v>0.62898320332994517</c:v>
                </c:pt>
                <c:pt idx="1112">
                  <c:v>0.64720701669040659</c:v>
                </c:pt>
                <c:pt idx="1113">
                  <c:v>0.64696721720782446</c:v>
                </c:pt>
                <c:pt idx="1114">
                  <c:v>0.66097466902097535</c:v>
                </c:pt>
                <c:pt idx="1115">
                  <c:v>0.64152857182947842</c:v>
                </c:pt>
                <c:pt idx="1116">
                  <c:v>0.65958886522080917</c:v>
                </c:pt>
                <c:pt idx="1117">
                  <c:v>0.65567302449242859</c:v>
                </c:pt>
                <c:pt idx="1118">
                  <c:v>0.66156309164131588</c:v>
                </c:pt>
                <c:pt idx="1119">
                  <c:v>0.65650871458355187</c:v>
                </c:pt>
                <c:pt idx="1120">
                  <c:v>0.6673279049930414</c:v>
                </c:pt>
                <c:pt idx="1121">
                  <c:v>0.66743654008448838</c:v>
                </c:pt>
                <c:pt idx="1122">
                  <c:v>0.66774404070759963</c:v>
                </c:pt>
                <c:pt idx="1123">
                  <c:v>0.66913515642436816</c:v>
                </c:pt>
                <c:pt idx="1124">
                  <c:v>0.66075002675803252</c:v>
                </c:pt>
                <c:pt idx="1125">
                  <c:v>0.64156709164454639</c:v>
                </c:pt>
                <c:pt idx="1126">
                  <c:v>0.64726111531207253</c:v>
                </c:pt>
                <c:pt idx="1127">
                  <c:v>0.65578180747674109</c:v>
                </c:pt>
                <c:pt idx="1128">
                  <c:v>0.65156198720693292</c:v>
                </c:pt>
                <c:pt idx="1129">
                  <c:v>0.67077717959788408</c:v>
                </c:pt>
                <c:pt idx="1130">
                  <c:v>0.67734242905207942</c:v>
                </c:pt>
                <c:pt idx="1131">
                  <c:v>0.67876682930214149</c:v>
                </c:pt>
                <c:pt idx="1132">
                  <c:v>0.66604216557487661</c:v>
                </c:pt>
                <c:pt idx="1133">
                  <c:v>0.66878147657422782</c:v>
                </c:pt>
                <c:pt idx="1134">
                  <c:v>0.66754730066964107</c:v>
                </c:pt>
                <c:pt idx="1135">
                  <c:v>0.67411079297440368</c:v>
                </c:pt>
                <c:pt idx="1136">
                  <c:v>0.68400340457916919</c:v>
                </c:pt>
                <c:pt idx="1137">
                  <c:v>0.68256212953755113</c:v>
                </c:pt>
                <c:pt idx="1138">
                  <c:v>0.67819485254081313</c:v>
                </c:pt>
                <c:pt idx="1139">
                  <c:v>0.69167938691717379</c:v>
                </c:pt>
                <c:pt idx="1140">
                  <c:v>0.70092375848855737</c:v>
                </c:pt>
                <c:pt idx="1141">
                  <c:v>0.7117662693694865</c:v>
                </c:pt>
                <c:pt idx="1142">
                  <c:v>0.71273568909117402</c:v>
                </c:pt>
                <c:pt idx="1143">
                  <c:v>0.70968485846353258</c:v>
                </c:pt>
                <c:pt idx="1144">
                  <c:v>0.70990591003181724</c:v>
                </c:pt>
                <c:pt idx="1145">
                  <c:v>0.69301364497775242</c:v>
                </c:pt>
                <c:pt idx="1146">
                  <c:v>0.69094758770512776</c:v>
                </c:pt>
                <c:pt idx="1147">
                  <c:v>0.68778140477637706</c:v>
                </c:pt>
                <c:pt idx="1148">
                  <c:v>0.68612566912896289</c:v>
                </c:pt>
                <c:pt idx="1149">
                  <c:v>0.68917412782959497</c:v>
                </c:pt>
                <c:pt idx="1150">
                  <c:v>0.69400765836854539</c:v>
                </c:pt>
                <c:pt idx="1151">
                  <c:v>0.68321346357960899</c:v>
                </c:pt>
                <c:pt idx="1152">
                  <c:v>0.67016082973457958</c:v>
                </c:pt>
                <c:pt idx="1153">
                  <c:v>0.66403034294823815</c:v>
                </c:pt>
                <c:pt idx="1154">
                  <c:v>0.65135997522664457</c:v>
                </c:pt>
                <c:pt idx="1155">
                  <c:v>0.65937870756053407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CE-425A-88DD-3987F487C574}"/>
            </c:ext>
          </c:extLst>
        </c:ser>
        <c:ser>
          <c:idx val="3"/>
          <c:order val="3"/>
          <c:tx>
            <c:strRef>
              <c:f>资金流分层!$K$1</c:f>
              <c:strCache>
                <c:ptCount val="1"/>
                <c:pt idx="0">
                  <c:v>分层4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资金流分层!$A$2:$A$1157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资金流分层!$K$2:$K$1157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1.0007047201501515</c:v>
                </c:pt>
                <c:pt idx="2">
                  <c:v>1.0019205706617813</c:v>
                </c:pt>
                <c:pt idx="3">
                  <c:v>1.0036616465951056</c:v>
                </c:pt>
                <c:pt idx="4">
                  <c:v>1.0019412386706468</c:v>
                </c:pt>
                <c:pt idx="5">
                  <c:v>0.9994138164918106</c:v>
                </c:pt>
                <c:pt idx="6">
                  <c:v>0.99810334445713544</c:v>
                </c:pt>
                <c:pt idx="7">
                  <c:v>0.99953290921495053</c:v>
                </c:pt>
                <c:pt idx="8">
                  <c:v>1.0017502737214929</c:v>
                </c:pt>
                <c:pt idx="9">
                  <c:v>1.0032166907366047</c:v>
                </c:pt>
                <c:pt idx="10">
                  <c:v>1.0019639022132985</c:v>
                </c:pt>
                <c:pt idx="11">
                  <c:v>1.0011272396136206</c:v>
                </c:pt>
                <c:pt idx="12">
                  <c:v>1.001549284382923</c:v>
                </c:pt>
                <c:pt idx="13">
                  <c:v>1.0031285339940696</c:v>
                </c:pt>
                <c:pt idx="14">
                  <c:v>1.0059425566691429</c:v>
                </c:pt>
                <c:pt idx="15">
                  <c:v>1.0045322548589684</c:v>
                </c:pt>
                <c:pt idx="16">
                  <c:v>1.004257188403235</c:v>
                </c:pt>
                <c:pt idx="17">
                  <c:v>1.0049104443501977</c:v>
                </c:pt>
                <c:pt idx="18">
                  <c:v>1.0073182498206821</c:v>
                </c:pt>
                <c:pt idx="19">
                  <c:v>1.0100446278859732</c:v>
                </c:pt>
                <c:pt idx="20">
                  <c:v>1.0079559558991731</c:v>
                </c:pt>
                <c:pt idx="21">
                  <c:v>1.0104576908327614</c:v>
                </c:pt>
                <c:pt idx="22">
                  <c:v>1.0111426667681498</c:v>
                </c:pt>
                <c:pt idx="23">
                  <c:v>1.0059422171299832</c:v>
                </c:pt>
                <c:pt idx="24">
                  <c:v>1.0057275120353586</c:v>
                </c:pt>
                <c:pt idx="25">
                  <c:v>1.0032383317339186</c:v>
                </c:pt>
                <c:pt idx="26">
                  <c:v>1.0023166840219224</c:v>
                </c:pt>
                <c:pt idx="27">
                  <c:v>1.0006387537338557</c:v>
                </c:pt>
                <c:pt idx="28">
                  <c:v>0.9987588283716381</c:v>
                </c:pt>
                <c:pt idx="29">
                  <c:v>0.99625114751640764</c:v>
                </c:pt>
                <c:pt idx="30">
                  <c:v>0.99691753090769142</c:v>
                </c:pt>
                <c:pt idx="31">
                  <c:v>0.99818736025303778</c:v>
                </c:pt>
                <c:pt idx="32">
                  <c:v>1.0006579641660434</c:v>
                </c:pt>
                <c:pt idx="33">
                  <c:v>0.99842534550664652</c:v>
                </c:pt>
                <c:pt idx="34">
                  <c:v>0.99582496605055737</c:v>
                </c:pt>
                <c:pt idx="35">
                  <c:v>0.99583031117262244</c:v>
                </c:pt>
                <c:pt idx="36">
                  <c:v>0.9942432476527302</c:v>
                </c:pt>
                <c:pt idx="37">
                  <c:v>0.99515133265964251</c:v>
                </c:pt>
                <c:pt idx="38">
                  <c:v>0.99564651088060618</c:v>
                </c:pt>
                <c:pt idx="39">
                  <c:v>0.99422260243340743</c:v>
                </c:pt>
                <c:pt idx="40">
                  <c:v>0.99415912661802019</c:v>
                </c:pt>
                <c:pt idx="41">
                  <c:v>0.99350045775729179</c:v>
                </c:pt>
                <c:pt idx="42">
                  <c:v>0.99355284336966865</c:v>
                </c:pt>
                <c:pt idx="43">
                  <c:v>0.99214465755739145</c:v>
                </c:pt>
                <c:pt idx="44">
                  <c:v>0.99092160867047319</c:v>
                </c:pt>
                <c:pt idx="45">
                  <c:v>0.99228229637588283</c:v>
                </c:pt>
                <c:pt idx="46">
                  <c:v>0.99117630682082447</c:v>
                </c:pt>
                <c:pt idx="47">
                  <c:v>0.99057347789065986</c:v>
                </c:pt>
                <c:pt idx="48">
                  <c:v>0.9890948966895764</c:v>
                </c:pt>
                <c:pt idx="49">
                  <c:v>0.98533120822773845</c:v>
                </c:pt>
                <c:pt idx="50">
                  <c:v>0.98566528375538842</c:v>
                </c:pt>
                <c:pt idx="51">
                  <c:v>0.98549103341048028</c:v>
                </c:pt>
                <c:pt idx="52">
                  <c:v>0.98566186003760692</c:v>
                </c:pt>
                <c:pt idx="53">
                  <c:v>0.98805265234502515</c:v>
                </c:pt>
                <c:pt idx="54">
                  <c:v>0.9884096092304191</c:v>
                </c:pt>
                <c:pt idx="55">
                  <c:v>0.98922402867758652</c:v>
                </c:pt>
                <c:pt idx="56">
                  <c:v>0.98860298965379423</c:v>
                </c:pt>
                <c:pt idx="57">
                  <c:v>0.98625437082122669</c:v>
                </c:pt>
                <c:pt idx="58">
                  <c:v>0.98434936205507284</c:v>
                </c:pt>
                <c:pt idx="59">
                  <c:v>0.98904860852120302</c:v>
                </c:pt>
                <c:pt idx="60">
                  <c:v>0.9888862813081809</c:v>
                </c:pt>
                <c:pt idx="61">
                  <c:v>0.98918644107167275</c:v>
                </c:pt>
                <c:pt idx="62">
                  <c:v>0.98659571893864262</c:v>
                </c:pt>
                <c:pt idx="63">
                  <c:v>0.98971796596914263</c:v>
                </c:pt>
                <c:pt idx="64">
                  <c:v>0.98723185990796014</c:v>
                </c:pt>
                <c:pt idx="65">
                  <c:v>0.98567642718583759</c:v>
                </c:pt>
                <c:pt idx="66">
                  <c:v>0.98510063067945686</c:v>
                </c:pt>
                <c:pt idx="67">
                  <c:v>0.98295026304338362</c:v>
                </c:pt>
                <c:pt idx="68">
                  <c:v>0.98068109520533808</c:v>
                </c:pt>
                <c:pt idx="69">
                  <c:v>0.97897541346235151</c:v>
                </c:pt>
                <c:pt idx="70">
                  <c:v>0.9776316453002234</c:v>
                </c:pt>
                <c:pt idx="71">
                  <c:v>0.9785561351135198</c:v>
                </c:pt>
                <c:pt idx="72">
                  <c:v>0.97553764745823301</c:v>
                </c:pt>
                <c:pt idx="73">
                  <c:v>0.97464364370429291</c:v>
                </c:pt>
                <c:pt idx="74">
                  <c:v>0.97167851970932861</c:v>
                </c:pt>
                <c:pt idx="75">
                  <c:v>0.97008895954980878</c:v>
                </c:pt>
                <c:pt idx="76">
                  <c:v>0.97202963760439609</c:v>
                </c:pt>
                <c:pt idx="77">
                  <c:v>0.97266495145313803</c:v>
                </c:pt>
                <c:pt idx="78">
                  <c:v>0.97290298767830607</c:v>
                </c:pt>
                <c:pt idx="79">
                  <c:v>0.97644209322278619</c:v>
                </c:pt>
                <c:pt idx="80">
                  <c:v>0.97736158514512006</c:v>
                </c:pt>
                <c:pt idx="81">
                  <c:v>0.97536480614680754</c:v>
                </c:pt>
                <c:pt idx="82">
                  <c:v>0.97313073472810085</c:v>
                </c:pt>
                <c:pt idx="83">
                  <c:v>0.97136692094831945</c:v>
                </c:pt>
                <c:pt idx="84">
                  <c:v>0.97333529299134136</c:v>
                </c:pt>
                <c:pt idx="85">
                  <c:v>0.97311644176333556</c:v>
                </c:pt>
                <c:pt idx="86">
                  <c:v>0.96977939431270033</c:v>
                </c:pt>
                <c:pt idx="87">
                  <c:v>0.97213421337161887</c:v>
                </c:pt>
                <c:pt idx="88">
                  <c:v>0.97329535302004511</c:v>
                </c:pt>
                <c:pt idx="89">
                  <c:v>0.97310085641948607</c:v>
                </c:pt>
                <c:pt idx="90">
                  <c:v>0.97245761364775007</c:v>
                </c:pt>
                <c:pt idx="91">
                  <c:v>0.97109491847046858</c:v>
                </c:pt>
                <c:pt idx="92">
                  <c:v>0.96752792477945981</c:v>
                </c:pt>
                <c:pt idx="93">
                  <c:v>0.96723753477578589</c:v>
                </c:pt>
                <c:pt idx="94">
                  <c:v>0.96814995148317384</c:v>
                </c:pt>
                <c:pt idx="95">
                  <c:v>0.96859386631765643</c:v>
                </c:pt>
                <c:pt idx="96">
                  <c:v>0.97189261610020683</c:v>
                </c:pt>
                <c:pt idx="97">
                  <c:v>0.96970132324074243</c:v>
                </c:pt>
                <c:pt idx="98">
                  <c:v>0.97149993276294933</c:v>
                </c:pt>
                <c:pt idx="99">
                  <c:v>0.97222630851729108</c:v>
                </c:pt>
                <c:pt idx="100">
                  <c:v>0.97155653841856515</c:v>
                </c:pt>
                <c:pt idx="101">
                  <c:v>0.97075332132014236</c:v>
                </c:pt>
                <c:pt idx="102">
                  <c:v>0.97041626573226947</c:v>
                </c:pt>
                <c:pt idx="103">
                  <c:v>0.97046409972454206</c:v>
                </c:pt>
                <c:pt idx="104">
                  <c:v>0.97175292995370932</c:v>
                </c:pt>
                <c:pt idx="105">
                  <c:v>0.97159230158489618</c:v>
                </c:pt>
                <c:pt idx="106">
                  <c:v>0.97489516892234851</c:v>
                </c:pt>
                <c:pt idx="107">
                  <c:v>0.97727090721196008</c:v>
                </c:pt>
                <c:pt idx="108">
                  <c:v>0.97784601403849614</c:v>
                </c:pt>
                <c:pt idx="109">
                  <c:v>0.97501831502686298</c:v>
                </c:pt>
                <c:pt idx="110">
                  <c:v>0.97536312508937761</c:v>
                </c:pt>
                <c:pt idx="111">
                  <c:v>0.97789043972640244</c:v>
                </c:pt>
                <c:pt idx="112">
                  <c:v>0.97920046921942505</c:v>
                </c:pt>
                <c:pt idx="113">
                  <c:v>0.9801900222210852</c:v>
                </c:pt>
                <c:pt idx="114">
                  <c:v>0.98030977144202125</c:v>
                </c:pt>
                <c:pt idx="115">
                  <c:v>0.98110135531919518</c:v>
                </c:pt>
                <c:pt idx="116">
                  <c:v>0.98324485767728942</c:v>
                </c:pt>
                <c:pt idx="117">
                  <c:v>0.98365785414069173</c:v>
                </c:pt>
                <c:pt idx="118">
                  <c:v>0.98331436334033029</c:v>
                </c:pt>
                <c:pt idx="119">
                  <c:v>0.98497167033400645</c:v>
                </c:pt>
                <c:pt idx="120">
                  <c:v>0.98730044284279328</c:v>
                </c:pt>
                <c:pt idx="121">
                  <c:v>0.98540772191162629</c:v>
                </c:pt>
                <c:pt idx="122">
                  <c:v>0.98266559018991317</c:v>
                </c:pt>
                <c:pt idx="123">
                  <c:v>0.98397185000413101</c:v>
                </c:pt>
                <c:pt idx="124">
                  <c:v>0.97944067338042329</c:v>
                </c:pt>
                <c:pt idx="125">
                  <c:v>0.97723952899239541</c:v>
                </c:pt>
                <c:pt idx="126">
                  <c:v>0.97631086389594879</c:v>
                </c:pt>
                <c:pt idx="127">
                  <c:v>0.9757300390476833</c:v>
                </c:pt>
                <c:pt idx="128">
                  <c:v>0.97407432501249791</c:v>
                </c:pt>
                <c:pt idx="129">
                  <c:v>0.96701849745627844</c:v>
                </c:pt>
                <c:pt idx="130">
                  <c:v>0.97007673509415426</c:v>
                </c:pt>
                <c:pt idx="131">
                  <c:v>0.96878413385960982</c:v>
                </c:pt>
                <c:pt idx="132">
                  <c:v>0.97019407450135997</c:v>
                </c:pt>
                <c:pt idx="133">
                  <c:v>0.97222735444903108</c:v>
                </c:pt>
                <c:pt idx="134">
                  <c:v>0.9733886862724257</c:v>
                </c:pt>
                <c:pt idx="135">
                  <c:v>0.97235917387549053</c:v>
                </c:pt>
                <c:pt idx="136">
                  <c:v>0.9792465616301208</c:v>
                </c:pt>
                <c:pt idx="137">
                  <c:v>0.97387155687061977</c:v>
                </c:pt>
                <c:pt idx="138">
                  <c:v>0.97561689160309006</c:v>
                </c:pt>
                <c:pt idx="139">
                  <c:v>0.97992591819581787</c:v>
                </c:pt>
                <c:pt idx="140">
                  <c:v>0.97853155373559697</c:v>
                </c:pt>
                <c:pt idx="141">
                  <c:v>0.98295109169326789</c:v>
                </c:pt>
                <c:pt idx="142">
                  <c:v>0.98739024333490977</c:v>
                </c:pt>
                <c:pt idx="143">
                  <c:v>0.98797087239256853</c:v>
                </c:pt>
                <c:pt idx="144">
                  <c:v>0.99265416981650534</c:v>
                </c:pt>
                <c:pt idx="145">
                  <c:v>0.99055900971566579</c:v>
                </c:pt>
                <c:pt idx="146">
                  <c:v>0.99293439735065891</c:v>
                </c:pt>
                <c:pt idx="147">
                  <c:v>0.99390741803207827</c:v>
                </c:pt>
                <c:pt idx="148">
                  <c:v>0.9947842573502258</c:v>
                </c:pt>
                <c:pt idx="149">
                  <c:v>0.99264445666629686</c:v>
                </c:pt>
                <c:pt idx="150">
                  <c:v>0.99205477581212409</c:v>
                </c:pt>
                <c:pt idx="151">
                  <c:v>0.99500419974628473</c:v>
                </c:pt>
                <c:pt idx="152">
                  <c:v>0.99780982555613928</c:v>
                </c:pt>
                <c:pt idx="153">
                  <c:v>0.99505926850153681</c:v>
                </c:pt>
                <c:pt idx="154">
                  <c:v>0.99707759881928248</c:v>
                </c:pt>
                <c:pt idx="155">
                  <c:v>0.99838125376883169</c:v>
                </c:pt>
                <c:pt idx="156">
                  <c:v>0.99245461383464084</c:v>
                </c:pt>
                <c:pt idx="157">
                  <c:v>0.99350659847072798</c:v>
                </c:pt>
                <c:pt idx="158">
                  <c:v>0.99497923123328424</c:v>
                </c:pt>
                <c:pt idx="159">
                  <c:v>0.99415090684382845</c:v>
                </c:pt>
                <c:pt idx="160">
                  <c:v>0.9956986471038004</c:v>
                </c:pt>
                <c:pt idx="161">
                  <c:v>0.99901056755546702</c:v>
                </c:pt>
                <c:pt idx="162">
                  <c:v>1.0014956060633116</c:v>
                </c:pt>
                <c:pt idx="163">
                  <c:v>1.0028033721216754</c:v>
                </c:pt>
                <c:pt idx="164">
                  <c:v>0.99967118346089323</c:v>
                </c:pt>
                <c:pt idx="165">
                  <c:v>1.000507037380534</c:v>
                </c:pt>
                <c:pt idx="166">
                  <c:v>1.0024387231336618</c:v>
                </c:pt>
                <c:pt idx="167">
                  <c:v>1.0017530553313505</c:v>
                </c:pt>
                <c:pt idx="168">
                  <c:v>1.0052209133518404</c:v>
                </c:pt>
                <c:pt idx="169">
                  <c:v>1.0147177293189096</c:v>
                </c:pt>
                <c:pt idx="170">
                  <c:v>1.0144745635514463</c:v>
                </c:pt>
                <c:pt idx="171">
                  <c:v>1.0126061075808657</c:v>
                </c:pt>
                <c:pt idx="172">
                  <c:v>1.0099569634247019</c:v>
                </c:pt>
                <c:pt idx="173">
                  <c:v>1.0145295539927406</c:v>
                </c:pt>
                <c:pt idx="174">
                  <c:v>1.0144910818801398</c:v>
                </c:pt>
                <c:pt idx="175">
                  <c:v>1.0133617603689062</c:v>
                </c:pt>
                <c:pt idx="176">
                  <c:v>1.0160284052471451</c:v>
                </c:pt>
                <c:pt idx="177">
                  <c:v>1.0130812773618187</c:v>
                </c:pt>
                <c:pt idx="178">
                  <c:v>1.0098111475709872</c:v>
                </c:pt>
                <c:pt idx="179">
                  <c:v>1.0095794371098632</c:v>
                </c:pt>
                <c:pt idx="180">
                  <c:v>1.0104542212019314</c:v>
                </c:pt>
                <c:pt idx="181">
                  <c:v>1.0105861200075117</c:v>
                </c:pt>
                <c:pt idx="182">
                  <c:v>1.0109255739304053</c:v>
                </c:pt>
                <c:pt idx="183">
                  <c:v>1.0128227309018689</c:v>
                </c:pt>
                <c:pt idx="184">
                  <c:v>1.0087521613188215</c:v>
                </c:pt>
                <c:pt idx="185">
                  <c:v>1.011436527141756</c:v>
                </c:pt>
                <c:pt idx="186">
                  <c:v>1.0118612481276681</c:v>
                </c:pt>
                <c:pt idx="187">
                  <c:v>1.0107176146792225</c:v>
                </c:pt>
                <c:pt idx="188">
                  <c:v>1.012413754766881</c:v>
                </c:pt>
                <c:pt idx="189">
                  <c:v>1.0104489617507868</c:v>
                </c:pt>
                <c:pt idx="190">
                  <c:v>1.009822748900697</c:v>
                </c:pt>
                <c:pt idx="191">
                  <c:v>1.0030554848530833</c:v>
                </c:pt>
                <c:pt idx="192">
                  <c:v>0.99848951777170958</c:v>
                </c:pt>
                <c:pt idx="193">
                  <c:v>1.0015647863330004</c:v>
                </c:pt>
                <c:pt idx="194">
                  <c:v>1.001036616116574</c:v>
                </c:pt>
                <c:pt idx="195">
                  <c:v>1.0038785272877078</c:v>
                </c:pt>
                <c:pt idx="196">
                  <c:v>1.0021127186047183</c:v>
                </c:pt>
                <c:pt idx="197">
                  <c:v>1.0050964949901917</c:v>
                </c:pt>
                <c:pt idx="198">
                  <c:v>1.0054530766249896</c:v>
                </c:pt>
                <c:pt idx="199">
                  <c:v>1.0078221095506805</c:v>
                </c:pt>
                <c:pt idx="200">
                  <c:v>1.0092869034817886</c:v>
                </c:pt>
                <c:pt idx="201">
                  <c:v>1.0085380431701458</c:v>
                </c:pt>
                <c:pt idx="202">
                  <c:v>1.0097076390669302</c:v>
                </c:pt>
                <c:pt idx="203">
                  <c:v>1.0131794382413899</c:v>
                </c:pt>
                <c:pt idx="204">
                  <c:v>1.0163723618458349</c:v>
                </c:pt>
                <c:pt idx="205">
                  <c:v>1.017199725801625</c:v>
                </c:pt>
                <c:pt idx="206">
                  <c:v>1.0200227450768806</c:v>
                </c:pt>
                <c:pt idx="207">
                  <c:v>1.0193628815003168</c:v>
                </c:pt>
                <c:pt idx="208">
                  <c:v>1.0103090563783919</c:v>
                </c:pt>
                <c:pt idx="209">
                  <c:v>1.0060851128742341</c:v>
                </c:pt>
                <c:pt idx="210">
                  <c:v>1.0142172093808872</c:v>
                </c:pt>
                <c:pt idx="211">
                  <c:v>1.0110996351238586</c:v>
                </c:pt>
                <c:pt idx="212">
                  <c:v>1.0087285047759802</c:v>
                </c:pt>
                <c:pt idx="213">
                  <c:v>1.0029900709899087</c:v>
                </c:pt>
                <c:pt idx="214">
                  <c:v>1.0070141407227777</c:v>
                </c:pt>
                <c:pt idx="215">
                  <c:v>1.0026298197406545</c:v>
                </c:pt>
                <c:pt idx="216">
                  <c:v>1.0039124975375779</c:v>
                </c:pt>
                <c:pt idx="217">
                  <c:v>1.0057263046670299</c:v>
                </c:pt>
                <c:pt idx="218">
                  <c:v>1.0061349958295756</c:v>
                </c:pt>
                <c:pt idx="219">
                  <c:v>1.0053883225567719</c:v>
                </c:pt>
                <c:pt idx="220">
                  <c:v>1.0131453093687135</c:v>
                </c:pt>
                <c:pt idx="221">
                  <c:v>1.0119929338826048</c:v>
                </c:pt>
                <c:pt idx="222">
                  <c:v>1.0089263098108088</c:v>
                </c:pt>
                <c:pt idx="223">
                  <c:v>1.0142169293855254</c:v>
                </c:pt>
                <c:pt idx="224">
                  <c:v>1.0127688710823528</c:v>
                </c:pt>
                <c:pt idx="225">
                  <c:v>1.0071449443946765</c:v>
                </c:pt>
                <c:pt idx="226">
                  <c:v>1.0138299684456964</c:v>
                </c:pt>
                <c:pt idx="227">
                  <c:v>1.0198934467740324</c:v>
                </c:pt>
                <c:pt idx="228">
                  <c:v>1.0192527200758319</c:v>
                </c:pt>
                <c:pt idx="229">
                  <c:v>1.0170346680330808</c:v>
                </c:pt>
                <c:pt idx="230">
                  <c:v>1.0160402382958</c:v>
                </c:pt>
                <c:pt idx="231">
                  <c:v>1.0173581053775698</c:v>
                </c:pt>
                <c:pt idx="232">
                  <c:v>1.0199341636307611</c:v>
                </c:pt>
                <c:pt idx="233">
                  <c:v>1.0207179282234802</c:v>
                </c:pt>
                <c:pt idx="234">
                  <c:v>1.018955324690501</c:v>
                </c:pt>
                <c:pt idx="235">
                  <c:v>1.0148824778765839</c:v>
                </c:pt>
                <c:pt idx="236">
                  <c:v>1.0123122291401219</c:v>
                </c:pt>
                <c:pt idx="237">
                  <c:v>1.0087203089124095</c:v>
                </c:pt>
                <c:pt idx="238">
                  <c:v>1.0104924883503728</c:v>
                </c:pt>
                <c:pt idx="239">
                  <c:v>1.009859421109857</c:v>
                </c:pt>
                <c:pt idx="240">
                  <c:v>1.0107160142556573</c:v>
                </c:pt>
                <c:pt idx="241">
                  <c:v>1.0133705279329819</c:v>
                </c:pt>
                <c:pt idx="242">
                  <c:v>1.0148271633180244</c:v>
                </c:pt>
                <c:pt idx="243">
                  <c:v>1.0134218695245454</c:v>
                </c:pt>
                <c:pt idx="244">
                  <c:v>1.0088099363656464</c:v>
                </c:pt>
                <c:pt idx="245">
                  <c:v>1.0102253836642365</c:v>
                </c:pt>
                <c:pt idx="246">
                  <c:v>1.0131186669786778</c:v>
                </c:pt>
                <c:pt idx="247">
                  <c:v>1.0141542798399747</c:v>
                </c:pt>
                <c:pt idx="248">
                  <c:v>1.0115234123909747</c:v>
                </c:pt>
                <c:pt idx="249">
                  <c:v>1.0083515998640775</c:v>
                </c:pt>
                <c:pt idx="250">
                  <c:v>1.0061450467800863</c:v>
                </c:pt>
                <c:pt idx="251">
                  <c:v>1.0125409915230887</c:v>
                </c:pt>
                <c:pt idx="252">
                  <c:v>1.0054023604168543</c:v>
                </c:pt>
                <c:pt idx="253">
                  <c:v>0.99679360002622519</c:v>
                </c:pt>
                <c:pt idx="254">
                  <c:v>0.99722544738137153</c:v>
                </c:pt>
                <c:pt idx="255">
                  <c:v>1.0001506869031125</c:v>
                </c:pt>
                <c:pt idx="256">
                  <c:v>0.99956671334319092</c:v>
                </c:pt>
                <c:pt idx="257">
                  <c:v>1.0010642356028341</c:v>
                </c:pt>
                <c:pt idx="258">
                  <c:v>0.99972209569096127</c:v>
                </c:pt>
                <c:pt idx="259">
                  <c:v>0.99869212209373648</c:v>
                </c:pt>
                <c:pt idx="260">
                  <c:v>0.9948869243335422</c:v>
                </c:pt>
                <c:pt idx="261">
                  <c:v>0.99233078083675164</c:v>
                </c:pt>
                <c:pt idx="262">
                  <c:v>0.99165620660624088</c:v>
                </c:pt>
                <c:pt idx="263">
                  <c:v>0.98758332287540784</c:v>
                </c:pt>
                <c:pt idx="264">
                  <c:v>0.98770365128947435</c:v>
                </c:pt>
                <c:pt idx="265">
                  <c:v>0.98020569244129785</c:v>
                </c:pt>
                <c:pt idx="266">
                  <c:v>0.97388887312992634</c:v>
                </c:pt>
                <c:pt idx="267">
                  <c:v>0.97316182447909272</c:v>
                </c:pt>
                <c:pt idx="268">
                  <c:v>0.97196628633968829</c:v>
                </c:pt>
                <c:pt idx="269">
                  <c:v>0.9758506642101431</c:v>
                </c:pt>
                <c:pt idx="270">
                  <c:v>0.97265344985932767</c:v>
                </c:pt>
                <c:pt idx="271">
                  <c:v>0.96465489430854301</c:v>
                </c:pt>
                <c:pt idx="272">
                  <c:v>0.95934070328265042</c:v>
                </c:pt>
                <c:pt idx="273">
                  <c:v>0.9553853493458736</c:v>
                </c:pt>
                <c:pt idx="274">
                  <c:v>0.95534025424873603</c:v>
                </c:pt>
                <c:pt idx="275">
                  <c:v>0.95630315099050478</c:v>
                </c:pt>
                <c:pt idx="276">
                  <c:v>0.95863441465746491</c:v>
                </c:pt>
                <c:pt idx="277">
                  <c:v>0.96312997506513087</c:v>
                </c:pt>
                <c:pt idx="278">
                  <c:v>0.95734765195247984</c:v>
                </c:pt>
                <c:pt idx="279">
                  <c:v>0.97100090290138452</c:v>
                </c:pt>
                <c:pt idx="280">
                  <c:v>0.97415052465892182</c:v>
                </c:pt>
                <c:pt idx="281">
                  <c:v>0.97919164574861195</c:v>
                </c:pt>
                <c:pt idx="282">
                  <c:v>0.97943986945336248</c:v>
                </c:pt>
                <c:pt idx="283">
                  <c:v>0.98735724921605439</c:v>
                </c:pt>
                <c:pt idx="284">
                  <c:v>0.98694875324395681</c:v>
                </c:pt>
                <c:pt idx="285">
                  <c:v>0.98225527816542468</c:v>
                </c:pt>
                <c:pt idx="286">
                  <c:v>0.97801052560165302</c:v>
                </c:pt>
                <c:pt idx="287">
                  <c:v>0.98603803797147671</c:v>
                </c:pt>
                <c:pt idx="288">
                  <c:v>0.98997611873013092</c:v>
                </c:pt>
                <c:pt idx="289">
                  <c:v>0.99333256607487408</c:v>
                </c:pt>
                <c:pt idx="290">
                  <c:v>1.000778604197853</c:v>
                </c:pt>
                <c:pt idx="291">
                  <c:v>0.99887186488868851</c:v>
                </c:pt>
                <c:pt idx="292">
                  <c:v>0.9949224674422571</c:v>
                </c:pt>
                <c:pt idx="293">
                  <c:v>0.98584585574016192</c:v>
                </c:pt>
                <c:pt idx="294">
                  <c:v>0.99087699868848333</c:v>
                </c:pt>
                <c:pt idx="295">
                  <c:v>0.99181604282562374</c:v>
                </c:pt>
                <c:pt idx="296">
                  <c:v>0.99340149918072718</c:v>
                </c:pt>
                <c:pt idx="297">
                  <c:v>0.99122303702673487</c:v>
                </c:pt>
                <c:pt idx="298">
                  <c:v>0.99490278975350355</c:v>
                </c:pt>
                <c:pt idx="299">
                  <c:v>0.99827248697001547</c:v>
                </c:pt>
                <c:pt idx="300">
                  <c:v>1.0032006732966909</c:v>
                </c:pt>
                <c:pt idx="301">
                  <c:v>1.0010673130136685</c:v>
                </c:pt>
                <c:pt idx="302">
                  <c:v>1.0053474493156698</c:v>
                </c:pt>
                <c:pt idx="303">
                  <c:v>1.0053850321909903</c:v>
                </c:pt>
                <c:pt idx="304">
                  <c:v>1.0051142818583942</c:v>
                </c:pt>
                <c:pt idx="305">
                  <c:v>1.0021677587200186</c:v>
                </c:pt>
                <c:pt idx="306">
                  <c:v>0.99850257746076543</c:v>
                </c:pt>
                <c:pt idx="307">
                  <c:v>0.98991041754367715</c:v>
                </c:pt>
                <c:pt idx="308">
                  <c:v>0.99205152332093349</c:v>
                </c:pt>
                <c:pt idx="309">
                  <c:v>0.98931435185563132</c:v>
                </c:pt>
                <c:pt idx="310">
                  <c:v>0.99344756258421352</c:v>
                </c:pt>
                <c:pt idx="311">
                  <c:v>1.0042586986116846</c:v>
                </c:pt>
                <c:pt idx="312">
                  <c:v>1.0042367419421978</c:v>
                </c:pt>
                <c:pt idx="313">
                  <c:v>1.0009788551117809</c:v>
                </c:pt>
                <c:pt idx="314">
                  <c:v>0.99895126584515315</c:v>
                </c:pt>
                <c:pt idx="315">
                  <c:v>0.99747662985364915</c:v>
                </c:pt>
                <c:pt idx="316">
                  <c:v>0.99589067294497724</c:v>
                </c:pt>
                <c:pt idx="317">
                  <c:v>0.99587117101291156</c:v>
                </c:pt>
                <c:pt idx="318">
                  <c:v>0.99761492446106714</c:v>
                </c:pt>
                <c:pt idx="319">
                  <c:v>0.99926473183805098</c:v>
                </c:pt>
                <c:pt idx="320">
                  <c:v>0.99850145619716213</c:v>
                </c:pt>
                <c:pt idx="321">
                  <c:v>0.98868300298857237</c:v>
                </c:pt>
                <c:pt idx="322">
                  <c:v>0.98890979379386879</c:v>
                </c:pt>
                <c:pt idx="323">
                  <c:v>0.98757865405788936</c:v>
                </c:pt>
                <c:pt idx="324">
                  <c:v>0.99166292466436257</c:v>
                </c:pt>
                <c:pt idx="325">
                  <c:v>0.98987244138403896</c:v>
                </c:pt>
                <c:pt idx="326">
                  <c:v>0.98941336565457949</c:v>
                </c:pt>
                <c:pt idx="327">
                  <c:v>0.98920932909072989</c:v>
                </c:pt>
                <c:pt idx="328">
                  <c:v>0.99270718489804566</c:v>
                </c:pt>
                <c:pt idx="329">
                  <c:v>0.98928719044059055</c:v>
                </c:pt>
                <c:pt idx="330">
                  <c:v>0.99224662699124078</c:v>
                </c:pt>
                <c:pt idx="331">
                  <c:v>0.99408254883656455</c:v>
                </c:pt>
                <c:pt idx="332">
                  <c:v>0.9942234706113362</c:v>
                </c:pt>
                <c:pt idx="333">
                  <c:v>0.9900946183054764</c:v>
                </c:pt>
                <c:pt idx="334">
                  <c:v>0.99186683402702946</c:v>
                </c:pt>
                <c:pt idx="335">
                  <c:v>0.99238158225502748</c:v>
                </c:pt>
                <c:pt idx="336">
                  <c:v>0.99235948398685625</c:v>
                </c:pt>
                <c:pt idx="337">
                  <c:v>0.99201514291608828</c:v>
                </c:pt>
                <c:pt idx="338">
                  <c:v>0.9879217686626901</c:v>
                </c:pt>
                <c:pt idx="339">
                  <c:v>0.98488555501295549</c:v>
                </c:pt>
                <c:pt idx="340">
                  <c:v>0.98492642361650107</c:v>
                </c:pt>
                <c:pt idx="341">
                  <c:v>0.97794969729894377</c:v>
                </c:pt>
                <c:pt idx="342">
                  <c:v>0.97021052189374257</c:v>
                </c:pt>
                <c:pt idx="343">
                  <c:v>0.96661784163943654</c:v>
                </c:pt>
                <c:pt idx="344">
                  <c:v>0.96080535135823497</c:v>
                </c:pt>
                <c:pt idx="345">
                  <c:v>0.96417930985618028</c:v>
                </c:pt>
                <c:pt idx="346">
                  <c:v>0.96499110455251635</c:v>
                </c:pt>
                <c:pt idx="347">
                  <c:v>0.95906544823812545</c:v>
                </c:pt>
                <c:pt idx="348">
                  <c:v>0.95697411927412901</c:v>
                </c:pt>
                <c:pt idx="349">
                  <c:v>0.95473378552683519</c:v>
                </c:pt>
                <c:pt idx="350">
                  <c:v>0.95088848728875563</c:v>
                </c:pt>
                <c:pt idx="351">
                  <c:v>0.94965979032068837</c:v>
                </c:pt>
                <c:pt idx="352">
                  <c:v>0.94858984058341611</c:v>
                </c:pt>
                <c:pt idx="353">
                  <c:v>0.94391463620775129</c:v>
                </c:pt>
                <c:pt idx="354">
                  <c:v>0.94355537808493617</c:v>
                </c:pt>
                <c:pt idx="355">
                  <c:v>0.94400667370683433</c:v>
                </c:pt>
                <c:pt idx="356">
                  <c:v>0.94239660623201849</c:v>
                </c:pt>
                <c:pt idx="357">
                  <c:v>0.94433922037012952</c:v>
                </c:pt>
                <c:pt idx="358">
                  <c:v>0.94705253713117743</c:v>
                </c:pt>
                <c:pt idx="359">
                  <c:v>0.94526992715894786</c:v>
                </c:pt>
                <c:pt idx="360">
                  <c:v>0.95049219085019743</c:v>
                </c:pt>
                <c:pt idx="361">
                  <c:v>0.95297509996107721</c:v>
                </c:pt>
                <c:pt idx="362">
                  <c:v>0.95020056808377806</c:v>
                </c:pt>
                <c:pt idx="363">
                  <c:v>0.94812867911218779</c:v>
                </c:pt>
                <c:pt idx="364">
                  <c:v>0.94277616379637863</c:v>
                </c:pt>
                <c:pt idx="365">
                  <c:v>0.9435927093406522</c:v>
                </c:pt>
                <c:pt idx="366">
                  <c:v>0.94374159713338557</c:v>
                </c:pt>
                <c:pt idx="367">
                  <c:v>0.94304727181738135</c:v>
                </c:pt>
                <c:pt idx="368">
                  <c:v>0.94382078420426496</c:v>
                </c:pt>
                <c:pt idx="369">
                  <c:v>0.94436827881411467</c:v>
                </c:pt>
                <c:pt idx="370">
                  <c:v>0.94026535030513969</c:v>
                </c:pt>
                <c:pt idx="371">
                  <c:v>0.94256156542979708</c:v>
                </c:pt>
                <c:pt idx="372">
                  <c:v>0.94184836377473768</c:v>
                </c:pt>
                <c:pt idx="373">
                  <c:v>0.94235209109833562</c:v>
                </c:pt>
                <c:pt idx="374">
                  <c:v>0.94645878100174341</c:v>
                </c:pt>
                <c:pt idx="375">
                  <c:v>0.94425634133870073</c:v>
                </c:pt>
                <c:pt idx="376">
                  <c:v>0.942470730851665</c:v>
                </c:pt>
                <c:pt idx="377">
                  <c:v>0.94365137681045141</c:v>
                </c:pt>
                <c:pt idx="378">
                  <c:v>0.94623884587245366</c:v>
                </c:pt>
                <c:pt idx="379">
                  <c:v>0.94423594609726091</c:v>
                </c:pt>
                <c:pt idx="380">
                  <c:v>0.94207096009687075</c:v>
                </c:pt>
                <c:pt idx="381">
                  <c:v>0.93990312381750152</c:v>
                </c:pt>
                <c:pt idx="382">
                  <c:v>0.93828928887448637</c:v>
                </c:pt>
                <c:pt idx="383">
                  <c:v>0.93573248108452023</c:v>
                </c:pt>
                <c:pt idx="384">
                  <c:v>0.93418046458508175</c:v>
                </c:pt>
                <c:pt idx="385">
                  <c:v>0.93522991984220316</c:v>
                </c:pt>
                <c:pt idx="386">
                  <c:v>0.92812585567805783</c:v>
                </c:pt>
                <c:pt idx="387">
                  <c:v>0.92830887127250172</c:v>
                </c:pt>
                <c:pt idx="388">
                  <c:v>0.92533487663848879</c:v>
                </c:pt>
                <c:pt idx="389">
                  <c:v>0.9245283225685873</c:v>
                </c:pt>
                <c:pt idx="390">
                  <c:v>0.92125492315243529</c:v>
                </c:pt>
                <c:pt idx="391">
                  <c:v>0.92791579137754643</c:v>
                </c:pt>
                <c:pt idx="392">
                  <c:v>0.93091623050211714</c:v>
                </c:pt>
                <c:pt idx="393">
                  <c:v>0.93876673016881418</c:v>
                </c:pt>
                <c:pt idx="394">
                  <c:v>0.93488416311516731</c:v>
                </c:pt>
                <c:pt idx="395">
                  <c:v>0.93615628855111543</c:v>
                </c:pt>
                <c:pt idx="396">
                  <c:v>0.93785202023478953</c:v>
                </c:pt>
                <c:pt idx="397">
                  <c:v>0.93945134135190478</c:v>
                </c:pt>
                <c:pt idx="398">
                  <c:v>0.9477719704904497</c:v>
                </c:pt>
                <c:pt idx="399">
                  <c:v>0.94431269247045757</c:v>
                </c:pt>
                <c:pt idx="400">
                  <c:v>0.94324482444235835</c:v>
                </c:pt>
                <c:pt idx="401">
                  <c:v>0.94427941252006653</c:v>
                </c:pt>
                <c:pt idx="402">
                  <c:v>0.94224439615528843</c:v>
                </c:pt>
                <c:pt idx="403">
                  <c:v>0.94210337112683384</c:v>
                </c:pt>
                <c:pt idx="404">
                  <c:v>0.94247297770012262</c:v>
                </c:pt>
                <c:pt idx="405">
                  <c:v>0.94340262785405438</c:v>
                </c:pt>
                <c:pt idx="406">
                  <c:v>0.94112272315458767</c:v>
                </c:pt>
                <c:pt idx="407">
                  <c:v>0.93994119408020815</c:v>
                </c:pt>
                <c:pt idx="408">
                  <c:v>0.94051235660323318</c:v>
                </c:pt>
                <c:pt idx="409">
                  <c:v>0.93957702190284997</c:v>
                </c:pt>
                <c:pt idx="410">
                  <c:v>0.94131549323176311</c:v>
                </c:pt>
                <c:pt idx="411">
                  <c:v>0.94274001098923466</c:v>
                </c:pt>
                <c:pt idx="412">
                  <c:v>0.94204295519384951</c:v>
                </c:pt>
                <c:pt idx="413">
                  <c:v>0.93710975226706117</c:v>
                </c:pt>
                <c:pt idx="414">
                  <c:v>0.93497754736490535</c:v>
                </c:pt>
                <c:pt idx="415">
                  <c:v>0.93609321685709257</c:v>
                </c:pt>
                <c:pt idx="416">
                  <c:v>0.9353342211431438</c:v>
                </c:pt>
                <c:pt idx="417">
                  <c:v>0.93684668199504628</c:v>
                </c:pt>
                <c:pt idx="418">
                  <c:v>0.93339573156759414</c:v>
                </c:pt>
                <c:pt idx="419">
                  <c:v>0.93291703017642258</c:v>
                </c:pt>
                <c:pt idx="420">
                  <c:v>0.93300574327193686</c:v>
                </c:pt>
                <c:pt idx="421">
                  <c:v>0.93427190172898145</c:v>
                </c:pt>
                <c:pt idx="422">
                  <c:v>0.9369987312194995</c:v>
                </c:pt>
                <c:pt idx="423">
                  <c:v>0.93257859851420788</c:v>
                </c:pt>
                <c:pt idx="424">
                  <c:v>0.93238406057975165</c:v>
                </c:pt>
                <c:pt idx="425">
                  <c:v>0.92898831395963355</c:v>
                </c:pt>
                <c:pt idx="426">
                  <c:v>0.92985952766268587</c:v>
                </c:pt>
                <c:pt idx="427">
                  <c:v>0.93450932824735122</c:v>
                </c:pt>
                <c:pt idx="428">
                  <c:v>0.9322585604080601</c:v>
                </c:pt>
                <c:pt idx="429">
                  <c:v>0.93303970442253836</c:v>
                </c:pt>
                <c:pt idx="430">
                  <c:v>0.925803080931068</c:v>
                </c:pt>
                <c:pt idx="431">
                  <c:v>0.91992835937000439</c:v>
                </c:pt>
                <c:pt idx="432">
                  <c:v>0.91896052153820806</c:v>
                </c:pt>
                <c:pt idx="433">
                  <c:v>0.91473191264879306</c:v>
                </c:pt>
                <c:pt idx="434">
                  <c:v>0.91498223615100516</c:v>
                </c:pt>
                <c:pt idx="435">
                  <c:v>0.9190702737556864</c:v>
                </c:pt>
                <c:pt idx="436">
                  <c:v>0.91937252326398788</c:v>
                </c:pt>
                <c:pt idx="437">
                  <c:v>0.91860818720859272</c:v>
                </c:pt>
                <c:pt idx="438">
                  <c:v>0.91561995098123583</c:v>
                </c:pt>
                <c:pt idx="439">
                  <c:v>0.91157184660963553</c:v>
                </c:pt>
                <c:pt idx="440">
                  <c:v>0.90817249521394183</c:v>
                </c:pt>
                <c:pt idx="441">
                  <c:v>0.90942091768198219</c:v>
                </c:pt>
                <c:pt idx="442">
                  <c:v>0.91423916314883646</c:v>
                </c:pt>
                <c:pt idx="443">
                  <c:v>0.91252743994255403</c:v>
                </c:pt>
                <c:pt idx="444">
                  <c:v>0.90968537558268092</c:v>
                </c:pt>
                <c:pt idx="445">
                  <c:v>0.91235108521116104</c:v>
                </c:pt>
                <c:pt idx="446">
                  <c:v>0.91751433396019821</c:v>
                </c:pt>
                <c:pt idx="447">
                  <c:v>0.91519939368712766</c:v>
                </c:pt>
                <c:pt idx="448">
                  <c:v>0.91629286869716764</c:v>
                </c:pt>
                <c:pt idx="449">
                  <c:v>0.91514009346428726</c:v>
                </c:pt>
                <c:pt idx="450">
                  <c:v>0.91147244704403818</c:v>
                </c:pt>
                <c:pt idx="451">
                  <c:v>0.91564735397586838</c:v>
                </c:pt>
                <c:pt idx="452">
                  <c:v>0.91912116980257996</c:v>
                </c:pt>
                <c:pt idx="453">
                  <c:v>0.92302474777756738</c:v>
                </c:pt>
                <c:pt idx="454">
                  <c:v>0.92664389001495728</c:v>
                </c:pt>
                <c:pt idx="455">
                  <c:v>0.92886246081305412</c:v>
                </c:pt>
                <c:pt idx="456">
                  <c:v>0.93149046774253097</c:v>
                </c:pt>
                <c:pt idx="457">
                  <c:v>0.92991114031862709</c:v>
                </c:pt>
                <c:pt idx="458">
                  <c:v>0.92540685324320748</c:v>
                </c:pt>
                <c:pt idx="459">
                  <c:v>0.92396025663801085</c:v>
                </c:pt>
                <c:pt idx="460">
                  <c:v>0.9238052970741617</c:v>
                </c:pt>
                <c:pt idx="461">
                  <c:v>0.92057710014740757</c:v>
                </c:pt>
                <c:pt idx="462">
                  <c:v>0.92275123981460561</c:v>
                </c:pt>
                <c:pt idx="463">
                  <c:v>0.92331414183935878</c:v>
                </c:pt>
                <c:pt idx="464">
                  <c:v>0.92036937171106981</c:v>
                </c:pt>
                <c:pt idx="465">
                  <c:v>0.92577454265588488</c:v>
                </c:pt>
                <c:pt idx="466">
                  <c:v>0.92734512599522867</c:v>
                </c:pt>
                <c:pt idx="467">
                  <c:v>0.92374195786359681</c:v>
                </c:pt>
                <c:pt idx="468">
                  <c:v>0.92267415560605759</c:v>
                </c:pt>
                <c:pt idx="469">
                  <c:v>0.92199839533390793</c:v>
                </c:pt>
                <c:pt idx="470">
                  <c:v>0.92136818019402733</c:v>
                </c:pt>
                <c:pt idx="471">
                  <c:v>0.92542493012486837</c:v>
                </c:pt>
                <c:pt idx="472">
                  <c:v>0.92696041337251389</c:v>
                </c:pt>
                <c:pt idx="473">
                  <c:v>0.9284173282417596</c:v>
                </c:pt>
                <c:pt idx="474">
                  <c:v>0.92590367160771558</c:v>
                </c:pt>
                <c:pt idx="475">
                  <c:v>0.92599350533739588</c:v>
                </c:pt>
                <c:pt idx="476">
                  <c:v>0.9228935854882474</c:v>
                </c:pt>
                <c:pt idx="477">
                  <c:v>0.92411615519459944</c:v>
                </c:pt>
                <c:pt idx="478">
                  <c:v>0.92136101060323194</c:v>
                </c:pt>
                <c:pt idx="479">
                  <c:v>0.92177161788769291</c:v>
                </c:pt>
                <c:pt idx="480">
                  <c:v>0.92325442107108158</c:v>
                </c:pt>
                <c:pt idx="481">
                  <c:v>0.9245966626037847</c:v>
                </c:pt>
                <c:pt idx="482">
                  <c:v>0.92641730015582502</c:v>
                </c:pt>
                <c:pt idx="483">
                  <c:v>0.92369780955069192</c:v>
                </c:pt>
                <c:pt idx="484">
                  <c:v>0.92365058512084108</c:v>
                </c:pt>
                <c:pt idx="485">
                  <c:v>0.92800227779356304</c:v>
                </c:pt>
                <c:pt idx="486">
                  <c:v>0.92941039338047449</c:v>
                </c:pt>
                <c:pt idx="487">
                  <c:v>0.92596085350910062</c:v>
                </c:pt>
                <c:pt idx="488">
                  <c:v>0.92335346597515189</c:v>
                </c:pt>
                <c:pt idx="489">
                  <c:v>0.92336169446023997</c:v>
                </c:pt>
                <c:pt idx="490">
                  <c:v>0.9281335087943029</c:v>
                </c:pt>
                <c:pt idx="491">
                  <c:v>0.92894202199254328</c:v>
                </c:pt>
                <c:pt idx="492">
                  <c:v>0.93093909398252506</c:v>
                </c:pt>
                <c:pt idx="493">
                  <c:v>0.93175743808920142</c:v>
                </c:pt>
                <c:pt idx="494">
                  <c:v>0.93201352063660681</c:v>
                </c:pt>
                <c:pt idx="495">
                  <c:v>0.92934078228380579</c:v>
                </c:pt>
                <c:pt idx="496">
                  <c:v>0.92763454898664677</c:v>
                </c:pt>
                <c:pt idx="497">
                  <c:v>0.9280958101044936</c:v>
                </c:pt>
                <c:pt idx="498">
                  <c:v>0.92684357454187138</c:v>
                </c:pt>
                <c:pt idx="499">
                  <c:v>0.92666493246240245</c:v>
                </c:pt>
                <c:pt idx="500">
                  <c:v>0.9262667902154027</c:v>
                </c:pt>
                <c:pt idx="501">
                  <c:v>0.92521622848138119</c:v>
                </c:pt>
                <c:pt idx="502">
                  <c:v>0.92588942661487805</c:v>
                </c:pt>
                <c:pt idx="503">
                  <c:v>0.92854668328608503</c:v>
                </c:pt>
                <c:pt idx="504">
                  <c:v>0.92572725372029929</c:v>
                </c:pt>
                <c:pt idx="505">
                  <c:v>0.92549651999296867</c:v>
                </c:pt>
                <c:pt idx="506">
                  <c:v>0.92239609007301837</c:v>
                </c:pt>
                <c:pt idx="507">
                  <c:v>0.91886587591520275</c:v>
                </c:pt>
                <c:pt idx="508">
                  <c:v>0.92001536910691362</c:v>
                </c:pt>
                <c:pt idx="509">
                  <c:v>0.92257255675503613</c:v>
                </c:pt>
                <c:pt idx="510">
                  <c:v>0.92165457950653273</c:v>
                </c:pt>
                <c:pt idx="511">
                  <c:v>0.92204066669609264</c:v>
                </c:pt>
                <c:pt idx="512">
                  <c:v>0.92097622581703809</c:v>
                </c:pt>
                <c:pt idx="513">
                  <c:v>0.92276574975541303</c:v>
                </c:pt>
                <c:pt idx="514">
                  <c:v>0.9255770276762737</c:v>
                </c:pt>
                <c:pt idx="515">
                  <c:v>0.92672252328912896</c:v>
                </c:pt>
                <c:pt idx="516">
                  <c:v>0.92411219338504069</c:v>
                </c:pt>
                <c:pt idx="517">
                  <c:v>0.92451971614582795</c:v>
                </c:pt>
                <c:pt idx="518">
                  <c:v>0.92871065705641187</c:v>
                </c:pt>
                <c:pt idx="519">
                  <c:v>0.93416544801619283</c:v>
                </c:pt>
                <c:pt idx="520">
                  <c:v>0.93885599024567168</c:v>
                </c:pt>
                <c:pt idx="521">
                  <c:v>0.9511940285977738</c:v>
                </c:pt>
                <c:pt idx="522">
                  <c:v>0.9425799440695023</c:v>
                </c:pt>
                <c:pt idx="523">
                  <c:v>0.94903554707727988</c:v>
                </c:pt>
                <c:pt idx="524">
                  <c:v>0.94608684084110617</c:v>
                </c:pt>
                <c:pt idx="525">
                  <c:v>0.95301074900760441</c:v>
                </c:pt>
                <c:pt idx="526">
                  <c:v>0.96196684523554632</c:v>
                </c:pt>
                <c:pt idx="527">
                  <c:v>0.96161233600295626</c:v>
                </c:pt>
                <c:pt idx="528">
                  <c:v>0.96413006325900663</c:v>
                </c:pt>
                <c:pt idx="529">
                  <c:v>0.96936548227566377</c:v>
                </c:pt>
                <c:pt idx="530">
                  <c:v>0.97032557122234675</c:v>
                </c:pt>
                <c:pt idx="531">
                  <c:v>0.96553696072097395</c:v>
                </c:pt>
                <c:pt idx="532">
                  <c:v>0.96760799387541929</c:v>
                </c:pt>
                <c:pt idx="533">
                  <c:v>0.97386637101186624</c:v>
                </c:pt>
                <c:pt idx="534">
                  <c:v>0.97403258527677594</c:v>
                </c:pt>
                <c:pt idx="535">
                  <c:v>0.97965552829415681</c:v>
                </c:pt>
                <c:pt idx="536">
                  <c:v>0.97801136440503977</c:v>
                </c:pt>
                <c:pt idx="537">
                  <c:v>0.96909802264489842</c:v>
                </c:pt>
                <c:pt idx="538">
                  <c:v>0.96843522629891932</c:v>
                </c:pt>
                <c:pt idx="539">
                  <c:v>0.96040434532073149</c:v>
                </c:pt>
                <c:pt idx="540">
                  <c:v>0.96300545723148279</c:v>
                </c:pt>
                <c:pt idx="541">
                  <c:v>0.95946038941301615</c:v>
                </c:pt>
                <c:pt idx="542">
                  <c:v>0.95726660332905766</c:v>
                </c:pt>
                <c:pt idx="543">
                  <c:v>0.95640780779135226</c:v>
                </c:pt>
                <c:pt idx="544">
                  <c:v>0.95486909630468209</c:v>
                </c:pt>
                <c:pt idx="545">
                  <c:v>0.95624936722463461</c:v>
                </c:pt>
                <c:pt idx="546">
                  <c:v>0.95808428923950772</c:v>
                </c:pt>
                <c:pt idx="547">
                  <c:v>0.95643876658254956</c:v>
                </c:pt>
                <c:pt idx="548">
                  <c:v>0.95448724803733742</c:v>
                </c:pt>
                <c:pt idx="549">
                  <c:v>0.95216905649226202</c:v>
                </c:pt>
                <c:pt idx="550">
                  <c:v>0.95261871476649507</c:v>
                </c:pt>
                <c:pt idx="551">
                  <c:v>0.95269117434584449</c:v>
                </c:pt>
                <c:pt idx="552">
                  <c:v>0.95070002045347923</c:v>
                </c:pt>
                <c:pt idx="553">
                  <c:v>0.94816322955109256</c:v>
                </c:pt>
                <c:pt idx="554">
                  <c:v>0.94368013807575335</c:v>
                </c:pt>
                <c:pt idx="555">
                  <c:v>0.94395843340829322</c:v>
                </c:pt>
                <c:pt idx="556">
                  <c:v>0.94142572876895436</c:v>
                </c:pt>
                <c:pt idx="557">
                  <c:v>0.94470499092804461</c:v>
                </c:pt>
                <c:pt idx="558">
                  <c:v>0.94526728936830773</c:v>
                </c:pt>
                <c:pt idx="559">
                  <c:v>0.93879131547581318</c:v>
                </c:pt>
                <c:pt idx="560">
                  <c:v>0.94043654126691245</c:v>
                </c:pt>
                <c:pt idx="561">
                  <c:v>0.93679037419409061</c:v>
                </c:pt>
                <c:pt idx="562">
                  <c:v>0.94247038305907915</c:v>
                </c:pt>
                <c:pt idx="563">
                  <c:v>0.94583220481019048</c:v>
                </c:pt>
                <c:pt idx="564">
                  <c:v>0.95354628830406485</c:v>
                </c:pt>
                <c:pt idx="565">
                  <c:v>0.94801605386830068</c:v>
                </c:pt>
                <c:pt idx="566">
                  <c:v>0.95306893764446876</c:v>
                </c:pt>
                <c:pt idx="567">
                  <c:v>0.95295541238103321</c:v>
                </c:pt>
                <c:pt idx="568">
                  <c:v>0.95721983038128544</c:v>
                </c:pt>
                <c:pt idx="569">
                  <c:v>0.9610972597863221</c:v>
                </c:pt>
                <c:pt idx="570">
                  <c:v>0.96265593544212558</c:v>
                </c:pt>
                <c:pt idx="571">
                  <c:v>0.9580617625111737</c:v>
                </c:pt>
                <c:pt idx="572">
                  <c:v>0.95419504168466207</c:v>
                </c:pt>
                <c:pt idx="573">
                  <c:v>0.95196930435683025</c:v>
                </c:pt>
                <c:pt idx="574">
                  <c:v>0.95660487709054209</c:v>
                </c:pt>
                <c:pt idx="575">
                  <c:v>0.95730216362482889</c:v>
                </c:pt>
                <c:pt idx="576">
                  <c:v>0.95628077883114881</c:v>
                </c:pt>
                <c:pt idx="577">
                  <c:v>0.95458160181727603</c:v>
                </c:pt>
                <c:pt idx="578">
                  <c:v>0.95236403242091594</c:v>
                </c:pt>
                <c:pt idx="579">
                  <c:v>0.95419741739743691</c:v>
                </c:pt>
                <c:pt idx="580">
                  <c:v>0.96035066072990294</c:v>
                </c:pt>
                <c:pt idx="581">
                  <c:v>0.95626450731752455</c:v>
                </c:pt>
                <c:pt idx="582">
                  <c:v>0.95472733646420826</c:v>
                </c:pt>
                <c:pt idx="583">
                  <c:v>0.95182756944980906</c:v>
                </c:pt>
                <c:pt idx="584">
                  <c:v>0.95342428769832688</c:v>
                </c:pt>
                <c:pt idx="585">
                  <c:v>0.95289715996381863</c:v>
                </c:pt>
                <c:pt idx="586">
                  <c:v>0.95489140882733026</c:v>
                </c:pt>
                <c:pt idx="587">
                  <c:v>0.95453372705661454</c:v>
                </c:pt>
                <c:pt idx="588">
                  <c:v>0.95464956363333897</c:v>
                </c:pt>
                <c:pt idx="589">
                  <c:v>0.95461684333148256</c:v>
                </c:pt>
                <c:pt idx="590">
                  <c:v>0.95493343974970502</c:v>
                </c:pt>
                <c:pt idx="591">
                  <c:v>0.95569760655281655</c:v>
                </c:pt>
                <c:pt idx="592">
                  <c:v>0.95592242453116671</c:v>
                </c:pt>
                <c:pt idx="593">
                  <c:v>0.95717976546879313</c:v>
                </c:pt>
                <c:pt idx="594">
                  <c:v>0.95244082407171604</c:v>
                </c:pt>
                <c:pt idx="595">
                  <c:v>0.94876432630458185</c:v>
                </c:pt>
                <c:pt idx="596">
                  <c:v>0.94510240548367919</c:v>
                </c:pt>
                <c:pt idx="597">
                  <c:v>0.94369641542723071</c:v>
                </c:pt>
                <c:pt idx="598">
                  <c:v>0.93932715765218455</c:v>
                </c:pt>
                <c:pt idx="599">
                  <c:v>0.94330063403451936</c:v>
                </c:pt>
                <c:pt idx="600">
                  <c:v>0.94208363951954155</c:v>
                </c:pt>
                <c:pt idx="601">
                  <c:v>0.93980352165173509</c:v>
                </c:pt>
                <c:pt idx="602">
                  <c:v>0.94216714162023951</c:v>
                </c:pt>
                <c:pt idx="603">
                  <c:v>0.94330287823588121</c:v>
                </c:pt>
                <c:pt idx="604">
                  <c:v>0.94134102984778922</c:v>
                </c:pt>
                <c:pt idx="605">
                  <c:v>0.94379135839682227</c:v>
                </c:pt>
                <c:pt idx="606">
                  <c:v>0.9422599854603656</c:v>
                </c:pt>
                <c:pt idx="607">
                  <c:v>0.94305028951415049</c:v>
                </c:pt>
                <c:pt idx="608">
                  <c:v>0.94124654861961343</c:v>
                </c:pt>
                <c:pt idx="609">
                  <c:v>0.94418620546373344</c:v>
                </c:pt>
                <c:pt idx="610">
                  <c:v>0.94709720615724369</c:v>
                </c:pt>
                <c:pt idx="611">
                  <c:v>0.94684188010766002</c:v>
                </c:pt>
                <c:pt idx="612">
                  <c:v>0.94565674701530744</c:v>
                </c:pt>
                <c:pt idx="613">
                  <c:v>0.94680426391709138</c:v>
                </c:pt>
                <c:pt idx="614">
                  <c:v>0.94272081490201542</c:v>
                </c:pt>
                <c:pt idx="615">
                  <c:v>0.94918342389676136</c:v>
                </c:pt>
                <c:pt idx="616">
                  <c:v>0.95018743285530372</c:v>
                </c:pt>
                <c:pt idx="617">
                  <c:v>0.95143064374685771</c:v>
                </c:pt>
                <c:pt idx="618">
                  <c:v>0.95171201248885962</c:v>
                </c:pt>
                <c:pt idx="619">
                  <c:v>0.95109427335427765</c:v>
                </c:pt>
                <c:pt idx="620">
                  <c:v>0.95517452247004042</c:v>
                </c:pt>
                <c:pt idx="621">
                  <c:v>0.95666342202775101</c:v>
                </c:pt>
                <c:pt idx="622">
                  <c:v>0.95693509123722609</c:v>
                </c:pt>
                <c:pt idx="623">
                  <c:v>0.95525403483781579</c:v>
                </c:pt>
                <c:pt idx="624">
                  <c:v>0.95365357848438004</c:v>
                </c:pt>
                <c:pt idx="625">
                  <c:v>0.95466421225183684</c:v>
                </c:pt>
                <c:pt idx="626">
                  <c:v>0.95767324944039944</c:v>
                </c:pt>
                <c:pt idx="627">
                  <c:v>0.95570954393626384</c:v>
                </c:pt>
                <c:pt idx="628">
                  <c:v>0.9559166291704656</c:v>
                </c:pt>
                <c:pt idx="629">
                  <c:v>0.95269100100990234</c:v>
                </c:pt>
                <c:pt idx="630">
                  <c:v>0.94987111017360526</c:v>
                </c:pt>
                <c:pt idx="631">
                  <c:v>0.94942740595290065</c:v>
                </c:pt>
                <c:pt idx="632">
                  <c:v>0.95057194489832253</c:v>
                </c:pt>
                <c:pt idx="633">
                  <c:v>0.94720793973531714</c:v>
                </c:pt>
                <c:pt idx="634">
                  <c:v>0.94979525433009715</c:v>
                </c:pt>
                <c:pt idx="635">
                  <c:v>0.94573257064283711</c:v>
                </c:pt>
                <c:pt idx="636">
                  <c:v>0.94475686445911911</c:v>
                </c:pt>
                <c:pt idx="637">
                  <c:v>0.94549589462975769</c:v>
                </c:pt>
                <c:pt idx="638">
                  <c:v>0.94699999960504599</c:v>
                </c:pt>
                <c:pt idx="639">
                  <c:v>0.9453672779371648</c:v>
                </c:pt>
                <c:pt idx="640">
                  <c:v>0.9471234875219241</c:v>
                </c:pt>
                <c:pt idx="641">
                  <c:v>0.94892890315735279</c:v>
                </c:pt>
                <c:pt idx="642">
                  <c:v>0.94787692774413002</c:v>
                </c:pt>
                <c:pt idx="643">
                  <c:v>0.94697942986571015</c:v>
                </c:pt>
                <c:pt idx="644">
                  <c:v>0.94240980221055981</c:v>
                </c:pt>
                <c:pt idx="645">
                  <c:v>0.94430412381378559</c:v>
                </c:pt>
                <c:pt idx="646">
                  <c:v>0.94251960616044839</c:v>
                </c:pt>
                <c:pt idx="647">
                  <c:v>0.94157074848647948</c:v>
                </c:pt>
                <c:pt idx="648">
                  <c:v>0.94567645008599355</c:v>
                </c:pt>
                <c:pt idx="649">
                  <c:v>0.94713607681202661</c:v>
                </c:pt>
                <c:pt idx="650">
                  <c:v>0.94573449521181574</c:v>
                </c:pt>
                <c:pt idx="651">
                  <c:v>0.9480132824946822</c:v>
                </c:pt>
                <c:pt idx="652">
                  <c:v>0.94801075419654823</c:v>
                </c:pt>
                <c:pt idx="653">
                  <c:v>0.95228783367673309</c:v>
                </c:pt>
                <c:pt idx="654">
                  <c:v>0.95706730726452705</c:v>
                </c:pt>
                <c:pt idx="655">
                  <c:v>0.9691874843242354</c:v>
                </c:pt>
                <c:pt idx="656">
                  <c:v>0.96732539633523629</c:v>
                </c:pt>
                <c:pt idx="657">
                  <c:v>0.96035372074415104</c:v>
                </c:pt>
                <c:pt idx="658">
                  <c:v>0.96124924539497714</c:v>
                </c:pt>
                <c:pt idx="659">
                  <c:v>0.96108293123235433</c:v>
                </c:pt>
                <c:pt idx="660">
                  <c:v>0.95996006189411742</c:v>
                </c:pt>
                <c:pt idx="661">
                  <c:v>0.96014190779954434</c:v>
                </c:pt>
                <c:pt idx="662">
                  <c:v>0.96337894581914418</c:v>
                </c:pt>
                <c:pt idx="663">
                  <c:v>0.96453443674630568</c:v>
                </c:pt>
                <c:pt idx="664">
                  <c:v>0.96941694717555682</c:v>
                </c:pt>
                <c:pt idx="665">
                  <c:v>0.96945526792967207</c:v>
                </c:pt>
                <c:pt idx="666">
                  <c:v>0.96893863897222021</c:v>
                </c:pt>
                <c:pt idx="667">
                  <c:v>0.95830829507194537</c:v>
                </c:pt>
                <c:pt idx="668">
                  <c:v>0.96501769752131694</c:v>
                </c:pt>
                <c:pt idx="669">
                  <c:v>0.96560255666545214</c:v>
                </c:pt>
                <c:pt idx="670">
                  <c:v>0.96792537103944032</c:v>
                </c:pt>
                <c:pt idx="671">
                  <c:v>0.96871032043148653</c:v>
                </c:pt>
                <c:pt idx="672">
                  <c:v>0.97465060571094897</c:v>
                </c:pt>
                <c:pt idx="673">
                  <c:v>0.97337204144463862</c:v>
                </c:pt>
                <c:pt idx="674">
                  <c:v>0.97533942013451724</c:v>
                </c:pt>
                <c:pt idx="675">
                  <c:v>0.96875818100110178</c:v>
                </c:pt>
                <c:pt idx="676">
                  <c:v>0.96775479454716418</c:v>
                </c:pt>
                <c:pt idx="677">
                  <c:v>0.96980760197793259</c:v>
                </c:pt>
                <c:pt idx="678">
                  <c:v>0.96899129009727647</c:v>
                </c:pt>
                <c:pt idx="679">
                  <c:v>0.96646880130402979</c:v>
                </c:pt>
                <c:pt idx="680">
                  <c:v>0.97009275865895006</c:v>
                </c:pt>
                <c:pt idx="681">
                  <c:v>0.97023055145946357</c:v>
                </c:pt>
                <c:pt idx="682">
                  <c:v>0.96916705435037465</c:v>
                </c:pt>
                <c:pt idx="683">
                  <c:v>0.96990783566712735</c:v>
                </c:pt>
                <c:pt idx="684">
                  <c:v>0.97931947003578845</c:v>
                </c:pt>
                <c:pt idx="685">
                  <c:v>0.97920603854756172</c:v>
                </c:pt>
                <c:pt idx="686">
                  <c:v>0.97594574953568936</c:v>
                </c:pt>
                <c:pt idx="687">
                  <c:v>0.96799327614504627</c:v>
                </c:pt>
                <c:pt idx="688">
                  <c:v>0.96242882936760987</c:v>
                </c:pt>
                <c:pt idx="689">
                  <c:v>0.95983185658599257</c:v>
                </c:pt>
                <c:pt idx="690">
                  <c:v>0.96005433232786275</c:v>
                </c:pt>
                <c:pt idx="691">
                  <c:v>0.96389865522778506</c:v>
                </c:pt>
                <c:pt idx="692">
                  <c:v>0.96327508579091115</c:v>
                </c:pt>
                <c:pt idx="693">
                  <c:v>0.9651615520089144</c:v>
                </c:pt>
                <c:pt idx="694">
                  <c:v>0.96521427205587351</c:v>
                </c:pt>
                <c:pt idx="695">
                  <c:v>0.96643847926783111</c:v>
                </c:pt>
                <c:pt idx="696">
                  <c:v>0.96750639144791617</c:v>
                </c:pt>
                <c:pt idx="697">
                  <c:v>0.96749047655368725</c:v>
                </c:pt>
                <c:pt idx="698">
                  <c:v>0.96577937253366819</c:v>
                </c:pt>
                <c:pt idx="699">
                  <c:v>0.96376526553943542</c:v>
                </c:pt>
                <c:pt idx="700">
                  <c:v>0.96384721070631918</c:v>
                </c:pt>
                <c:pt idx="701">
                  <c:v>0.96303448312481188</c:v>
                </c:pt>
                <c:pt idx="702">
                  <c:v>0.96010560716088567</c:v>
                </c:pt>
                <c:pt idx="703">
                  <c:v>0.95804179776998166</c:v>
                </c:pt>
                <c:pt idx="704">
                  <c:v>0.95687709656742592</c:v>
                </c:pt>
                <c:pt idx="705">
                  <c:v>0.95640978149751998</c:v>
                </c:pt>
                <c:pt idx="706">
                  <c:v>0.95557368560397549</c:v>
                </c:pt>
                <c:pt idx="707">
                  <c:v>0.95514508361889605</c:v>
                </c:pt>
                <c:pt idx="708">
                  <c:v>0.95623981408905312</c:v>
                </c:pt>
                <c:pt idx="709">
                  <c:v>0.95533888395089517</c:v>
                </c:pt>
                <c:pt idx="710">
                  <c:v>0.95522406803152304</c:v>
                </c:pt>
                <c:pt idx="711">
                  <c:v>0.95615871191024993</c:v>
                </c:pt>
                <c:pt idx="712">
                  <c:v>0.95988769217423253</c:v>
                </c:pt>
                <c:pt idx="713">
                  <c:v>0.96099985166064639</c:v>
                </c:pt>
                <c:pt idx="714">
                  <c:v>0.96428865221230975</c:v>
                </c:pt>
                <c:pt idx="715">
                  <c:v>0.96080351048408319</c:v>
                </c:pt>
                <c:pt idx="716">
                  <c:v>0.958330912001368</c:v>
                </c:pt>
                <c:pt idx="717">
                  <c:v>0.95841409156002233</c:v>
                </c:pt>
                <c:pt idx="718">
                  <c:v>0.95647610782069414</c:v>
                </c:pt>
                <c:pt idx="719">
                  <c:v>0.95771917268726736</c:v>
                </c:pt>
                <c:pt idx="720">
                  <c:v>0.95711880446336683</c:v>
                </c:pt>
                <c:pt idx="721">
                  <c:v>0.96161015695191177</c:v>
                </c:pt>
                <c:pt idx="722">
                  <c:v>0.96392903816823405</c:v>
                </c:pt>
                <c:pt idx="723">
                  <c:v>0.95900132397880156</c:v>
                </c:pt>
                <c:pt idx="724">
                  <c:v>0.95657609184418135</c:v>
                </c:pt>
                <c:pt idx="725">
                  <c:v>0.95820508230654389</c:v>
                </c:pt>
                <c:pt idx="726">
                  <c:v>0.95945548016195825</c:v>
                </c:pt>
                <c:pt idx="727">
                  <c:v>0.95909657935256221</c:v>
                </c:pt>
                <c:pt idx="728">
                  <c:v>0.96457164722324085</c:v>
                </c:pt>
                <c:pt idx="729">
                  <c:v>0.96481144200982971</c:v>
                </c:pt>
                <c:pt idx="730">
                  <c:v>0.96325994646295221</c:v>
                </c:pt>
                <c:pt idx="731">
                  <c:v>0.97233917295971173</c:v>
                </c:pt>
                <c:pt idx="732">
                  <c:v>0.9741688301257333</c:v>
                </c:pt>
                <c:pt idx="733">
                  <c:v>0.97565420805413461</c:v>
                </c:pt>
                <c:pt idx="734">
                  <c:v>0.98005906746423421</c:v>
                </c:pt>
                <c:pt idx="735">
                  <c:v>0.97677368703978817</c:v>
                </c:pt>
                <c:pt idx="736">
                  <c:v>0.9718019941496262</c:v>
                </c:pt>
                <c:pt idx="737">
                  <c:v>0.96816410993498803</c:v>
                </c:pt>
                <c:pt idx="738">
                  <c:v>0.96754089389607045</c:v>
                </c:pt>
                <c:pt idx="739">
                  <c:v>0.97055404663278022</c:v>
                </c:pt>
                <c:pt idx="740">
                  <c:v>0.96613348766228679</c:v>
                </c:pt>
                <c:pt idx="741">
                  <c:v>0.96417283313891278</c:v>
                </c:pt>
                <c:pt idx="742">
                  <c:v>0.96312217225892771</c:v>
                </c:pt>
                <c:pt idx="743">
                  <c:v>0.96454194083829647</c:v>
                </c:pt>
                <c:pt idx="744">
                  <c:v>0.9621684423300636</c:v>
                </c:pt>
                <c:pt idx="745">
                  <c:v>0.9620123225268532</c:v>
                </c:pt>
                <c:pt idx="746">
                  <c:v>0.95842229664185419</c:v>
                </c:pt>
                <c:pt idx="747">
                  <c:v>0.95004517611716521</c:v>
                </c:pt>
                <c:pt idx="748">
                  <c:v>0.94285703013359512</c:v>
                </c:pt>
                <c:pt idx="749">
                  <c:v>0.94062406154120792</c:v>
                </c:pt>
                <c:pt idx="750">
                  <c:v>0.93665530474828107</c:v>
                </c:pt>
                <c:pt idx="751">
                  <c:v>0.93626816103221944</c:v>
                </c:pt>
                <c:pt idx="752">
                  <c:v>0.93505003489906635</c:v>
                </c:pt>
                <c:pt idx="753">
                  <c:v>0.92985394899902085</c:v>
                </c:pt>
                <c:pt idx="754">
                  <c:v>0.93596696335778462</c:v>
                </c:pt>
                <c:pt idx="755">
                  <c:v>0.93822794838069423</c:v>
                </c:pt>
                <c:pt idx="756">
                  <c:v>0.9361326782061633</c:v>
                </c:pt>
                <c:pt idx="757">
                  <c:v>0.94526053916187769</c:v>
                </c:pt>
                <c:pt idx="758">
                  <c:v>0.95117511715949432</c:v>
                </c:pt>
                <c:pt idx="759">
                  <c:v>0.95514793168300904</c:v>
                </c:pt>
                <c:pt idx="760">
                  <c:v>0.9577037079510482</c:v>
                </c:pt>
                <c:pt idx="761">
                  <c:v>0.96045606628632452</c:v>
                </c:pt>
                <c:pt idx="762">
                  <c:v>0.98081466615707436</c:v>
                </c:pt>
                <c:pt idx="763">
                  <c:v>0.97483462691213141</c:v>
                </c:pt>
                <c:pt idx="764">
                  <c:v>0.97854620919256774</c:v>
                </c:pt>
                <c:pt idx="765">
                  <c:v>0.9793951563219423</c:v>
                </c:pt>
                <c:pt idx="766">
                  <c:v>0.97534650789637978</c:v>
                </c:pt>
                <c:pt idx="767">
                  <c:v>0.97530653238515863</c:v>
                </c:pt>
                <c:pt idx="768">
                  <c:v>0.97333612046583351</c:v>
                </c:pt>
                <c:pt idx="769">
                  <c:v>0.97849011491329618</c:v>
                </c:pt>
                <c:pt idx="770">
                  <c:v>0.97769204464545989</c:v>
                </c:pt>
                <c:pt idx="771">
                  <c:v>0.97902576512397066</c:v>
                </c:pt>
                <c:pt idx="772">
                  <c:v>0.98308849647042906</c:v>
                </c:pt>
                <c:pt idx="773">
                  <c:v>0.98467521955515869</c:v>
                </c:pt>
                <c:pt idx="774">
                  <c:v>0.97724199944469781</c:v>
                </c:pt>
                <c:pt idx="775">
                  <c:v>0.97595382173340184</c:v>
                </c:pt>
                <c:pt idx="776">
                  <c:v>0.97494079328547134</c:v>
                </c:pt>
                <c:pt idx="777">
                  <c:v>0.97173953894378229</c:v>
                </c:pt>
                <c:pt idx="778">
                  <c:v>0.97023858680549147</c:v>
                </c:pt>
                <c:pt idx="779">
                  <c:v>0.96727111312984426</c:v>
                </c:pt>
                <c:pt idx="780">
                  <c:v>0.95915960090914132</c:v>
                </c:pt>
                <c:pt idx="781">
                  <c:v>0.95842265629431256</c:v>
                </c:pt>
                <c:pt idx="782">
                  <c:v>0.96541923479580394</c:v>
                </c:pt>
                <c:pt idx="783">
                  <c:v>0.96233537824943327</c:v>
                </c:pt>
                <c:pt idx="784">
                  <c:v>0.96277149051670452</c:v>
                </c:pt>
                <c:pt idx="785">
                  <c:v>0.96483940138122049</c:v>
                </c:pt>
                <c:pt idx="786">
                  <c:v>0.96189746713080015</c:v>
                </c:pt>
                <c:pt idx="787">
                  <c:v>0.96514382739297455</c:v>
                </c:pt>
                <c:pt idx="788">
                  <c:v>0.96446514622505319</c:v>
                </c:pt>
                <c:pt idx="789">
                  <c:v>0.96367422810969661</c:v>
                </c:pt>
                <c:pt idx="790">
                  <c:v>0.96212574856345845</c:v>
                </c:pt>
                <c:pt idx="791">
                  <c:v>0.96148192304098246</c:v>
                </c:pt>
                <c:pt idx="792">
                  <c:v>0.95417811946943099</c:v>
                </c:pt>
                <c:pt idx="793">
                  <c:v>0.95633848958809509</c:v>
                </c:pt>
                <c:pt idx="794">
                  <c:v>0.95779987885840345</c:v>
                </c:pt>
                <c:pt idx="795">
                  <c:v>0.9522914652799257</c:v>
                </c:pt>
                <c:pt idx="796">
                  <c:v>0.9546667203954915</c:v>
                </c:pt>
                <c:pt idx="797">
                  <c:v>0.95703987292376203</c:v>
                </c:pt>
                <c:pt idx="798">
                  <c:v>0.96102288971397754</c:v>
                </c:pt>
                <c:pt idx="799">
                  <c:v>0.95960616196607329</c:v>
                </c:pt>
                <c:pt idx="800">
                  <c:v>0.96103280930292823</c:v>
                </c:pt>
                <c:pt idx="801">
                  <c:v>0.96130409970960884</c:v>
                </c:pt>
                <c:pt idx="802">
                  <c:v>0.96382878204000921</c:v>
                </c:pt>
                <c:pt idx="803">
                  <c:v>0.96123034156415355</c:v>
                </c:pt>
                <c:pt idx="804">
                  <c:v>0.96309544301243766</c:v>
                </c:pt>
                <c:pt idx="805">
                  <c:v>0.96509537855184291</c:v>
                </c:pt>
                <c:pt idx="806">
                  <c:v>0.96193544107757467</c:v>
                </c:pt>
                <c:pt idx="807">
                  <c:v>0.95599392005387962</c:v>
                </c:pt>
                <c:pt idx="808">
                  <c:v>0.95567744221746476</c:v>
                </c:pt>
                <c:pt idx="809">
                  <c:v>0.9613823894350173</c:v>
                </c:pt>
                <c:pt idx="810">
                  <c:v>0.96455523509302821</c:v>
                </c:pt>
                <c:pt idx="811">
                  <c:v>0.96466989243116674</c:v>
                </c:pt>
                <c:pt idx="812">
                  <c:v>0.96367608593112308</c:v>
                </c:pt>
                <c:pt idx="813">
                  <c:v>0.96289827267918338</c:v>
                </c:pt>
                <c:pt idx="814">
                  <c:v>0.96209030479711621</c:v>
                </c:pt>
                <c:pt idx="815">
                  <c:v>0.96225763948091647</c:v>
                </c:pt>
                <c:pt idx="816">
                  <c:v>0.95980876284036964</c:v>
                </c:pt>
                <c:pt idx="817">
                  <c:v>0.9593068231656029</c:v>
                </c:pt>
                <c:pt idx="818">
                  <c:v>0.9595520524074479</c:v>
                </c:pt>
                <c:pt idx="819">
                  <c:v>0.95084421228225768</c:v>
                </c:pt>
                <c:pt idx="820">
                  <c:v>0.95453352534511626</c:v>
                </c:pt>
                <c:pt idx="821">
                  <c:v>0.95680856853242846</c:v>
                </c:pt>
                <c:pt idx="822">
                  <c:v>0.95603147540122679</c:v>
                </c:pt>
                <c:pt idx="823">
                  <c:v>0.96052875792249082</c:v>
                </c:pt>
                <c:pt idx="824">
                  <c:v>0.95452242239160323</c:v>
                </c:pt>
                <c:pt idx="825">
                  <c:v>0.9567594308149715</c:v>
                </c:pt>
                <c:pt idx="826">
                  <c:v>0.95960366566504929</c:v>
                </c:pt>
                <c:pt idx="827">
                  <c:v>0.95770073116442289</c:v>
                </c:pt>
                <c:pt idx="828">
                  <c:v>0.95465734938258984</c:v>
                </c:pt>
                <c:pt idx="829">
                  <c:v>0.95786096450560276</c:v>
                </c:pt>
                <c:pt idx="830">
                  <c:v>0.95953124919280353</c:v>
                </c:pt>
                <c:pt idx="831">
                  <c:v>0.95843101643034345</c:v>
                </c:pt>
                <c:pt idx="832">
                  <c:v>0.95832080346989101</c:v>
                </c:pt>
                <c:pt idx="833">
                  <c:v>0.95621329830617807</c:v>
                </c:pt>
                <c:pt idx="834">
                  <c:v>0.96089915788523106</c:v>
                </c:pt>
                <c:pt idx="835">
                  <c:v>0.96200600406818493</c:v>
                </c:pt>
                <c:pt idx="836">
                  <c:v>0.96660195400442994</c:v>
                </c:pt>
                <c:pt idx="837">
                  <c:v>0.97322640535595795</c:v>
                </c:pt>
                <c:pt idx="838">
                  <c:v>0.9735762849305668</c:v>
                </c:pt>
                <c:pt idx="839">
                  <c:v>0.97190953916442369</c:v>
                </c:pt>
                <c:pt idx="840">
                  <c:v>0.96879103539794087</c:v>
                </c:pt>
                <c:pt idx="841">
                  <c:v>0.96586709455319397</c:v>
                </c:pt>
                <c:pt idx="842">
                  <c:v>0.9703096890012648</c:v>
                </c:pt>
                <c:pt idx="843">
                  <c:v>0.97330865248114873</c:v>
                </c:pt>
                <c:pt idx="844">
                  <c:v>0.9829996685316752</c:v>
                </c:pt>
                <c:pt idx="845">
                  <c:v>0.98216011203015963</c:v>
                </c:pt>
                <c:pt idx="846">
                  <c:v>0.98125859388057568</c:v>
                </c:pt>
                <c:pt idx="847">
                  <c:v>0.98120629788886204</c:v>
                </c:pt>
                <c:pt idx="848">
                  <c:v>0.9735875603216565</c:v>
                </c:pt>
                <c:pt idx="849">
                  <c:v>0.97272341364273418</c:v>
                </c:pt>
                <c:pt idx="850">
                  <c:v>0.96740668892974468</c:v>
                </c:pt>
                <c:pt idx="851">
                  <c:v>0.96627354290830136</c:v>
                </c:pt>
                <c:pt idx="852">
                  <c:v>0.97627099928145167</c:v>
                </c:pt>
                <c:pt idx="853">
                  <c:v>0.97830617472943882</c:v>
                </c:pt>
                <c:pt idx="854">
                  <c:v>0.99083559071757865</c:v>
                </c:pt>
                <c:pt idx="855">
                  <c:v>0.99347759054824047</c:v>
                </c:pt>
                <c:pt idx="856">
                  <c:v>1.0044650829783126</c:v>
                </c:pt>
                <c:pt idx="857">
                  <c:v>1.0010420591125295</c:v>
                </c:pt>
                <c:pt idx="858">
                  <c:v>0.99794914703774029</c:v>
                </c:pt>
                <c:pt idx="859">
                  <c:v>0.99599735879470797</c:v>
                </c:pt>
                <c:pt idx="860">
                  <c:v>0.98710080323306304</c:v>
                </c:pt>
                <c:pt idx="861">
                  <c:v>0.9830458610252043</c:v>
                </c:pt>
                <c:pt idx="862">
                  <c:v>0.98485380578645665</c:v>
                </c:pt>
                <c:pt idx="863">
                  <c:v>0.98307164320865825</c:v>
                </c:pt>
                <c:pt idx="864">
                  <c:v>0.97538598513674324</c:v>
                </c:pt>
                <c:pt idx="865">
                  <c:v>0.97020810296417714</c:v>
                </c:pt>
                <c:pt idx="866">
                  <c:v>0.9682422260821163</c:v>
                </c:pt>
                <c:pt idx="867">
                  <c:v>0.96430059694405834</c:v>
                </c:pt>
                <c:pt idx="868">
                  <c:v>0.96864527213034357</c:v>
                </c:pt>
                <c:pt idx="869">
                  <c:v>0.96814533353632037</c:v>
                </c:pt>
                <c:pt idx="870">
                  <c:v>0.96665118503719416</c:v>
                </c:pt>
                <c:pt idx="871">
                  <c:v>0.97798151682711332</c:v>
                </c:pt>
                <c:pt idx="872">
                  <c:v>0.97880542498686363</c:v>
                </c:pt>
                <c:pt idx="873">
                  <c:v>0.97705649342454115</c:v>
                </c:pt>
                <c:pt idx="874">
                  <c:v>0.98507716222699515</c:v>
                </c:pt>
                <c:pt idx="875">
                  <c:v>0.97931696756829534</c:v>
                </c:pt>
                <c:pt idx="876">
                  <c:v>0.97771030309509488</c:v>
                </c:pt>
                <c:pt idx="877">
                  <c:v>0.97324099649354157</c:v>
                </c:pt>
                <c:pt idx="878">
                  <c:v>0.97744796242349097</c:v>
                </c:pt>
                <c:pt idx="879">
                  <c:v>0.97819550060555083</c:v>
                </c:pt>
                <c:pt idx="880">
                  <c:v>0.97572929463105151</c:v>
                </c:pt>
                <c:pt idx="881">
                  <c:v>0.97633708970640554</c:v>
                </c:pt>
                <c:pt idx="882">
                  <c:v>0.97729250552319058</c:v>
                </c:pt>
                <c:pt idx="883">
                  <c:v>0.97346338088324647</c:v>
                </c:pt>
                <c:pt idx="884">
                  <c:v>0.97800834422798144</c:v>
                </c:pt>
                <c:pt idx="885">
                  <c:v>0.9794878797401193</c:v>
                </c:pt>
                <c:pt idx="886">
                  <c:v>0.9803583727764511</c:v>
                </c:pt>
                <c:pt idx="887">
                  <c:v>0.98125671201263009</c:v>
                </c:pt>
                <c:pt idx="888">
                  <c:v>0.98609291380963782</c:v>
                </c:pt>
                <c:pt idx="889">
                  <c:v>0.98525885280491887</c:v>
                </c:pt>
                <c:pt idx="890">
                  <c:v>0.98642900055643201</c:v>
                </c:pt>
                <c:pt idx="891">
                  <c:v>0.98587398946164684</c:v>
                </c:pt>
                <c:pt idx="892">
                  <c:v>0.98605957575811365</c:v>
                </c:pt>
                <c:pt idx="893">
                  <c:v>0.98938148874543863</c:v>
                </c:pt>
                <c:pt idx="894">
                  <c:v>0.98583108913481021</c:v>
                </c:pt>
                <c:pt idx="895">
                  <c:v>0.98232271693821216</c:v>
                </c:pt>
                <c:pt idx="896">
                  <c:v>0.96889590990544672</c:v>
                </c:pt>
                <c:pt idx="897">
                  <c:v>0.96322964017171109</c:v>
                </c:pt>
                <c:pt idx="898">
                  <c:v>0.95896770838340084</c:v>
                </c:pt>
                <c:pt idx="899">
                  <c:v>0.96278652448130442</c:v>
                </c:pt>
                <c:pt idx="900">
                  <c:v>0.9655901102385227</c:v>
                </c:pt>
                <c:pt idx="901">
                  <c:v>0.96408025048432833</c:v>
                </c:pt>
                <c:pt idx="902">
                  <c:v>0.96478657227150544</c:v>
                </c:pt>
                <c:pt idx="903">
                  <c:v>0.96573582239063449</c:v>
                </c:pt>
                <c:pt idx="904">
                  <c:v>0.97568862474926166</c:v>
                </c:pt>
                <c:pt idx="905">
                  <c:v>0.96864857651594083</c:v>
                </c:pt>
                <c:pt idx="906">
                  <c:v>0.96878768899842382</c:v>
                </c:pt>
                <c:pt idx="907">
                  <c:v>0.96871429688874389</c:v>
                </c:pt>
                <c:pt idx="908">
                  <c:v>0.96748115237927246</c:v>
                </c:pt>
                <c:pt idx="909">
                  <c:v>0.96877338799840995</c:v>
                </c:pt>
                <c:pt idx="910">
                  <c:v>0.96879060850562759</c:v>
                </c:pt>
                <c:pt idx="911">
                  <c:v>0.96025614312475416</c:v>
                </c:pt>
                <c:pt idx="912">
                  <c:v>0.96142110778176015</c:v>
                </c:pt>
                <c:pt idx="913">
                  <c:v>0.96025090985319106</c:v>
                </c:pt>
                <c:pt idx="914">
                  <c:v>0.95726872848217048</c:v>
                </c:pt>
                <c:pt idx="915">
                  <c:v>0.95382314242982535</c:v>
                </c:pt>
                <c:pt idx="916">
                  <c:v>0.95325140442106271</c:v>
                </c:pt>
                <c:pt idx="917">
                  <c:v>0.95518054708440847</c:v>
                </c:pt>
                <c:pt idx="918">
                  <c:v>0.95357330489593406</c:v>
                </c:pt>
                <c:pt idx="919">
                  <c:v>0.95566934409385595</c:v>
                </c:pt>
                <c:pt idx="920">
                  <c:v>0.95622394908729957</c:v>
                </c:pt>
                <c:pt idx="921">
                  <c:v>0.96268368471641064</c:v>
                </c:pt>
                <c:pt idx="922">
                  <c:v>0.95962465115221052</c:v>
                </c:pt>
                <c:pt idx="923">
                  <c:v>0.9591294058272003</c:v>
                </c:pt>
                <c:pt idx="924">
                  <c:v>0.95496691104645115</c:v>
                </c:pt>
                <c:pt idx="925">
                  <c:v>0.95974041261325849</c:v>
                </c:pt>
                <c:pt idx="926">
                  <c:v>0.96012855164418043</c:v>
                </c:pt>
                <c:pt idx="927">
                  <c:v>0.96292967998255752</c:v>
                </c:pt>
                <c:pt idx="928">
                  <c:v>0.96668813146053156</c:v>
                </c:pt>
                <c:pt idx="929">
                  <c:v>0.97069556525360889</c:v>
                </c:pt>
                <c:pt idx="930">
                  <c:v>0.97399228771647328</c:v>
                </c:pt>
                <c:pt idx="931">
                  <c:v>0.97110611243366518</c:v>
                </c:pt>
                <c:pt idx="932">
                  <c:v>0.96926154465287251</c:v>
                </c:pt>
                <c:pt idx="933">
                  <c:v>0.97630179313899712</c:v>
                </c:pt>
                <c:pt idx="934">
                  <c:v>0.97254245910485615</c:v>
                </c:pt>
                <c:pt idx="935">
                  <c:v>0.97253736949310776</c:v>
                </c:pt>
                <c:pt idx="936">
                  <c:v>0.97000322703647868</c:v>
                </c:pt>
                <c:pt idx="937">
                  <c:v>0.96493774385347242</c:v>
                </c:pt>
                <c:pt idx="938">
                  <c:v>0.96535794968455746</c:v>
                </c:pt>
                <c:pt idx="939">
                  <c:v>0.97004269283034716</c:v>
                </c:pt>
                <c:pt idx="940">
                  <c:v>0.97139876413166315</c:v>
                </c:pt>
                <c:pt idx="941">
                  <c:v>0.96848917785030408</c:v>
                </c:pt>
                <c:pt idx="942">
                  <c:v>0.9651731819767212</c:v>
                </c:pt>
                <c:pt idx="943">
                  <c:v>0.96601313968754332</c:v>
                </c:pt>
                <c:pt idx="944">
                  <c:v>0.96101275452022283</c:v>
                </c:pt>
                <c:pt idx="945">
                  <c:v>0.95487510231465911</c:v>
                </c:pt>
                <c:pt idx="946">
                  <c:v>0.95471231173016136</c:v>
                </c:pt>
                <c:pt idx="947">
                  <c:v>0.95062539568251758</c:v>
                </c:pt>
                <c:pt idx="948">
                  <c:v>0.95346022715702083</c:v>
                </c:pt>
                <c:pt idx="949">
                  <c:v>0.95755416733075582</c:v>
                </c:pt>
                <c:pt idx="950">
                  <c:v>0.9615989814955741</c:v>
                </c:pt>
                <c:pt idx="951">
                  <c:v>0.95879732549113539</c:v>
                </c:pt>
                <c:pt idx="952">
                  <c:v>0.95746027427868785</c:v>
                </c:pt>
                <c:pt idx="953">
                  <c:v>0.95500647029078978</c:v>
                </c:pt>
                <c:pt idx="954">
                  <c:v>0.95744989632253885</c:v>
                </c:pt>
                <c:pt idx="955">
                  <c:v>0.95910836491509333</c:v>
                </c:pt>
                <c:pt idx="956">
                  <c:v>0.9601952662534089</c:v>
                </c:pt>
                <c:pt idx="957">
                  <c:v>0.95762377375766794</c:v>
                </c:pt>
                <c:pt idx="958">
                  <c:v>0.95340174189329518</c:v>
                </c:pt>
                <c:pt idx="959">
                  <c:v>0.9536126585954795</c:v>
                </c:pt>
                <c:pt idx="960">
                  <c:v>0.95773275165438942</c:v>
                </c:pt>
                <c:pt idx="961">
                  <c:v>0.95522777444864715</c:v>
                </c:pt>
                <c:pt idx="962">
                  <c:v>0.94969496445821966</c:v>
                </c:pt>
                <c:pt idx="963">
                  <c:v>0.94978489317241821</c:v>
                </c:pt>
                <c:pt idx="964">
                  <c:v>0.95129379461288921</c:v>
                </c:pt>
                <c:pt idx="965">
                  <c:v>0.95108814965697575</c:v>
                </c:pt>
                <c:pt idx="966">
                  <c:v>0.95342771746368071</c:v>
                </c:pt>
                <c:pt idx="967">
                  <c:v>0.95055151781900993</c:v>
                </c:pt>
                <c:pt idx="968">
                  <c:v>0.94518518124808826</c:v>
                </c:pt>
                <c:pt idx="969">
                  <c:v>0.94599403238900304</c:v>
                </c:pt>
                <c:pt idx="970">
                  <c:v>0.9498567519324389</c:v>
                </c:pt>
                <c:pt idx="971">
                  <c:v>0.96574431294327256</c:v>
                </c:pt>
                <c:pt idx="972">
                  <c:v>0.95772338172475135</c:v>
                </c:pt>
                <c:pt idx="973">
                  <c:v>0.95495985235436742</c:v>
                </c:pt>
                <c:pt idx="974">
                  <c:v>0.94157471852914476</c:v>
                </c:pt>
                <c:pt idx="975">
                  <c:v>0.94782424805949939</c:v>
                </c:pt>
                <c:pt idx="976">
                  <c:v>0.95068655121872081</c:v>
                </c:pt>
                <c:pt idx="977">
                  <c:v>0.95386914562399194</c:v>
                </c:pt>
                <c:pt idx="978">
                  <c:v>0.94836956912618198</c:v>
                </c:pt>
                <c:pt idx="979">
                  <c:v>0.94251821921464296</c:v>
                </c:pt>
                <c:pt idx="980">
                  <c:v>0.9464353391662661</c:v>
                </c:pt>
                <c:pt idx="981">
                  <c:v>0.9393263961219539</c:v>
                </c:pt>
                <c:pt idx="982">
                  <c:v>0.93325564404280981</c:v>
                </c:pt>
                <c:pt idx="983">
                  <c:v>0.94029420850432888</c:v>
                </c:pt>
                <c:pt idx="984">
                  <c:v>0.94011401842582365</c:v>
                </c:pt>
                <c:pt idx="985">
                  <c:v>0.93965941991232849</c:v>
                </c:pt>
                <c:pt idx="986">
                  <c:v>0.94201815951120693</c:v>
                </c:pt>
                <c:pt idx="987">
                  <c:v>0.93785837129611738</c:v>
                </c:pt>
                <c:pt idx="988">
                  <c:v>0.94513243771606326</c:v>
                </c:pt>
                <c:pt idx="989">
                  <c:v>0.95518802300892547</c:v>
                </c:pt>
                <c:pt idx="990">
                  <c:v>0.95327492125211277</c:v>
                </c:pt>
                <c:pt idx="991">
                  <c:v>0.95077590216368402</c:v>
                </c:pt>
                <c:pt idx="992">
                  <c:v>0.95021725246697675</c:v>
                </c:pt>
                <c:pt idx="993">
                  <c:v>0.95050298597087135</c:v>
                </c:pt>
                <c:pt idx="994">
                  <c:v>0.95030488117234058</c:v>
                </c:pt>
                <c:pt idx="995">
                  <c:v>0.9452993038218348</c:v>
                </c:pt>
                <c:pt idx="996">
                  <c:v>0.95037198617380447</c:v>
                </c:pt>
                <c:pt idx="997">
                  <c:v>0.94800367481522074</c:v>
                </c:pt>
                <c:pt idx="998">
                  <c:v>0.95645175439539343</c:v>
                </c:pt>
                <c:pt idx="999">
                  <c:v>0.95621459472016224</c:v>
                </c:pt>
                <c:pt idx="1000">
                  <c:v>0.95453670047476691</c:v>
                </c:pt>
                <c:pt idx="1001">
                  <c:v>0.95651910593232692</c:v>
                </c:pt>
                <c:pt idx="1002">
                  <c:v>0.95874864361630852</c:v>
                </c:pt>
                <c:pt idx="1003">
                  <c:v>0.95522054216489405</c:v>
                </c:pt>
                <c:pt idx="1004">
                  <c:v>0.93262718559132085</c:v>
                </c:pt>
                <c:pt idx="1005">
                  <c:v>0.93468675748279806</c:v>
                </c:pt>
                <c:pt idx="1006">
                  <c:v>0.9307849196255561</c:v>
                </c:pt>
                <c:pt idx="1007">
                  <c:v>0.92392310187078408</c:v>
                </c:pt>
                <c:pt idx="1008">
                  <c:v>0.92848721297331527</c:v>
                </c:pt>
                <c:pt idx="1009">
                  <c:v>0.93243922139388402</c:v>
                </c:pt>
                <c:pt idx="1010">
                  <c:v>0.93249733521293621</c:v>
                </c:pt>
                <c:pt idx="1011">
                  <c:v>0.92557261089108089</c:v>
                </c:pt>
                <c:pt idx="1012">
                  <c:v>0.92037929796185158</c:v>
                </c:pt>
                <c:pt idx="1013">
                  <c:v>0.92388075328055097</c:v>
                </c:pt>
                <c:pt idx="1014">
                  <c:v>0.92309520431502068</c:v>
                </c:pt>
                <c:pt idx="1015">
                  <c:v>0.91808174348041027</c:v>
                </c:pt>
                <c:pt idx="1016">
                  <c:v>0.91876113574097629</c:v>
                </c:pt>
                <c:pt idx="1017">
                  <c:v>0.92468687421915063</c:v>
                </c:pt>
                <c:pt idx="1018">
                  <c:v>0.92412222751690087</c:v>
                </c:pt>
                <c:pt idx="1019">
                  <c:v>0.9237384585243823</c:v>
                </c:pt>
                <c:pt idx="1020">
                  <c:v>0.91241423401157218</c:v>
                </c:pt>
                <c:pt idx="1021">
                  <c:v>0.91367772041088735</c:v>
                </c:pt>
                <c:pt idx="1022">
                  <c:v>0.90624889174131473</c:v>
                </c:pt>
                <c:pt idx="1023">
                  <c:v>0.90950503649081105</c:v>
                </c:pt>
                <c:pt idx="1024">
                  <c:v>0.90708833929946941</c:v>
                </c:pt>
                <c:pt idx="1025">
                  <c:v>0.90873058366128734</c:v>
                </c:pt>
                <c:pt idx="1026">
                  <c:v>0.91502626991908176</c:v>
                </c:pt>
                <c:pt idx="1027">
                  <c:v>0.91205469251350602</c:v>
                </c:pt>
                <c:pt idx="1028">
                  <c:v>0.90477771589864486</c:v>
                </c:pt>
                <c:pt idx="1029">
                  <c:v>0.90258661363015891</c:v>
                </c:pt>
                <c:pt idx="1030">
                  <c:v>0.90431283957763153</c:v>
                </c:pt>
                <c:pt idx="1031">
                  <c:v>0.90308716362962094</c:v>
                </c:pt>
                <c:pt idx="1032">
                  <c:v>0.90194646459438443</c:v>
                </c:pt>
                <c:pt idx="1033">
                  <c:v>0.90393950505973519</c:v>
                </c:pt>
                <c:pt idx="1034">
                  <c:v>0.90755460303505664</c:v>
                </c:pt>
                <c:pt idx="1035">
                  <c:v>0.90980417574063732</c:v>
                </c:pt>
                <c:pt idx="1036">
                  <c:v>0.91450415773452831</c:v>
                </c:pt>
                <c:pt idx="1037">
                  <c:v>0.91610910642083943</c:v>
                </c:pt>
                <c:pt idx="1038">
                  <c:v>0.91607982177117009</c:v>
                </c:pt>
                <c:pt idx="1039">
                  <c:v>0.91555706785212876</c:v>
                </c:pt>
                <c:pt idx="1040">
                  <c:v>0.91490860683078901</c:v>
                </c:pt>
                <c:pt idx="1041">
                  <c:v>0.91489220139404048</c:v>
                </c:pt>
                <c:pt idx="1042">
                  <c:v>0.91684763055937579</c:v>
                </c:pt>
                <c:pt idx="1043">
                  <c:v>0.91421297651890931</c:v>
                </c:pt>
                <c:pt idx="1044">
                  <c:v>0.91247220132287477</c:v>
                </c:pt>
                <c:pt idx="1045">
                  <c:v>0.90924730162434819</c:v>
                </c:pt>
                <c:pt idx="1046">
                  <c:v>0.90919125618690788</c:v>
                </c:pt>
                <c:pt idx="1047">
                  <c:v>0.90882663692026489</c:v>
                </c:pt>
                <c:pt idx="1048">
                  <c:v>0.91059033904506415</c:v>
                </c:pt>
                <c:pt idx="1049">
                  <c:v>0.90831201734128852</c:v>
                </c:pt>
                <c:pt idx="1050">
                  <c:v>0.90674963068599579</c:v>
                </c:pt>
                <c:pt idx="1051">
                  <c:v>0.90557920652396118</c:v>
                </c:pt>
                <c:pt idx="1052">
                  <c:v>0.90677005920958276</c:v>
                </c:pt>
                <c:pt idx="1053">
                  <c:v>0.89812940258504081</c:v>
                </c:pt>
                <c:pt idx="1054">
                  <c:v>0.90001381310315365</c:v>
                </c:pt>
                <c:pt idx="1055">
                  <c:v>0.89475814556898836</c:v>
                </c:pt>
                <c:pt idx="1056">
                  <c:v>0.89690108019504888</c:v>
                </c:pt>
                <c:pt idx="1057">
                  <c:v>0.89433318462821898</c:v>
                </c:pt>
                <c:pt idx="1058">
                  <c:v>0.90039095916774503</c:v>
                </c:pt>
                <c:pt idx="1059">
                  <c:v>0.90222770242565897</c:v>
                </c:pt>
                <c:pt idx="1060">
                  <c:v>0.90402190170045593</c:v>
                </c:pt>
                <c:pt idx="1061">
                  <c:v>0.90219304551934143</c:v>
                </c:pt>
                <c:pt idx="1062">
                  <c:v>0.90250080391041054</c:v>
                </c:pt>
                <c:pt idx="1063">
                  <c:v>0.9026528556474851</c:v>
                </c:pt>
                <c:pt idx="1064">
                  <c:v>0.90617292756491064</c:v>
                </c:pt>
                <c:pt idx="1065">
                  <c:v>0.9050496186928203</c:v>
                </c:pt>
                <c:pt idx="1066">
                  <c:v>0.90215984393190385</c:v>
                </c:pt>
                <c:pt idx="1067">
                  <c:v>0.90057807154655223</c:v>
                </c:pt>
                <c:pt idx="1068">
                  <c:v>0.90472702233467062</c:v>
                </c:pt>
                <c:pt idx="1069">
                  <c:v>0.90378264604027891</c:v>
                </c:pt>
                <c:pt idx="1070">
                  <c:v>0.90496831685448031</c:v>
                </c:pt>
                <c:pt idx="1071">
                  <c:v>0.90936184906403972</c:v>
                </c:pt>
                <c:pt idx="1072">
                  <c:v>0.91541319707113</c:v>
                </c:pt>
                <c:pt idx="1073">
                  <c:v>0.91383661667466975</c:v>
                </c:pt>
                <c:pt idx="1074">
                  <c:v>0.91192341127971366</c:v>
                </c:pt>
                <c:pt idx="1075">
                  <c:v>0.90967671835721231</c:v>
                </c:pt>
                <c:pt idx="1076">
                  <c:v>0.90811945359653057</c:v>
                </c:pt>
                <c:pt idx="1077">
                  <c:v>0.90474702326808887</c:v>
                </c:pt>
                <c:pt idx="1078">
                  <c:v>0.90704604725803473</c:v>
                </c:pt>
                <c:pt idx="1079">
                  <c:v>0.90341004656919288</c:v>
                </c:pt>
                <c:pt idx="1080">
                  <c:v>0.90215323095394984</c:v>
                </c:pt>
                <c:pt idx="1081">
                  <c:v>0.89377143268223935</c:v>
                </c:pt>
                <c:pt idx="1082">
                  <c:v>0.89854931878505462</c:v>
                </c:pt>
                <c:pt idx="1083">
                  <c:v>0.90550875550321996</c:v>
                </c:pt>
                <c:pt idx="1084">
                  <c:v>0.90551976439790438</c:v>
                </c:pt>
                <c:pt idx="1085">
                  <c:v>0.90835641116846089</c:v>
                </c:pt>
                <c:pt idx="1086">
                  <c:v>0.90437456181835618</c:v>
                </c:pt>
                <c:pt idx="1087">
                  <c:v>0.90374942663975277</c:v>
                </c:pt>
                <c:pt idx="1088">
                  <c:v>0.90916321077968898</c:v>
                </c:pt>
                <c:pt idx="1089">
                  <c:v>0.91107165817605174</c:v>
                </c:pt>
                <c:pt idx="1090">
                  <c:v>0.90825050490528803</c:v>
                </c:pt>
                <c:pt idx="1091">
                  <c:v>0.90788343767647139</c:v>
                </c:pt>
                <c:pt idx="1092">
                  <c:v>0.89460418243916839</c:v>
                </c:pt>
                <c:pt idx="1093">
                  <c:v>0.90042083020847508</c:v>
                </c:pt>
                <c:pt idx="1094">
                  <c:v>0.91086928736545714</c:v>
                </c:pt>
                <c:pt idx="1095">
                  <c:v>0.91720340194897421</c:v>
                </c:pt>
                <c:pt idx="1096">
                  <c:v>0.91088009187531771</c:v>
                </c:pt>
                <c:pt idx="1097">
                  <c:v>0.91852528832715896</c:v>
                </c:pt>
                <c:pt idx="1098">
                  <c:v>0.9183164796183283</c:v>
                </c:pt>
                <c:pt idx="1099">
                  <c:v>0.91544795302903847</c:v>
                </c:pt>
                <c:pt idx="1100">
                  <c:v>0.91757643586231008</c:v>
                </c:pt>
                <c:pt idx="1101">
                  <c:v>0.91787448186360221</c:v>
                </c:pt>
                <c:pt idx="1102">
                  <c:v>0.91113150968440904</c:v>
                </c:pt>
                <c:pt idx="1103">
                  <c:v>0.91292408386121027</c:v>
                </c:pt>
                <c:pt idx="1104">
                  <c:v>0.91552177445018235</c:v>
                </c:pt>
                <c:pt idx="1105">
                  <c:v>0.91790814031441592</c:v>
                </c:pt>
                <c:pt idx="1106">
                  <c:v>0.92683672168894649</c:v>
                </c:pt>
                <c:pt idx="1107">
                  <c:v>0.93048680857123145</c:v>
                </c:pt>
                <c:pt idx="1108">
                  <c:v>0.93452627877985395</c:v>
                </c:pt>
                <c:pt idx="1109">
                  <c:v>0.93883390585375737</c:v>
                </c:pt>
                <c:pt idx="1110">
                  <c:v>0.93303465854214329</c:v>
                </c:pt>
                <c:pt idx="1111">
                  <c:v>0.93303513095586144</c:v>
                </c:pt>
                <c:pt idx="1112">
                  <c:v>0.9370819214382079</c:v>
                </c:pt>
                <c:pt idx="1113">
                  <c:v>0.93600640273258495</c:v>
                </c:pt>
                <c:pt idx="1114">
                  <c:v>0.93168804804724026</c:v>
                </c:pt>
                <c:pt idx="1115">
                  <c:v>0.93614864744707249</c:v>
                </c:pt>
                <c:pt idx="1116">
                  <c:v>0.93975568498035944</c:v>
                </c:pt>
                <c:pt idx="1117">
                  <c:v>0.93623952228661356</c:v>
                </c:pt>
                <c:pt idx="1118">
                  <c:v>0.93220014446649224</c:v>
                </c:pt>
                <c:pt idx="1119">
                  <c:v>0.92398537030354921</c:v>
                </c:pt>
                <c:pt idx="1120">
                  <c:v>0.92171604412879105</c:v>
                </c:pt>
                <c:pt idx="1121">
                  <c:v>0.92629917381227755</c:v>
                </c:pt>
                <c:pt idx="1122">
                  <c:v>0.92278851360030256</c:v>
                </c:pt>
                <c:pt idx="1123">
                  <c:v>0.92103939356443731</c:v>
                </c:pt>
                <c:pt idx="1124">
                  <c:v>0.93004251223307954</c:v>
                </c:pt>
                <c:pt idx="1125">
                  <c:v>0.92822338975401042</c:v>
                </c:pt>
                <c:pt idx="1126">
                  <c:v>0.91960692223667728</c:v>
                </c:pt>
                <c:pt idx="1127">
                  <c:v>0.9239680736724023</c:v>
                </c:pt>
                <c:pt idx="1128">
                  <c:v>0.92088620722484293</c:v>
                </c:pt>
                <c:pt idx="1129">
                  <c:v>0.92161340303947914</c:v>
                </c:pt>
                <c:pt idx="1130">
                  <c:v>0.92139530571523642</c:v>
                </c:pt>
                <c:pt idx="1131">
                  <c:v>0.92637746028027146</c:v>
                </c:pt>
                <c:pt idx="1132">
                  <c:v>0.93611910882867766</c:v>
                </c:pt>
                <c:pt idx="1133">
                  <c:v>0.93515686104825813</c:v>
                </c:pt>
                <c:pt idx="1134">
                  <c:v>0.94733772655834747</c:v>
                </c:pt>
                <c:pt idx="1135">
                  <c:v>0.94756351734489785</c:v>
                </c:pt>
                <c:pt idx="1136">
                  <c:v>0.94776930612273413</c:v>
                </c:pt>
                <c:pt idx="1137">
                  <c:v>0.94657179690839688</c:v>
                </c:pt>
                <c:pt idx="1138">
                  <c:v>0.94200275299113545</c:v>
                </c:pt>
                <c:pt idx="1139">
                  <c:v>0.94188448691424265</c:v>
                </c:pt>
                <c:pt idx="1140">
                  <c:v>0.94649312314340883</c:v>
                </c:pt>
                <c:pt idx="1141">
                  <c:v>0.94718438573711694</c:v>
                </c:pt>
                <c:pt idx="1142">
                  <c:v>0.9531334958671811</c:v>
                </c:pt>
                <c:pt idx="1143">
                  <c:v>0.95586963954680992</c:v>
                </c:pt>
                <c:pt idx="1144">
                  <c:v>0.96189638328616167</c:v>
                </c:pt>
                <c:pt idx="1145">
                  <c:v>0.95688569264500023</c:v>
                </c:pt>
                <c:pt idx="1146">
                  <c:v>0.95827438091143058</c:v>
                </c:pt>
                <c:pt idx="1147">
                  <c:v>0.96434330070748153</c:v>
                </c:pt>
                <c:pt idx="1148">
                  <c:v>0.95606210902297073</c:v>
                </c:pt>
                <c:pt idx="1149">
                  <c:v>0.96303479434604344</c:v>
                </c:pt>
                <c:pt idx="1150">
                  <c:v>0.96803617082015636</c:v>
                </c:pt>
                <c:pt idx="1151">
                  <c:v>0.97011076479910818</c:v>
                </c:pt>
                <c:pt idx="1152">
                  <c:v>0.96935999183287402</c:v>
                </c:pt>
                <c:pt idx="1153">
                  <c:v>0.96582770355479897</c:v>
                </c:pt>
                <c:pt idx="1154">
                  <c:v>0.95946396125360789</c:v>
                </c:pt>
                <c:pt idx="1155">
                  <c:v>0.96176014497037465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CE-425A-88DD-3987F487C574}"/>
            </c:ext>
          </c:extLst>
        </c:ser>
        <c:ser>
          <c:idx val="4"/>
          <c:order val="4"/>
          <c:tx>
            <c:strRef>
              <c:f>资金流分层!$L$1</c:f>
              <c:strCache>
                <c:ptCount val="1"/>
                <c:pt idx="0">
                  <c:v>分层5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资金流分层!$A$2:$A$1157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资金流分层!$L$2:$L$1157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0.99986831254652153</c:v>
                </c:pt>
                <c:pt idx="2">
                  <c:v>0.99851594994651549</c:v>
                </c:pt>
                <c:pt idx="3">
                  <c:v>0.99816685733748944</c:v>
                </c:pt>
                <c:pt idx="4">
                  <c:v>0.99726867532248209</c:v>
                </c:pt>
                <c:pt idx="5">
                  <c:v>1.000764745677966</c:v>
                </c:pt>
                <c:pt idx="6">
                  <c:v>1.0034528736496231</c:v>
                </c:pt>
                <c:pt idx="7">
                  <c:v>1.0055383720478048</c:v>
                </c:pt>
                <c:pt idx="8">
                  <c:v>1.0130125890033084</c:v>
                </c:pt>
                <c:pt idx="9">
                  <c:v>1.0318120302629223</c:v>
                </c:pt>
                <c:pt idx="10">
                  <c:v>1.0332397219045215</c:v>
                </c:pt>
                <c:pt idx="11">
                  <c:v>1.0355400088653917</c:v>
                </c:pt>
                <c:pt idx="12">
                  <c:v>1.0351657699446635</c:v>
                </c:pt>
                <c:pt idx="13">
                  <c:v>1.0357421464828271</c:v>
                </c:pt>
                <c:pt idx="14">
                  <c:v>1.0354473187565161</c:v>
                </c:pt>
                <c:pt idx="15">
                  <c:v>1.0361985493659123</c:v>
                </c:pt>
                <c:pt idx="16">
                  <c:v>1.0367755693238896</c:v>
                </c:pt>
                <c:pt idx="17">
                  <c:v>1.0356522584707282</c:v>
                </c:pt>
                <c:pt idx="18">
                  <c:v>1.037423464084785</c:v>
                </c:pt>
                <c:pt idx="19">
                  <c:v>1.0396525321276551</c:v>
                </c:pt>
                <c:pt idx="20">
                  <c:v>1.0375110818633431</c:v>
                </c:pt>
                <c:pt idx="21">
                  <c:v>1.0386306448606781</c:v>
                </c:pt>
                <c:pt idx="22">
                  <c:v>1.0395294911590138</c:v>
                </c:pt>
                <c:pt idx="23">
                  <c:v>1.0411867809343178</c:v>
                </c:pt>
                <c:pt idx="24">
                  <c:v>1.0398093487247155</c:v>
                </c:pt>
                <c:pt idx="25">
                  <c:v>1.0404560540170562</c:v>
                </c:pt>
                <c:pt idx="26">
                  <c:v>1.0373726808827182</c:v>
                </c:pt>
                <c:pt idx="27">
                  <c:v>1.0363101258879914</c:v>
                </c:pt>
                <c:pt idx="28">
                  <c:v>1.0372052641790432</c:v>
                </c:pt>
                <c:pt idx="29">
                  <c:v>1.0343862379812636</c:v>
                </c:pt>
                <c:pt idx="30">
                  <c:v>1.0357174913911644</c:v>
                </c:pt>
                <c:pt idx="31">
                  <c:v>1.0358366474431171</c:v>
                </c:pt>
                <c:pt idx="32">
                  <c:v>1.0339667287508996</c:v>
                </c:pt>
                <c:pt idx="33">
                  <c:v>1.0390331528591206</c:v>
                </c:pt>
                <c:pt idx="34">
                  <c:v>1.0422265711957017</c:v>
                </c:pt>
                <c:pt idx="35">
                  <c:v>1.0423138453165794</c:v>
                </c:pt>
                <c:pt idx="36">
                  <c:v>1.0429904780372836</c:v>
                </c:pt>
                <c:pt idx="37">
                  <c:v>1.0412989540446118</c:v>
                </c:pt>
                <c:pt idx="38">
                  <c:v>1.0435896981692998</c:v>
                </c:pt>
                <c:pt idx="39">
                  <c:v>1.0414679621616409</c:v>
                </c:pt>
                <c:pt idx="40">
                  <c:v>1.0376591451277095</c:v>
                </c:pt>
                <c:pt idx="41">
                  <c:v>1.0381940881818388</c:v>
                </c:pt>
                <c:pt idx="42">
                  <c:v>1.0361551640349755</c:v>
                </c:pt>
                <c:pt idx="43">
                  <c:v>1.0322889443602341</c:v>
                </c:pt>
                <c:pt idx="44">
                  <c:v>1.0331015305942282</c:v>
                </c:pt>
                <c:pt idx="45">
                  <c:v>1.0344064417260856</c:v>
                </c:pt>
                <c:pt idx="46">
                  <c:v>1.0365381564562273</c:v>
                </c:pt>
                <c:pt idx="47">
                  <c:v>1.0382960816797999</c:v>
                </c:pt>
                <c:pt idx="48">
                  <c:v>1.0355931677224464</c:v>
                </c:pt>
                <c:pt idx="49">
                  <c:v>1.0396422897743056</c:v>
                </c:pt>
                <c:pt idx="50">
                  <c:v>1.0437339768976772</c:v>
                </c:pt>
                <c:pt idx="51">
                  <c:v>1.0419180759970073</c:v>
                </c:pt>
                <c:pt idx="52">
                  <c:v>1.04035759606163</c:v>
                </c:pt>
                <c:pt idx="53">
                  <c:v>1.0380028758000592</c:v>
                </c:pt>
                <c:pt idx="54">
                  <c:v>1.0345856560528461</c:v>
                </c:pt>
                <c:pt idx="55">
                  <c:v>1.0335195306730023</c:v>
                </c:pt>
                <c:pt idx="56">
                  <c:v>1.0308124268508509</c:v>
                </c:pt>
                <c:pt idx="57">
                  <c:v>1.0274655691519439</c:v>
                </c:pt>
                <c:pt idx="58">
                  <c:v>1.0285725540316013</c:v>
                </c:pt>
                <c:pt idx="59">
                  <c:v>1.0316722700665255</c:v>
                </c:pt>
                <c:pt idx="60">
                  <c:v>1.0321598773708767</c:v>
                </c:pt>
                <c:pt idx="61">
                  <c:v>1.0319146731807478</c:v>
                </c:pt>
                <c:pt idx="62">
                  <c:v>1.0354625860813733</c:v>
                </c:pt>
                <c:pt idx="63">
                  <c:v>1.0336949630602978</c:v>
                </c:pt>
                <c:pt idx="64">
                  <c:v>1.0364132752999291</c:v>
                </c:pt>
                <c:pt idx="65">
                  <c:v>1.0326740481073056</c:v>
                </c:pt>
                <c:pt idx="66">
                  <c:v>1.0336315648698946</c:v>
                </c:pt>
                <c:pt idx="67">
                  <c:v>1.041765490094287</c:v>
                </c:pt>
                <c:pt idx="68">
                  <c:v>1.0394755742250679</c:v>
                </c:pt>
                <c:pt idx="69">
                  <c:v>1.0372595694405777</c:v>
                </c:pt>
                <c:pt idx="70">
                  <c:v>1.034396234614545</c:v>
                </c:pt>
                <c:pt idx="71">
                  <c:v>1.0356360155003779</c:v>
                </c:pt>
                <c:pt idx="72">
                  <c:v>1.0384628571317218</c:v>
                </c:pt>
                <c:pt idx="73">
                  <c:v>1.0400171912395684</c:v>
                </c:pt>
                <c:pt idx="74">
                  <c:v>1.0363917853443925</c:v>
                </c:pt>
                <c:pt idx="75">
                  <c:v>1.0340768253768993</c:v>
                </c:pt>
                <c:pt idx="76">
                  <c:v>1.032204800270754</c:v>
                </c:pt>
                <c:pt idx="77">
                  <c:v>1.0281431907635834</c:v>
                </c:pt>
                <c:pt idx="78">
                  <c:v>1.0252706959987585</c:v>
                </c:pt>
                <c:pt idx="79">
                  <c:v>1.0236118883807548</c:v>
                </c:pt>
                <c:pt idx="80">
                  <c:v>1.0209479785767797</c:v>
                </c:pt>
                <c:pt idx="81">
                  <c:v>1.0253875535742856</c:v>
                </c:pt>
                <c:pt idx="82">
                  <c:v>1.0262499175436259</c:v>
                </c:pt>
                <c:pt idx="83">
                  <c:v>1.0249480521918726</c:v>
                </c:pt>
                <c:pt idx="84">
                  <c:v>1.0274842972912142</c:v>
                </c:pt>
                <c:pt idx="85">
                  <c:v>1.0302535609425196</c:v>
                </c:pt>
                <c:pt idx="86">
                  <c:v>1.032796967197039</c:v>
                </c:pt>
                <c:pt idx="87">
                  <c:v>1.0286292084301265</c:v>
                </c:pt>
                <c:pt idx="88">
                  <c:v>1.0299625434246338</c:v>
                </c:pt>
                <c:pt idx="89">
                  <c:v>1.0289384634672416</c:v>
                </c:pt>
                <c:pt idx="90">
                  <c:v>1.0279384580513928</c:v>
                </c:pt>
                <c:pt idx="91">
                  <c:v>1.0275945753239233</c:v>
                </c:pt>
                <c:pt idx="92">
                  <c:v>1.0220711753738279</c:v>
                </c:pt>
                <c:pt idx="93">
                  <c:v>1.023969689530611</c:v>
                </c:pt>
                <c:pt idx="94">
                  <c:v>1.0231333635734996</c:v>
                </c:pt>
                <c:pt idx="95">
                  <c:v>1.0227052250435327</c:v>
                </c:pt>
                <c:pt idx="96">
                  <c:v>1.0203414866994516</c:v>
                </c:pt>
                <c:pt idx="97">
                  <c:v>1.0177625084999833</c:v>
                </c:pt>
                <c:pt idx="98">
                  <c:v>1.0165509385373659</c:v>
                </c:pt>
                <c:pt idx="99">
                  <c:v>1.0158604977537451</c:v>
                </c:pt>
                <c:pt idx="100">
                  <c:v>1.012171921970259</c:v>
                </c:pt>
                <c:pt idx="101">
                  <c:v>1.0103512679639417</c:v>
                </c:pt>
                <c:pt idx="102">
                  <c:v>1.0100918076466163</c:v>
                </c:pt>
                <c:pt idx="103">
                  <c:v>1.011685855475517</c:v>
                </c:pt>
                <c:pt idx="104">
                  <c:v>1.0120923531608352</c:v>
                </c:pt>
                <c:pt idx="105">
                  <c:v>1.0200585365382537</c:v>
                </c:pt>
                <c:pt idx="106">
                  <c:v>1.0231725851728759</c:v>
                </c:pt>
                <c:pt idx="107">
                  <c:v>1.0228210257698898</c:v>
                </c:pt>
                <c:pt idx="108">
                  <c:v>1.0252142871483907</c:v>
                </c:pt>
                <c:pt idx="109">
                  <c:v>1.025139473534987</c:v>
                </c:pt>
                <c:pt idx="110">
                  <c:v>1.0243493415687852</c:v>
                </c:pt>
                <c:pt idx="111">
                  <c:v>1.0237761909440173</c:v>
                </c:pt>
                <c:pt idx="112">
                  <c:v>1.0286175914249978</c:v>
                </c:pt>
                <c:pt idx="113">
                  <c:v>1.0272018252676971</c:v>
                </c:pt>
                <c:pt idx="114">
                  <c:v>1.0253516881137807</c:v>
                </c:pt>
                <c:pt idx="115">
                  <c:v>1.0268595691227405</c:v>
                </c:pt>
                <c:pt idx="116">
                  <c:v>1.0312833268639183</c:v>
                </c:pt>
                <c:pt idx="117">
                  <c:v>1.0299155068738106</c:v>
                </c:pt>
                <c:pt idx="118">
                  <c:v>1.0301585141288023</c:v>
                </c:pt>
                <c:pt idx="119">
                  <c:v>1.0357418736710104</c:v>
                </c:pt>
                <c:pt idx="120">
                  <c:v>1.034686142147992</c:v>
                </c:pt>
                <c:pt idx="121">
                  <c:v>1.0375496043391317</c:v>
                </c:pt>
                <c:pt idx="122">
                  <c:v>1.0368971149830961</c:v>
                </c:pt>
                <c:pt idx="123">
                  <c:v>1.0334463513987115</c:v>
                </c:pt>
                <c:pt idx="124">
                  <c:v>1.0332565942990193</c:v>
                </c:pt>
                <c:pt idx="125">
                  <c:v>1.0484384912688298</c:v>
                </c:pt>
                <c:pt idx="126">
                  <c:v>1.0439985863108012</c:v>
                </c:pt>
                <c:pt idx="127">
                  <c:v>1.0507246540874731</c:v>
                </c:pt>
                <c:pt idx="128">
                  <c:v>1.0557696150117664</c:v>
                </c:pt>
                <c:pt idx="129">
                  <c:v>1.0728349318513632</c:v>
                </c:pt>
                <c:pt idx="130">
                  <c:v>1.0779597868577047</c:v>
                </c:pt>
                <c:pt idx="131">
                  <c:v>1.0849221884398614</c:v>
                </c:pt>
                <c:pt idx="132">
                  <c:v>1.0833250483189412</c:v>
                </c:pt>
                <c:pt idx="133">
                  <c:v>1.0872241180681459</c:v>
                </c:pt>
                <c:pt idx="134">
                  <c:v>1.0833617281609886</c:v>
                </c:pt>
                <c:pt idx="135">
                  <c:v>1.0823555043267521</c:v>
                </c:pt>
                <c:pt idx="136">
                  <c:v>1.0851823813275794</c:v>
                </c:pt>
                <c:pt idx="137">
                  <c:v>1.0782101251684755</c:v>
                </c:pt>
                <c:pt idx="138">
                  <c:v>1.0810892996695884</c:v>
                </c:pt>
                <c:pt idx="139">
                  <c:v>1.0884812933224444</c:v>
                </c:pt>
                <c:pt idx="140">
                  <c:v>1.0832392553907528</c:v>
                </c:pt>
                <c:pt idx="141">
                  <c:v>1.0838584525616572</c:v>
                </c:pt>
                <c:pt idx="142">
                  <c:v>1.0870647581901594</c:v>
                </c:pt>
                <c:pt idx="143">
                  <c:v>1.0964329141609939</c:v>
                </c:pt>
                <c:pt idx="144">
                  <c:v>1.0937795250407301</c:v>
                </c:pt>
                <c:pt idx="145">
                  <c:v>1.0903828714908121</c:v>
                </c:pt>
                <c:pt idx="146">
                  <c:v>1.0903415278643938</c:v>
                </c:pt>
                <c:pt idx="147">
                  <c:v>1.0899375712549098</c:v>
                </c:pt>
                <c:pt idx="148">
                  <c:v>1.0879768530193106</c:v>
                </c:pt>
                <c:pt idx="149">
                  <c:v>1.0882577801939139</c:v>
                </c:pt>
                <c:pt idx="150">
                  <c:v>1.0889754810533194</c:v>
                </c:pt>
                <c:pt idx="151">
                  <c:v>1.085069606963921</c:v>
                </c:pt>
                <c:pt idx="152">
                  <c:v>1.0873431636942434</c:v>
                </c:pt>
                <c:pt idx="153">
                  <c:v>1.0907582766150166</c:v>
                </c:pt>
                <c:pt idx="154">
                  <c:v>1.0903354011371578</c:v>
                </c:pt>
                <c:pt idx="155">
                  <c:v>1.095062203218909</c:v>
                </c:pt>
                <c:pt idx="156">
                  <c:v>1.1038453554284811</c:v>
                </c:pt>
                <c:pt idx="157">
                  <c:v>1.1002534998911426</c:v>
                </c:pt>
                <c:pt idx="158">
                  <c:v>1.1064172862396746</c:v>
                </c:pt>
                <c:pt idx="159">
                  <c:v>1.1085926216005539</c:v>
                </c:pt>
                <c:pt idx="160">
                  <c:v>1.1055862172589785</c:v>
                </c:pt>
                <c:pt idx="161">
                  <c:v>1.1089622007910027</c:v>
                </c:pt>
                <c:pt idx="162">
                  <c:v>1.1108402576375005</c:v>
                </c:pt>
                <c:pt idx="163">
                  <c:v>1.1193442112153096</c:v>
                </c:pt>
                <c:pt idx="164">
                  <c:v>1.1229093650070969</c:v>
                </c:pt>
                <c:pt idx="165">
                  <c:v>1.1172181991157253</c:v>
                </c:pt>
                <c:pt idx="166">
                  <c:v>1.1199712716250299</c:v>
                </c:pt>
                <c:pt idx="167">
                  <c:v>1.1139376068034776</c:v>
                </c:pt>
                <c:pt idx="168">
                  <c:v>1.1135174907008949</c:v>
                </c:pt>
                <c:pt idx="169">
                  <c:v>1.1150659804367207</c:v>
                </c:pt>
                <c:pt idx="170">
                  <c:v>1.1145292236472428</c:v>
                </c:pt>
                <c:pt idx="171">
                  <c:v>1.1124668156202768</c:v>
                </c:pt>
                <c:pt idx="172">
                  <c:v>1.1155081575221177</c:v>
                </c:pt>
                <c:pt idx="173">
                  <c:v>1.1135026511900239</c:v>
                </c:pt>
                <c:pt idx="174">
                  <c:v>1.1094223679449648</c:v>
                </c:pt>
                <c:pt idx="175">
                  <c:v>1.1115317816863806</c:v>
                </c:pt>
                <c:pt idx="176">
                  <c:v>1.1077450224006178</c:v>
                </c:pt>
                <c:pt idx="177">
                  <c:v>1.1021293688061531</c:v>
                </c:pt>
                <c:pt idx="178">
                  <c:v>1.0970934144470874</c:v>
                </c:pt>
                <c:pt idx="179">
                  <c:v>1.0879937580299628</c:v>
                </c:pt>
                <c:pt idx="180">
                  <c:v>1.0886065650135606</c:v>
                </c:pt>
                <c:pt idx="181">
                  <c:v>1.0896180045156449</c:v>
                </c:pt>
                <c:pt idx="182">
                  <c:v>1.0852250598494531</c:v>
                </c:pt>
                <c:pt idx="183">
                  <c:v>1.0849913695046753</c:v>
                </c:pt>
                <c:pt idx="184">
                  <c:v>1.0863874105243996</c:v>
                </c:pt>
                <c:pt idx="185">
                  <c:v>1.08364536471715</c:v>
                </c:pt>
                <c:pt idx="186">
                  <c:v>1.0827509077356445</c:v>
                </c:pt>
                <c:pt idx="187">
                  <c:v>1.0844010919304854</c:v>
                </c:pt>
                <c:pt idx="188">
                  <c:v>1.0843848027320921</c:v>
                </c:pt>
                <c:pt idx="189">
                  <c:v>1.0910350354827854</c:v>
                </c:pt>
                <c:pt idx="190">
                  <c:v>1.0879700704809534</c:v>
                </c:pt>
                <c:pt idx="191">
                  <c:v>1.086789784388136</c:v>
                </c:pt>
                <c:pt idx="192">
                  <c:v>1.0906291206240331</c:v>
                </c:pt>
                <c:pt idx="193">
                  <c:v>1.0919024016626091</c:v>
                </c:pt>
                <c:pt idx="194">
                  <c:v>1.0924138846704463</c:v>
                </c:pt>
                <c:pt idx="195">
                  <c:v>1.0926403942484377</c:v>
                </c:pt>
                <c:pt idx="196">
                  <c:v>1.0862577535510047</c:v>
                </c:pt>
                <c:pt idx="197">
                  <c:v>1.0854579696686719</c:v>
                </c:pt>
                <c:pt idx="198">
                  <c:v>1.0961495293555126</c:v>
                </c:pt>
                <c:pt idx="199">
                  <c:v>1.1016673945435269</c:v>
                </c:pt>
                <c:pt idx="200">
                  <c:v>1.0961938333972343</c:v>
                </c:pt>
                <c:pt idx="201">
                  <c:v>1.0895833442471263</c:v>
                </c:pt>
                <c:pt idx="202">
                  <c:v>1.097224259461278</c:v>
                </c:pt>
                <c:pt idx="203">
                  <c:v>1.10281360830991</c:v>
                </c:pt>
                <c:pt idx="204">
                  <c:v>1.105890330043678</c:v>
                </c:pt>
                <c:pt idx="205">
                  <c:v>1.1082110257390856</c:v>
                </c:pt>
                <c:pt idx="206">
                  <c:v>1.1078135148921175</c:v>
                </c:pt>
                <c:pt idx="207">
                  <c:v>1.1054670833653133</c:v>
                </c:pt>
                <c:pt idx="208">
                  <c:v>1.1139185822439852</c:v>
                </c:pt>
                <c:pt idx="209">
                  <c:v>1.118306665452907</c:v>
                </c:pt>
                <c:pt idx="210">
                  <c:v>1.1143326243637948</c:v>
                </c:pt>
                <c:pt idx="211">
                  <c:v>1.1113307351113606</c:v>
                </c:pt>
                <c:pt idx="212">
                  <c:v>1.1154737279045925</c:v>
                </c:pt>
                <c:pt idx="213">
                  <c:v>1.1188649625396652</c:v>
                </c:pt>
                <c:pt idx="214">
                  <c:v>1.1207452905496582</c:v>
                </c:pt>
                <c:pt idx="215">
                  <c:v>1.130643883165525</c:v>
                </c:pt>
                <c:pt idx="216">
                  <c:v>1.1231724519084001</c:v>
                </c:pt>
                <c:pt idx="217">
                  <c:v>1.118138667030024</c:v>
                </c:pt>
                <c:pt idx="218">
                  <c:v>1.1183664641069004</c:v>
                </c:pt>
                <c:pt idx="219">
                  <c:v>1.1200079075067104</c:v>
                </c:pt>
                <c:pt idx="220">
                  <c:v>1.1189253721945305</c:v>
                </c:pt>
                <c:pt idx="221">
                  <c:v>1.1062072986764404</c:v>
                </c:pt>
                <c:pt idx="222">
                  <c:v>1.1088401760527684</c:v>
                </c:pt>
                <c:pt idx="223">
                  <c:v>1.1106902225585882</c:v>
                </c:pt>
                <c:pt idx="224">
                  <c:v>1.1167989189704601</c:v>
                </c:pt>
                <c:pt idx="225">
                  <c:v>1.1124287833854651</c:v>
                </c:pt>
                <c:pt idx="226">
                  <c:v>1.110744385682082</c:v>
                </c:pt>
                <c:pt idx="227">
                  <c:v>1.1077799112688311</c:v>
                </c:pt>
                <c:pt idx="228">
                  <c:v>1.1108902135942476</c:v>
                </c:pt>
                <c:pt idx="229">
                  <c:v>1.1168821653622372</c:v>
                </c:pt>
                <c:pt idx="230">
                  <c:v>1.1158612446929357</c:v>
                </c:pt>
                <c:pt idx="231">
                  <c:v>1.1172442989081668</c:v>
                </c:pt>
                <c:pt idx="232">
                  <c:v>1.1121743418354719</c:v>
                </c:pt>
                <c:pt idx="233">
                  <c:v>1.1087850246008837</c:v>
                </c:pt>
                <c:pt idx="234">
                  <c:v>1.1118797476413873</c:v>
                </c:pt>
                <c:pt idx="235">
                  <c:v>1.1176192393575255</c:v>
                </c:pt>
                <c:pt idx="236">
                  <c:v>1.1169818545945105</c:v>
                </c:pt>
                <c:pt idx="237">
                  <c:v>1.1200537651131035</c:v>
                </c:pt>
                <c:pt idx="238">
                  <c:v>1.1146654107014664</c:v>
                </c:pt>
                <c:pt idx="239">
                  <c:v>1.109985397489101</c:v>
                </c:pt>
                <c:pt idx="240">
                  <c:v>1.1112270324183195</c:v>
                </c:pt>
                <c:pt idx="241">
                  <c:v>1.1136868270585538</c:v>
                </c:pt>
                <c:pt idx="242">
                  <c:v>1.1139163747113956</c:v>
                </c:pt>
                <c:pt idx="243">
                  <c:v>1.1183889364066093</c:v>
                </c:pt>
                <c:pt idx="244">
                  <c:v>1.1201295976047101</c:v>
                </c:pt>
                <c:pt idx="245">
                  <c:v>1.1213762829511467</c:v>
                </c:pt>
                <c:pt idx="246">
                  <c:v>1.1177277890742106</c:v>
                </c:pt>
                <c:pt idx="247">
                  <c:v>1.1148345576370191</c:v>
                </c:pt>
                <c:pt idx="248">
                  <c:v>1.1134495979316621</c:v>
                </c:pt>
                <c:pt idx="249">
                  <c:v>1.108469959956641</c:v>
                </c:pt>
                <c:pt idx="250">
                  <c:v>1.1074707932229455</c:v>
                </c:pt>
                <c:pt idx="251">
                  <c:v>1.1026058079161676</c:v>
                </c:pt>
                <c:pt idx="252">
                  <c:v>1.1011695862692228</c:v>
                </c:pt>
                <c:pt idx="253">
                  <c:v>1.1017769462084031</c:v>
                </c:pt>
                <c:pt idx="254">
                  <c:v>1.0991095884781326</c:v>
                </c:pt>
                <c:pt idx="255">
                  <c:v>1.0988332019944318</c:v>
                </c:pt>
                <c:pt idx="256">
                  <c:v>1.0951525048254138</c:v>
                </c:pt>
                <c:pt idx="257">
                  <c:v>1.0956148437725342</c:v>
                </c:pt>
                <c:pt idx="258">
                  <c:v>1.0976754463096272</c:v>
                </c:pt>
                <c:pt idx="259">
                  <c:v>1.1086763991595963</c:v>
                </c:pt>
                <c:pt idx="260">
                  <c:v>1.1099240069645502</c:v>
                </c:pt>
                <c:pt idx="261">
                  <c:v>1.1062718178942157</c:v>
                </c:pt>
                <c:pt idx="262">
                  <c:v>1.1113595082216041</c:v>
                </c:pt>
                <c:pt idx="263">
                  <c:v>1.1168104375689527</c:v>
                </c:pt>
                <c:pt idx="264">
                  <c:v>1.116131454420727</c:v>
                </c:pt>
                <c:pt idx="265">
                  <c:v>1.1155277023656447</c:v>
                </c:pt>
                <c:pt idx="266">
                  <c:v>1.113870919672834</c:v>
                </c:pt>
                <c:pt idx="267">
                  <c:v>1.1256575228515244</c:v>
                </c:pt>
                <c:pt idx="268">
                  <c:v>1.1269451470440612</c:v>
                </c:pt>
                <c:pt idx="269">
                  <c:v>1.1334306551003106</c:v>
                </c:pt>
                <c:pt idx="270">
                  <c:v>1.1173870954637726</c:v>
                </c:pt>
                <c:pt idx="271">
                  <c:v>1.1057680011223165</c:v>
                </c:pt>
                <c:pt idx="272">
                  <c:v>1.099126176184934</c:v>
                </c:pt>
                <c:pt idx="273">
                  <c:v>1.0920576109848432</c:v>
                </c:pt>
                <c:pt idx="274">
                  <c:v>1.0994587085562368</c:v>
                </c:pt>
                <c:pt idx="275">
                  <c:v>1.1036195211947044</c:v>
                </c:pt>
                <c:pt idx="276">
                  <c:v>1.1042580015880696</c:v>
                </c:pt>
                <c:pt idx="277">
                  <c:v>1.101490547238259</c:v>
                </c:pt>
                <c:pt idx="278">
                  <c:v>1.0989904575560674</c:v>
                </c:pt>
                <c:pt idx="279">
                  <c:v>1.0865557815586824</c:v>
                </c:pt>
                <c:pt idx="280">
                  <c:v>1.0843569075048811</c:v>
                </c:pt>
                <c:pt idx="281">
                  <c:v>1.0825519242759638</c:v>
                </c:pt>
                <c:pt idx="282">
                  <c:v>1.0799766814774723</c:v>
                </c:pt>
                <c:pt idx="283">
                  <c:v>1.0697351359439236</c:v>
                </c:pt>
                <c:pt idx="284">
                  <c:v>1.0764924901765129</c:v>
                </c:pt>
                <c:pt idx="285">
                  <c:v>1.0755788404654107</c:v>
                </c:pt>
                <c:pt idx="286">
                  <c:v>1.0749155326347184</c:v>
                </c:pt>
                <c:pt idx="287">
                  <c:v>1.0670615115379394</c:v>
                </c:pt>
                <c:pt idx="288">
                  <c:v>1.0619009028139219</c:v>
                </c:pt>
                <c:pt idx="289">
                  <c:v>1.060719558664301</c:v>
                </c:pt>
                <c:pt idx="290">
                  <c:v>1.0638021118279901</c:v>
                </c:pt>
                <c:pt idx="291">
                  <c:v>1.06837743404588</c:v>
                </c:pt>
                <c:pt idx="292">
                  <c:v>1.0674841670076411</c:v>
                </c:pt>
                <c:pt idx="293">
                  <c:v>1.0626942426502901</c:v>
                </c:pt>
                <c:pt idx="294">
                  <c:v>1.0620501575843562</c:v>
                </c:pt>
                <c:pt idx="295">
                  <c:v>1.0616558417318789</c:v>
                </c:pt>
                <c:pt idx="296">
                  <c:v>1.0568169756069783</c:v>
                </c:pt>
                <c:pt idx="297">
                  <c:v>1.0674664153902844</c:v>
                </c:pt>
                <c:pt idx="298">
                  <c:v>1.0562787418113742</c:v>
                </c:pt>
                <c:pt idx="299">
                  <c:v>1.0412590135964463</c:v>
                </c:pt>
                <c:pt idx="300">
                  <c:v>1.0364096636895384</c:v>
                </c:pt>
                <c:pt idx="301">
                  <c:v>1.0429599499919942</c:v>
                </c:pt>
                <c:pt idx="302">
                  <c:v>1.0313252120005401</c:v>
                </c:pt>
                <c:pt idx="303">
                  <c:v>1.0240571866256651</c:v>
                </c:pt>
                <c:pt idx="304">
                  <c:v>1.0230882220702482</c:v>
                </c:pt>
                <c:pt idx="305">
                  <c:v>1.0218567553024396</c:v>
                </c:pt>
                <c:pt idx="306">
                  <c:v>1.0177471789580219</c:v>
                </c:pt>
                <c:pt idx="307">
                  <c:v>1.0146816865777926</c:v>
                </c:pt>
                <c:pt idx="308">
                  <c:v>1.0161409087022313</c:v>
                </c:pt>
                <c:pt idx="309">
                  <c:v>1.0137727627391042</c:v>
                </c:pt>
                <c:pt idx="310">
                  <c:v>1.0140545846928846</c:v>
                </c:pt>
                <c:pt idx="311">
                  <c:v>1.0192272773752016</c:v>
                </c:pt>
                <c:pt idx="312">
                  <c:v>1.0196022122777721</c:v>
                </c:pt>
                <c:pt idx="313">
                  <c:v>1.017225290816026</c:v>
                </c:pt>
                <c:pt idx="314">
                  <c:v>1.0128098315463228</c:v>
                </c:pt>
                <c:pt idx="315">
                  <c:v>1.0106390881957266</c:v>
                </c:pt>
                <c:pt idx="316">
                  <c:v>1.0113516696336029</c:v>
                </c:pt>
                <c:pt idx="317">
                  <c:v>1.0089223672119312</c:v>
                </c:pt>
                <c:pt idx="318">
                  <c:v>1.0114200878728354</c:v>
                </c:pt>
                <c:pt idx="319">
                  <c:v>1.0123674419688768</c:v>
                </c:pt>
                <c:pt idx="320">
                  <c:v>1.0127346830721018</c:v>
                </c:pt>
                <c:pt idx="321">
                  <c:v>1.0145999868468714</c:v>
                </c:pt>
                <c:pt idx="322">
                  <c:v>1.0185906138309684</c:v>
                </c:pt>
                <c:pt idx="323">
                  <c:v>1.0168308432164377</c:v>
                </c:pt>
                <c:pt idx="324">
                  <c:v>1.0177870544235339</c:v>
                </c:pt>
                <c:pt idx="325">
                  <c:v>1.0174396594011139</c:v>
                </c:pt>
                <c:pt idx="326">
                  <c:v>1.0151192110567184</c:v>
                </c:pt>
                <c:pt idx="327">
                  <c:v>1.0113101473694139</c:v>
                </c:pt>
                <c:pt idx="328">
                  <c:v>1.0040540186585001</c:v>
                </c:pt>
                <c:pt idx="329">
                  <c:v>0.99967618735952513</c:v>
                </c:pt>
                <c:pt idx="330">
                  <c:v>1.0019567926429311</c:v>
                </c:pt>
                <c:pt idx="331">
                  <c:v>1.0035527549217746</c:v>
                </c:pt>
                <c:pt idx="332">
                  <c:v>1.0030220228914488</c:v>
                </c:pt>
                <c:pt idx="333">
                  <c:v>0.99977525930793731</c:v>
                </c:pt>
                <c:pt idx="334">
                  <c:v>1.0044684285403533</c:v>
                </c:pt>
                <c:pt idx="335">
                  <c:v>1.0064738827176174</c:v>
                </c:pt>
                <c:pt idx="336">
                  <c:v>1.0110216415796041</c:v>
                </c:pt>
                <c:pt idx="337">
                  <c:v>1.0110292293292535</c:v>
                </c:pt>
                <c:pt idx="338">
                  <c:v>1.0062551404127149</c:v>
                </c:pt>
                <c:pt idx="339">
                  <c:v>0.99825227179062093</c:v>
                </c:pt>
                <c:pt idx="340">
                  <c:v>1.0095562008022207</c:v>
                </c:pt>
                <c:pt idx="341">
                  <c:v>1.0100052177482806</c:v>
                </c:pt>
                <c:pt idx="342">
                  <c:v>1.0119616921702586</c:v>
                </c:pt>
                <c:pt idx="343">
                  <c:v>1.0193377838983264</c:v>
                </c:pt>
                <c:pt idx="344">
                  <c:v>1.018854109027431</c:v>
                </c:pt>
                <c:pt idx="345">
                  <c:v>1.0204461884341767</c:v>
                </c:pt>
                <c:pt idx="346">
                  <c:v>1.0183398733727118</c:v>
                </c:pt>
                <c:pt idx="347">
                  <c:v>1.0184963663026554</c:v>
                </c:pt>
                <c:pt idx="348">
                  <c:v>1.0194992483172332</c:v>
                </c:pt>
                <c:pt idx="349">
                  <c:v>1.0138637481181019</c:v>
                </c:pt>
                <c:pt idx="350">
                  <c:v>1.0101059015972018</c:v>
                </c:pt>
                <c:pt idx="351">
                  <c:v>1.0031649967868028</c:v>
                </c:pt>
                <c:pt idx="352">
                  <c:v>1.0008350557460333</c:v>
                </c:pt>
                <c:pt idx="353">
                  <c:v>0.99079957641684202</c:v>
                </c:pt>
                <c:pt idx="354">
                  <c:v>0.978071921014245</c:v>
                </c:pt>
                <c:pt idx="355">
                  <c:v>0.97536014385795533</c:v>
                </c:pt>
                <c:pt idx="356">
                  <c:v>0.96319881106162131</c:v>
                </c:pt>
                <c:pt idx="357">
                  <c:v>0.96776729695406627</c:v>
                </c:pt>
                <c:pt idx="358">
                  <c:v>0.97132203097681136</c:v>
                </c:pt>
                <c:pt idx="359">
                  <c:v>0.95699682555378018</c:v>
                </c:pt>
                <c:pt idx="360">
                  <c:v>0.9443185135072828</c:v>
                </c:pt>
                <c:pt idx="361">
                  <c:v>0.94531469683282965</c:v>
                </c:pt>
                <c:pt idx="362">
                  <c:v>0.94402533546452061</c:v>
                </c:pt>
                <c:pt idx="363">
                  <c:v>0.93428696232390085</c:v>
                </c:pt>
                <c:pt idx="364">
                  <c:v>0.92476570079949727</c:v>
                </c:pt>
                <c:pt idx="365">
                  <c:v>0.92519790069870911</c:v>
                </c:pt>
                <c:pt idx="366">
                  <c:v>0.9265364535190751</c:v>
                </c:pt>
                <c:pt idx="367">
                  <c:v>0.92595015693670746</c:v>
                </c:pt>
                <c:pt idx="368">
                  <c:v>0.92936562302162007</c:v>
                </c:pt>
                <c:pt idx="369">
                  <c:v>0.92866498764864158</c:v>
                </c:pt>
                <c:pt idx="370">
                  <c:v>0.9280391803202116</c:v>
                </c:pt>
                <c:pt idx="371">
                  <c:v>0.92842331171597614</c:v>
                </c:pt>
                <c:pt idx="372">
                  <c:v>0.92648495222930871</c:v>
                </c:pt>
                <c:pt idx="373">
                  <c:v>0.9289171303765712</c:v>
                </c:pt>
                <c:pt idx="374">
                  <c:v>0.93044313976379589</c:v>
                </c:pt>
                <c:pt idx="375">
                  <c:v>0.92808671053030689</c:v>
                </c:pt>
                <c:pt idx="376">
                  <c:v>0.92439278880059828</c:v>
                </c:pt>
                <c:pt idx="377">
                  <c:v>0.92245494826122865</c:v>
                </c:pt>
                <c:pt idx="378">
                  <c:v>0.9242928943691251</c:v>
                </c:pt>
                <c:pt idx="379">
                  <c:v>0.92651564472946002</c:v>
                </c:pt>
                <c:pt idx="380">
                  <c:v>0.92763213111519449</c:v>
                </c:pt>
                <c:pt idx="381">
                  <c:v>0.92922143464412521</c:v>
                </c:pt>
                <c:pt idx="382">
                  <c:v>0.92582990277821875</c:v>
                </c:pt>
                <c:pt idx="383">
                  <c:v>0.92431405638473063</c:v>
                </c:pt>
                <c:pt idx="384">
                  <c:v>0.926699065716729</c:v>
                </c:pt>
                <c:pt idx="385">
                  <c:v>0.92971914390018529</c:v>
                </c:pt>
                <c:pt idx="386">
                  <c:v>0.92601036081266985</c:v>
                </c:pt>
                <c:pt idx="387">
                  <c:v>0.9201388070036548</c:v>
                </c:pt>
                <c:pt idx="388">
                  <c:v>0.91275259703815825</c:v>
                </c:pt>
                <c:pt idx="389">
                  <c:v>0.90847766568859578</c:v>
                </c:pt>
                <c:pt idx="390">
                  <c:v>0.90597600793224442</c:v>
                </c:pt>
                <c:pt idx="391">
                  <c:v>0.91174022530006649</c:v>
                </c:pt>
                <c:pt idx="392">
                  <c:v>0.91462419692537456</c:v>
                </c:pt>
                <c:pt idx="393">
                  <c:v>0.91463148081862267</c:v>
                </c:pt>
                <c:pt idx="394">
                  <c:v>0.91994041185552311</c:v>
                </c:pt>
                <c:pt idx="395">
                  <c:v>0.91874811406702594</c:v>
                </c:pt>
                <c:pt idx="396">
                  <c:v>0.91597573048382241</c:v>
                </c:pt>
                <c:pt idx="397">
                  <c:v>0.91750077410328934</c:v>
                </c:pt>
                <c:pt idx="398">
                  <c:v>0.91181194249221942</c:v>
                </c:pt>
                <c:pt idx="399">
                  <c:v>0.91958721571198854</c:v>
                </c:pt>
                <c:pt idx="400">
                  <c:v>0.92280126577217869</c:v>
                </c:pt>
                <c:pt idx="401">
                  <c:v>0.91917271272026557</c:v>
                </c:pt>
                <c:pt idx="402">
                  <c:v>0.91678017171382165</c:v>
                </c:pt>
                <c:pt idx="403">
                  <c:v>0.92110976097620134</c:v>
                </c:pt>
                <c:pt idx="404">
                  <c:v>0.92322974893700949</c:v>
                </c:pt>
                <c:pt idx="405">
                  <c:v>0.92023514515595684</c:v>
                </c:pt>
                <c:pt idx="406">
                  <c:v>0.92303335052726987</c:v>
                </c:pt>
                <c:pt idx="407">
                  <c:v>0.9212379894063103</c:v>
                </c:pt>
                <c:pt idx="408">
                  <c:v>0.91874079101450112</c:v>
                </c:pt>
                <c:pt idx="409">
                  <c:v>0.91820513767386258</c:v>
                </c:pt>
                <c:pt idx="410">
                  <c:v>0.91811725560294632</c:v>
                </c:pt>
                <c:pt idx="411">
                  <c:v>0.92021637830453729</c:v>
                </c:pt>
                <c:pt idx="412">
                  <c:v>0.91613347342780982</c:v>
                </c:pt>
                <c:pt idx="413">
                  <c:v>0.91315222599218493</c:v>
                </c:pt>
                <c:pt idx="414">
                  <c:v>0.91176667349889995</c:v>
                </c:pt>
                <c:pt idx="415">
                  <c:v>0.90839159077205578</c:v>
                </c:pt>
                <c:pt idx="416">
                  <c:v>0.90638874674532932</c:v>
                </c:pt>
                <c:pt idx="417">
                  <c:v>0.90986054702952712</c:v>
                </c:pt>
                <c:pt idx="418">
                  <c:v>0.91049278869191952</c:v>
                </c:pt>
                <c:pt idx="419">
                  <c:v>0.91252063146807905</c:v>
                </c:pt>
                <c:pt idx="420">
                  <c:v>0.91216777680092997</c:v>
                </c:pt>
                <c:pt idx="421">
                  <c:v>0.91143133184591563</c:v>
                </c:pt>
                <c:pt idx="422">
                  <c:v>0.91544631033997992</c:v>
                </c:pt>
                <c:pt idx="423">
                  <c:v>0.91486792850405319</c:v>
                </c:pt>
                <c:pt idx="424">
                  <c:v>0.914870955521633</c:v>
                </c:pt>
                <c:pt idx="425">
                  <c:v>0.91099650914688313</c:v>
                </c:pt>
                <c:pt idx="426">
                  <c:v>0.9101093215458067</c:v>
                </c:pt>
                <c:pt idx="427">
                  <c:v>0.91355269709017872</c:v>
                </c:pt>
                <c:pt idx="428">
                  <c:v>0.90723852972528818</c:v>
                </c:pt>
                <c:pt idx="429">
                  <c:v>0.90636543191302876</c:v>
                </c:pt>
                <c:pt idx="430">
                  <c:v>0.90503381000079997</c:v>
                </c:pt>
                <c:pt idx="431">
                  <c:v>0.90656281289883056</c:v>
                </c:pt>
                <c:pt idx="432">
                  <c:v>0.90907764531397506</c:v>
                </c:pt>
                <c:pt idx="433">
                  <c:v>0.92049248308807563</c:v>
                </c:pt>
                <c:pt idx="434">
                  <c:v>0.91837626979813891</c:v>
                </c:pt>
                <c:pt idx="435">
                  <c:v>0.91934073038340636</c:v>
                </c:pt>
                <c:pt idx="436">
                  <c:v>0.92610388594646276</c:v>
                </c:pt>
                <c:pt idx="437">
                  <c:v>0.92433838634137233</c:v>
                </c:pt>
                <c:pt idx="438">
                  <c:v>0.91663162050587321</c:v>
                </c:pt>
                <c:pt idx="439">
                  <c:v>0.90623863759105605</c:v>
                </c:pt>
                <c:pt idx="440">
                  <c:v>0.90334974485493935</c:v>
                </c:pt>
                <c:pt idx="441">
                  <c:v>0.8937620293436298</c:v>
                </c:pt>
                <c:pt idx="442">
                  <c:v>0.86908894076145693</c:v>
                </c:pt>
                <c:pt idx="443">
                  <c:v>0.86370752307810006</c:v>
                </c:pt>
                <c:pt idx="444">
                  <c:v>0.87069351352397739</c:v>
                </c:pt>
                <c:pt idx="445">
                  <c:v>0.87355887806104238</c:v>
                </c:pt>
                <c:pt idx="446">
                  <c:v>0.88017792487034108</c:v>
                </c:pt>
                <c:pt idx="447">
                  <c:v>0.87367505222208297</c:v>
                </c:pt>
                <c:pt idx="448">
                  <c:v>0.87510019263623084</c:v>
                </c:pt>
                <c:pt idx="449">
                  <c:v>0.87340098777859854</c:v>
                </c:pt>
                <c:pt idx="450">
                  <c:v>0.87545538021553926</c:v>
                </c:pt>
                <c:pt idx="451">
                  <c:v>0.88027655331152421</c:v>
                </c:pt>
                <c:pt idx="452">
                  <c:v>0.88424810765061801</c:v>
                </c:pt>
                <c:pt idx="453">
                  <c:v>0.88016445875093308</c:v>
                </c:pt>
                <c:pt idx="454">
                  <c:v>0.88052807372242925</c:v>
                </c:pt>
                <c:pt idx="455">
                  <c:v>0.87764246692484871</c:v>
                </c:pt>
                <c:pt idx="456">
                  <c:v>0.87672460022897969</c:v>
                </c:pt>
                <c:pt idx="457">
                  <c:v>0.87649699684973592</c:v>
                </c:pt>
                <c:pt idx="458">
                  <c:v>0.87918889905768438</c:v>
                </c:pt>
                <c:pt idx="459">
                  <c:v>0.87733560444683623</c:v>
                </c:pt>
                <c:pt idx="460">
                  <c:v>0.87807262189187396</c:v>
                </c:pt>
                <c:pt idx="461">
                  <c:v>0.87212522320598773</c:v>
                </c:pt>
                <c:pt idx="462">
                  <c:v>0.86755604548704524</c:v>
                </c:pt>
                <c:pt idx="463">
                  <c:v>0.86555976125267708</c:v>
                </c:pt>
                <c:pt idx="464">
                  <c:v>0.86750526937510775</c:v>
                </c:pt>
                <c:pt idx="465">
                  <c:v>0.86437241726108816</c:v>
                </c:pt>
                <c:pt idx="466">
                  <c:v>0.86064829454567593</c:v>
                </c:pt>
                <c:pt idx="467">
                  <c:v>0.8616923431304746</c:v>
                </c:pt>
                <c:pt idx="468">
                  <c:v>0.86278876501215751</c:v>
                </c:pt>
                <c:pt idx="469">
                  <c:v>0.86793577810196076</c:v>
                </c:pt>
                <c:pt idx="470">
                  <c:v>0.87027721259605217</c:v>
                </c:pt>
                <c:pt idx="471">
                  <c:v>0.87171824845561818</c:v>
                </c:pt>
                <c:pt idx="472">
                  <c:v>0.87376492120738991</c:v>
                </c:pt>
                <c:pt idx="473">
                  <c:v>0.87394935895896553</c:v>
                </c:pt>
                <c:pt idx="474">
                  <c:v>0.86944344660853567</c:v>
                </c:pt>
                <c:pt idx="475">
                  <c:v>0.86619023272513129</c:v>
                </c:pt>
                <c:pt idx="476">
                  <c:v>0.86419952563078306</c:v>
                </c:pt>
                <c:pt idx="477">
                  <c:v>0.85863300211284133</c:v>
                </c:pt>
                <c:pt idx="478">
                  <c:v>0.8565665754410493</c:v>
                </c:pt>
                <c:pt idx="479">
                  <c:v>0.85651567383246896</c:v>
                </c:pt>
                <c:pt idx="480">
                  <c:v>0.85365871067440002</c:v>
                </c:pt>
                <c:pt idx="481">
                  <c:v>0.8554774530750523</c:v>
                </c:pt>
                <c:pt idx="482">
                  <c:v>0.85430168354748481</c:v>
                </c:pt>
                <c:pt idx="483">
                  <c:v>0.8551592068091467</c:v>
                </c:pt>
                <c:pt idx="484">
                  <c:v>0.85273058505093713</c:v>
                </c:pt>
                <c:pt idx="485">
                  <c:v>0.85369056276949717</c:v>
                </c:pt>
                <c:pt idx="486">
                  <c:v>0.85300180318423213</c:v>
                </c:pt>
                <c:pt idx="487">
                  <c:v>0.84955997658067461</c:v>
                </c:pt>
                <c:pt idx="488">
                  <c:v>0.84287756321125895</c:v>
                </c:pt>
                <c:pt idx="489">
                  <c:v>0.84004474987345179</c:v>
                </c:pt>
                <c:pt idx="490">
                  <c:v>0.83740646777126138</c:v>
                </c:pt>
                <c:pt idx="491">
                  <c:v>0.83788677816265156</c:v>
                </c:pt>
                <c:pt idx="492">
                  <c:v>0.84347992224193868</c:v>
                </c:pt>
                <c:pt idx="493">
                  <c:v>0.84443755951848065</c:v>
                </c:pt>
                <c:pt idx="494">
                  <c:v>0.84610547439101569</c:v>
                </c:pt>
                <c:pt idx="495">
                  <c:v>0.8498619409555177</c:v>
                </c:pt>
                <c:pt idx="496">
                  <c:v>0.84753110932765841</c:v>
                </c:pt>
                <c:pt idx="497">
                  <c:v>0.84475141598073922</c:v>
                </c:pt>
                <c:pt idx="498">
                  <c:v>0.844998957904319</c:v>
                </c:pt>
                <c:pt idx="499">
                  <c:v>0.84441122614054875</c:v>
                </c:pt>
                <c:pt idx="500">
                  <c:v>0.84352709956533234</c:v>
                </c:pt>
                <c:pt idx="501">
                  <c:v>0.84490196832513786</c:v>
                </c:pt>
                <c:pt idx="502">
                  <c:v>0.84604103487301263</c:v>
                </c:pt>
                <c:pt idx="503">
                  <c:v>0.84554948202337654</c:v>
                </c:pt>
                <c:pt idx="504">
                  <c:v>0.84170833790445576</c:v>
                </c:pt>
                <c:pt idx="505">
                  <c:v>0.83999274564046333</c:v>
                </c:pt>
                <c:pt idx="506">
                  <c:v>0.83989840714635478</c:v>
                </c:pt>
                <c:pt idx="507">
                  <c:v>0.84107801710800179</c:v>
                </c:pt>
                <c:pt idx="508">
                  <c:v>0.8380874523987607</c:v>
                </c:pt>
                <c:pt idx="509">
                  <c:v>0.83600257829687319</c:v>
                </c:pt>
                <c:pt idx="510">
                  <c:v>0.83622343192122128</c:v>
                </c:pt>
                <c:pt idx="511">
                  <c:v>0.83616464526644418</c:v>
                </c:pt>
                <c:pt idx="512">
                  <c:v>0.83555803452172461</c:v>
                </c:pt>
                <c:pt idx="513">
                  <c:v>0.83611054259252326</c:v>
                </c:pt>
                <c:pt idx="514">
                  <c:v>0.83369435984048279</c:v>
                </c:pt>
                <c:pt idx="515">
                  <c:v>0.83173575700563229</c:v>
                </c:pt>
                <c:pt idx="516">
                  <c:v>0.82860103503302707</c:v>
                </c:pt>
                <c:pt idx="517">
                  <c:v>0.8309414519771231</c:v>
                </c:pt>
                <c:pt idx="518">
                  <c:v>0.82800918445511718</c:v>
                </c:pt>
                <c:pt idx="519">
                  <c:v>0.82029475677245955</c:v>
                </c:pt>
                <c:pt idx="520">
                  <c:v>0.81641898842753569</c:v>
                </c:pt>
                <c:pt idx="521">
                  <c:v>0.80992163160274944</c:v>
                </c:pt>
                <c:pt idx="522">
                  <c:v>0.81531272413913558</c:v>
                </c:pt>
                <c:pt idx="523">
                  <c:v>0.8180846126046174</c:v>
                </c:pt>
                <c:pt idx="524">
                  <c:v>0.81343211833609463</c:v>
                </c:pt>
                <c:pt idx="525">
                  <c:v>0.81078954759612243</c:v>
                </c:pt>
                <c:pt idx="526">
                  <c:v>0.80921498913676826</c:v>
                </c:pt>
                <c:pt idx="527">
                  <c:v>0.81084362275680444</c:v>
                </c:pt>
                <c:pt idx="528">
                  <c:v>0.81018348449897604</c:v>
                </c:pt>
                <c:pt idx="529">
                  <c:v>0.81506419777039918</c:v>
                </c:pt>
                <c:pt idx="530">
                  <c:v>0.808907467311901</c:v>
                </c:pt>
                <c:pt idx="531">
                  <c:v>0.8041579079946537</c:v>
                </c:pt>
                <c:pt idx="532">
                  <c:v>0.80881077753223729</c:v>
                </c:pt>
                <c:pt idx="533">
                  <c:v>0.81828403039272513</c:v>
                </c:pt>
                <c:pt idx="534">
                  <c:v>0.8151512458015302</c:v>
                </c:pt>
                <c:pt idx="535">
                  <c:v>0.81244660653999734</c:v>
                </c:pt>
                <c:pt idx="536">
                  <c:v>0.80808268791295212</c:v>
                </c:pt>
                <c:pt idx="537">
                  <c:v>0.80591329878277018</c:v>
                </c:pt>
                <c:pt idx="538">
                  <c:v>0.80150516615405731</c:v>
                </c:pt>
                <c:pt idx="539">
                  <c:v>0.80535302427495004</c:v>
                </c:pt>
                <c:pt idx="540">
                  <c:v>0.81542566845991793</c:v>
                </c:pt>
                <c:pt idx="541">
                  <c:v>0.8248430765299557</c:v>
                </c:pt>
                <c:pt idx="542">
                  <c:v>0.83051631311960683</c:v>
                </c:pt>
                <c:pt idx="543">
                  <c:v>0.83401506777746381</c:v>
                </c:pt>
                <c:pt idx="544">
                  <c:v>0.83385612255446617</c:v>
                </c:pt>
                <c:pt idx="545">
                  <c:v>0.82992877017587618</c:v>
                </c:pt>
                <c:pt idx="546">
                  <c:v>0.82479554719490988</c:v>
                </c:pt>
                <c:pt idx="547">
                  <c:v>0.82352110686949687</c:v>
                </c:pt>
                <c:pt idx="548">
                  <c:v>0.8270026740564862</c:v>
                </c:pt>
                <c:pt idx="549">
                  <c:v>0.83908808048425143</c:v>
                </c:pt>
                <c:pt idx="550">
                  <c:v>0.84820740179881571</c:v>
                </c:pt>
                <c:pt idx="551">
                  <c:v>0.85538342122730049</c:v>
                </c:pt>
                <c:pt idx="552">
                  <c:v>0.84917126650727426</c:v>
                </c:pt>
                <c:pt idx="553">
                  <c:v>0.84696965837199245</c:v>
                </c:pt>
                <c:pt idx="554">
                  <c:v>0.85069577381854566</c:v>
                </c:pt>
                <c:pt idx="555">
                  <c:v>0.85102170422661494</c:v>
                </c:pt>
                <c:pt idx="556">
                  <c:v>0.85017719350814602</c:v>
                </c:pt>
                <c:pt idx="557">
                  <c:v>0.85550938133855903</c:v>
                </c:pt>
                <c:pt idx="558">
                  <c:v>0.8596987254736197</c:v>
                </c:pt>
                <c:pt idx="559">
                  <c:v>0.86143992286531779</c:v>
                </c:pt>
                <c:pt idx="560">
                  <c:v>0.8659547623926187</c:v>
                </c:pt>
                <c:pt idx="561">
                  <c:v>0.86137390179248019</c:v>
                </c:pt>
                <c:pt idx="562">
                  <c:v>0.86382384008506552</c:v>
                </c:pt>
                <c:pt idx="563">
                  <c:v>0.8632707459618878</c:v>
                </c:pt>
                <c:pt idx="564">
                  <c:v>0.87641561810584712</c:v>
                </c:pt>
                <c:pt idx="565">
                  <c:v>0.87402473685318727</c:v>
                </c:pt>
                <c:pt idx="566">
                  <c:v>0.88371064075286976</c:v>
                </c:pt>
                <c:pt idx="567">
                  <c:v>0.88432284562302299</c:v>
                </c:pt>
                <c:pt idx="568">
                  <c:v>0.88118517354623138</c:v>
                </c:pt>
                <c:pt idx="569">
                  <c:v>0.87708167982565699</c:v>
                </c:pt>
                <c:pt idx="570">
                  <c:v>0.88336028748110473</c:v>
                </c:pt>
                <c:pt idx="571">
                  <c:v>0.88008951492105647</c:v>
                </c:pt>
                <c:pt idx="572">
                  <c:v>0.87847597035349123</c:v>
                </c:pt>
                <c:pt idx="573">
                  <c:v>0.88237734067496931</c:v>
                </c:pt>
                <c:pt idx="574">
                  <c:v>0.88369415725348632</c:v>
                </c:pt>
                <c:pt idx="575">
                  <c:v>0.89062768511687329</c:v>
                </c:pt>
                <c:pt idx="576">
                  <c:v>0.88903182178377682</c:v>
                </c:pt>
                <c:pt idx="577">
                  <c:v>0.88478997367559509</c:v>
                </c:pt>
                <c:pt idx="578">
                  <c:v>0.88803946693201075</c:v>
                </c:pt>
                <c:pt idx="579">
                  <c:v>0.88694554804379511</c:v>
                </c:pt>
                <c:pt idx="580">
                  <c:v>0.89529291951008583</c:v>
                </c:pt>
                <c:pt idx="581">
                  <c:v>0.88341209982933155</c:v>
                </c:pt>
                <c:pt idx="582">
                  <c:v>0.88609132277545355</c:v>
                </c:pt>
                <c:pt idx="583">
                  <c:v>0.88517421457825607</c:v>
                </c:pt>
                <c:pt idx="584">
                  <c:v>0.88444719117449133</c:v>
                </c:pt>
                <c:pt idx="585">
                  <c:v>0.88442369507417318</c:v>
                </c:pt>
                <c:pt idx="586">
                  <c:v>0.89092166911363091</c:v>
                </c:pt>
                <c:pt idx="587">
                  <c:v>0.88880620040524339</c:v>
                </c:pt>
                <c:pt idx="588">
                  <c:v>0.88793694406111623</c:v>
                </c:pt>
                <c:pt idx="589">
                  <c:v>0.89514804833879624</c:v>
                </c:pt>
                <c:pt idx="590">
                  <c:v>0.89855221119329054</c:v>
                </c:pt>
                <c:pt idx="591">
                  <c:v>0.8947110096025519</c:v>
                </c:pt>
                <c:pt idx="592">
                  <c:v>0.89551889584081268</c:v>
                </c:pt>
                <c:pt idx="593">
                  <c:v>0.89049248264437497</c:v>
                </c:pt>
                <c:pt idx="594">
                  <c:v>0.89444232273087265</c:v>
                </c:pt>
                <c:pt idx="595">
                  <c:v>0.89468952826386483</c:v>
                </c:pt>
                <c:pt idx="596">
                  <c:v>0.89750705873338388</c:v>
                </c:pt>
                <c:pt idx="597">
                  <c:v>0.89322013396368405</c:v>
                </c:pt>
                <c:pt idx="598">
                  <c:v>0.88774723129935007</c:v>
                </c:pt>
                <c:pt idx="599">
                  <c:v>0.87992364684429891</c:v>
                </c:pt>
                <c:pt idx="600">
                  <c:v>0.88326651724491645</c:v>
                </c:pt>
                <c:pt idx="601">
                  <c:v>0.88076329509735385</c:v>
                </c:pt>
                <c:pt idx="602">
                  <c:v>0.88059372668875591</c:v>
                </c:pt>
                <c:pt idx="603">
                  <c:v>0.88367199048517586</c:v>
                </c:pt>
                <c:pt idx="604">
                  <c:v>0.88766111621901334</c:v>
                </c:pt>
                <c:pt idx="605">
                  <c:v>0.88649269861625368</c:v>
                </c:pt>
                <c:pt idx="606">
                  <c:v>0.88601636594047273</c:v>
                </c:pt>
                <c:pt idx="607">
                  <c:v>0.88829523947959488</c:v>
                </c:pt>
                <c:pt idx="608">
                  <c:v>0.88602632833119177</c:v>
                </c:pt>
                <c:pt idx="609">
                  <c:v>0.88479381773604393</c:v>
                </c:pt>
                <c:pt idx="610">
                  <c:v>0.88926212401289162</c:v>
                </c:pt>
                <c:pt idx="611">
                  <c:v>0.89004154768267385</c:v>
                </c:pt>
                <c:pt idx="612">
                  <c:v>0.88959402277263189</c:v>
                </c:pt>
                <c:pt idx="613">
                  <c:v>0.89128929849422045</c:v>
                </c:pt>
                <c:pt idx="614">
                  <c:v>0.89376870509678574</c:v>
                </c:pt>
                <c:pt idx="615">
                  <c:v>0.89187461882291652</c:v>
                </c:pt>
                <c:pt idx="616">
                  <c:v>0.88923412957826231</c:v>
                </c:pt>
                <c:pt idx="617">
                  <c:v>0.88771237370472089</c:v>
                </c:pt>
                <c:pt idx="618">
                  <c:v>0.89146310889163061</c:v>
                </c:pt>
                <c:pt idx="619">
                  <c:v>0.8918743487673797</c:v>
                </c:pt>
                <c:pt idx="620">
                  <c:v>0.89565412367273478</c:v>
                </c:pt>
                <c:pt idx="621">
                  <c:v>0.8978356455603117</c:v>
                </c:pt>
                <c:pt idx="622">
                  <c:v>0.90135364561570053</c:v>
                </c:pt>
                <c:pt idx="623">
                  <c:v>0.90458759679996681</c:v>
                </c:pt>
                <c:pt idx="624">
                  <c:v>0.90589261858074832</c:v>
                </c:pt>
                <c:pt idx="625">
                  <c:v>0.90860642508124678</c:v>
                </c:pt>
                <c:pt idx="626">
                  <c:v>0.9077630115951123</c:v>
                </c:pt>
                <c:pt idx="627">
                  <c:v>0.91079791705201907</c:v>
                </c:pt>
                <c:pt idx="628">
                  <c:v>0.90826681001261844</c:v>
                </c:pt>
                <c:pt idx="629">
                  <c:v>0.91425846681848377</c:v>
                </c:pt>
                <c:pt idx="630">
                  <c:v>0.91404581914167182</c:v>
                </c:pt>
                <c:pt idx="631">
                  <c:v>0.92503228869472232</c:v>
                </c:pt>
                <c:pt idx="632">
                  <c:v>0.92396992698466396</c:v>
                </c:pt>
                <c:pt idx="633">
                  <c:v>0.92658351511462445</c:v>
                </c:pt>
                <c:pt idx="634">
                  <c:v>0.92906725534849344</c:v>
                </c:pt>
                <c:pt idx="635">
                  <c:v>0.93194464884988204</c:v>
                </c:pt>
                <c:pt idx="636">
                  <c:v>0.92887617452101745</c:v>
                </c:pt>
                <c:pt idx="637">
                  <c:v>0.92767273762401303</c:v>
                </c:pt>
                <c:pt idx="638">
                  <c:v>0.92446734766664529</c:v>
                </c:pt>
                <c:pt idx="639">
                  <c:v>0.9271474533788544</c:v>
                </c:pt>
                <c:pt idx="640">
                  <c:v>0.92358868943457972</c:v>
                </c:pt>
                <c:pt idx="641">
                  <c:v>0.92312650013801179</c:v>
                </c:pt>
                <c:pt idx="642">
                  <c:v>0.92190807535587915</c:v>
                </c:pt>
                <c:pt idx="643">
                  <c:v>0.91825546881006193</c:v>
                </c:pt>
                <c:pt idx="644">
                  <c:v>0.91969959168846649</c:v>
                </c:pt>
                <c:pt idx="645">
                  <c:v>0.91805416899638459</c:v>
                </c:pt>
                <c:pt idx="646">
                  <c:v>0.92145273768519931</c:v>
                </c:pt>
                <c:pt idx="647">
                  <c:v>0.92846167229723264</c:v>
                </c:pt>
                <c:pt idx="648">
                  <c:v>0.9264005666545988</c:v>
                </c:pt>
                <c:pt idx="649">
                  <c:v>0.9218758869790693</c:v>
                </c:pt>
                <c:pt idx="650">
                  <c:v>0.92041332193296577</c:v>
                </c:pt>
                <c:pt idx="651">
                  <c:v>0.92531824225853465</c:v>
                </c:pt>
                <c:pt idx="652">
                  <c:v>0.92305711024540038</c:v>
                </c:pt>
                <c:pt idx="653">
                  <c:v>0.92233428984764854</c:v>
                </c:pt>
                <c:pt idx="654">
                  <c:v>0.92224966536486952</c:v>
                </c:pt>
                <c:pt idx="655">
                  <c:v>0.92665631217044553</c:v>
                </c:pt>
                <c:pt idx="656">
                  <c:v>0.92896166813718617</c:v>
                </c:pt>
                <c:pt idx="657">
                  <c:v>0.9238110234288055</c:v>
                </c:pt>
                <c:pt idx="658">
                  <c:v>0.92107945570857108</c:v>
                </c:pt>
                <c:pt idx="659">
                  <c:v>0.92386564135851346</c:v>
                </c:pt>
                <c:pt idx="660">
                  <c:v>0.9281244195442756</c:v>
                </c:pt>
                <c:pt idx="661">
                  <c:v>0.93706241543635027</c:v>
                </c:pt>
                <c:pt idx="662">
                  <c:v>0.93955870831714849</c:v>
                </c:pt>
                <c:pt idx="663">
                  <c:v>0.9395505243141361</c:v>
                </c:pt>
                <c:pt idx="664">
                  <c:v>0.93884369676487756</c:v>
                </c:pt>
                <c:pt idx="665">
                  <c:v>0.93710476328274639</c:v>
                </c:pt>
                <c:pt idx="666">
                  <c:v>0.93526387767667041</c:v>
                </c:pt>
                <c:pt idx="667">
                  <c:v>0.93881297468284686</c:v>
                </c:pt>
                <c:pt idx="668">
                  <c:v>0.94072277814423799</c:v>
                </c:pt>
                <c:pt idx="669">
                  <c:v>0.93901562646249614</c:v>
                </c:pt>
                <c:pt idx="670">
                  <c:v>0.9398016260702643</c:v>
                </c:pt>
                <c:pt idx="671">
                  <c:v>0.9420556166650641</c:v>
                </c:pt>
                <c:pt idx="672">
                  <c:v>0.93845224988340714</c:v>
                </c:pt>
                <c:pt idx="673">
                  <c:v>0.93495678886085132</c:v>
                </c:pt>
                <c:pt idx="674">
                  <c:v>0.93246817895623413</c:v>
                </c:pt>
                <c:pt idx="675">
                  <c:v>0.9334728049830936</c:v>
                </c:pt>
                <c:pt idx="676">
                  <c:v>0.93584276257375676</c:v>
                </c:pt>
                <c:pt idx="677">
                  <c:v>0.93631516759019029</c:v>
                </c:pt>
                <c:pt idx="678">
                  <c:v>0.93814766114480719</c:v>
                </c:pt>
                <c:pt idx="679">
                  <c:v>0.93449681240493188</c:v>
                </c:pt>
                <c:pt idx="680">
                  <c:v>0.93316731635023609</c:v>
                </c:pt>
                <c:pt idx="681">
                  <c:v>0.93369172210364382</c:v>
                </c:pt>
                <c:pt idx="682">
                  <c:v>0.9324487927336339</c:v>
                </c:pt>
                <c:pt idx="683">
                  <c:v>0.93142872056416959</c:v>
                </c:pt>
                <c:pt idx="684">
                  <c:v>0.92881102871079713</c:v>
                </c:pt>
                <c:pt idx="685">
                  <c:v>0.93072688186942576</c:v>
                </c:pt>
                <c:pt idx="686">
                  <c:v>0.93189416220560051</c:v>
                </c:pt>
                <c:pt idx="687">
                  <c:v>0.93388462485346047</c:v>
                </c:pt>
                <c:pt idx="688">
                  <c:v>0.93058486942210861</c:v>
                </c:pt>
                <c:pt idx="689">
                  <c:v>0.93454580119647146</c:v>
                </c:pt>
                <c:pt idx="690">
                  <c:v>0.9340295055760377</c:v>
                </c:pt>
                <c:pt idx="691">
                  <c:v>0.93284733806074227</c:v>
                </c:pt>
                <c:pt idx="692">
                  <c:v>0.9315705513954905</c:v>
                </c:pt>
                <c:pt idx="693">
                  <c:v>0.93188178648662356</c:v>
                </c:pt>
                <c:pt idx="694">
                  <c:v>0.92998425419400532</c:v>
                </c:pt>
                <c:pt idx="695">
                  <c:v>0.92843560111839407</c:v>
                </c:pt>
                <c:pt idx="696">
                  <c:v>0.92575335218855204</c:v>
                </c:pt>
                <c:pt idx="697">
                  <c:v>0.92293811304657225</c:v>
                </c:pt>
                <c:pt idx="698">
                  <c:v>0.92267374190744855</c:v>
                </c:pt>
                <c:pt idx="699">
                  <c:v>0.92309455747504687</c:v>
                </c:pt>
                <c:pt idx="700">
                  <c:v>0.91761769974791874</c:v>
                </c:pt>
                <c:pt idx="701">
                  <c:v>0.91572771453877166</c:v>
                </c:pt>
                <c:pt idx="702">
                  <c:v>0.91405682449750281</c:v>
                </c:pt>
                <c:pt idx="703">
                  <c:v>0.91005527149770005</c:v>
                </c:pt>
                <c:pt idx="704">
                  <c:v>0.91302409869087631</c:v>
                </c:pt>
                <c:pt idx="705">
                  <c:v>0.9187102103865602</c:v>
                </c:pt>
                <c:pt idx="706">
                  <c:v>0.92317407579472366</c:v>
                </c:pt>
                <c:pt idx="707">
                  <c:v>0.92372134321526733</c:v>
                </c:pt>
                <c:pt idx="708">
                  <c:v>0.92276033572655569</c:v>
                </c:pt>
                <c:pt idx="709">
                  <c:v>0.92371523112597453</c:v>
                </c:pt>
                <c:pt idx="710">
                  <c:v>0.92328711646371986</c:v>
                </c:pt>
                <c:pt idx="711">
                  <c:v>0.92205503744929473</c:v>
                </c:pt>
                <c:pt idx="712">
                  <c:v>0.92050599181867987</c:v>
                </c:pt>
                <c:pt idx="713">
                  <c:v>0.92031253806806912</c:v>
                </c:pt>
                <c:pt idx="714">
                  <c:v>0.91793762713484006</c:v>
                </c:pt>
                <c:pt idx="715">
                  <c:v>0.91687920101488496</c:v>
                </c:pt>
                <c:pt idx="716">
                  <c:v>0.91985296872673261</c:v>
                </c:pt>
                <c:pt idx="717">
                  <c:v>0.91498697545575602</c:v>
                </c:pt>
                <c:pt idx="718">
                  <c:v>0.9173534576272504</c:v>
                </c:pt>
                <c:pt idx="719">
                  <c:v>0.91742833305755056</c:v>
                </c:pt>
                <c:pt idx="720">
                  <c:v>0.91723256685118193</c:v>
                </c:pt>
                <c:pt idx="721">
                  <c:v>0.91875302462301711</c:v>
                </c:pt>
                <c:pt idx="722">
                  <c:v>0.9159220950055722</c:v>
                </c:pt>
                <c:pt idx="723">
                  <c:v>0.91365344424178541</c:v>
                </c:pt>
                <c:pt idx="724">
                  <c:v>0.91680932067890486</c:v>
                </c:pt>
                <c:pt idx="725">
                  <c:v>0.91865889541699575</c:v>
                </c:pt>
                <c:pt idx="726">
                  <c:v>0.91932058045795506</c:v>
                </c:pt>
                <c:pt idx="727">
                  <c:v>0.9190482474616829</c:v>
                </c:pt>
                <c:pt idx="728">
                  <c:v>0.91887325065404868</c:v>
                </c:pt>
                <c:pt idx="729">
                  <c:v>0.92111684507487823</c:v>
                </c:pt>
                <c:pt idx="730">
                  <c:v>0.92158573494667229</c:v>
                </c:pt>
                <c:pt idx="731">
                  <c:v>0.92513436963511031</c:v>
                </c:pt>
                <c:pt idx="732">
                  <c:v>0.93005862457977573</c:v>
                </c:pt>
                <c:pt idx="733">
                  <c:v>0.93645747817138758</c:v>
                </c:pt>
                <c:pt idx="734">
                  <c:v>0.93822957901669646</c:v>
                </c:pt>
                <c:pt idx="735">
                  <c:v>0.93860812567185548</c:v>
                </c:pt>
                <c:pt idx="736">
                  <c:v>0.94112319850675796</c:v>
                </c:pt>
                <c:pt idx="737">
                  <c:v>0.94362101076659755</c:v>
                </c:pt>
                <c:pt idx="738">
                  <c:v>0.94608398697407015</c:v>
                </c:pt>
                <c:pt idx="739">
                  <c:v>0.94793788106760102</c:v>
                </c:pt>
                <c:pt idx="740">
                  <c:v>0.94346376022971845</c:v>
                </c:pt>
                <c:pt idx="741">
                  <c:v>0.94310103719205352</c:v>
                </c:pt>
                <c:pt idx="742">
                  <c:v>0.9410545161774434</c:v>
                </c:pt>
                <c:pt idx="743">
                  <c:v>0.94280497416317433</c:v>
                </c:pt>
                <c:pt idx="744">
                  <c:v>0.94225164516894799</c:v>
                </c:pt>
                <c:pt idx="745">
                  <c:v>0.94280545814659378</c:v>
                </c:pt>
                <c:pt idx="746">
                  <c:v>0.94286637141496599</c:v>
                </c:pt>
                <c:pt idx="747">
                  <c:v>0.94029045880578366</c:v>
                </c:pt>
                <c:pt idx="748">
                  <c:v>0.94532354798579665</c:v>
                </c:pt>
                <c:pt idx="749">
                  <c:v>0.93816566790027123</c:v>
                </c:pt>
                <c:pt idx="750">
                  <c:v>0.93111315705082198</c:v>
                </c:pt>
                <c:pt idx="751">
                  <c:v>0.92540117974286662</c:v>
                </c:pt>
                <c:pt idx="752">
                  <c:v>0.91677969143161808</c:v>
                </c:pt>
                <c:pt idx="753">
                  <c:v>0.91927479371553844</c:v>
                </c:pt>
                <c:pt idx="754">
                  <c:v>0.91730208299347671</c:v>
                </c:pt>
                <c:pt idx="755">
                  <c:v>0.92023207842347832</c:v>
                </c:pt>
                <c:pt idx="756">
                  <c:v>0.92253008690323257</c:v>
                </c:pt>
                <c:pt idx="757">
                  <c:v>0.91928038341832186</c:v>
                </c:pt>
                <c:pt idx="758">
                  <c:v>0.91220157859301354</c:v>
                </c:pt>
                <c:pt idx="759">
                  <c:v>0.91381544690820193</c:v>
                </c:pt>
                <c:pt idx="760">
                  <c:v>0.91286012603179589</c:v>
                </c:pt>
                <c:pt idx="761">
                  <c:v>0.91002288782486385</c:v>
                </c:pt>
                <c:pt idx="762">
                  <c:v>0.90418378623188933</c:v>
                </c:pt>
                <c:pt idx="763">
                  <c:v>0.90079455664070696</c:v>
                </c:pt>
                <c:pt idx="764">
                  <c:v>0.91114718695592167</c:v>
                </c:pt>
                <c:pt idx="765">
                  <c:v>0.91163862821947306</c:v>
                </c:pt>
                <c:pt idx="766">
                  <c:v>0.91981779872761982</c:v>
                </c:pt>
                <c:pt idx="767">
                  <c:v>0.91987510119528337</c:v>
                </c:pt>
                <c:pt idx="768">
                  <c:v>0.91634287241720691</c:v>
                </c:pt>
                <c:pt idx="769">
                  <c:v>0.91546317414364275</c:v>
                </c:pt>
                <c:pt idx="770">
                  <c:v>0.9226697560243674</c:v>
                </c:pt>
                <c:pt idx="771">
                  <c:v>0.91575517562284192</c:v>
                </c:pt>
                <c:pt idx="772">
                  <c:v>0.91788480826654728</c:v>
                </c:pt>
                <c:pt idx="773">
                  <c:v>0.9168419528162326</c:v>
                </c:pt>
                <c:pt idx="774">
                  <c:v>0.91426214242764814</c:v>
                </c:pt>
                <c:pt idx="775">
                  <c:v>0.91095043475728521</c:v>
                </c:pt>
                <c:pt idx="776">
                  <c:v>0.90706090061049682</c:v>
                </c:pt>
                <c:pt idx="777">
                  <c:v>0.90619657894875649</c:v>
                </c:pt>
                <c:pt idx="778">
                  <c:v>0.90308179845398118</c:v>
                </c:pt>
                <c:pt idx="779">
                  <c:v>0.9061949189194991</c:v>
                </c:pt>
                <c:pt idx="780">
                  <c:v>0.89168758254164482</c:v>
                </c:pt>
                <c:pt idx="781">
                  <c:v>0.9021959642978159</c:v>
                </c:pt>
                <c:pt idx="782">
                  <c:v>0.90804150329703859</c:v>
                </c:pt>
                <c:pt idx="783">
                  <c:v>0.91125580986501331</c:v>
                </c:pt>
                <c:pt idx="784">
                  <c:v>0.91524156779962651</c:v>
                </c:pt>
                <c:pt idx="785">
                  <c:v>0.91577678688684949</c:v>
                </c:pt>
                <c:pt idx="786">
                  <c:v>0.91756573015691822</c:v>
                </c:pt>
                <c:pt idx="787">
                  <c:v>0.91632119617649477</c:v>
                </c:pt>
                <c:pt idx="788">
                  <c:v>0.91842454410284546</c:v>
                </c:pt>
                <c:pt idx="789">
                  <c:v>0.91659112637855855</c:v>
                </c:pt>
                <c:pt idx="790">
                  <c:v>0.91453669931022152</c:v>
                </c:pt>
                <c:pt idx="791">
                  <c:v>0.91410489501662318</c:v>
                </c:pt>
                <c:pt idx="792">
                  <c:v>0.9184549250263746</c:v>
                </c:pt>
                <c:pt idx="793">
                  <c:v>0.9177738838633448</c:v>
                </c:pt>
                <c:pt idx="794">
                  <c:v>0.91621959303984557</c:v>
                </c:pt>
                <c:pt idx="795">
                  <c:v>0.92442070128027631</c:v>
                </c:pt>
                <c:pt idx="796">
                  <c:v>0.93126175136592004</c:v>
                </c:pt>
                <c:pt idx="797">
                  <c:v>0.93109400461579128</c:v>
                </c:pt>
                <c:pt idx="798">
                  <c:v>0.92861036611383518</c:v>
                </c:pt>
                <c:pt idx="799">
                  <c:v>0.92711820243167209</c:v>
                </c:pt>
                <c:pt idx="800">
                  <c:v>0.92783763919936157</c:v>
                </c:pt>
                <c:pt idx="801">
                  <c:v>0.92636066263188499</c:v>
                </c:pt>
                <c:pt idx="802">
                  <c:v>0.92266911932700457</c:v>
                </c:pt>
                <c:pt idx="803">
                  <c:v>0.92549245699931548</c:v>
                </c:pt>
                <c:pt idx="804">
                  <c:v>0.92642252812364856</c:v>
                </c:pt>
                <c:pt idx="805">
                  <c:v>0.92637868374482557</c:v>
                </c:pt>
                <c:pt idx="806">
                  <c:v>0.92444319203529712</c:v>
                </c:pt>
                <c:pt idx="807">
                  <c:v>0.93677081594470779</c:v>
                </c:pt>
                <c:pt idx="808">
                  <c:v>0.94437592613435539</c:v>
                </c:pt>
                <c:pt idx="809">
                  <c:v>0.94970640169867593</c:v>
                </c:pt>
                <c:pt idx="810">
                  <c:v>0.94323081047290835</c:v>
                </c:pt>
                <c:pt idx="811">
                  <c:v>0.94323594422248069</c:v>
                </c:pt>
                <c:pt idx="812">
                  <c:v>0.94374457348064866</c:v>
                </c:pt>
                <c:pt idx="813">
                  <c:v>0.94194253397512961</c:v>
                </c:pt>
                <c:pt idx="814">
                  <c:v>0.93573814106591846</c:v>
                </c:pt>
                <c:pt idx="815">
                  <c:v>0.93256169658296062</c:v>
                </c:pt>
                <c:pt idx="816">
                  <c:v>0.92895271166838911</c:v>
                </c:pt>
                <c:pt idx="817">
                  <c:v>0.92826684783045743</c:v>
                </c:pt>
                <c:pt idx="818">
                  <c:v>0.93333010585895326</c:v>
                </c:pt>
                <c:pt idx="819">
                  <c:v>0.93027486985793395</c:v>
                </c:pt>
                <c:pt idx="820">
                  <c:v>0.93119058378401787</c:v>
                </c:pt>
                <c:pt idx="821">
                  <c:v>0.93077619793757016</c:v>
                </c:pt>
                <c:pt idx="822">
                  <c:v>0.93302509477622042</c:v>
                </c:pt>
                <c:pt idx="823">
                  <c:v>0.9360258075107406</c:v>
                </c:pt>
                <c:pt idx="824">
                  <c:v>0.93162352421510841</c:v>
                </c:pt>
                <c:pt idx="825">
                  <c:v>0.93271852858471649</c:v>
                </c:pt>
                <c:pt idx="826">
                  <c:v>0.9346053905940449</c:v>
                </c:pt>
                <c:pt idx="827">
                  <c:v>0.93352868869825156</c:v>
                </c:pt>
                <c:pt idx="828">
                  <c:v>0.92625202955115549</c:v>
                </c:pt>
                <c:pt idx="829">
                  <c:v>0.92476004937168843</c:v>
                </c:pt>
                <c:pt idx="830">
                  <c:v>0.92297427467582749</c:v>
                </c:pt>
                <c:pt idx="831">
                  <c:v>0.92254584796733941</c:v>
                </c:pt>
                <c:pt idx="832">
                  <c:v>0.9198514367042977</c:v>
                </c:pt>
                <c:pt idx="833">
                  <c:v>0.91948651503539691</c:v>
                </c:pt>
                <c:pt idx="834">
                  <c:v>0.92229460009521491</c:v>
                </c:pt>
                <c:pt idx="835">
                  <c:v>0.92277860998364492</c:v>
                </c:pt>
                <c:pt idx="836">
                  <c:v>0.92247605662365462</c:v>
                </c:pt>
                <c:pt idx="837">
                  <c:v>0.92361776745105495</c:v>
                </c:pt>
                <c:pt idx="838">
                  <c:v>0.92604097089206738</c:v>
                </c:pt>
                <c:pt idx="839">
                  <c:v>0.92413792067726019</c:v>
                </c:pt>
                <c:pt idx="840">
                  <c:v>0.92276218297123846</c:v>
                </c:pt>
                <c:pt idx="841">
                  <c:v>0.92580380707483712</c:v>
                </c:pt>
                <c:pt idx="842">
                  <c:v>0.9205529157473622</c:v>
                </c:pt>
                <c:pt idx="843">
                  <c:v>0.9138403093670554</c:v>
                </c:pt>
                <c:pt idx="844">
                  <c:v>0.91136265282414886</c:v>
                </c:pt>
                <c:pt idx="845">
                  <c:v>0.90983184817803719</c:v>
                </c:pt>
                <c:pt idx="846">
                  <c:v>0.91718208889626773</c:v>
                </c:pt>
                <c:pt idx="847">
                  <c:v>0.91077007893574202</c:v>
                </c:pt>
                <c:pt idx="848">
                  <c:v>0.91129993298798961</c:v>
                </c:pt>
                <c:pt idx="849">
                  <c:v>0.91407564680926812</c:v>
                </c:pt>
                <c:pt idx="850">
                  <c:v>0.91611828392772887</c:v>
                </c:pt>
                <c:pt idx="851">
                  <c:v>0.91714076796031807</c:v>
                </c:pt>
                <c:pt idx="852">
                  <c:v>0.92208196147882127</c:v>
                </c:pt>
                <c:pt idx="853">
                  <c:v>0.92131173055633708</c:v>
                </c:pt>
                <c:pt idx="854">
                  <c:v>0.92225549258315753</c:v>
                </c:pt>
                <c:pt idx="855">
                  <c:v>0.93243636876007496</c:v>
                </c:pt>
                <c:pt idx="856">
                  <c:v>0.93498424531732593</c:v>
                </c:pt>
                <c:pt idx="857">
                  <c:v>0.94225295440617918</c:v>
                </c:pt>
                <c:pt idx="858">
                  <c:v>0.95406290606832533</c:v>
                </c:pt>
                <c:pt idx="859">
                  <c:v>0.94796358859437846</c:v>
                </c:pt>
                <c:pt idx="860">
                  <c:v>0.96053032106761083</c:v>
                </c:pt>
                <c:pt idx="861">
                  <c:v>0.9591684058711496</c:v>
                </c:pt>
                <c:pt idx="862">
                  <c:v>0.9592438884826906</c:v>
                </c:pt>
                <c:pt idx="863">
                  <c:v>0.96533720188419847</c:v>
                </c:pt>
                <c:pt idx="864">
                  <c:v>0.97221032359290271</c:v>
                </c:pt>
                <c:pt idx="865">
                  <c:v>0.97055046929560274</c:v>
                </c:pt>
                <c:pt idx="866">
                  <c:v>0.9676656225127076</c:v>
                </c:pt>
                <c:pt idx="867">
                  <c:v>0.96930648974800926</c:v>
                </c:pt>
                <c:pt idx="868">
                  <c:v>0.9650150226609332</c:v>
                </c:pt>
                <c:pt idx="869">
                  <c:v>0.9704640101118529</c:v>
                </c:pt>
                <c:pt idx="870">
                  <c:v>0.97298603281259854</c:v>
                </c:pt>
                <c:pt idx="871">
                  <c:v>0.96064458854153445</c:v>
                </c:pt>
                <c:pt idx="872">
                  <c:v>0.96122694510789375</c:v>
                </c:pt>
                <c:pt idx="873">
                  <c:v>0.95332634627696244</c:v>
                </c:pt>
                <c:pt idx="874">
                  <c:v>0.94688037643793177</c:v>
                </c:pt>
                <c:pt idx="875">
                  <c:v>0.95163259993092131</c:v>
                </c:pt>
                <c:pt idx="876">
                  <c:v>0.95195092786526914</c:v>
                </c:pt>
                <c:pt idx="877">
                  <c:v>0.95795921225697289</c:v>
                </c:pt>
                <c:pt idx="878">
                  <c:v>0.95308413397265257</c:v>
                </c:pt>
                <c:pt idx="879">
                  <c:v>0.94978559712700561</c:v>
                </c:pt>
                <c:pt idx="880">
                  <c:v>0.95590477673036223</c:v>
                </c:pt>
                <c:pt idx="881">
                  <c:v>0.95807732786037536</c:v>
                </c:pt>
                <c:pt idx="882">
                  <c:v>0.96228136829909028</c:v>
                </c:pt>
                <c:pt idx="883">
                  <c:v>0.96649902447693947</c:v>
                </c:pt>
                <c:pt idx="884">
                  <c:v>0.9638218609353375</c:v>
                </c:pt>
                <c:pt idx="885">
                  <c:v>0.96311120879187062</c:v>
                </c:pt>
                <c:pt idx="886">
                  <c:v>0.96362521731917972</c:v>
                </c:pt>
                <c:pt idx="887">
                  <c:v>0.97182731435498926</c:v>
                </c:pt>
                <c:pt idx="888">
                  <c:v>0.97580905947077878</c:v>
                </c:pt>
                <c:pt idx="889">
                  <c:v>0.97365799104325079</c:v>
                </c:pt>
                <c:pt idx="890">
                  <c:v>0.98140663509100901</c:v>
                </c:pt>
                <c:pt idx="891">
                  <c:v>0.97630206135664277</c:v>
                </c:pt>
                <c:pt idx="892">
                  <c:v>0.97877575623121926</c:v>
                </c:pt>
                <c:pt idx="893">
                  <c:v>0.97664150172743214</c:v>
                </c:pt>
                <c:pt idx="894">
                  <c:v>0.97653260623514204</c:v>
                </c:pt>
                <c:pt idx="895">
                  <c:v>0.97650371051308849</c:v>
                </c:pt>
                <c:pt idx="896">
                  <c:v>0.9768199215436445</c:v>
                </c:pt>
                <c:pt idx="897">
                  <c:v>0.97348213237446746</c:v>
                </c:pt>
                <c:pt idx="898">
                  <c:v>0.9730508188439293</c:v>
                </c:pt>
                <c:pt idx="899">
                  <c:v>0.98788876205916165</c:v>
                </c:pt>
                <c:pt idx="900">
                  <c:v>0.98024382958833622</c:v>
                </c:pt>
                <c:pt idx="901">
                  <c:v>0.9774821493083099</c:v>
                </c:pt>
                <c:pt idx="902">
                  <c:v>0.97855194717374672</c:v>
                </c:pt>
                <c:pt idx="903">
                  <c:v>0.97921463136503917</c:v>
                </c:pt>
                <c:pt idx="904">
                  <c:v>0.97493435537950413</c:v>
                </c:pt>
                <c:pt idx="905">
                  <c:v>0.98302066942521205</c:v>
                </c:pt>
                <c:pt idx="906">
                  <c:v>0.98239272291633095</c:v>
                </c:pt>
                <c:pt idx="907">
                  <c:v>0.984191757125912</c:v>
                </c:pt>
                <c:pt idx="908">
                  <c:v>0.98341365977220374</c:v>
                </c:pt>
                <c:pt idx="909">
                  <c:v>0.98358618991870672</c:v>
                </c:pt>
                <c:pt idx="910">
                  <c:v>0.98272523314271321</c:v>
                </c:pt>
                <c:pt idx="911">
                  <c:v>0.98049823465710861</c:v>
                </c:pt>
                <c:pt idx="912">
                  <c:v>0.97487805439857578</c:v>
                </c:pt>
                <c:pt idx="913">
                  <c:v>0.97745384037230343</c:v>
                </c:pt>
                <c:pt idx="914">
                  <c:v>0.97061343916452791</c:v>
                </c:pt>
                <c:pt idx="915">
                  <c:v>0.97033030528356135</c:v>
                </c:pt>
                <c:pt idx="916">
                  <c:v>0.96815092747081999</c:v>
                </c:pt>
                <c:pt idx="917">
                  <c:v>0.97166017992619136</c:v>
                </c:pt>
                <c:pt idx="918">
                  <c:v>0.97622243260305408</c:v>
                </c:pt>
                <c:pt idx="919">
                  <c:v>0.97967617666677609</c:v>
                </c:pt>
                <c:pt idx="920">
                  <c:v>0.98283841496966273</c:v>
                </c:pt>
                <c:pt idx="921">
                  <c:v>0.98198610617484416</c:v>
                </c:pt>
                <c:pt idx="922">
                  <c:v>0.98250828311210092</c:v>
                </c:pt>
                <c:pt idx="923">
                  <c:v>0.97889097327918972</c:v>
                </c:pt>
                <c:pt idx="924">
                  <c:v>0.97697373378263608</c:v>
                </c:pt>
                <c:pt idx="925">
                  <c:v>0.97862146652312265</c:v>
                </c:pt>
                <c:pt idx="926">
                  <c:v>0.97555249139267242</c:v>
                </c:pt>
                <c:pt idx="927">
                  <c:v>0.98028304782580367</c:v>
                </c:pt>
                <c:pt idx="928">
                  <c:v>0.98111371763686139</c:v>
                </c:pt>
                <c:pt idx="929">
                  <c:v>0.98562581911469682</c:v>
                </c:pt>
                <c:pt idx="930">
                  <c:v>0.98331276923384858</c:v>
                </c:pt>
                <c:pt idx="931">
                  <c:v>0.9853076566038107</c:v>
                </c:pt>
                <c:pt idx="932">
                  <c:v>0.98708589266298163</c:v>
                </c:pt>
                <c:pt idx="933">
                  <c:v>0.98067194132441482</c:v>
                </c:pt>
                <c:pt idx="934">
                  <c:v>0.98393824131449448</c:v>
                </c:pt>
                <c:pt idx="935">
                  <c:v>0.98496621481130398</c:v>
                </c:pt>
                <c:pt idx="936">
                  <c:v>0.98581502416714961</c:v>
                </c:pt>
                <c:pt idx="937">
                  <c:v>0.9857731896055375</c:v>
                </c:pt>
                <c:pt idx="938">
                  <c:v>0.98988663235902907</c:v>
                </c:pt>
                <c:pt idx="939">
                  <c:v>0.99266701299831428</c:v>
                </c:pt>
                <c:pt idx="940">
                  <c:v>0.99132664926588432</c:v>
                </c:pt>
                <c:pt idx="941">
                  <c:v>0.98734148465936666</c:v>
                </c:pt>
                <c:pt idx="942">
                  <c:v>0.98616705401868143</c:v>
                </c:pt>
                <c:pt idx="943">
                  <c:v>0.98685589925204076</c:v>
                </c:pt>
                <c:pt idx="944">
                  <c:v>0.98318188290028197</c:v>
                </c:pt>
                <c:pt idx="945">
                  <c:v>0.9776706216049238</c:v>
                </c:pt>
                <c:pt idx="946">
                  <c:v>0.97316635879190239</c:v>
                </c:pt>
                <c:pt idx="947">
                  <c:v>0.97265869064451316</c:v>
                </c:pt>
                <c:pt idx="948">
                  <c:v>0.9719212148176346</c:v>
                </c:pt>
                <c:pt idx="949">
                  <c:v>0.96707980160145846</c:v>
                </c:pt>
                <c:pt idx="950">
                  <c:v>0.96292238370171712</c:v>
                </c:pt>
                <c:pt idx="951">
                  <c:v>0.96046749554323785</c:v>
                </c:pt>
                <c:pt idx="952">
                  <c:v>0.95946959656602893</c:v>
                </c:pt>
                <c:pt idx="953">
                  <c:v>0.96290916949538197</c:v>
                </c:pt>
                <c:pt idx="954">
                  <c:v>0.96459003182536529</c:v>
                </c:pt>
                <c:pt idx="955">
                  <c:v>0.96311031132443348</c:v>
                </c:pt>
                <c:pt idx="956">
                  <c:v>0.9603127904744585</c:v>
                </c:pt>
                <c:pt idx="957">
                  <c:v>0.95605136422704429</c:v>
                </c:pt>
                <c:pt idx="958">
                  <c:v>0.95605598085054777</c:v>
                </c:pt>
                <c:pt idx="959">
                  <c:v>0.95420311282134518</c:v>
                </c:pt>
                <c:pt idx="960">
                  <c:v>0.95366815864527799</c:v>
                </c:pt>
                <c:pt idx="961">
                  <c:v>0.9509893397747029</c:v>
                </c:pt>
                <c:pt idx="962">
                  <c:v>0.95172544157088268</c:v>
                </c:pt>
                <c:pt idx="963">
                  <c:v>0.95226314565001458</c:v>
                </c:pt>
                <c:pt idx="964">
                  <c:v>0.96195738169003042</c:v>
                </c:pt>
                <c:pt idx="965">
                  <c:v>0.95148998566792231</c:v>
                </c:pt>
                <c:pt idx="966">
                  <c:v>0.95039979633712268</c:v>
                </c:pt>
                <c:pt idx="967">
                  <c:v>0.9455628109348998</c:v>
                </c:pt>
                <c:pt idx="968">
                  <c:v>0.94403067794445716</c:v>
                </c:pt>
                <c:pt idx="969">
                  <c:v>0.93930773961344849</c:v>
                </c:pt>
                <c:pt idx="970">
                  <c:v>0.9383939892989378</c:v>
                </c:pt>
                <c:pt idx="971">
                  <c:v>0.94461885355373909</c:v>
                </c:pt>
                <c:pt idx="972">
                  <c:v>0.94195571734156713</c:v>
                </c:pt>
                <c:pt idx="973">
                  <c:v>0.94355766576763644</c:v>
                </c:pt>
                <c:pt idx="974">
                  <c:v>0.93916190679234468</c:v>
                </c:pt>
                <c:pt idx="975">
                  <c:v>0.94798947771914976</c:v>
                </c:pt>
                <c:pt idx="976">
                  <c:v>0.94822624076824213</c:v>
                </c:pt>
                <c:pt idx="977">
                  <c:v>0.95898208538587015</c:v>
                </c:pt>
                <c:pt idx="978">
                  <c:v>0.95093824049470532</c:v>
                </c:pt>
                <c:pt idx="979">
                  <c:v>0.95768409578243507</c:v>
                </c:pt>
                <c:pt idx="980">
                  <c:v>0.96122944120440157</c:v>
                </c:pt>
                <c:pt idx="981">
                  <c:v>0.96418663290271489</c:v>
                </c:pt>
                <c:pt idx="982">
                  <c:v>0.96681822491955605</c:v>
                </c:pt>
                <c:pt idx="983">
                  <c:v>0.95331398471702078</c:v>
                </c:pt>
                <c:pt idx="984">
                  <c:v>0.94899339122643822</c:v>
                </c:pt>
                <c:pt idx="985">
                  <c:v>0.95567221154981252</c:v>
                </c:pt>
                <c:pt idx="986">
                  <c:v>0.95296540210371705</c:v>
                </c:pt>
                <c:pt idx="987">
                  <c:v>0.95086538696597411</c:v>
                </c:pt>
                <c:pt idx="988">
                  <c:v>0.94285207105776236</c:v>
                </c:pt>
                <c:pt idx="989">
                  <c:v>0.93671058061080381</c:v>
                </c:pt>
                <c:pt idx="990">
                  <c:v>0.93398089306739129</c:v>
                </c:pt>
                <c:pt idx="991">
                  <c:v>0.93077968853969428</c:v>
                </c:pt>
                <c:pt idx="992">
                  <c:v>0.92809440576837043</c:v>
                </c:pt>
                <c:pt idx="993">
                  <c:v>0.92868074913395171</c:v>
                </c:pt>
                <c:pt idx="994">
                  <c:v>0.92881258543058132</c:v>
                </c:pt>
                <c:pt idx="995">
                  <c:v>0.9361984303789993</c:v>
                </c:pt>
                <c:pt idx="996">
                  <c:v>0.94568129263572276</c:v>
                </c:pt>
                <c:pt idx="997">
                  <c:v>0.95288034630723983</c:v>
                </c:pt>
                <c:pt idx="998">
                  <c:v>0.96999538739303759</c:v>
                </c:pt>
                <c:pt idx="999">
                  <c:v>0.97128718246817203</c:v>
                </c:pt>
                <c:pt idx="1000">
                  <c:v>0.97301809006343054</c:v>
                </c:pt>
                <c:pt idx="1001">
                  <c:v>0.97335646049852587</c:v>
                </c:pt>
                <c:pt idx="1002">
                  <c:v>0.98075977575526418</c:v>
                </c:pt>
                <c:pt idx="1003">
                  <c:v>0.97983673230888046</c:v>
                </c:pt>
                <c:pt idx="1004">
                  <c:v>0.97906696781989089</c:v>
                </c:pt>
                <c:pt idx="1005">
                  <c:v>0.9819628278768473</c:v>
                </c:pt>
                <c:pt idx="1006">
                  <c:v>0.98144841613678868</c:v>
                </c:pt>
                <c:pt idx="1007">
                  <c:v>0.98223313095550313</c:v>
                </c:pt>
                <c:pt idx="1008">
                  <c:v>0.98088446010692409</c:v>
                </c:pt>
                <c:pt idx="1009">
                  <c:v>0.98402494879572078</c:v>
                </c:pt>
                <c:pt idx="1010">
                  <c:v>0.98413753717986752</c:v>
                </c:pt>
                <c:pt idx="1011">
                  <c:v>0.97873071875036777</c:v>
                </c:pt>
                <c:pt idx="1012">
                  <c:v>0.97130222245837805</c:v>
                </c:pt>
                <c:pt idx="1013">
                  <c:v>0.97474483256777211</c:v>
                </c:pt>
                <c:pt idx="1014">
                  <c:v>0.9565484250165337</c:v>
                </c:pt>
                <c:pt idx="1015">
                  <c:v>0.9512581819399849</c:v>
                </c:pt>
                <c:pt idx="1016">
                  <c:v>0.95242461868932105</c:v>
                </c:pt>
                <c:pt idx="1017">
                  <c:v>0.94878341968186164</c:v>
                </c:pt>
                <c:pt idx="1018">
                  <c:v>0.94617539636771908</c:v>
                </c:pt>
                <c:pt idx="1019">
                  <c:v>0.94282683177382465</c:v>
                </c:pt>
                <c:pt idx="1020">
                  <c:v>0.94656526782142847</c:v>
                </c:pt>
                <c:pt idx="1021">
                  <c:v>0.95563258143616048</c:v>
                </c:pt>
                <c:pt idx="1022">
                  <c:v>0.95891369997061848</c:v>
                </c:pt>
                <c:pt idx="1023">
                  <c:v>0.95617113040980373</c:v>
                </c:pt>
                <c:pt idx="1024">
                  <c:v>0.95496449746019307</c:v>
                </c:pt>
                <c:pt idx="1025">
                  <c:v>0.96532959880687108</c:v>
                </c:pt>
                <c:pt idx="1026">
                  <c:v>0.96816084885819564</c:v>
                </c:pt>
                <c:pt idx="1027">
                  <c:v>0.96711924004361116</c:v>
                </c:pt>
                <c:pt idx="1028">
                  <c:v>0.96494549245001426</c:v>
                </c:pt>
                <c:pt idx="1029">
                  <c:v>0.96536201517499254</c:v>
                </c:pt>
                <c:pt idx="1030">
                  <c:v>0.96085818629454922</c:v>
                </c:pt>
                <c:pt idx="1031">
                  <c:v>0.96044396332907134</c:v>
                </c:pt>
                <c:pt idx="1032">
                  <c:v>0.96804760065697837</c:v>
                </c:pt>
                <c:pt idx="1033">
                  <c:v>0.96588207707261664</c:v>
                </c:pt>
                <c:pt idx="1034">
                  <c:v>0.96217132248550719</c:v>
                </c:pt>
                <c:pt idx="1035">
                  <c:v>0.95680504376365227</c:v>
                </c:pt>
                <c:pt idx="1036">
                  <c:v>0.95681033805660998</c:v>
                </c:pt>
                <c:pt idx="1037">
                  <c:v>0.95244542135371191</c:v>
                </c:pt>
                <c:pt idx="1038">
                  <c:v>0.94960918501572533</c:v>
                </c:pt>
                <c:pt idx="1039">
                  <c:v>0.94801740237261356</c:v>
                </c:pt>
                <c:pt idx="1040">
                  <c:v>0.94393442613616207</c:v>
                </c:pt>
                <c:pt idx="1041">
                  <c:v>0.93725703548730277</c:v>
                </c:pt>
                <c:pt idx="1042">
                  <c:v>0.93667338289804269</c:v>
                </c:pt>
                <c:pt idx="1043">
                  <c:v>0.94339604422140144</c:v>
                </c:pt>
                <c:pt idx="1044">
                  <c:v>0.94291741500388593</c:v>
                </c:pt>
                <c:pt idx="1045">
                  <c:v>0.94006713849693724</c:v>
                </c:pt>
                <c:pt idx="1046">
                  <c:v>0.93917923197839914</c:v>
                </c:pt>
                <c:pt idx="1047">
                  <c:v>0.9355764869394535</c:v>
                </c:pt>
                <c:pt idx="1048">
                  <c:v>0.93706999760137888</c:v>
                </c:pt>
                <c:pt idx="1049">
                  <c:v>0.93673807561648259</c:v>
                </c:pt>
                <c:pt idx="1050">
                  <c:v>0.93259232506286893</c:v>
                </c:pt>
                <c:pt idx="1051">
                  <c:v>0.93259248721933097</c:v>
                </c:pt>
                <c:pt idx="1052">
                  <c:v>0.92989950766920637</c:v>
                </c:pt>
                <c:pt idx="1053">
                  <c:v>0.9329734399000047</c:v>
                </c:pt>
                <c:pt idx="1054">
                  <c:v>0.93006812174256703</c:v>
                </c:pt>
                <c:pt idx="1055">
                  <c:v>0.92694244811715421</c:v>
                </c:pt>
                <c:pt idx="1056">
                  <c:v>0.93884488935076482</c:v>
                </c:pt>
                <c:pt idx="1057">
                  <c:v>0.93872093007926927</c:v>
                </c:pt>
                <c:pt idx="1058">
                  <c:v>0.94139424328047139</c:v>
                </c:pt>
                <c:pt idx="1059">
                  <c:v>0.95392772034147177</c:v>
                </c:pt>
                <c:pt idx="1060">
                  <c:v>0.95745355642585939</c:v>
                </c:pt>
                <c:pt idx="1061">
                  <c:v>0.95444527846072691</c:v>
                </c:pt>
                <c:pt idx="1062">
                  <c:v>0.95896892337104522</c:v>
                </c:pt>
                <c:pt idx="1063">
                  <c:v>0.95753187091029224</c:v>
                </c:pt>
                <c:pt idx="1064">
                  <c:v>0.95710087830281065</c:v>
                </c:pt>
                <c:pt idx="1065">
                  <c:v>0.95676357834596426</c:v>
                </c:pt>
                <c:pt idx="1066">
                  <c:v>0.95778918356520604</c:v>
                </c:pt>
                <c:pt idx="1067">
                  <c:v>0.95736873569571401</c:v>
                </c:pt>
                <c:pt idx="1068">
                  <c:v>0.95333423387655791</c:v>
                </c:pt>
                <c:pt idx="1069">
                  <c:v>0.95466510924803027</c:v>
                </c:pt>
                <c:pt idx="1070">
                  <c:v>0.94940951247356853</c:v>
                </c:pt>
                <c:pt idx="1071">
                  <c:v>0.95426372633136147</c:v>
                </c:pt>
                <c:pt idx="1072">
                  <c:v>0.95376082564452658</c:v>
                </c:pt>
                <c:pt idx="1073">
                  <c:v>0.9597018662010085</c:v>
                </c:pt>
                <c:pt idx="1074">
                  <c:v>0.95552896500547202</c:v>
                </c:pt>
                <c:pt idx="1075">
                  <c:v>0.9545489556883554</c:v>
                </c:pt>
                <c:pt idx="1076">
                  <c:v>0.95273348564395288</c:v>
                </c:pt>
                <c:pt idx="1077">
                  <c:v>0.94746522539678457</c:v>
                </c:pt>
                <c:pt idx="1078">
                  <c:v>0.94052498673591389</c:v>
                </c:pt>
                <c:pt idx="1079">
                  <c:v>0.93991325841161877</c:v>
                </c:pt>
                <c:pt idx="1080">
                  <c:v>0.93576600468525295</c:v>
                </c:pt>
                <c:pt idx="1081">
                  <c:v>0.94069599367087087</c:v>
                </c:pt>
                <c:pt idx="1082">
                  <c:v>0.93695054086760854</c:v>
                </c:pt>
                <c:pt idx="1083">
                  <c:v>0.93191548797906221</c:v>
                </c:pt>
                <c:pt idx="1084">
                  <c:v>0.93147395480698436</c:v>
                </c:pt>
                <c:pt idx="1085">
                  <c:v>0.92972851858758376</c:v>
                </c:pt>
                <c:pt idx="1086">
                  <c:v>0.92581784296155289</c:v>
                </c:pt>
                <c:pt idx="1087">
                  <c:v>0.9317867924588018</c:v>
                </c:pt>
                <c:pt idx="1088">
                  <c:v>0.93722226291336486</c:v>
                </c:pt>
                <c:pt idx="1089">
                  <c:v>0.92861347268265415</c:v>
                </c:pt>
                <c:pt idx="1090">
                  <c:v>0.92757232772209453</c:v>
                </c:pt>
                <c:pt idx="1091">
                  <c:v>0.92502061584461648</c:v>
                </c:pt>
                <c:pt idx="1092">
                  <c:v>0.92619275099146237</c:v>
                </c:pt>
                <c:pt idx="1093">
                  <c:v>0.92726117226056204</c:v>
                </c:pt>
                <c:pt idx="1094">
                  <c:v>0.92447509908214043</c:v>
                </c:pt>
                <c:pt idx="1095">
                  <c:v>0.92546237888825444</c:v>
                </c:pt>
                <c:pt idx="1096">
                  <c:v>0.91630002927243404</c:v>
                </c:pt>
                <c:pt idx="1097">
                  <c:v>0.90287604275436684</c:v>
                </c:pt>
                <c:pt idx="1098">
                  <c:v>0.89557118636769573</c:v>
                </c:pt>
                <c:pt idx="1099">
                  <c:v>0.89069207302138742</c:v>
                </c:pt>
                <c:pt idx="1100">
                  <c:v>0.8856832431313667</c:v>
                </c:pt>
                <c:pt idx="1101">
                  <c:v>0.88633638654375013</c:v>
                </c:pt>
                <c:pt idx="1102">
                  <c:v>0.88979182624654785</c:v>
                </c:pt>
                <c:pt idx="1103">
                  <c:v>0.89265692370721406</c:v>
                </c:pt>
                <c:pt idx="1104">
                  <c:v>0.88545741071372563</c:v>
                </c:pt>
                <c:pt idx="1105">
                  <c:v>0.88180288562006459</c:v>
                </c:pt>
                <c:pt idx="1106">
                  <c:v>0.86942475130629138</c:v>
                </c:pt>
                <c:pt idx="1107">
                  <c:v>0.86621244921733109</c:v>
                </c:pt>
                <c:pt idx="1108">
                  <c:v>0.86250680701754523</c:v>
                </c:pt>
                <c:pt idx="1109">
                  <c:v>0.84991612462370203</c:v>
                </c:pt>
                <c:pt idx="1110">
                  <c:v>0.85359538783904743</c:v>
                </c:pt>
                <c:pt idx="1111">
                  <c:v>0.84998340696699193</c:v>
                </c:pt>
                <c:pt idx="1112">
                  <c:v>0.85128646669166297</c:v>
                </c:pt>
                <c:pt idx="1113">
                  <c:v>0.84650173946456475</c:v>
                </c:pt>
                <c:pt idx="1114">
                  <c:v>0.85460355204649929</c:v>
                </c:pt>
                <c:pt idx="1115">
                  <c:v>0.85051523177736943</c:v>
                </c:pt>
                <c:pt idx="1116">
                  <c:v>0.84833125161097112</c:v>
                </c:pt>
                <c:pt idx="1117">
                  <c:v>0.85447647015436756</c:v>
                </c:pt>
                <c:pt idx="1118">
                  <c:v>0.86015904109844388</c:v>
                </c:pt>
                <c:pt idx="1119">
                  <c:v>0.86187519729100481</c:v>
                </c:pt>
                <c:pt idx="1120">
                  <c:v>0.86810782244196616</c:v>
                </c:pt>
                <c:pt idx="1121">
                  <c:v>0.86299365606666312</c:v>
                </c:pt>
                <c:pt idx="1122">
                  <c:v>0.86184612310076081</c:v>
                </c:pt>
                <c:pt idx="1123">
                  <c:v>0.86763746776428952</c:v>
                </c:pt>
                <c:pt idx="1124">
                  <c:v>0.87109624681062658</c:v>
                </c:pt>
                <c:pt idx="1125">
                  <c:v>0.86640948494999381</c:v>
                </c:pt>
                <c:pt idx="1126">
                  <c:v>0.86425721529962862</c:v>
                </c:pt>
                <c:pt idx="1127">
                  <c:v>0.86099411635986589</c:v>
                </c:pt>
                <c:pt idx="1128">
                  <c:v>0.85459741152033819</c:v>
                </c:pt>
                <c:pt idx="1129">
                  <c:v>0.85095076367149591</c:v>
                </c:pt>
                <c:pt idx="1130">
                  <c:v>0.85164937959123643</c:v>
                </c:pt>
                <c:pt idx="1131">
                  <c:v>0.85574176733124629</c:v>
                </c:pt>
                <c:pt idx="1132">
                  <c:v>0.85267561984229634</c:v>
                </c:pt>
                <c:pt idx="1133">
                  <c:v>0.8491473629694456</c:v>
                </c:pt>
                <c:pt idx="1134">
                  <c:v>0.84948165477413018</c:v>
                </c:pt>
                <c:pt idx="1135">
                  <c:v>0.84722070122136894</c:v>
                </c:pt>
                <c:pt idx="1136">
                  <c:v>0.85323844237667135</c:v>
                </c:pt>
                <c:pt idx="1137">
                  <c:v>0.84762478862940582</c:v>
                </c:pt>
                <c:pt idx="1138">
                  <c:v>0.85697741762550872</c:v>
                </c:pt>
                <c:pt idx="1139">
                  <c:v>0.85420169733812468</c:v>
                </c:pt>
                <c:pt idx="1140">
                  <c:v>0.85613806613338972</c:v>
                </c:pt>
                <c:pt idx="1141">
                  <c:v>0.85268148566159474</c:v>
                </c:pt>
                <c:pt idx="1142">
                  <c:v>0.85617807246098399</c:v>
                </c:pt>
                <c:pt idx="1143">
                  <c:v>0.84958323245948431</c:v>
                </c:pt>
                <c:pt idx="1144">
                  <c:v>0.84837007757434479</c:v>
                </c:pt>
                <c:pt idx="1145">
                  <c:v>0.84199481144163846</c:v>
                </c:pt>
                <c:pt idx="1146">
                  <c:v>0.83785355440138665</c:v>
                </c:pt>
                <c:pt idx="1147">
                  <c:v>0.83936599378035637</c:v>
                </c:pt>
                <c:pt idx="1148">
                  <c:v>0.83795471615910178</c:v>
                </c:pt>
                <c:pt idx="1149">
                  <c:v>0.83028106589867579</c:v>
                </c:pt>
                <c:pt idx="1150">
                  <c:v>0.83495567140223281</c:v>
                </c:pt>
                <c:pt idx="1151">
                  <c:v>0.83133288039246578</c:v>
                </c:pt>
                <c:pt idx="1152">
                  <c:v>0.83310508827941099</c:v>
                </c:pt>
                <c:pt idx="1153">
                  <c:v>0.8328499574871423</c:v>
                </c:pt>
                <c:pt idx="1154">
                  <c:v>0.84047795958224636</c:v>
                </c:pt>
                <c:pt idx="1155">
                  <c:v>0.83310378347082981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CE-425A-88DD-3987F487C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21178064"/>
        <c:axId val="-521175888"/>
      </c:lineChart>
      <c:dateAx>
        <c:axId val="-521178064"/>
        <c:scaling>
          <c:orientation val="minMax"/>
        </c:scaling>
        <c:delete val="0"/>
        <c:axPos val="b"/>
        <c:numFmt formatCode="yyyy\-mm" sourceLinked="0"/>
        <c:majorTickMark val="out"/>
        <c:minorTickMark val="none"/>
        <c:tickLblPos val="nextTo"/>
        <c:spPr>
          <a:noFill/>
          <a:ln w="6350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5888"/>
        <c:crosses val="autoZero"/>
        <c:auto val="0"/>
        <c:lblOffset val="100"/>
        <c:baseTimeUnit val="days"/>
        <c:minorUnit val="10"/>
      </c:dateAx>
      <c:valAx>
        <c:axId val="-521175888"/>
        <c:scaling>
          <c:orientation val="minMax"/>
          <c:min val="0.4"/>
        </c:scaling>
        <c:delete val="0"/>
        <c:axPos val="l"/>
        <c:numFmt formatCode="#,##0.0_ " sourceLinked="0"/>
        <c:majorTickMark val="out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61705224207589E-2"/>
          <c:y val="1.4854686074717635E-2"/>
          <c:w val="0.8823699476408059"/>
          <c:h val="8.87813370029325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1937447609624711E-2"/>
          <c:y val="4.1342209736345767E-2"/>
          <c:w val="0.91047280803186315"/>
          <c:h val="0.87451105857817435"/>
        </c:manualLayout>
      </c:layout>
      <c:lineChart>
        <c:grouping val="standard"/>
        <c:varyColors val="0"/>
        <c:ser>
          <c:idx val="0"/>
          <c:order val="0"/>
          <c:tx>
            <c:strRef>
              <c:f>资金流分层!$B$1</c:f>
              <c:strCache>
                <c:ptCount val="1"/>
                <c:pt idx="0">
                  <c:v>分层1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资金流分层!$A$2:$A$1157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资金流分层!$B$2:$B$1157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1.01054654968823</c:v>
                </c:pt>
                <c:pt idx="2">
                  <c:v>1.01042845452994</c:v>
                </c:pt>
                <c:pt idx="3">
                  <c:v>1.0046849129595099</c:v>
                </c:pt>
                <c:pt idx="4">
                  <c:v>1.0069677838233499</c:v>
                </c:pt>
                <c:pt idx="5">
                  <c:v>1.0056215704482201</c:v>
                </c:pt>
                <c:pt idx="6">
                  <c:v>0.99473529302645303</c:v>
                </c:pt>
                <c:pt idx="7">
                  <c:v>0.98618214907561297</c:v>
                </c:pt>
                <c:pt idx="8">
                  <c:v>0.97547011112807902</c:v>
                </c:pt>
                <c:pt idx="9">
                  <c:v>0.95148393859276004</c:v>
                </c:pt>
                <c:pt idx="10">
                  <c:v>0.95792884441488002</c:v>
                </c:pt>
                <c:pt idx="11">
                  <c:v>0.95917510702114395</c:v>
                </c:pt>
                <c:pt idx="12">
                  <c:v>0.95443811368700404</c:v>
                </c:pt>
                <c:pt idx="13">
                  <c:v>0.96505801970636595</c:v>
                </c:pt>
                <c:pt idx="14">
                  <c:v>0.96943718654726596</c:v>
                </c:pt>
                <c:pt idx="15">
                  <c:v>0.96907192962000199</c:v>
                </c:pt>
                <c:pt idx="16">
                  <c:v>0.97217802418830701</c:v>
                </c:pt>
                <c:pt idx="17">
                  <c:v>0.97644204840957205</c:v>
                </c:pt>
                <c:pt idx="18">
                  <c:v>0.96909796892446498</c:v>
                </c:pt>
                <c:pt idx="19">
                  <c:v>0.97283336496630302</c:v>
                </c:pt>
                <c:pt idx="20">
                  <c:v>0.97253345186214102</c:v>
                </c:pt>
                <c:pt idx="21">
                  <c:v>0.97696446291095396</c:v>
                </c:pt>
                <c:pt idx="22">
                  <c:v>0.98189314486895796</c:v>
                </c:pt>
                <c:pt idx="23">
                  <c:v>0.98189076223379201</c:v>
                </c:pt>
                <c:pt idx="24">
                  <c:v>0.99030063765954701</c:v>
                </c:pt>
                <c:pt idx="25">
                  <c:v>0.98955186642471404</c:v>
                </c:pt>
                <c:pt idx="26">
                  <c:v>0.98594078606614699</c:v>
                </c:pt>
                <c:pt idx="27">
                  <c:v>0.99353054212191705</c:v>
                </c:pt>
                <c:pt idx="28">
                  <c:v>0.9894955148008</c:v>
                </c:pt>
                <c:pt idx="29">
                  <c:v>1.0051567729892501</c:v>
                </c:pt>
                <c:pt idx="30">
                  <c:v>1.0084753518771901</c:v>
                </c:pt>
                <c:pt idx="31">
                  <c:v>1.0117886166707499</c:v>
                </c:pt>
                <c:pt idx="32">
                  <c:v>1.0089591921311101</c:v>
                </c:pt>
                <c:pt idx="33">
                  <c:v>1.0092216721471601</c:v>
                </c:pt>
                <c:pt idx="34">
                  <c:v>1.00184381190853</c:v>
                </c:pt>
                <c:pt idx="35">
                  <c:v>1.00387537322208</c:v>
                </c:pt>
                <c:pt idx="36">
                  <c:v>1.0049917245969699</c:v>
                </c:pt>
                <c:pt idx="37">
                  <c:v>1.0005478307703899</c:v>
                </c:pt>
                <c:pt idx="38">
                  <c:v>1.00223205968735</c:v>
                </c:pt>
                <c:pt idx="39">
                  <c:v>1.0121684542340501</c:v>
                </c:pt>
                <c:pt idx="40">
                  <c:v>1.01753048593673</c:v>
                </c:pt>
                <c:pt idx="41">
                  <c:v>1.0127283249880501</c:v>
                </c:pt>
                <c:pt idx="42">
                  <c:v>1.0062537040020001</c:v>
                </c:pt>
                <c:pt idx="43">
                  <c:v>1.0090089079396001</c:v>
                </c:pt>
                <c:pt idx="44">
                  <c:v>1.01744153460041</c:v>
                </c:pt>
                <c:pt idx="45">
                  <c:v>1.0141755566002399</c:v>
                </c:pt>
                <c:pt idx="46">
                  <c:v>1.01652645742714</c:v>
                </c:pt>
                <c:pt idx="47">
                  <c:v>1.0245347070500901</c:v>
                </c:pt>
                <c:pt idx="48">
                  <c:v>1.01406273434411</c:v>
                </c:pt>
                <c:pt idx="49">
                  <c:v>1.01751656089375</c:v>
                </c:pt>
                <c:pt idx="50">
                  <c:v>1.02379874196595</c:v>
                </c:pt>
                <c:pt idx="51">
                  <c:v>1.02127963679408</c:v>
                </c:pt>
                <c:pt idx="52">
                  <c:v>1.0246853769580599</c:v>
                </c:pt>
                <c:pt idx="53">
                  <c:v>1.03200555577819</c:v>
                </c:pt>
                <c:pt idx="54">
                  <c:v>1.0275816509006399</c:v>
                </c:pt>
                <c:pt idx="55">
                  <c:v>1.0244199724320899</c:v>
                </c:pt>
                <c:pt idx="56">
                  <c:v>1.02022718117992</c:v>
                </c:pt>
                <c:pt idx="57">
                  <c:v>1.01018162658185</c:v>
                </c:pt>
                <c:pt idx="58">
                  <c:v>1.01666754457668</c:v>
                </c:pt>
                <c:pt idx="59">
                  <c:v>1.0268247322909201</c:v>
                </c:pt>
                <c:pt idx="60">
                  <c:v>1.0281977400643401</c:v>
                </c:pt>
                <c:pt idx="61">
                  <c:v>1.02880954025352</c:v>
                </c:pt>
                <c:pt idx="62">
                  <c:v>1.02439308506028</c:v>
                </c:pt>
                <c:pt idx="63">
                  <c:v>1.0253580270142999</c:v>
                </c:pt>
                <c:pt idx="64">
                  <c:v>1.020321924603</c:v>
                </c:pt>
                <c:pt idx="65">
                  <c:v>1.0262468163704199</c:v>
                </c:pt>
                <c:pt idx="66">
                  <c:v>1.0137342911909399</c:v>
                </c:pt>
                <c:pt idx="67">
                  <c:v>1.0072748979189901</c:v>
                </c:pt>
                <c:pt idx="68">
                  <c:v>1.0075754369804799</c:v>
                </c:pt>
                <c:pt idx="69">
                  <c:v>0.99977427389982299</c:v>
                </c:pt>
                <c:pt idx="70">
                  <c:v>1.00310594812918</c:v>
                </c:pt>
                <c:pt idx="71">
                  <c:v>0.99952672284319</c:v>
                </c:pt>
                <c:pt idx="72">
                  <c:v>0.98088067147396696</c:v>
                </c:pt>
                <c:pt idx="73">
                  <c:v>0.987011057784281</c:v>
                </c:pt>
                <c:pt idx="74">
                  <c:v>0.99082863967782298</c:v>
                </c:pt>
                <c:pt idx="75">
                  <c:v>0.99372261468177803</c:v>
                </c:pt>
                <c:pt idx="76">
                  <c:v>0.99353900846294296</c:v>
                </c:pt>
                <c:pt idx="77">
                  <c:v>0.99569770762394905</c:v>
                </c:pt>
                <c:pt idx="78">
                  <c:v>0.99562907378467802</c:v>
                </c:pt>
                <c:pt idx="79">
                  <c:v>0.99292977389651405</c:v>
                </c:pt>
                <c:pt idx="80">
                  <c:v>0.98596153694230904</c:v>
                </c:pt>
                <c:pt idx="81">
                  <c:v>0.97198790754997599</c:v>
                </c:pt>
                <c:pt idx="82">
                  <c:v>0.97362518856373004</c:v>
                </c:pt>
                <c:pt idx="83">
                  <c:v>0.97099482926068603</c:v>
                </c:pt>
                <c:pt idx="84">
                  <c:v>0.97322762711725697</c:v>
                </c:pt>
                <c:pt idx="85">
                  <c:v>0.97677230057560904</c:v>
                </c:pt>
                <c:pt idx="86">
                  <c:v>0.98429619283717995</c:v>
                </c:pt>
                <c:pt idx="87">
                  <c:v>1.00071025236446</c:v>
                </c:pt>
                <c:pt idx="88">
                  <c:v>0.99376911986850502</c:v>
                </c:pt>
                <c:pt idx="89">
                  <c:v>0.98969918539588098</c:v>
                </c:pt>
                <c:pt idx="90">
                  <c:v>0.992751826419219</c:v>
                </c:pt>
                <c:pt idx="91">
                  <c:v>0.990641144821366</c:v>
                </c:pt>
                <c:pt idx="92">
                  <c:v>0.98993093901010298</c:v>
                </c:pt>
                <c:pt idx="93">
                  <c:v>0.99021047310314503</c:v>
                </c:pt>
                <c:pt idx="94">
                  <c:v>1.00341813416717</c:v>
                </c:pt>
                <c:pt idx="95">
                  <c:v>1.0027671847526001</c:v>
                </c:pt>
                <c:pt idx="96">
                  <c:v>1.00306609734535</c:v>
                </c:pt>
                <c:pt idx="97">
                  <c:v>0.99692586005416095</c:v>
                </c:pt>
                <c:pt idx="98">
                  <c:v>0.99841812993818901</c:v>
                </c:pt>
                <c:pt idx="99">
                  <c:v>0.99686631085344002</c:v>
                </c:pt>
                <c:pt idx="100">
                  <c:v>1.0066026297566599</c:v>
                </c:pt>
                <c:pt idx="101">
                  <c:v>1.02698341579612</c:v>
                </c:pt>
                <c:pt idx="102">
                  <c:v>1.0353510015631699</c:v>
                </c:pt>
                <c:pt idx="103">
                  <c:v>1.0386487190563101</c:v>
                </c:pt>
                <c:pt idx="104">
                  <c:v>1.0350168804027899</c:v>
                </c:pt>
                <c:pt idx="105">
                  <c:v>1.0421461438625399</c:v>
                </c:pt>
                <c:pt idx="106">
                  <c:v>1.0321312987573501</c:v>
                </c:pt>
                <c:pt idx="107">
                  <c:v>1.0340660532817101</c:v>
                </c:pt>
                <c:pt idx="108">
                  <c:v>1.0300059840736999</c:v>
                </c:pt>
                <c:pt idx="109">
                  <c:v>1.0428944721836799</c:v>
                </c:pt>
                <c:pt idx="110">
                  <c:v>1.0400468903384199</c:v>
                </c:pt>
                <c:pt idx="111">
                  <c:v>1.05171229480795</c:v>
                </c:pt>
                <c:pt idx="112">
                  <c:v>1.04206301547714</c:v>
                </c:pt>
                <c:pt idx="113">
                  <c:v>1.0491018719513601</c:v>
                </c:pt>
                <c:pt idx="114">
                  <c:v>1.06213647504911</c:v>
                </c:pt>
                <c:pt idx="115">
                  <c:v>1.0661282052165699</c:v>
                </c:pt>
                <c:pt idx="116">
                  <c:v>1.05662452372835</c:v>
                </c:pt>
                <c:pt idx="117">
                  <c:v>1.0620718937346401</c:v>
                </c:pt>
                <c:pt idx="118">
                  <c:v>1.06441468659137</c:v>
                </c:pt>
                <c:pt idx="119">
                  <c:v>1.05903906334852</c:v>
                </c:pt>
                <c:pt idx="120">
                  <c:v>1.05191595004664</c:v>
                </c:pt>
                <c:pt idx="121">
                  <c:v>1.06304423908267</c:v>
                </c:pt>
                <c:pt idx="122">
                  <c:v>1.06376116331904</c:v>
                </c:pt>
                <c:pt idx="123">
                  <c:v>1.0623098377990701</c:v>
                </c:pt>
                <c:pt idx="124">
                  <c:v>1.05950522772352</c:v>
                </c:pt>
                <c:pt idx="125">
                  <c:v>1.0548111100070701</c:v>
                </c:pt>
                <c:pt idx="126">
                  <c:v>1.0519318079464599</c:v>
                </c:pt>
                <c:pt idx="127">
                  <c:v>1.0497022662345501</c:v>
                </c:pt>
                <c:pt idx="128">
                  <c:v>1.0498767665492701</c:v>
                </c:pt>
                <c:pt idx="129">
                  <c:v>1.0141312355776699</c:v>
                </c:pt>
                <c:pt idx="130">
                  <c:v>1.0174880489512901</c:v>
                </c:pt>
                <c:pt idx="131">
                  <c:v>1.02945637718204</c:v>
                </c:pt>
                <c:pt idx="132">
                  <c:v>1.0374120408778</c:v>
                </c:pt>
                <c:pt idx="133">
                  <c:v>1.0369948059320899</c:v>
                </c:pt>
                <c:pt idx="134">
                  <c:v>1.04575555287337</c:v>
                </c:pt>
                <c:pt idx="135">
                  <c:v>1.04421613378608</c:v>
                </c:pt>
                <c:pt idx="136">
                  <c:v>1.03621569530487</c:v>
                </c:pt>
                <c:pt idx="137">
                  <c:v>1.0416547677426899</c:v>
                </c:pt>
                <c:pt idx="138">
                  <c:v>1.04717819463291</c:v>
                </c:pt>
                <c:pt idx="139">
                  <c:v>1.0497087492434201</c:v>
                </c:pt>
                <c:pt idx="140">
                  <c:v>1.0581735175982001</c:v>
                </c:pt>
                <c:pt idx="141">
                  <c:v>1.05513482426475</c:v>
                </c:pt>
                <c:pt idx="142">
                  <c:v>1.04554389641127</c:v>
                </c:pt>
                <c:pt idx="143">
                  <c:v>1.03831042455044</c:v>
                </c:pt>
                <c:pt idx="144">
                  <c:v>1.0468674152727699</c:v>
                </c:pt>
                <c:pt idx="145">
                  <c:v>1.0475062791126499</c:v>
                </c:pt>
                <c:pt idx="146">
                  <c:v>1.05260834201815</c:v>
                </c:pt>
                <c:pt idx="147">
                  <c:v>1.04847884803201</c:v>
                </c:pt>
                <c:pt idx="148">
                  <c:v>1.0316742539703201</c:v>
                </c:pt>
                <c:pt idx="149">
                  <c:v>1.0449142631425501</c:v>
                </c:pt>
                <c:pt idx="150">
                  <c:v>1.04629779197929</c:v>
                </c:pt>
                <c:pt idx="151">
                  <c:v>1.0491870427069301</c:v>
                </c:pt>
                <c:pt idx="152">
                  <c:v>1.05442232480666</c:v>
                </c:pt>
                <c:pt idx="153">
                  <c:v>1.05538887644687</c:v>
                </c:pt>
                <c:pt idx="154">
                  <c:v>1.0624277609589401</c:v>
                </c:pt>
                <c:pt idx="155">
                  <c:v>1.05932530293314</c:v>
                </c:pt>
                <c:pt idx="156">
                  <c:v>1.05554006592889</c:v>
                </c:pt>
                <c:pt idx="157">
                  <c:v>1.0512020304713301</c:v>
                </c:pt>
                <c:pt idx="158">
                  <c:v>1.0593836767820299</c:v>
                </c:pt>
                <c:pt idx="159">
                  <c:v>1.0683847404117199</c:v>
                </c:pt>
                <c:pt idx="160">
                  <c:v>1.0666900051592201</c:v>
                </c:pt>
                <c:pt idx="161">
                  <c:v>1.06757690232157</c:v>
                </c:pt>
                <c:pt idx="162">
                  <c:v>1.06567459521242</c:v>
                </c:pt>
                <c:pt idx="163">
                  <c:v>1.0673502528505201</c:v>
                </c:pt>
                <c:pt idx="164">
                  <c:v>1.0796086210896001</c:v>
                </c:pt>
                <c:pt idx="165">
                  <c:v>1.0835595970827101</c:v>
                </c:pt>
                <c:pt idx="166">
                  <c:v>1.0797530627894201</c:v>
                </c:pt>
                <c:pt idx="167">
                  <c:v>1.0703338043227699</c:v>
                </c:pt>
                <c:pt idx="168">
                  <c:v>1.07048284560214</c:v>
                </c:pt>
                <c:pt idx="169">
                  <c:v>1.0720616421334599</c:v>
                </c:pt>
                <c:pt idx="170">
                  <c:v>1.07434529341246</c:v>
                </c:pt>
                <c:pt idx="171">
                  <c:v>1.0799119569629001</c:v>
                </c:pt>
                <c:pt idx="172">
                  <c:v>1.08092124620853</c:v>
                </c:pt>
                <c:pt idx="173">
                  <c:v>1.08510885293602</c:v>
                </c:pt>
                <c:pt idx="174">
                  <c:v>1.09425894083787</c:v>
                </c:pt>
                <c:pt idx="175">
                  <c:v>1.08811855251462</c:v>
                </c:pt>
                <c:pt idx="176">
                  <c:v>1.09458622359517</c:v>
                </c:pt>
                <c:pt idx="177">
                  <c:v>1.0942397271811799</c:v>
                </c:pt>
                <c:pt idx="178">
                  <c:v>1.0971596375924599</c:v>
                </c:pt>
                <c:pt idx="179">
                  <c:v>1.09174997376084</c:v>
                </c:pt>
                <c:pt idx="180">
                  <c:v>1.0939291568904499</c:v>
                </c:pt>
                <c:pt idx="181">
                  <c:v>1.0974880119336099</c:v>
                </c:pt>
                <c:pt idx="182">
                  <c:v>1.09634174518544</c:v>
                </c:pt>
                <c:pt idx="183">
                  <c:v>1.1028270053453699</c:v>
                </c:pt>
                <c:pt idx="184">
                  <c:v>1.1175348155056599</c:v>
                </c:pt>
                <c:pt idx="185">
                  <c:v>1.1236617913287701</c:v>
                </c:pt>
                <c:pt idx="186">
                  <c:v>1.1268297655300099</c:v>
                </c:pt>
                <c:pt idx="187">
                  <c:v>1.1266033876527599</c:v>
                </c:pt>
                <c:pt idx="188">
                  <c:v>1.1297987794903199</c:v>
                </c:pt>
                <c:pt idx="189">
                  <c:v>1.1133460393677601</c:v>
                </c:pt>
                <c:pt idx="190">
                  <c:v>1.11660839719455</c:v>
                </c:pt>
                <c:pt idx="191">
                  <c:v>1.1223262832131899</c:v>
                </c:pt>
                <c:pt idx="192">
                  <c:v>1.1195413352052901</c:v>
                </c:pt>
                <c:pt idx="193">
                  <c:v>1.11807340626436</c:v>
                </c:pt>
                <c:pt idx="194">
                  <c:v>1.1211394616816599</c:v>
                </c:pt>
                <c:pt idx="195">
                  <c:v>1.1234168866260399</c:v>
                </c:pt>
                <c:pt idx="196">
                  <c:v>1.13305429546593</c:v>
                </c:pt>
                <c:pt idx="197">
                  <c:v>1.1361288018154601</c:v>
                </c:pt>
                <c:pt idx="198">
                  <c:v>1.1330300324139599</c:v>
                </c:pt>
                <c:pt idx="199">
                  <c:v>1.1177113435733299</c:v>
                </c:pt>
                <c:pt idx="200">
                  <c:v>1.1260402531810001</c:v>
                </c:pt>
                <c:pt idx="201">
                  <c:v>1.12792592818618</c:v>
                </c:pt>
                <c:pt idx="202">
                  <c:v>1.11550748219861</c:v>
                </c:pt>
                <c:pt idx="203">
                  <c:v>1.1058840694763801</c:v>
                </c:pt>
                <c:pt idx="204">
                  <c:v>1.11228824260197</c:v>
                </c:pt>
                <c:pt idx="205">
                  <c:v>1.11753643727589</c:v>
                </c:pt>
                <c:pt idx="206">
                  <c:v>1.1189626543751301</c:v>
                </c:pt>
                <c:pt idx="207">
                  <c:v>1.1288843624221501</c:v>
                </c:pt>
                <c:pt idx="208">
                  <c:v>1.1358341120387501</c:v>
                </c:pt>
                <c:pt idx="209">
                  <c:v>1.14295500373119</c:v>
                </c:pt>
                <c:pt idx="210">
                  <c:v>1.13064449857208</c:v>
                </c:pt>
                <c:pt idx="211">
                  <c:v>1.1215077800567099</c:v>
                </c:pt>
                <c:pt idx="212">
                  <c:v>1.12009962901528</c:v>
                </c:pt>
                <c:pt idx="213">
                  <c:v>1.1123364198741701</c:v>
                </c:pt>
                <c:pt idx="214">
                  <c:v>1.1164840438836501</c:v>
                </c:pt>
                <c:pt idx="215">
                  <c:v>1.1239750275232701</c:v>
                </c:pt>
                <c:pt idx="216">
                  <c:v>1.12969859210171</c:v>
                </c:pt>
                <c:pt idx="217">
                  <c:v>1.1034176930665101</c:v>
                </c:pt>
                <c:pt idx="218">
                  <c:v>1.10413395900818</c:v>
                </c:pt>
                <c:pt idx="219">
                  <c:v>1.0912004281028</c:v>
                </c:pt>
                <c:pt idx="220">
                  <c:v>1.0992222707860799</c:v>
                </c:pt>
                <c:pt idx="221">
                  <c:v>1.11340350029446</c:v>
                </c:pt>
                <c:pt idx="222">
                  <c:v>1.1060917750700601</c:v>
                </c:pt>
                <c:pt idx="223">
                  <c:v>1.1078246355544501</c:v>
                </c:pt>
                <c:pt idx="224">
                  <c:v>1.09829074471785</c:v>
                </c:pt>
                <c:pt idx="225">
                  <c:v>1.0900558453179401</c:v>
                </c:pt>
                <c:pt idx="226">
                  <c:v>1.0897455403121199</c:v>
                </c:pt>
                <c:pt idx="227">
                  <c:v>1.08077747033319</c:v>
                </c:pt>
                <c:pt idx="228">
                  <c:v>1.0960063719650599</c:v>
                </c:pt>
                <c:pt idx="229">
                  <c:v>1.1174065125913799</c:v>
                </c:pt>
                <c:pt idx="230">
                  <c:v>1.1062785780361799</c:v>
                </c:pt>
                <c:pt idx="231">
                  <c:v>1.1153592635957701</c:v>
                </c:pt>
                <c:pt idx="232">
                  <c:v>1.11253005570025</c:v>
                </c:pt>
                <c:pt idx="233">
                  <c:v>1.10285817896732</c:v>
                </c:pt>
                <c:pt idx="234">
                  <c:v>1.0985204004349001</c:v>
                </c:pt>
                <c:pt idx="235">
                  <c:v>1.1066783968478</c:v>
                </c:pt>
                <c:pt idx="236">
                  <c:v>1.1091760583227801</c:v>
                </c:pt>
                <c:pt idx="237">
                  <c:v>1.11461070200334</c:v>
                </c:pt>
                <c:pt idx="238">
                  <c:v>1.1151920772845501</c:v>
                </c:pt>
                <c:pt idx="239">
                  <c:v>1.1113895271819101</c:v>
                </c:pt>
                <c:pt idx="240">
                  <c:v>1.11092811473536</c:v>
                </c:pt>
                <c:pt idx="241">
                  <c:v>1.0928750647851699</c:v>
                </c:pt>
                <c:pt idx="242">
                  <c:v>1.1023460263843801</c:v>
                </c:pt>
                <c:pt idx="243">
                  <c:v>1.1045449596938</c:v>
                </c:pt>
                <c:pt idx="244">
                  <c:v>1.1226249030550799</c:v>
                </c:pt>
                <c:pt idx="245">
                  <c:v>1.1310233584745899</c:v>
                </c:pt>
                <c:pt idx="246">
                  <c:v>1.1383461358504701</c:v>
                </c:pt>
                <c:pt idx="247">
                  <c:v>1.13983402548208</c:v>
                </c:pt>
                <c:pt idx="248">
                  <c:v>1.1466465634967999</c:v>
                </c:pt>
                <c:pt idx="249">
                  <c:v>1.1603601452835399</c:v>
                </c:pt>
                <c:pt idx="250">
                  <c:v>1.1676065874043899</c:v>
                </c:pt>
                <c:pt idx="251">
                  <c:v>1.1658327141118101</c:v>
                </c:pt>
                <c:pt idx="252">
                  <c:v>1.17609420959889</c:v>
                </c:pt>
                <c:pt idx="253">
                  <c:v>1.1759083221302999</c:v>
                </c:pt>
                <c:pt idx="254">
                  <c:v>1.18060702868207</c:v>
                </c:pt>
                <c:pt idx="255">
                  <c:v>1.1732129912467499</c:v>
                </c:pt>
                <c:pt idx="256">
                  <c:v>1.1782016670445901</c:v>
                </c:pt>
                <c:pt idx="257">
                  <c:v>1.1794449884720399</c:v>
                </c:pt>
                <c:pt idx="258">
                  <c:v>1.1978988726515201</c:v>
                </c:pt>
                <c:pt idx="259">
                  <c:v>1.20198462489681</c:v>
                </c:pt>
                <c:pt idx="260">
                  <c:v>1.2041989830409801</c:v>
                </c:pt>
                <c:pt idx="261">
                  <c:v>1.2089565497577099</c:v>
                </c:pt>
                <c:pt idx="262">
                  <c:v>1.20531938665565</c:v>
                </c:pt>
                <c:pt idx="263">
                  <c:v>1.19713500114939</c:v>
                </c:pt>
                <c:pt idx="264">
                  <c:v>1.19260036401118</c:v>
                </c:pt>
                <c:pt idx="265">
                  <c:v>1.18154369898656</c:v>
                </c:pt>
                <c:pt idx="266">
                  <c:v>1.1576728470734701</c:v>
                </c:pt>
                <c:pt idx="267">
                  <c:v>1.15850971945195</c:v>
                </c:pt>
                <c:pt idx="268">
                  <c:v>1.14854457567042</c:v>
                </c:pt>
                <c:pt idx="269">
                  <c:v>1.0995305732940099</c:v>
                </c:pt>
                <c:pt idx="270">
                  <c:v>1.0991681762057099</c:v>
                </c:pt>
                <c:pt idx="271">
                  <c:v>1.10576415146732</c:v>
                </c:pt>
                <c:pt idx="272">
                  <c:v>1.06808540013664</c:v>
                </c:pt>
                <c:pt idx="273">
                  <c:v>1.09264572275322</c:v>
                </c:pt>
                <c:pt idx="274">
                  <c:v>1.09850368582575</c:v>
                </c:pt>
                <c:pt idx="275">
                  <c:v>1.1052733398264301</c:v>
                </c:pt>
                <c:pt idx="276">
                  <c:v>1.1276940108665101</c:v>
                </c:pt>
                <c:pt idx="277">
                  <c:v>1.1343324398132699</c:v>
                </c:pt>
                <c:pt idx="278">
                  <c:v>1.15433161247705</c:v>
                </c:pt>
                <c:pt idx="279">
                  <c:v>1.14528635417698</c:v>
                </c:pt>
                <c:pt idx="280">
                  <c:v>1.1379774699499701</c:v>
                </c:pt>
                <c:pt idx="281">
                  <c:v>1.14735896430966</c:v>
                </c:pt>
                <c:pt idx="282">
                  <c:v>1.13882616580401</c:v>
                </c:pt>
                <c:pt idx="283">
                  <c:v>1.1397286597626599</c:v>
                </c:pt>
                <c:pt idx="284">
                  <c:v>1.1489593610045199</c:v>
                </c:pt>
                <c:pt idx="285">
                  <c:v>1.14166046359561</c:v>
                </c:pt>
                <c:pt idx="286">
                  <c:v>1.1572825958317801</c:v>
                </c:pt>
                <c:pt idx="287">
                  <c:v>1.1706934378898599</c:v>
                </c:pt>
                <c:pt idx="288">
                  <c:v>1.18328390847357</c:v>
                </c:pt>
                <c:pt idx="289">
                  <c:v>1.1751551110080301</c:v>
                </c:pt>
                <c:pt idx="290">
                  <c:v>1.17043934705254</c:v>
                </c:pt>
                <c:pt idx="291">
                  <c:v>1.17184208562062</c:v>
                </c:pt>
                <c:pt idx="292">
                  <c:v>1.1638063560855201</c:v>
                </c:pt>
                <c:pt idx="293">
                  <c:v>1.1714443040121401</c:v>
                </c:pt>
                <c:pt idx="294">
                  <c:v>1.17598274536808</c:v>
                </c:pt>
                <c:pt idx="295">
                  <c:v>1.1708098836529801</c:v>
                </c:pt>
                <c:pt idx="296">
                  <c:v>1.1644761398276999</c:v>
                </c:pt>
                <c:pt idx="297">
                  <c:v>1.1231774818221001</c:v>
                </c:pt>
                <c:pt idx="298">
                  <c:v>1.1232235583844501</c:v>
                </c:pt>
                <c:pt idx="299">
                  <c:v>1.14050544125585</c:v>
                </c:pt>
                <c:pt idx="300">
                  <c:v>1.1232232556455499</c:v>
                </c:pt>
                <c:pt idx="301">
                  <c:v>1.13600305667436</c:v>
                </c:pt>
                <c:pt idx="302">
                  <c:v>1.1439816485205201</c:v>
                </c:pt>
                <c:pt idx="303">
                  <c:v>1.14455827679553</c:v>
                </c:pt>
                <c:pt idx="304">
                  <c:v>1.1355355385014301</c:v>
                </c:pt>
                <c:pt idx="305">
                  <c:v>1.13529620343673</c:v>
                </c:pt>
                <c:pt idx="306">
                  <c:v>1.13888737417789</c:v>
                </c:pt>
                <c:pt idx="307">
                  <c:v>1.1596237807293499</c:v>
                </c:pt>
                <c:pt idx="308">
                  <c:v>1.1615829499528001</c:v>
                </c:pt>
                <c:pt idx="309">
                  <c:v>1.15065646697069</c:v>
                </c:pt>
                <c:pt idx="310">
                  <c:v>1.14524389761822</c:v>
                </c:pt>
                <c:pt idx="311">
                  <c:v>1.12487318626869</c:v>
                </c:pt>
                <c:pt idx="312">
                  <c:v>1.10454401627887</c:v>
                </c:pt>
                <c:pt idx="313">
                  <c:v>1.1081386939842599</c:v>
                </c:pt>
                <c:pt idx="314">
                  <c:v>1.1270732140958699</c:v>
                </c:pt>
                <c:pt idx="315">
                  <c:v>1.1098909309868801</c:v>
                </c:pt>
                <c:pt idx="316">
                  <c:v>1.1128965390666601</c:v>
                </c:pt>
                <c:pt idx="317">
                  <c:v>1.1369303935476001</c:v>
                </c:pt>
                <c:pt idx="318">
                  <c:v>1.13253418830827</c:v>
                </c:pt>
                <c:pt idx="319">
                  <c:v>1.1089212450736601</c:v>
                </c:pt>
                <c:pt idx="320">
                  <c:v>1.10364365316556</c:v>
                </c:pt>
                <c:pt idx="321">
                  <c:v>1.10924050850373</c:v>
                </c:pt>
                <c:pt idx="322">
                  <c:v>1.11730597702329</c:v>
                </c:pt>
                <c:pt idx="323">
                  <c:v>1.1114608637118499</c:v>
                </c:pt>
                <c:pt idx="324">
                  <c:v>1.1305361096127899</c:v>
                </c:pt>
                <c:pt idx="325">
                  <c:v>1.1411929980830999</c:v>
                </c:pt>
                <c:pt idx="326">
                  <c:v>1.1422330203945401</c:v>
                </c:pt>
                <c:pt idx="327">
                  <c:v>1.1502223891904799</c:v>
                </c:pt>
                <c:pt idx="328">
                  <c:v>1.14185967695191</c:v>
                </c:pt>
                <c:pt idx="329">
                  <c:v>1.14824765149687</c:v>
                </c:pt>
                <c:pt idx="330">
                  <c:v>1.15155652129877</c:v>
                </c:pt>
                <c:pt idx="331">
                  <c:v>1.14605515181018</c:v>
                </c:pt>
                <c:pt idx="332">
                  <c:v>1.1407448422475299</c:v>
                </c:pt>
                <c:pt idx="333">
                  <c:v>1.1641720803976101</c:v>
                </c:pt>
                <c:pt idx="334">
                  <c:v>1.1653874868960601</c:v>
                </c:pt>
                <c:pt idx="335">
                  <c:v>1.1609585336709001</c:v>
                </c:pt>
                <c:pt idx="336">
                  <c:v>1.13490649278206</c:v>
                </c:pt>
                <c:pt idx="337">
                  <c:v>1.12920223153758</c:v>
                </c:pt>
                <c:pt idx="338">
                  <c:v>1.1260860028991</c:v>
                </c:pt>
                <c:pt idx="339">
                  <c:v>1.1327607042307599</c:v>
                </c:pt>
                <c:pt idx="340">
                  <c:v>1.11873755556346</c:v>
                </c:pt>
                <c:pt idx="341">
                  <c:v>1.0965608026669</c:v>
                </c:pt>
                <c:pt idx="342">
                  <c:v>1.1250243610266499</c:v>
                </c:pt>
                <c:pt idx="343">
                  <c:v>1.1133560081770799</c:v>
                </c:pt>
                <c:pt idx="344">
                  <c:v>1.1268119799515099</c:v>
                </c:pt>
                <c:pt idx="345">
                  <c:v>1.14137037476379</c:v>
                </c:pt>
                <c:pt idx="346">
                  <c:v>1.1436783205434999</c:v>
                </c:pt>
                <c:pt idx="347">
                  <c:v>1.13657781455153</c:v>
                </c:pt>
                <c:pt idx="348">
                  <c:v>1.1262637081492699</c:v>
                </c:pt>
                <c:pt idx="349">
                  <c:v>1.12217973268418</c:v>
                </c:pt>
                <c:pt idx="350">
                  <c:v>1.14509267101613</c:v>
                </c:pt>
                <c:pt idx="351">
                  <c:v>1.13351833358155</c:v>
                </c:pt>
                <c:pt idx="352">
                  <c:v>1.1273822557847999</c:v>
                </c:pt>
                <c:pt idx="353">
                  <c:v>1.1151574664185899</c:v>
                </c:pt>
                <c:pt idx="354">
                  <c:v>1.06185199744284</c:v>
                </c:pt>
                <c:pt idx="355">
                  <c:v>1.0676543737601401</c:v>
                </c:pt>
                <c:pt idx="356">
                  <c:v>1.0586673868649099</c:v>
                </c:pt>
                <c:pt idx="357">
                  <c:v>1.0642708331355299</c:v>
                </c:pt>
                <c:pt idx="358">
                  <c:v>1.0522131067251901</c:v>
                </c:pt>
                <c:pt idx="359">
                  <c:v>1.0613044972956001</c:v>
                </c:pt>
                <c:pt idx="360">
                  <c:v>1.0510693486934399</c:v>
                </c:pt>
                <c:pt idx="361">
                  <c:v>1.0392223603564299</c:v>
                </c:pt>
                <c:pt idx="362">
                  <c:v>1.07103457601279</c:v>
                </c:pt>
                <c:pt idx="363">
                  <c:v>1.05864253580226</c:v>
                </c:pt>
                <c:pt idx="364">
                  <c:v>1.06677640944293</c:v>
                </c:pt>
                <c:pt idx="365">
                  <c:v>1.0514534969929199</c:v>
                </c:pt>
                <c:pt idx="366">
                  <c:v>1.0361577959824699</c:v>
                </c:pt>
                <c:pt idx="367">
                  <c:v>1.0412150061382099</c:v>
                </c:pt>
                <c:pt idx="368">
                  <c:v>1.06638352621623</c:v>
                </c:pt>
                <c:pt idx="369">
                  <c:v>1.0734064856974199</c:v>
                </c:pt>
                <c:pt idx="370">
                  <c:v>1.0559790041513</c:v>
                </c:pt>
                <c:pt idx="371">
                  <c:v>1.07838137498159</c:v>
                </c:pt>
                <c:pt idx="372">
                  <c:v>1.0857947527918399</c:v>
                </c:pt>
                <c:pt idx="373">
                  <c:v>1.08115389852505</c:v>
                </c:pt>
                <c:pt idx="374">
                  <c:v>1.07578571440583</c:v>
                </c:pt>
                <c:pt idx="375">
                  <c:v>1.0723624714759501</c:v>
                </c:pt>
                <c:pt idx="376">
                  <c:v>1.07143076519596</c:v>
                </c:pt>
                <c:pt idx="377">
                  <c:v>1.0852553695921701</c:v>
                </c:pt>
                <c:pt idx="378">
                  <c:v>1.0921594218391599</c:v>
                </c:pt>
                <c:pt idx="379">
                  <c:v>1.11163804054826</c:v>
                </c:pt>
                <c:pt idx="380">
                  <c:v>1.11643690817064</c:v>
                </c:pt>
                <c:pt idx="381">
                  <c:v>1.1091463394073</c:v>
                </c:pt>
                <c:pt idx="382">
                  <c:v>1.1106593732668599</c:v>
                </c:pt>
                <c:pt idx="383">
                  <c:v>1.1060926203633801</c:v>
                </c:pt>
                <c:pt idx="384">
                  <c:v>1.1108214252044299</c:v>
                </c:pt>
                <c:pt idx="385">
                  <c:v>1.08317898498611</c:v>
                </c:pt>
                <c:pt idx="386">
                  <c:v>1.06005762876569</c:v>
                </c:pt>
                <c:pt idx="387">
                  <c:v>1.05052248322751</c:v>
                </c:pt>
                <c:pt idx="388">
                  <c:v>1.04118225014263</c:v>
                </c:pt>
                <c:pt idx="389">
                  <c:v>1.07421560355298</c:v>
                </c:pt>
                <c:pt idx="390">
                  <c:v>1.0643994732090101</c:v>
                </c:pt>
                <c:pt idx="391">
                  <c:v>1.08156326125713</c:v>
                </c:pt>
                <c:pt idx="392">
                  <c:v>1.0803458662673699</c:v>
                </c:pt>
                <c:pt idx="393">
                  <c:v>1.0764948616893999</c:v>
                </c:pt>
                <c:pt idx="394">
                  <c:v>1.07010661287485</c:v>
                </c:pt>
                <c:pt idx="395">
                  <c:v>1.0441786059515299</c:v>
                </c:pt>
                <c:pt idx="396">
                  <c:v>1.0385457001126801</c:v>
                </c:pt>
                <c:pt idx="397">
                  <c:v>1.0238133656023201</c:v>
                </c:pt>
                <c:pt idx="398">
                  <c:v>1.0348089060841399</c:v>
                </c:pt>
                <c:pt idx="399">
                  <c:v>1.04788193085394</c:v>
                </c:pt>
                <c:pt idx="400">
                  <c:v>1.0369447424743801</c:v>
                </c:pt>
                <c:pt idx="401">
                  <c:v>1.0379576656079501</c:v>
                </c:pt>
                <c:pt idx="402">
                  <c:v>1.0414649485884699</c:v>
                </c:pt>
                <c:pt idx="403">
                  <c:v>1.06573371909619</c:v>
                </c:pt>
                <c:pt idx="404">
                  <c:v>1.0639037622127501</c:v>
                </c:pt>
                <c:pt idx="405">
                  <c:v>1.0606306075374099</c:v>
                </c:pt>
                <c:pt idx="406">
                  <c:v>1.05009844742017</c:v>
                </c:pt>
                <c:pt idx="407">
                  <c:v>1.04391731555981</c:v>
                </c:pt>
                <c:pt idx="408">
                  <c:v>1.0415015957250899</c:v>
                </c:pt>
                <c:pt idx="409">
                  <c:v>1.05434409690831</c:v>
                </c:pt>
                <c:pt idx="410">
                  <c:v>1.0326004912745701</c:v>
                </c:pt>
                <c:pt idx="411">
                  <c:v>1.0225230539125401</c:v>
                </c:pt>
                <c:pt idx="412">
                  <c:v>1.02943506465984</c:v>
                </c:pt>
                <c:pt idx="413">
                  <c:v>1.0207510864654601</c:v>
                </c:pt>
                <c:pt idx="414">
                  <c:v>1.02048059565456</c:v>
                </c:pt>
                <c:pt idx="415">
                  <c:v>1.01244794647951</c:v>
                </c:pt>
                <c:pt idx="416">
                  <c:v>1.0230077155802599</c:v>
                </c:pt>
                <c:pt idx="417">
                  <c:v>1.0190358901780101</c:v>
                </c:pt>
                <c:pt idx="418">
                  <c:v>1.0088460386229801</c:v>
                </c:pt>
                <c:pt idx="419">
                  <c:v>1.0264714384995</c:v>
                </c:pt>
                <c:pt idx="420">
                  <c:v>1.04409659871019</c:v>
                </c:pt>
                <c:pt idx="421">
                  <c:v>1.04603439033423</c:v>
                </c:pt>
                <c:pt idx="422">
                  <c:v>1.0708994044086699</c:v>
                </c:pt>
                <c:pt idx="423">
                  <c:v>1.06542084432247</c:v>
                </c:pt>
                <c:pt idx="424">
                  <c:v>1.0793045159891499</c:v>
                </c:pt>
                <c:pt idx="425">
                  <c:v>1.06972739292246</c:v>
                </c:pt>
                <c:pt idx="426">
                  <c:v>1.082206460811</c:v>
                </c:pt>
                <c:pt idx="427">
                  <c:v>1.03421235502806</c:v>
                </c:pt>
                <c:pt idx="428">
                  <c:v>1.0392670339040799</c:v>
                </c:pt>
                <c:pt idx="429">
                  <c:v>1.0336291021391499</c:v>
                </c:pt>
                <c:pt idx="430">
                  <c:v>0.98362361513471996</c:v>
                </c:pt>
                <c:pt idx="431">
                  <c:v>0.99831326479642502</c:v>
                </c:pt>
                <c:pt idx="432">
                  <c:v>0.984343655293624</c:v>
                </c:pt>
                <c:pt idx="433">
                  <c:v>0.96498788352359599</c:v>
                </c:pt>
                <c:pt idx="434">
                  <c:v>0.97423083783092101</c:v>
                </c:pt>
                <c:pt idx="435">
                  <c:v>0.946023338834451</c:v>
                </c:pt>
                <c:pt idx="436">
                  <c:v>0.96676792376673804</c:v>
                </c:pt>
                <c:pt idx="437">
                  <c:v>1.00972711775255</c:v>
                </c:pt>
                <c:pt idx="438">
                  <c:v>0.991514276782403</c:v>
                </c:pt>
                <c:pt idx="439">
                  <c:v>0.99809773474408403</c:v>
                </c:pt>
                <c:pt idx="440">
                  <c:v>0.99958340305032201</c:v>
                </c:pt>
                <c:pt idx="441">
                  <c:v>1.00674934568313</c:v>
                </c:pt>
                <c:pt idx="442">
                  <c:v>0.990871866102076</c:v>
                </c:pt>
                <c:pt idx="443">
                  <c:v>1.0030233160365101</c:v>
                </c:pt>
                <c:pt idx="444">
                  <c:v>1.02017718459319</c:v>
                </c:pt>
                <c:pt idx="445">
                  <c:v>1.0168019703231099</c:v>
                </c:pt>
                <c:pt idx="446">
                  <c:v>1.0444380817635499</c:v>
                </c:pt>
                <c:pt idx="447">
                  <c:v>1.0403105128786601</c:v>
                </c:pt>
                <c:pt idx="448">
                  <c:v>1.03158451759674</c:v>
                </c:pt>
                <c:pt idx="449">
                  <c:v>1.0284234523431299</c:v>
                </c:pt>
                <c:pt idx="450">
                  <c:v>1.0281460750559701</c:v>
                </c:pt>
                <c:pt idx="451">
                  <c:v>1.01424872939605</c:v>
                </c:pt>
                <c:pt idx="452">
                  <c:v>1.02466601594652</c:v>
                </c:pt>
                <c:pt idx="453">
                  <c:v>1.04225367113731</c:v>
                </c:pt>
                <c:pt idx="454">
                  <c:v>1.03486305048974</c:v>
                </c:pt>
                <c:pt idx="455">
                  <c:v>1.04911746495349</c:v>
                </c:pt>
                <c:pt idx="456">
                  <c:v>1.0560160257353499</c:v>
                </c:pt>
                <c:pt idx="457">
                  <c:v>1.0654890795105101</c:v>
                </c:pt>
                <c:pt idx="458">
                  <c:v>1.04139479865535</c:v>
                </c:pt>
                <c:pt idx="459">
                  <c:v>1.0469609023184201</c:v>
                </c:pt>
                <c:pt idx="460">
                  <c:v>1.04557071126044</c:v>
                </c:pt>
                <c:pt idx="461">
                  <c:v>1.0208883904039701</c:v>
                </c:pt>
                <c:pt idx="462">
                  <c:v>1.01956271028164</c:v>
                </c:pt>
                <c:pt idx="463">
                  <c:v>1.0197365348451699</c:v>
                </c:pt>
                <c:pt idx="464">
                  <c:v>1.0333484035234499</c:v>
                </c:pt>
                <c:pt idx="465">
                  <c:v>1.01644339744303</c:v>
                </c:pt>
                <c:pt idx="466">
                  <c:v>1.0278235521091501</c:v>
                </c:pt>
                <c:pt idx="467">
                  <c:v>1.06220857511819</c:v>
                </c:pt>
                <c:pt idx="468">
                  <c:v>1.0684081566413799</c:v>
                </c:pt>
                <c:pt idx="469">
                  <c:v>1.0609195959095801</c:v>
                </c:pt>
                <c:pt idx="470">
                  <c:v>1.0408017308633</c:v>
                </c:pt>
                <c:pt idx="471">
                  <c:v>1.0421149729771899</c:v>
                </c:pt>
                <c:pt idx="472">
                  <c:v>1.03050914161647</c:v>
                </c:pt>
                <c:pt idx="473">
                  <c:v>1.0349559919031801</c:v>
                </c:pt>
                <c:pt idx="474">
                  <c:v>1.03954655220533</c:v>
                </c:pt>
                <c:pt idx="475">
                  <c:v>1.0523020197940101</c:v>
                </c:pt>
                <c:pt idx="476">
                  <c:v>1.03522046496959</c:v>
                </c:pt>
                <c:pt idx="477">
                  <c:v>1.0331145774721799</c:v>
                </c:pt>
                <c:pt idx="478">
                  <c:v>1.02200162795847</c:v>
                </c:pt>
                <c:pt idx="479">
                  <c:v>1.0119616423129001</c:v>
                </c:pt>
                <c:pt idx="480">
                  <c:v>1.00807305872912</c:v>
                </c:pt>
                <c:pt idx="481">
                  <c:v>0.99682791940309001</c:v>
                </c:pt>
                <c:pt idx="482">
                  <c:v>1.00026151403721</c:v>
                </c:pt>
                <c:pt idx="483">
                  <c:v>0.99015438695245395</c:v>
                </c:pt>
                <c:pt idx="484">
                  <c:v>0.98752461667610303</c:v>
                </c:pt>
                <c:pt idx="485">
                  <c:v>0.97740448120941303</c:v>
                </c:pt>
                <c:pt idx="486">
                  <c:v>0.98173165886904001</c:v>
                </c:pt>
                <c:pt idx="487">
                  <c:v>0.97722720710155997</c:v>
                </c:pt>
                <c:pt idx="488">
                  <c:v>0.97901723072235602</c:v>
                </c:pt>
                <c:pt idx="489">
                  <c:v>1.0001245067757301</c:v>
                </c:pt>
                <c:pt idx="490">
                  <c:v>1.0063916088696501</c:v>
                </c:pt>
                <c:pt idx="491">
                  <c:v>1.00272518925437</c:v>
                </c:pt>
                <c:pt idx="492">
                  <c:v>1.0058136818214301</c:v>
                </c:pt>
                <c:pt idx="493">
                  <c:v>1.00481123863903</c:v>
                </c:pt>
                <c:pt idx="494">
                  <c:v>1.01460566900115</c:v>
                </c:pt>
                <c:pt idx="495">
                  <c:v>1.0052629785934899</c:v>
                </c:pt>
                <c:pt idx="496">
                  <c:v>1.0259995000951601</c:v>
                </c:pt>
                <c:pt idx="497">
                  <c:v>1.0266683929629199</c:v>
                </c:pt>
                <c:pt idx="498">
                  <c:v>1.0217306355372699</c:v>
                </c:pt>
                <c:pt idx="499">
                  <c:v>1.0361022601246399</c:v>
                </c:pt>
                <c:pt idx="500">
                  <c:v>1.0439569826505</c:v>
                </c:pt>
                <c:pt idx="501">
                  <c:v>1.03094383455075</c:v>
                </c:pt>
                <c:pt idx="502">
                  <c:v>1.0329647460249201</c:v>
                </c:pt>
                <c:pt idx="503">
                  <c:v>1.03547660007969</c:v>
                </c:pt>
                <c:pt idx="504">
                  <c:v>1.0394036834748399</c:v>
                </c:pt>
                <c:pt idx="505">
                  <c:v>1.03833609694583</c:v>
                </c:pt>
                <c:pt idx="506">
                  <c:v>1.0406680488014901</c:v>
                </c:pt>
                <c:pt idx="507">
                  <c:v>1.0333781768939301</c:v>
                </c:pt>
                <c:pt idx="508">
                  <c:v>1.0381228657621699</c:v>
                </c:pt>
                <c:pt idx="509">
                  <c:v>1.0517910595308999</c:v>
                </c:pt>
                <c:pt idx="510">
                  <c:v>1.07138577581503</c:v>
                </c:pt>
                <c:pt idx="511">
                  <c:v>1.07730393872654</c:v>
                </c:pt>
                <c:pt idx="512">
                  <c:v>1.0945399580991699</c:v>
                </c:pt>
                <c:pt idx="513">
                  <c:v>1.0980916455248999</c:v>
                </c:pt>
                <c:pt idx="514">
                  <c:v>1.08026447424507</c:v>
                </c:pt>
                <c:pt idx="515">
                  <c:v>1.11108183327401</c:v>
                </c:pt>
                <c:pt idx="516">
                  <c:v>1.10953525950457</c:v>
                </c:pt>
                <c:pt idx="517">
                  <c:v>1.10840883490371</c:v>
                </c:pt>
                <c:pt idx="518">
                  <c:v>1.1035682964157401</c:v>
                </c:pt>
                <c:pt idx="519">
                  <c:v>1.1243586919999</c:v>
                </c:pt>
                <c:pt idx="520">
                  <c:v>1.1877104681350099</c:v>
                </c:pt>
                <c:pt idx="521">
                  <c:v>1.1693658383096901</c:v>
                </c:pt>
                <c:pt idx="522">
                  <c:v>1.1742047307608401</c:v>
                </c:pt>
                <c:pt idx="523">
                  <c:v>1.1718701573244501</c:v>
                </c:pt>
                <c:pt idx="524">
                  <c:v>1.1970336966391</c:v>
                </c:pt>
                <c:pt idx="525">
                  <c:v>1.2082885419462801</c:v>
                </c:pt>
                <c:pt idx="526">
                  <c:v>1.2181694861015899</c:v>
                </c:pt>
                <c:pt idx="527">
                  <c:v>1.2263286270117599</c:v>
                </c:pt>
                <c:pt idx="528">
                  <c:v>1.22081776539318</c:v>
                </c:pt>
                <c:pt idx="529">
                  <c:v>1.17356960136064</c:v>
                </c:pt>
                <c:pt idx="530">
                  <c:v>1.2104953315223901</c:v>
                </c:pt>
                <c:pt idx="531">
                  <c:v>1.2307572977454899</c:v>
                </c:pt>
                <c:pt idx="532">
                  <c:v>1.21503954699997</c:v>
                </c:pt>
                <c:pt idx="533">
                  <c:v>1.1896060619789</c:v>
                </c:pt>
                <c:pt idx="534">
                  <c:v>1.2171688080135401</c:v>
                </c:pt>
                <c:pt idx="535">
                  <c:v>1.25068573974495</c:v>
                </c:pt>
                <c:pt idx="536">
                  <c:v>1.2489304317984999</c:v>
                </c:pt>
                <c:pt idx="537">
                  <c:v>1.2531906031967199</c:v>
                </c:pt>
                <c:pt idx="538">
                  <c:v>1.2575363504411701</c:v>
                </c:pt>
                <c:pt idx="539">
                  <c:v>1.2649917942081601</c:v>
                </c:pt>
                <c:pt idx="540">
                  <c:v>1.2383846874412801</c:v>
                </c:pt>
                <c:pt idx="541">
                  <c:v>1.22032365528154</c:v>
                </c:pt>
                <c:pt idx="542">
                  <c:v>1.2337147816802201</c:v>
                </c:pt>
                <c:pt idx="543">
                  <c:v>1.2263365121955301</c:v>
                </c:pt>
                <c:pt idx="544">
                  <c:v>1.2764579558939499</c:v>
                </c:pt>
                <c:pt idx="545">
                  <c:v>1.3183449249088499</c:v>
                </c:pt>
                <c:pt idx="546">
                  <c:v>1.3199962058365899</c:v>
                </c:pt>
                <c:pt idx="547">
                  <c:v>1.3328043274046799</c:v>
                </c:pt>
                <c:pt idx="548">
                  <c:v>1.3484727200670199</c:v>
                </c:pt>
                <c:pt idx="549">
                  <c:v>1.3542411455105601</c:v>
                </c:pt>
                <c:pt idx="550">
                  <c:v>1.3439849015790399</c:v>
                </c:pt>
                <c:pt idx="551">
                  <c:v>1.3387103061797401</c:v>
                </c:pt>
                <c:pt idx="552">
                  <c:v>1.3141259117139199</c:v>
                </c:pt>
                <c:pt idx="553">
                  <c:v>1.3084023662234301</c:v>
                </c:pt>
                <c:pt idx="554">
                  <c:v>1.3066053517991201</c:v>
                </c:pt>
                <c:pt idx="555">
                  <c:v>1.3402042439962401</c:v>
                </c:pt>
                <c:pt idx="556">
                  <c:v>1.34530919401875</c:v>
                </c:pt>
                <c:pt idx="557">
                  <c:v>1.3415737394126399</c:v>
                </c:pt>
                <c:pt idx="558">
                  <c:v>1.3550660861820301</c:v>
                </c:pt>
                <c:pt idx="559">
                  <c:v>1.3339534732451801</c:v>
                </c:pt>
                <c:pt idx="560">
                  <c:v>1.3142397086007001</c:v>
                </c:pt>
                <c:pt idx="561">
                  <c:v>1.3253113347947201</c:v>
                </c:pt>
                <c:pt idx="562">
                  <c:v>1.2798251728869301</c:v>
                </c:pt>
                <c:pt idx="563">
                  <c:v>1.25923277939338</c:v>
                </c:pt>
                <c:pt idx="564">
                  <c:v>1.2336113068540799</c:v>
                </c:pt>
                <c:pt idx="565">
                  <c:v>1.2446727663077799</c:v>
                </c:pt>
                <c:pt idx="566">
                  <c:v>1.1609434571892601</c:v>
                </c:pt>
                <c:pt idx="567">
                  <c:v>1.1716113521826099</c:v>
                </c:pt>
                <c:pt idx="568">
                  <c:v>1.1582018115068</c:v>
                </c:pt>
                <c:pt idx="569">
                  <c:v>1.1404548762776201</c:v>
                </c:pt>
                <c:pt idx="570">
                  <c:v>1.1714658466211401</c:v>
                </c:pt>
                <c:pt idx="571">
                  <c:v>1.16268723054277</c:v>
                </c:pt>
                <c:pt idx="572">
                  <c:v>1.1573708219815999</c:v>
                </c:pt>
                <c:pt idx="573">
                  <c:v>1.1804764631034901</c:v>
                </c:pt>
                <c:pt idx="574">
                  <c:v>1.1857081557740301</c:v>
                </c:pt>
                <c:pt idx="575">
                  <c:v>1.1446131215997599</c:v>
                </c:pt>
                <c:pt idx="576">
                  <c:v>1.14764377703961</c:v>
                </c:pt>
                <c:pt idx="577">
                  <c:v>1.1694574692855899</c:v>
                </c:pt>
                <c:pt idx="578">
                  <c:v>1.1611399302795</c:v>
                </c:pt>
                <c:pt idx="579">
                  <c:v>1.13550838795542</c:v>
                </c:pt>
                <c:pt idx="580">
                  <c:v>1.12334036165577</c:v>
                </c:pt>
                <c:pt idx="581">
                  <c:v>1.15638772896688</c:v>
                </c:pt>
                <c:pt idx="582">
                  <c:v>1.1662146268739599</c:v>
                </c:pt>
                <c:pt idx="583">
                  <c:v>1.1715144301085201</c:v>
                </c:pt>
                <c:pt idx="584">
                  <c:v>1.17658556239177</c:v>
                </c:pt>
                <c:pt idx="585">
                  <c:v>1.17725122060562</c:v>
                </c:pt>
                <c:pt idx="586">
                  <c:v>1.1632454426060801</c:v>
                </c:pt>
                <c:pt idx="587">
                  <c:v>1.1510599093268501</c:v>
                </c:pt>
                <c:pt idx="588">
                  <c:v>1.1522296226245701</c:v>
                </c:pt>
                <c:pt idx="589">
                  <c:v>1.13577781518248</c:v>
                </c:pt>
                <c:pt idx="590">
                  <c:v>1.14501439559926</c:v>
                </c:pt>
                <c:pt idx="591">
                  <c:v>1.18629873394498</c:v>
                </c:pt>
                <c:pt idx="592">
                  <c:v>1.17880461716378</c:v>
                </c:pt>
                <c:pt idx="593">
                  <c:v>1.17888553768672</c:v>
                </c:pt>
                <c:pt idx="594">
                  <c:v>1.1687151080188301</c:v>
                </c:pt>
                <c:pt idx="595">
                  <c:v>1.170663660117</c:v>
                </c:pt>
                <c:pt idx="596">
                  <c:v>1.1693167201645001</c:v>
                </c:pt>
                <c:pt idx="597">
                  <c:v>1.1866840243061401</c:v>
                </c:pt>
                <c:pt idx="598">
                  <c:v>1.2152315433858201</c:v>
                </c:pt>
                <c:pt idx="599">
                  <c:v>1.21866481628784</c:v>
                </c:pt>
                <c:pt idx="600">
                  <c:v>1.2273841481245999</c:v>
                </c:pt>
                <c:pt idx="601">
                  <c:v>1.21785576674459</c:v>
                </c:pt>
                <c:pt idx="602">
                  <c:v>1.2219167788118499</c:v>
                </c:pt>
                <c:pt idx="603">
                  <c:v>1.23103851421692</c:v>
                </c:pt>
                <c:pt idx="604">
                  <c:v>1.2239120504240999</c:v>
                </c:pt>
                <c:pt idx="605">
                  <c:v>1.26299460594993</c:v>
                </c:pt>
                <c:pt idx="606">
                  <c:v>1.2692273366526801</c:v>
                </c:pt>
                <c:pt idx="607">
                  <c:v>1.25401988848413</c:v>
                </c:pt>
                <c:pt idx="608">
                  <c:v>1.2507405667618401</c:v>
                </c:pt>
                <c:pt idx="609">
                  <c:v>1.2572280776040901</c:v>
                </c:pt>
                <c:pt idx="610">
                  <c:v>1.22255730126519</c:v>
                </c:pt>
                <c:pt idx="611">
                  <c:v>1.22067752851023</c:v>
                </c:pt>
                <c:pt idx="612">
                  <c:v>1.2182316586241799</c:v>
                </c:pt>
                <c:pt idx="613">
                  <c:v>1.21967560858831</c:v>
                </c:pt>
                <c:pt idx="614">
                  <c:v>1.22947232435283</c:v>
                </c:pt>
                <c:pt idx="615">
                  <c:v>1.2324374155501501</c:v>
                </c:pt>
                <c:pt idx="616">
                  <c:v>1.2290365714902101</c:v>
                </c:pt>
                <c:pt idx="617">
                  <c:v>1.22430209028517</c:v>
                </c:pt>
                <c:pt idx="618">
                  <c:v>1.20698530990485</c:v>
                </c:pt>
                <c:pt idx="619">
                  <c:v>1.21272716686931</c:v>
                </c:pt>
                <c:pt idx="620">
                  <c:v>1.1953289800067499</c:v>
                </c:pt>
                <c:pt idx="621">
                  <c:v>1.19750979338035</c:v>
                </c:pt>
                <c:pt idx="622">
                  <c:v>1.2034471059249201</c:v>
                </c:pt>
                <c:pt idx="623">
                  <c:v>1.21139006926043</c:v>
                </c:pt>
                <c:pt idx="624">
                  <c:v>1.21648686910764</c:v>
                </c:pt>
                <c:pt idx="625">
                  <c:v>1.21445115523491</c:v>
                </c:pt>
                <c:pt idx="626">
                  <c:v>1.21828377384313</c:v>
                </c:pt>
                <c:pt idx="627">
                  <c:v>1.21125444614678</c:v>
                </c:pt>
                <c:pt idx="628">
                  <c:v>1.2003661252903901</c:v>
                </c:pt>
                <c:pt idx="629">
                  <c:v>1.1811659156946399</c:v>
                </c:pt>
                <c:pt idx="630">
                  <c:v>1.16311032610337</c:v>
                </c:pt>
                <c:pt idx="631">
                  <c:v>1.1362553916023099</c:v>
                </c:pt>
                <c:pt idx="632">
                  <c:v>1.1389586637760001</c:v>
                </c:pt>
                <c:pt idx="633">
                  <c:v>1.1439526172243</c:v>
                </c:pt>
                <c:pt idx="634">
                  <c:v>1.1285140232488899</c:v>
                </c:pt>
                <c:pt idx="635">
                  <c:v>1.1405172346426999</c:v>
                </c:pt>
                <c:pt idx="636">
                  <c:v>1.1366882475126501</c:v>
                </c:pt>
                <c:pt idx="637">
                  <c:v>1.1407888808223901</c:v>
                </c:pt>
                <c:pt idx="638">
                  <c:v>1.13994479082672</c:v>
                </c:pt>
                <c:pt idx="639">
                  <c:v>1.15009173577255</c:v>
                </c:pt>
                <c:pt idx="640">
                  <c:v>1.1672591222113899</c:v>
                </c:pt>
                <c:pt idx="641">
                  <c:v>1.16912393635207</c:v>
                </c:pt>
                <c:pt idx="642">
                  <c:v>1.17050155591893</c:v>
                </c:pt>
                <c:pt idx="643">
                  <c:v>1.1752074377817701</c:v>
                </c:pt>
                <c:pt idx="644">
                  <c:v>1.17978704273982</c:v>
                </c:pt>
                <c:pt idx="645">
                  <c:v>1.16381021742533</c:v>
                </c:pt>
                <c:pt idx="646">
                  <c:v>1.18074498477614</c:v>
                </c:pt>
                <c:pt idx="647">
                  <c:v>1.17862708870296</c:v>
                </c:pt>
                <c:pt idx="648">
                  <c:v>1.1694285554578401</c:v>
                </c:pt>
                <c:pt idx="649">
                  <c:v>1.1649432585721899</c:v>
                </c:pt>
                <c:pt idx="650">
                  <c:v>1.1842041205853799</c:v>
                </c:pt>
                <c:pt idx="651">
                  <c:v>1.18583689292094</c:v>
                </c:pt>
                <c:pt idx="652">
                  <c:v>1.20097743334954</c:v>
                </c:pt>
                <c:pt idx="653">
                  <c:v>1.2043284628848301</c:v>
                </c:pt>
                <c:pt idx="654">
                  <c:v>1.2076962088624501</c:v>
                </c:pt>
                <c:pt idx="655">
                  <c:v>1.21817986920934</c:v>
                </c:pt>
                <c:pt idx="656">
                  <c:v>1.21665104836912</c:v>
                </c:pt>
                <c:pt idx="657">
                  <c:v>1.21743368306071</c:v>
                </c:pt>
                <c:pt idx="658">
                  <c:v>1.2285285702461599</c:v>
                </c:pt>
                <c:pt idx="659">
                  <c:v>1.2233779556611799</c:v>
                </c:pt>
                <c:pt idx="660">
                  <c:v>1.20350852657623</c:v>
                </c:pt>
                <c:pt idx="661">
                  <c:v>1.2014525226708801</c:v>
                </c:pt>
                <c:pt idx="662">
                  <c:v>1.2034908933267101</c:v>
                </c:pt>
                <c:pt idx="663">
                  <c:v>1.20154309837602</c:v>
                </c:pt>
                <c:pt idx="664">
                  <c:v>1.1883847068779201</c:v>
                </c:pt>
                <c:pt idx="665">
                  <c:v>1.1910084926648601</c:v>
                </c:pt>
                <c:pt idx="666">
                  <c:v>1.18148652777694</c:v>
                </c:pt>
                <c:pt idx="667">
                  <c:v>1.1706797417180701</c:v>
                </c:pt>
                <c:pt idx="668">
                  <c:v>1.1682388201014</c:v>
                </c:pt>
                <c:pt idx="669">
                  <c:v>1.16172307081383</c:v>
                </c:pt>
                <c:pt idx="670">
                  <c:v>1.1743480229988199</c:v>
                </c:pt>
                <c:pt idx="671">
                  <c:v>1.1721257971980401</c:v>
                </c:pt>
                <c:pt idx="672">
                  <c:v>1.1852226107156401</c:v>
                </c:pt>
                <c:pt idx="673">
                  <c:v>1.1942538640784399</c:v>
                </c:pt>
                <c:pt idx="674">
                  <c:v>1.2070493937995901</c:v>
                </c:pt>
                <c:pt idx="675">
                  <c:v>1.2015470733773299</c:v>
                </c:pt>
                <c:pt idx="676">
                  <c:v>1.2027782869069199</c:v>
                </c:pt>
                <c:pt idx="677">
                  <c:v>1.1985266582979599</c:v>
                </c:pt>
                <c:pt idx="678">
                  <c:v>1.1850292793653701</c:v>
                </c:pt>
                <c:pt idx="679">
                  <c:v>1.1878703566523201</c:v>
                </c:pt>
                <c:pt idx="680">
                  <c:v>1.19355745884435</c:v>
                </c:pt>
                <c:pt idx="681">
                  <c:v>1.1820878839206801</c:v>
                </c:pt>
                <c:pt idx="682">
                  <c:v>1.1792297570664401</c:v>
                </c:pt>
                <c:pt idx="683">
                  <c:v>1.18423770498549</c:v>
                </c:pt>
                <c:pt idx="684">
                  <c:v>1.1909551980781501</c:v>
                </c:pt>
                <c:pt idx="685">
                  <c:v>1.18528635647117</c:v>
                </c:pt>
                <c:pt idx="686">
                  <c:v>1.1736049423333901</c:v>
                </c:pt>
                <c:pt idx="687">
                  <c:v>1.1735500834969701</c:v>
                </c:pt>
                <c:pt idx="688">
                  <c:v>1.19883498899014</c:v>
                </c:pt>
                <c:pt idx="689">
                  <c:v>1.2049006072552</c:v>
                </c:pt>
                <c:pt idx="690">
                  <c:v>1.2110444764366799</c:v>
                </c:pt>
                <c:pt idx="691">
                  <c:v>1.20724439855482</c:v>
                </c:pt>
                <c:pt idx="692">
                  <c:v>1.2130422974511701</c:v>
                </c:pt>
                <c:pt idx="693">
                  <c:v>1.21032251048269</c:v>
                </c:pt>
                <c:pt idx="694">
                  <c:v>1.18478168970321</c:v>
                </c:pt>
                <c:pt idx="695">
                  <c:v>1.1849854385116101</c:v>
                </c:pt>
                <c:pt idx="696">
                  <c:v>1.1783756539155199</c:v>
                </c:pt>
                <c:pt idx="697">
                  <c:v>1.1802123858479401</c:v>
                </c:pt>
                <c:pt idx="698">
                  <c:v>1.16895195109748</c:v>
                </c:pt>
                <c:pt idx="699">
                  <c:v>1.17929316335629</c:v>
                </c:pt>
                <c:pt idx="700">
                  <c:v>1.1949305563649</c:v>
                </c:pt>
                <c:pt idx="701">
                  <c:v>1.18779342882096</c:v>
                </c:pt>
                <c:pt idx="702">
                  <c:v>1.18581938855594</c:v>
                </c:pt>
                <c:pt idx="703">
                  <c:v>1.17833562539263</c:v>
                </c:pt>
                <c:pt idx="704">
                  <c:v>1.17924844759666</c:v>
                </c:pt>
                <c:pt idx="705">
                  <c:v>1.1712955339755999</c:v>
                </c:pt>
                <c:pt idx="706">
                  <c:v>1.1666066688946399</c:v>
                </c:pt>
                <c:pt idx="707">
                  <c:v>1.15934490899843</c:v>
                </c:pt>
                <c:pt idx="708">
                  <c:v>1.1550467465115899</c:v>
                </c:pt>
                <c:pt idx="709">
                  <c:v>1.16268196277108</c:v>
                </c:pt>
                <c:pt idx="710">
                  <c:v>1.16747395812334</c:v>
                </c:pt>
                <c:pt idx="711">
                  <c:v>1.1637274212048501</c:v>
                </c:pt>
                <c:pt idx="712">
                  <c:v>1.1721976429427801</c:v>
                </c:pt>
                <c:pt idx="713">
                  <c:v>1.1773729322262201</c:v>
                </c:pt>
                <c:pt idx="714">
                  <c:v>1.1797636797776001</c:v>
                </c:pt>
                <c:pt idx="715">
                  <c:v>1.1823768631782201</c:v>
                </c:pt>
                <c:pt idx="716">
                  <c:v>1.1795693913307199</c:v>
                </c:pt>
                <c:pt idx="717">
                  <c:v>1.17854360621347</c:v>
                </c:pt>
                <c:pt idx="718">
                  <c:v>1.20125830865047</c:v>
                </c:pt>
                <c:pt idx="719">
                  <c:v>1.2036003265356301</c:v>
                </c:pt>
                <c:pt idx="720">
                  <c:v>1.21934482741985</c:v>
                </c:pt>
                <c:pt idx="721">
                  <c:v>1.21785877412941</c:v>
                </c:pt>
                <c:pt idx="722">
                  <c:v>1.21987599523948</c:v>
                </c:pt>
                <c:pt idx="723">
                  <c:v>1.2201276910199701</c:v>
                </c:pt>
                <c:pt idx="724">
                  <c:v>1.20077853342595</c:v>
                </c:pt>
                <c:pt idx="725">
                  <c:v>1.21211066604947</c:v>
                </c:pt>
                <c:pt idx="726">
                  <c:v>1.20970906017416</c:v>
                </c:pt>
                <c:pt idx="727">
                  <c:v>1.21990657927983</c:v>
                </c:pt>
                <c:pt idx="728">
                  <c:v>1.2176537249497501</c:v>
                </c:pt>
                <c:pt idx="729">
                  <c:v>1.2311628510506001</c:v>
                </c:pt>
                <c:pt idx="730">
                  <c:v>1.2383054398400299</c:v>
                </c:pt>
                <c:pt idx="731">
                  <c:v>1.25105495419257</c:v>
                </c:pt>
                <c:pt idx="732">
                  <c:v>1.2403212956332199</c:v>
                </c:pt>
                <c:pt idx="733">
                  <c:v>1.2302713748088301</c:v>
                </c:pt>
                <c:pt idx="734">
                  <c:v>1.2375529442734901</c:v>
                </c:pt>
                <c:pt idx="735">
                  <c:v>1.22721929710885</c:v>
                </c:pt>
                <c:pt idx="736">
                  <c:v>1.23887929543983</c:v>
                </c:pt>
                <c:pt idx="737">
                  <c:v>1.2374869846192</c:v>
                </c:pt>
                <c:pt idx="738">
                  <c:v>1.23892967086551</c:v>
                </c:pt>
                <c:pt idx="739">
                  <c:v>1.23091520595046</c:v>
                </c:pt>
                <c:pt idx="740">
                  <c:v>1.22976586633489</c:v>
                </c:pt>
                <c:pt idx="741">
                  <c:v>1.2267974736646701</c:v>
                </c:pt>
                <c:pt idx="742">
                  <c:v>1.22952242357073</c:v>
                </c:pt>
                <c:pt idx="743">
                  <c:v>1.23076996856892</c:v>
                </c:pt>
                <c:pt idx="744">
                  <c:v>1.2035933704437201</c:v>
                </c:pt>
                <c:pt idx="745">
                  <c:v>1.2064464363098999</c:v>
                </c:pt>
                <c:pt idx="746">
                  <c:v>1.1660927245411601</c:v>
                </c:pt>
                <c:pt idx="747">
                  <c:v>1.0684037493817</c:v>
                </c:pt>
                <c:pt idx="748">
                  <c:v>1.08941233382485</c:v>
                </c:pt>
                <c:pt idx="749">
                  <c:v>1.11489531856324</c:v>
                </c:pt>
                <c:pt idx="750">
                  <c:v>1.1546819285477701</c:v>
                </c:pt>
                <c:pt idx="751">
                  <c:v>1.1686944074549901</c:v>
                </c:pt>
                <c:pt idx="752">
                  <c:v>1.2010837829147101</c:v>
                </c:pt>
                <c:pt idx="753">
                  <c:v>1.21101776575013</c:v>
                </c:pt>
                <c:pt idx="754">
                  <c:v>1.2178401660484801</c:v>
                </c:pt>
                <c:pt idx="755">
                  <c:v>1.20284690607783</c:v>
                </c:pt>
                <c:pt idx="756">
                  <c:v>1.20325512388338</c:v>
                </c:pt>
                <c:pt idx="757">
                  <c:v>1.2270820142016601</c:v>
                </c:pt>
                <c:pt idx="758">
                  <c:v>1.22832623458159</c:v>
                </c:pt>
                <c:pt idx="759">
                  <c:v>1.22956287997693</c:v>
                </c:pt>
                <c:pt idx="760">
                  <c:v>1.2525954730062701</c:v>
                </c:pt>
                <c:pt idx="761">
                  <c:v>1.25539647906736</c:v>
                </c:pt>
                <c:pt idx="762">
                  <c:v>1.24289634395533</c:v>
                </c:pt>
                <c:pt idx="763">
                  <c:v>1.2390373473606899</c:v>
                </c:pt>
                <c:pt idx="764">
                  <c:v>1.2352551127812399</c:v>
                </c:pt>
                <c:pt idx="765">
                  <c:v>1.2436661129078601</c:v>
                </c:pt>
                <c:pt idx="766">
                  <c:v>1.19961617053988</c:v>
                </c:pt>
                <c:pt idx="767">
                  <c:v>1.2478565428980799</c:v>
                </c:pt>
                <c:pt idx="768">
                  <c:v>1.2645764053136599</c:v>
                </c:pt>
                <c:pt idx="769">
                  <c:v>1.2761073969063601</c:v>
                </c:pt>
                <c:pt idx="770">
                  <c:v>1.3046542402660599</c:v>
                </c:pt>
                <c:pt idx="771">
                  <c:v>1.2922569971815701</c:v>
                </c:pt>
                <c:pt idx="772">
                  <c:v>1.2461517694856901</c:v>
                </c:pt>
                <c:pt idx="773">
                  <c:v>1.2591291759838501</c:v>
                </c:pt>
                <c:pt idx="774">
                  <c:v>1.25277247373542</c:v>
                </c:pt>
                <c:pt idx="775">
                  <c:v>1.2289704451846599</c:v>
                </c:pt>
                <c:pt idx="776">
                  <c:v>1.2131002440356899</c:v>
                </c:pt>
                <c:pt idx="777">
                  <c:v>1.1731907853757</c:v>
                </c:pt>
                <c:pt idx="778">
                  <c:v>1.16951665613463</c:v>
                </c:pt>
                <c:pt idx="779">
                  <c:v>1.1454012896433801</c:v>
                </c:pt>
                <c:pt idx="780">
                  <c:v>1.1454963072634401</c:v>
                </c:pt>
                <c:pt idx="781">
                  <c:v>1.1618326089348501</c:v>
                </c:pt>
                <c:pt idx="782">
                  <c:v>1.11072342850837</c:v>
                </c:pt>
                <c:pt idx="783">
                  <c:v>1.1410239236929201</c:v>
                </c:pt>
                <c:pt idx="784">
                  <c:v>1.1648512824209001</c:v>
                </c:pt>
                <c:pt idx="785">
                  <c:v>1.1571953808373301</c:v>
                </c:pt>
                <c:pt idx="786">
                  <c:v>1.1623518275511</c:v>
                </c:pt>
                <c:pt idx="787">
                  <c:v>1.1490363998181501</c:v>
                </c:pt>
                <c:pt idx="788">
                  <c:v>1.1481646197422299</c:v>
                </c:pt>
                <c:pt idx="789">
                  <c:v>1.14555643300322</c:v>
                </c:pt>
                <c:pt idx="790">
                  <c:v>1.1650823665951899</c:v>
                </c:pt>
                <c:pt idx="791">
                  <c:v>1.1567056366708499</c:v>
                </c:pt>
                <c:pt idx="792">
                  <c:v>1.1831882668667499</c:v>
                </c:pt>
                <c:pt idx="793">
                  <c:v>1.1805649398364799</c:v>
                </c:pt>
                <c:pt idx="794">
                  <c:v>1.1811393914257799</c:v>
                </c:pt>
                <c:pt idx="795">
                  <c:v>1.1673428837595199</c:v>
                </c:pt>
                <c:pt idx="796">
                  <c:v>1.15998412130354</c:v>
                </c:pt>
                <c:pt idx="797">
                  <c:v>1.17606793136696</c:v>
                </c:pt>
                <c:pt idx="798">
                  <c:v>1.1621933685730801</c:v>
                </c:pt>
                <c:pt idx="799">
                  <c:v>1.15975736615553</c:v>
                </c:pt>
                <c:pt idx="800">
                  <c:v>1.1693321610090599</c:v>
                </c:pt>
                <c:pt idx="801">
                  <c:v>1.1781783484217201</c:v>
                </c:pt>
                <c:pt idx="802">
                  <c:v>1.1654524240958399</c:v>
                </c:pt>
                <c:pt idx="803">
                  <c:v>1.1789852287956499</c:v>
                </c:pt>
                <c:pt idx="804">
                  <c:v>1.1806731205773999</c:v>
                </c:pt>
                <c:pt idx="805">
                  <c:v>1.1713872739043001</c:v>
                </c:pt>
                <c:pt idx="806">
                  <c:v>1.17704464642102</c:v>
                </c:pt>
                <c:pt idx="807">
                  <c:v>1.1770148019918301</c:v>
                </c:pt>
                <c:pt idx="808">
                  <c:v>1.17420932076378</c:v>
                </c:pt>
                <c:pt idx="809">
                  <c:v>1.1820646849466701</c:v>
                </c:pt>
                <c:pt idx="810">
                  <c:v>1.1983964963995599</c:v>
                </c:pt>
                <c:pt idx="811">
                  <c:v>1.19271304054855</c:v>
                </c:pt>
                <c:pt idx="812">
                  <c:v>1.20569936526157</c:v>
                </c:pt>
                <c:pt idx="813">
                  <c:v>1.2066587719444699</c:v>
                </c:pt>
                <c:pt idx="814">
                  <c:v>1.2064747988881099</c:v>
                </c:pt>
                <c:pt idx="815">
                  <c:v>1.2163079079831101</c:v>
                </c:pt>
                <c:pt idx="816">
                  <c:v>1.2064006357786099</c:v>
                </c:pt>
                <c:pt idx="817">
                  <c:v>1.2053953704640701</c:v>
                </c:pt>
                <c:pt idx="818">
                  <c:v>1.21402047245536</c:v>
                </c:pt>
                <c:pt idx="819">
                  <c:v>1.2350460687895299</c:v>
                </c:pt>
                <c:pt idx="820">
                  <c:v>1.2273813117868</c:v>
                </c:pt>
                <c:pt idx="821">
                  <c:v>1.2132919445622099</c:v>
                </c:pt>
                <c:pt idx="822">
                  <c:v>1.187344913337</c:v>
                </c:pt>
                <c:pt idx="823">
                  <c:v>1.18191221484933</c:v>
                </c:pt>
                <c:pt idx="824">
                  <c:v>1.2051470717735699</c:v>
                </c:pt>
                <c:pt idx="825">
                  <c:v>1.1990822348744301</c:v>
                </c:pt>
                <c:pt idx="826">
                  <c:v>1.1954246212784301</c:v>
                </c:pt>
                <c:pt idx="827">
                  <c:v>1.2059433850930801</c:v>
                </c:pt>
                <c:pt idx="828">
                  <c:v>1.2361677048786801</c:v>
                </c:pt>
                <c:pt idx="829">
                  <c:v>1.2362852251828</c:v>
                </c:pt>
                <c:pt idx="830">
                  <c:v>1.2391486289018101</c:v>
                </c:pt>
                <c:pt idx="831">
                  <c:v>1.24034603978853</c:v>
                </c:pt>
                <c:pt idx="832">
                  <c:v>1.25025890066941</c:v>
                </c:pt>
                <c:pt idx="833">
                  <c:v>1.25739046334354</c:v>
                </c:pt>
                <c:pt idx="834">
                  <c:v>1.2609076664593999</c:v>
                </c:pt>
                <c:pt idx="835">
                  <c:v>1.25398715649729</c:v>
                </c:pt>
                <c:pt idx="836">
                  <c:v>1.2351175642146599</c:v>
                </c:pt>
                <c:pt idx="837">
                  <c:v>1.23273714792447</c:v>
                </c:pt>
                <c:pt idx="838">
                  <c:v>1.22283611648015</c:v>
                </c:pt>
                <c:pt idx="839">
                  <c:v>1.2432723250203901</c:v>
                </c:pt>
                <c:pt idx="840">
                  <c:v>1.2428421933770699</c:v>
                </c:pt>
                <c:pt idx="841">
                  <c:v>1.24177684310527</c:v>
                </c:pt>
                <c:pt idx="842">
                  <c:v>1.2588389411188201</c:v>
                </c:pt>
                <c:pt idx="843">
                  <c:v>1.25285645313577</c:v>
                </c:pt>
                <c:pt idx="844">
                  <c:v>1.25171591873912</c:v>
                </c:pt>
                <c:pt idx="845">
                  <c:v>1.2550524666759799</c:v>
                </c:pt>
                <c:pt idx="846">
                  <c:v>1.2438157498614</c:v>
                </c:pt>
                <c:pt idx="847">
                  <c:v>1.25482562394604</c:v>
                </c:pt>
                <c:pt idx="848">
                  <c:v>1.27846418983056</c:v>
                </c:pt>
                <c:pt idx="849">
                  <c:v>1.29861139884126</c:v>
                </c:pt>
                <c:pt idx="850">
                  <c:v>1.31363437330804</c:v>
                </c:pt>
                <c:pt idx="851">
                  <c:v>1.38048482305642</c:v>
                </c:pt>
                <c:pt idx="852">
                  <c:v>1.3830255567354399</c:v>
                </c:pt>
                <c:pt idx="853">
                  <c:v>1.4041055506571301</c:v>
                </c:pt>
                <c:pt idx="854">
                  <c:v>1.42234106296603</c:v>
                </c:pt>
                <c:pt idx="855">
                  <c:v>1.3961969272686201</c:v>
                </c:pt>
                <c:pt idx="856">
                  <c:v>1.43123790056727</c:v>
                </c:pt>
                <c:pt idx="857">
                  <c:v>1.41780087612701</c:v>
                </c:pt>
                <c:pt idx="858">
                  <c:v>1.3860876903000701</c:v>
                </c:pt>
                <c:pt idx="859">
                  <c:v>1.32602121628554</c:v>
                </c:pt>
                <c:pt idx="860">
                  <c:v>1.3357079374468199</c:v>
                </c:pt>
                <c:pt idx="861">
                  <c:v>1.4004383987104001</c:v>
                </c:pt>
                <c:pt idx="862">
                  <c:v>1.3986117645831799</c:v>
                </c:pt>
                <c:pt idx="863">
                  <c:v>1.40059082421834</c:v>
                </c:pt>
                <c:pt idx="864">
                  <c:v>1.3944090630596699</c:v>
                </c:pt>
                <c:pt idx="865">
                  <c:v>1.33527198893524</c:v>
                </c:pt>
                <c:pt idx="866">
                  <c:v>1.3382341178123101</c:v>
                </c:pt>
                <c:pt idx="867">
                  <c:v>1.35166272770828</c:v>
                </c:pt>
                <c:pt idx="868">
                  <c:v>1.38218096079888</c:v>
                </c:pt>
                <c:pt idx="869">
                  <c:v>1.3750855178713099</c:v>
                </c:pt>
                <c:pt idx="870">
                  <c:v>1.38537323708567</c:v>
                </c:pt>
                <c:pt idx="871">
                  <c:v>1.4174391664849499</c:v>
                </c:pt>
                <c:pt idx="872">
                  <c:v>1.40399071046141</c:v>
                </c:pt>
                <c:pt idx="873">
                  <c:v>1.4217722389908201</c:v>
                </c:pt>
                <c:pt idx="874">
                  <c:v>1.4318684412677101</c:v>
                </c:pt>
                <c:pt idx="875">
                  <c:v>1.4228097051531901</c:v>
                </c:pt>
                <c:pt idx="876">
                  <c:v>1.42099551993188</c:v>
                </c:pt>
                <c:pt idx="877">
                  <c:v>1.4027412293166299</c:v>
                </c:pt>
                <c:pt idx="878">
                  <c:v>1.3873983573824</c:v>
                </c:pt>
                <c:pt idx="879">
                  <c:v>1.3951570684000201</c:v>
                </c:pt>
                <c:pt idx="880">
                  <c:v>1.40861907233254</c:v>
                </c:pt>
                <c:pt idx="881">
                  <c:v>1.43349483038041</c:v>
                </c:pt>
                <c:pt idx="882">
                  <c:v>1.43552403399137</c:v>
                </c:pt>
                <c:pt idx="883">
                  <c:v>1.4252887659798299</c:v>
                </c:pt>
                <c:pt idx="884">
                  <c:v>1.4058521520503899</c:v>
                </c:pt>
                <c:pt idx="885">
                  <c:v>1.4168351905507099</c:v>
                </c:pt>
                <c:pt idx="886">
                  <c:v>1.4170959256878399</c:v>
                </c:pt>
                <c:pt idx="887">
                  <c:v>1.40410139140831</c:v>
                </c:pt>
                <c:pt idx="888">
                  <c:v>1.38143505626111</c:v>
                </c:pt>
                <c:pt idx="889">
                  <c:v>1.3875770429671701</c:v>
                </c:pt>
                <c:pt idx="890">
                  <c:v>1.40851322432253</c:v>
                </c:pt>
                <c:pt idx="891">
                  <c:v>1.4099343831936499</c:v>
                </c:pt>
                <c:pt idx="892">
                  <c:v>1.41384879600405</c:v>
                </c:pt>
                <c:pt idx="893">
                  <c:v>1.41389965718022</c:v>
                </c:pt>
                <c:pt idx="894">
                  <c:v>1.4079724189817699</c:v>
                </c:pt>
                <c:pt idx="895">
                  <c:v>1.4018840525527301</c:v>
                </c:pt>
                <c:pt idx="896">
                  <c:v>1.3831897167445</c:v>
                </c:pt>
                <c:pt idx="897">
                  <c:v>1.39362698205032</c:v>
                </c:pt>
                <c:pt idx="898">
                  <c:v>1.3733326488200399</c:v>
                </c:pt>
                <c:pt idx="899">
                  <c:v>1.3470027642087901</c:v>
                </c:pt>
                <c:pt idx="900">
                  <c:v>1.3584720762692799</c:v>
                </c:pt>
                <c:pt idx="901">
                  <c:v>1.36762926901368</c:v>
                </c:pt>
                <c:pt idx="902">
                  <c:v>1.37802154870594</c:v>
                </c:pt>
                <c:pt idx="903">
                  <c:v>1.37024011372529</c:v>
                </c:pt>
                <c:pt idx="904">
                  <c:v>1.3600685516259099</c:v>
                </c:pt>
                <c:pt idx="905">
                  <c:v>1.3898994590307601</c:v>
                </c:pt>
                <c:pt idx="906">
                  <c:v>1.3826479377461101</c:v>
                </c:pt>
                <c:pt idx="907">
                  <c:v>1.35875522569717</c:v>
                </c:pt>
                <c:pt idx="908">
                  <c:v>1.3536275870252501</c:v>
                </c:pt>
                <c:pt idx="909">
                  <c:v>1.3279751317356601</c:v>
                </c:pt>
                <c:pt idx="910">
                  <c:v>1.3226721131872099</c:v>
                </c:pt>
                <c:pt idx="911">
                  <c:v>1.3278590402603501</c:v>
                </c:pt>
                <c:pt idx="912">
                  <c:v>1.3362432996295099</c:v>
                </c:pt>
                <c:pt idx="913">
                  <c:v>1.33354141571792</c:v>
                </c:pt>
                <c:pt idx="914">
                  <c:v>1.35900728760294</c:v>
                </c:pt>
                <c:pt idx="915">
                  <c:v>1.3971770105022401</c:v>
                </c:pt>
                <c:pt idx="916">
                  <c:v>1.40270726664496</c:v>
                </c:pt>
                <c:pt idx="917">
                  <c:v>1.3900418454071199</c:v>
                </c:pt>
                <c:pt idx="918">
                  <c:v>1.39159154225144</c:v>
                </c:pt>
                <c:pt idx="919">
                  <c:v>1.3909655230007301</c:v>
                </c:pt>
                <c:pt idx="920">
                  <c:v>1.38135348413211</c:v>
                </c:pt>
                <c:pt idx="921">
                  <c:v>1.38882454021816</c:v>
                </c:pt>
                <c:pt idx="922">
                  <c:v>1.3916637328146799</c:v>
                </c:pt>
                <c:pt idx="923">
                  <c:v>1.3908874224175201</c:v>
                </c:pt>
                <c:pt idx="924">
                  <c:v>1.37862622796125</c:v>
                </c:pt>
                <c:pt idx="925">
                  <c:v>1.3690364788518099</c:v>
                </c:pt>
                <c:pt idx="926">
                  <c:v>1.37447207852046</c:v>
                </c:pt>
                <c:pt idx="927">
                  <c:v>1.3721436216321199</c:v>
                </c:pt>
                <c:pt idx="928">
                  <c:v>1.36738565604099</c:v>
                </c:pt>
                <c:pt idx="929">
                  <c:v>1.33288303987728</c:v>
                </c:pt>
                <c:pt idx="930">
                  <c:v>1.3294718563521</c:v>
                </c:pt>
                <c:pt idx="931">
                  <c:v>1.3505955605478299</c:v>
                </c:pt>
                <c:pt idx="932">
                  <c:v>1.3594160999239</c:v>
                </c:pt>
                <c:pt idx="933">
                  <c:v>1.3888405954279901</c:v>
                </c:pt>
                <c:pt idx="934">
                  <c:v>1.3858466394132001</c:v>
                </c:pt>
                <c:pt idx="935">
                  <c:v>1.4184312472193701</c:v>
                </c:pt>
                <c:pt idx="936">
                  <c:v>1.41254126406602</c:v>
                </c:pt>
                <c:pt idx="937">
                  <c:v>1.4168646468656101</c:v>
                </c:pt>
                <c:pt idx="938">
                  <c:v>1.4214167290391699</c:v>
                </c:pt>
                <c:pt idx="939">
                  <c:v>1.4058169819996</c:v>
                </c:pt>
                <c:pt idx="940">
                  <c:v>1.4269219852267701</c:v>
                </c:pt>
                <c:pt idx="941">
                  <c:v>1.4306957797406401</c:v>
                </c:pt>
                <c:pt idx="942">
                  <c:v>1.42987930442834</c:v>
                </c:pt>
                <c:pt idx="943">
                  <c:v>1.4303229607629899</c:v>
                </c:pt>
                <c:pt idx="944">
                  <c:v>1.44624099634314</c:v>
                </c:pt>
                <c:pt idx="945">
                  <c:v>1.4724941312697</c:v>
                </c:pt>
                <c:pt idx="946">
                  <c:v>1.4810368481884599</c:v>
                </c:pt>
                <c:pt idx="947">
                  <c:v>1.4588193563043399</c:v>
                </c:pt>
                <c:pt idx="948">
                  <c:v>1.45818911626287</c:v>
                </c:pt>
                <c:pt idx="949">
                  <c:v>1.4677546169585001</c:v>
                </c:pt>
                <c:pt idx="950">
                  <c:v>1.4584121665435801</c:v>
                </c:pt>
                <c:pt idx="951">
                  <c:v>1.4797614646260699</c:v>
                </c:pt>
                <c:pt idx="952">
                  <c:v>1.4849536976634901</c:v>
                </c:pt>
                <c:pt idx="953">
                  <c:v>1.4780168193518</c:v>
                </c:pt>
                <c:pt idx="954">
                  <c:v>1.4786639789584699</c:v>
                </c:pt>
                <c:pt idx="955">
                  <c:v>1.4762743852750599</c:v>
                </c:pt>
                <c:pt idx="956">
                  <c:v>1.4753337426214499</c:v>
                </c:pt>
                <c:pt idx="957">
                  <c:v>1.45892388345977</c:v>
                </c:pt>
                <c:pt idx="958">
                  <c:v>1.46920846587691</c:v>
                </c:pt>
                <c:pt idx="959">
                  <c:v>1.45318769086851</c:v>
                </c:pt>
                <c:pt idx="960">
                  <c:v>1.46693373199215</c:v>
                </c:pt>
                <c:pt idx="961">
                  <c:v>1.47381819784942</c:v>
                </c:pt>
                <c:pt idx="962">
                  <c:v>1.47612168550457</c:v>
                </c:pt>
                <c:pt idx="963">
                  <c:v>1.4941898470594099</c:v>
                </c:pt>
                <c:pt idx="964">
                  <c:v>1.4916338239338001</c:v>
                </c:pt>
                <c:pt idx="965">
                  <c:v>1.5169677213905599</c:v>
                </c:pt>
                <c:pt idx="966">
                  <c:v>1.48954172408775</c:v>
                </c:pt>
                <c:pt idx="967">
                  <c:v>1.4988827414166499</c:v>
                </c:pt>
                <c:pt idx="968">
                  <c:v>1.4931808496626</c:v>
                </c:pt>
                <c:pt idx="969">
                  <c:v>1.51628028805319</c:v>
                </c:pt>
                <c:pt idx="970">
                  <c:v>1.50917352561421</c:v>
                </c:pt>
                <c:pt idx="971">
                  <c:v>1.48866292462479</c:v>
                </c:pt>
                <c:pt idx="972">
                  <c:v>1.5054349346875</c:v>
                </c:pt>
                <c:pt idx="973">
                  <c:v>1.5257065168264601</c:v>
                </c:pt>
                <c:pt idx="974">
                  <c:v>1.56347077159446</c:v>
                </c:pt>
                <c:pt idx="975">
                  <c:v>1.57808758493784</c:v>
                </c:pt>
                <c:pt idx="976">
                  <c:v>1.5749618626391899</c:v>
                </c:pt>
                <c:pt idx="977">
                  <c:v>1.57139141120368</c:v>
                </c:pt>
                <c:pt idx="978">
                  <c:v>1.5773155829035701</c:v>
                </c:pt>
                <c:pt idx="979">
                  <c:v>1.56818060322202</c:v>
                </c:pt>
                <c:pt idx="980">
                  <c:v>1.5906338467090799</c:v>
                </c:pt>
                <c:pt idx="981">
                  <c:v>1.59683623281674</c:v>
                </c:pt>
                <c:pt idx="982">
                  <c:v>1.5910897656643801</c:v>
                </c:pt>
                <c:pt idx="983">
                  <c:v>1.5957300880377101</c:v>
                </c:pt>
                <c:pt idx="984">
                  <c:v>1.62218162019322</c:v>
                </c:pt>
                <c:pt idx="985">
                  <c:v>1.60147275086468</c:v>
                </c:pt>
                <c:pt idx="986">
                  <c:v>1.6162377448329901</c:v>
                </c:pt>
                <c:pt idx="987">
                  <c:v>1.64090916075294</c:v>
                </c:pt>
                <c:pt idx="988">
                  <c:v>1.6464432124764099</c:v>
                </c:pt>
                <c:pt idx="989">
                  <c:v>1.6425687232570501</c:v>
                </c:pt>
                <c:pt idx="990">
                  <c:v>1.62332265394594</c:v>
                </c:pt>
                <c:pt idx="991">
                  <c:v>1.63368223172905</c:v>
                </c:pt>
                <c:pt idx="992">
                  <c:v>1.60276682178659</c:v>
                </c:pt>
                <c:pt idx="993">
                  <c:v>1.59282513804922</c:v>
                </c:pt>
                <c:pt idx="994">
                  <c:v>1.61958756922262</c:v>
                </c:pt>
                <c:pt idx="995">
                  <c:v>1.6224141372337599</c:v>
                </c:pt>
                <c:pt idx="996">
                  <c:v>1.5948480579201301</c:v>
                </c:pt>
                <c:pt idx="997">
                  <c:v>1.5715266664854499</c:v>
                </c:pt>
                <c:pt idx="998">
                  <c:v>1.5524033884823401</c:v>
                </c:pt>
                <c:pt idx="999">
                  <c:v>1.5672980710688</c:v>
                </c:pt>
                <c:pt idx="1000">
                  <c:v>1.5976014072675599</c:v>
                </c:pt>
                <c:pt idx="1001">
                  <c:v>1.6249126951353601</c:v>
                </c:pt>
                <c:pt idx="1002">
                  <c:v>1.6337602156484701</c:v>
                </c:pt>
                <c:pt idx="1003">
                  <c:v>1.6323667973745299</c:v>
                </c:pt>
                <c:pt idx="1004">
                  <c:v>1.6365652334579099</c:v>
                </c:pt>
                <c:pt idx="1005">
                  <c:v>1.62568308009831</c:v>
                </c:pt>
                <c:pt idx="1006">
                  <c:v>1.61148645843633</c:v>
                </c:pt>
                <c:pt idx="1007">
                  <c:v>1.63837170940903</c:v>
                </c:pt>
                <c:pt idx="1008">
                  <c:v>1.6011811687014099</c:v>
                </c:pt>
                <c:pt idx="1009">
                  <c:v>1.6259949935838101</c:v>
                </c:pt>
                <c:pt idx="1010">
                  <c:v>1.6119769389213601</c:v>
                </c:pt>
                <c:pt idx="1011">
                  <c:v>1.6584965409790799</c:v>
                </c:pt>
                <c:pt idx="1012">
                  <c:v>1.64718563974216</c:v>
                </c:pt>
                <c:pt idx="1013">
                  <c:v>1.63682347545939</c:v>
                </c:pt>
                <c:pt idx="1014">
                  <c:v>1.6101208885873599</c:v>
                </c:pt>
                <c:pt idx="1015">
                  <c:v>1.5959804861879301</c:v>
                </c:pt>
                <c:pt idx="1016">
                  <c:v>1.5929056815418201</c:v>
                </c:pt>
                <c:pt idx="1017">
                  <c:v>1.634017818956</c:v>
                </c:pt>
                <c:pt idx="1018">
                  <c:v>1.64480559432405</c:v>
                </c:pt>
                <c:pt idx="1019">
                  <c:v>1.6387985955450799</c:v>
                </c:pt>
                <c:pt idx="1020">
                  <c:v>1.6576809693174901</c:v>
                </c:pt>
                <c:pt idx="1021">
                  <c:v>1.6556200787005499</c:v>
                </c:pt>
                <c:pt idx="1022">
                  <c:v>1.6630141743172799</c:v>
                </c:pt>
                <c:pt idx="1023">
                  <c:v>1.63061291352786</c:v>
                </c:pt>
                <c:pt idx="1024">
                  <c:v>1.65142471090719</c:v>
                </c:pt>
                <c:pt idx="1025">
                  <c:v>1.6238307912119201</c:v>
                </c:pt>
                <c:pt idx="1026">
                  <c:v>1.5975605255379</c:v>
                </c:pt>
                <c:pt idx="1027">
                  <c:v>1.60181598696774</c:v>
                </c:pt>
                <c:pt idx="1028">
                  <c:v>1.6444900638888</c:v>
                </c:pt>
                <c:pt idx="1029">
                  <c:v>1.6477577831792201</c:v>
                </c:pt>
                <c:pt idx="1030">
                  <c:v>1.66125791121264</c:v>
                </c:pt>
                <c:pt idx="1031">
                  <c:v>1.6485584049025901</c:v>
                </c:pt>
                <c:pt idx="1032">
                  <c:v>1.66142321449393</c:v>
                </c:pt>
                <c:pt idx="1033">
                  <c:v>1.6612880886788799</c:v>
                </c:pt>
                <c:pt idx="1034">
                  <c:v>1.6595814274307199</c:v>
                </c:pt>
                <c:pt idx="1035">
                  <c:v>1.66307324878494</c:v>
                </c:pt>
                <c:pt idx="1036">
                  <c:v>1.6626097383901599</c:v>
                </c:pt>
                <c:pt idx="1037">
                  <c:v>1.65288178131815</c:v>
                </c:pt>
                <c:pt idx="1038">
                  <c:v>1.6301925851285399</c:v>
                </c:pt>
                <c:pt idx="1039">
                  <c:v>1.6203204651527501</c:v>
                </c:pt>
                <c:pt idx="1040">
                  <c:v>1.6432961533549999</c:v>
                </c:pt>
                <c:pt idx="1041">
                  <c:v>1.6420288318546701</c:v>
                </c:pt>
                <c:pt idx="1042">
                  <c:v>1.6588882200265</c:v>
                </c:pt>
                <c:pt idx="1043">
                  <c:v>1.6836791140968399</c:v>
                </c:pt>
                <c:pt idx="1044">
                  <c:v>1.6806874235124101</c:v>
                </c:pt>
                <c:pt idx="1045">
                  <c:v>1.6809303699040199</c:v>
                </c:pt>
                <c:pt idx="1046">
                  <c:v>1.67847061765683</c:v>
                </c:pt>
                <c:pt idx="1047">
                  <c:v>1.68235952541516</c:v>
                </c:pt>
                <c:pt idx="1048">
                  <c:v>1.6670882813180301</c:v>
                </c:pt>
                <c:pt idx="1049">
                  <c:v>1.6645815745830399</c:v>
                </c:pt>
                <c:pt idx="1050">
                  <c:v>1.67324702616208</c:v>
                </c:pt>
                <c:pt idx="1051">
                  <c:v>1.68762136273062</c:v>
                </c:pt>
                <c:pt idx="1052">
                  <c:v>1.6654617732736401</c:v>
                </c:pt>
                <c:pt idx="1053">
                  <c:v>1.67133854468142</c:v>
                </c:pt>
                <c:pt idx="1054">
                  <c:v>1.6588082179604899</c:v>
                </c:pt>
                <c:pt idx="1055">
                  <c:v>1.67103325859737</c:v>
                </c:pt>
                <c:pt idx="1056">
                  <c:v>1.64284029925329</c:v>
                </c:pt>
                <c:pt idx="1057">
                  <c:v>1.6546901076710501</c:v>
                </c:pt>
                <c:pt idx="1058">
                  <c:v>1.61704933322691</c:v>
                </c:pt>
                <c:pt idx="1059">
                  <c:v>1.6227479121762201</c:v>
                </c:pt>
                <c:pt idx="1060">
                  <c:v>1.6325853409314</c:v>
                </c:pt>
                <c:pt idx="1061">
                  <c:v>1.6430366524636399</c:v>
                </c:pt>
                <c:pt idx="1062">
                  <c:v>1.6366503938866199</c:v>
                </c:pt>
                <c:pt idx="1063">
                  <c:v>1.6349513127616699</c:v>
                </c:pt>
                <c:pt idx="1064">
                  <c:v>1.6176446289030799</c:v>
                </c:pt>
                <c:pt idx="1065">
                  <c:v>1.6325681912115699</c:v>
                </c:pt>
                <c:pt idx="1066">
                  <c:v>1.6746102816923301</c:v>
                </c:pt>
                <c:pt idx="1067">
                  <c:v>1.6814973710193399</c:v>
                </c:pt>
                <c:pt idx="1068">
                  <c:v>1.6873867196882399</c:v>
                </c:pt>
                <c:pt idx="1069">
                  <c:v>1.67748330978546</c:v>
                </c:pt>
                <c:pt idx="1070">
                  <c:v>1.6719440590864401</c:v>
                </c:pt>
                <c:pt idx="1071">
                  <c:v>1.66957023269495</c:v>
                </c:pt>
                <c:pt idx="1072">
                  <c:v>1.6521960478604301</c:v>
                </c:pt>
                <c:pt idx="1073">
                  <c:v>1.6479903515161101</c:v>
                </c:pt>
                <c:pt idx="1074">
                  <c:v>1.65395419206865</c:v>
                </c:pt>
                <c:pt idx="1075">
                  <c:v>1.6588588735507901</c:v>
                </c:pt>
                <c:pt idx="1076">
                  <c:v>1.6545926736574801</c:v>
                </c:pt>
                <c:pt idx="1077">
                  <c:v>1.6606227781699201</c:v>
                </c:pt>
                <c:pt idx="1078">
                  <c:v>1.6700260253305399</c:v>
                </c:pt>
                <c:pt idx="1079">
                  <c:v>1.6663697164471001</c:v>
                </c:pt>
                <c:pt idx="1080">
                  <c:v>1.6437128067648601</c:v>
                </c:pt>
                <c:pt idx="1081">
                  <c:v>1.62557619683664</c:v>
                </c:pt>
                <c:pt idx="1082">
                  <c:v>1.62853288665247</c:v>
                </c:pt>
                <c:pt idx="1083">
                  <c:v>1.6290150202377101</c:v>
                </c:pt>
                <c:pt idx="1084">
                  <c:v>1.6304136058038801</c:v>
                </c:pt>
                <c:pt idx="1085">
                  <c:v>1.63766419787075</c:v>
                </c:pt>
                <c:pt idx="1086">
                  <c:v>1.66142499709214</c:v>
                </c:pt>
                <c:pt idx="1087">
                  <c:v>1.65064640004425</c:v>
                </c:pt>
                <c:pt idx="1088">
                  <c:v>1.6620107198826899</c:v>
                </c:pt>
                <c:pt idx="1089">
                  <c:v>1.6816730369567101</c:v>
                </c:pt>
                <c:pt idx="1090">
                  <c:v>1.6710363164989599</c:v>
                </c:pt>
                <c:pt idx="1091">
                  <c:v>1.6817001265884499</c:v>
                </c:pt>
                <c:pt idx="1092">
                  <c:v>1.68761267643402</c:v>
                </c:pt>
                <c:pt idx="1093">
                  <c:v>1.64359243823891</c:v>
                </c:pt>
                <c:pt idx="1094">
                  <c:v>1.63884845506608</c:v>
                </c:pt>
                <c:pt idx="1095">
                  <c:v>1.63999984047175</c:v>
                </c:pt>
                <c:pt idx="1096">
                  <c:v>1.6591613319166401</c:v>
                </c:pt>
                <c:pt idx="1097">
                  <c:v>1.6445501391281601</c:v>
                </c:pt>
                <c:pt idx="1098">
                  <c:v>1.64636289450491</c:v>
                </c:pt>
                <c:pt idx="1099">
                  <c:v>1.67535792403061</c:v>
                </c:pt>
                <c:pt idx="1100">
                  <c:v>1.69711257778729</c:v>
                </c:pt>
                <c:pt idx="1101">
                  <c:v>1.6833697955623901</c:v>
                </c:pt>
                <c:pt idx="1102">
                  <c:v>1.6797973320106201</c:v>
                </c:pt>
                <c:pt idx="1103">
                  <c:v>1.6830741970956999</c:v>
                </c:pt>
                <c:pt idx="1104">
                  <c:v>1.68080573646998</c:v>
                </c:pt>
                <c:pt idx="1105">
                  <c:v>1.6717341049998999</c:v>
                </c:pt>
                <c:pt idx="1106">
                  <c:v>1.67716156558982</c:v>
                </c:pt>
                <c:pt idx="1107">
                  <c:v>1.67962306797606</c:v>
                </c:pt>
                <c:pt idx="1108">
                  <c:v>1.6478927201611</c:v>
                </c:pt>
                <c:pt idx="1109">
                  <c:v>1.61177110512017</c:v>
                </c:pt>
                <c:pt idx="1110">
                  <c:v>1.5659232249119699</c:v>
                </c:pt>
                <c:pt idx="1111">
                  <c:v>1.55449136188665</c:v>
                </c:pt>
                <c:pt idx="1112">
                  <c:v>1.57640578553893</c:v>
                </c:pt>
                <c:pt idx="1113">
                  <c:v>1.58378435766909</c:v>
                </c:pt>
                <c:pt idx="1114">
                  <c:v>1.60971657175823</c:v>
                </c:pt>
                <c:pt idx="1115">
                  <c:v>1.62404696520589</c:v>
                </c:pt>
                <c:pt idx="1116">
                  <c:v>1.6309534207769201</c:v>
                </c:pt>
                <c:pt idx="1117">
                  <c:v>1.6214235189549799</c:v>
                </c:pt>
                <c:pt idx="1118">
                  <c:v>1.6137235633235401</c:v>
                </c:pt>
                <c:pt idx="1119">
                  <c:v>1.6549496217597801</c:v>
                </c:pt>
                <c:pt idx="1120">
                  <c:v>1.6617959301725</c:v>
                </c:pt>
                <c:pt idx="1121">
                  <c:v>1.6750635868621899</c:v>
                </c:pt>
                <c:pt idx="1122">
                  <c:v>1.6772997401021801</c:v>
                </c:pt>
                <c:pt idx="1123">
                  <c:v>1.67696766980836</c:v>
                </c:pt>
                <c:pt idx="1124">
                  <c:v>1.67794551683819</c:v>
                </c:pt>
                <c:pt idx="1125">
                  <c:v>1.6548978436764501</c:v>
                </c:pt>
                <c:pt idx="1126">
                  <c:v>1.68257295028052</c:v>
                </c:pt>
                <c:pt idx="1127">
                  <c:v>1.6704272243677001</c:v>
                </c:pt>
                <c:pt idx="1128">
                  <c:v>1.6687493562704401</c:v>
                </c:pt>
                <c:pt idx="1129">
                  <c:v>1.6923775043940901</c:v>
                </c:pt>
                <c:pt idx="1130">
                  <c:v>1.70294572047836</c:v>
                </c:pt>
                <c:pt idx="1131">
                  <c:v>1.7142462667365299</c:v>
                </c:pt>
                <c:pt idx="1132">
                  <c:v>1.7060698559351199</c:v>
                </c:pt>
                <c:pt idx="1133">
                  <c:v>1.71480068761737</c:v>
                </c:pt>
                <c:pt idx="1134">
                  <c:v>1.71712384350367</c:v>
                </c:pt>
                <c:pt idx="1135">
                  <c:v>1.7081306667106</c:v>
                </c:pt>
                <c:pt idx="1136">
                  <c:v>1.7091634665297</c:v>
                </c:pt>
                <c:pt idx="1137">
                  <c:v>1.7300589819899901</c:v>
                </c:pt>
                <c:pt idx="1138">
                  <c:v>1.7281388454875</c:v>
                </c:pt>
                <c:pt idx="1139">
                  <c:v>1.7465847129129699</c:v>
                </c:pt>
                <c:pt idx="1140">
                  <c:v>1.7721906028808101</c:v>
                </c:pt>
                <c:pt idx="1141">
                  <c:v>1.7635971461247999</c:v>
                </c:pt>
                <c:pt idx="1142">
                  <c:v>1.77048473512048</c:v>
                </c:pt>
                <c:pt idx="1143">
                  <c:v>1.77941985803092</c:v>
                </c:pt>
                <c:pt idx="1144">
                  <c:v>1.7794508262156701</c:v>
                </c:pt>
                <c:pt idx="1145">
                  <c:v>1.7677397041151399</c:v>
                </c:pt>
                <c:pt idx="1146">
                  <c:v>1.7650641479172899</c:v>
                </c:pt>
                <c:pt idx="1147">
                  <c:v>1.7277696173060899</c:v>
                </c:pt>
                <c:pt idx="1148">
                  <c:v>1.73541170957571</c:v>
                </c:pt>
                <c:pt idx="1149">
                  <c:v>1.7379801714918801</c:v>
                </c:pt>
                <c:pt idx="1150">
                  <c:v>1.7421998793939899</c:v>
                </c:pt>
                <c:pt idx="1151">
                  <c:v>1.72199072243768</c:v>
                </c:pt>
                <c:pt idx="1152">
                  <c:v>1.6883782708305599</c:v>
                </c:pt>
                <c:pt idx="1153">
                  <c:v>1.71258147687984</c:v>
                </c:pt>
                <c:pt idx="1154">
                  <c:v>1.6744699204806399</c:v>
                </c:pt>
                <c:pt idx="1155">
                  <c:v>1.70473265571032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41-4516-AC8E-EBF5CCA7F248}"/>
            </c:ext>
          </c:extLst>
        </c:ser>
        <c:ser>
          <c:idx val="1"/>
          <c:order val="1"/>
          <c:tx>
            <c:strRef>
              <c:f>资金流分层!$C$1</c:f>
              <c:strCache>
                <c:ptCount val="1"/>
                <c:pt idx="0">
                  <c:v>分层2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资金流分层!$A$2:$A$1157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资金流分层!$C$2:$C$1157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1.0093721103811599</c:v>
                </c:pt>
                <c:pt idx="2">
                  <c:v>1.0112431044792201</c:v>
                </c:pt>
                <c:pt idx="3">
                  <c:v>1.0046696025549999</c:v>
                </c:pt>
                <c:pt idx="4">
                  <c:v>1.0096901826509499</c:v>
                </c:pt>
                <c:pt idx="5">
                  <c:v>1.0035342695623499</c:v>
                </c:pt>
                <c:pt idx="6">
                  <c:v>0.99372663054897004</c:v>
                </c:pt>
                <c:pt idx="7">
                  <c:v>0.98426481613779704</c:v>
                </c:pt>
                <c:pt idx="8">
                  <c:v>0.97075680012985899</c:v>
                </c:pt>
                <c:pt idx="9">
                  <c:v>0.93845127967967301</c:v>
                </c:pt>
                <c:pt idx="10">
                  <c:v>0.94505828694794003</c:v>
                </c:pt>
                <c:pt idx="11">
                  <c:v>0.94625676362866895</c:v>
                </c:pt>
                <c:pt idx="12">
                  <c:v>0.94160138340029897</c:v>
                </c:pt>
                <c:pt idx="13">
                  <c:v>0.952043268863631</c:v>
                </c:pt>
                <c:pt idx="14">
                  <c:v>0.95979385355929103</c:v>
                </c:pt>
                <c:pt idx="15">
                  <c:v>0.96214442356681096</c:v>
                </c:pt>
                <c:pt idx="16">
                  <c:v>0.96312128701426003</c:v>
                </c:pt>
                <c:pt idx="17">
                  <c:v>0.96738656788336697</c:v>
                </c:pt>
                <c:pt idx="18">
                  <c:v>0.961859231335781</c:v>
                </c:pt>
                <c:pt idx="19">
                  <c:v>0.967305391088219</c:v>
                </c:pt>
                <c:pt idx="20">
                  <c:v>0.96925341035510204</c:v>
                </c:pt>
                <c:pt idx="21">
                  <c:v>0.97614675476079005</c:v>
                </c:pt>
                <c:pt idx="22">
                  <c:v>0.98441794428715002</c:v>
                </c:pt>
                <c:pt idx="23">
                  <c:v>0.99458661719118202</c:v>
                </c:pt>
                <c:pt idx="24">
                  <c:v>1.0006875167188001</c:v>
                </c:pt>
                <c:pt idx="25">
                  <c:v>1.00078022597727</c:v>
                </c:pt>
                <c:pt idx="26">
                  <c:v>0.99629939477319196</c:v>
                </c:pt>
                <c:pt idx="27">
                  <c:v>1.0028552817835901</c:v>
                </c:pt>
                <c:pt idx="28">
                  <c:v>0.99548642577226099</c:v>
                </c:pt>
                <c:pt idx="29">
                  <c:v>1.0078266965815601</c:v>
                </c:pt>
                <c:pt idx="30">
                  <c:v>1.0137921136703401</c:v>
                </c:pt>
                <c:pt idx="31">
                  <c:v>1.0184006698116299</c:v>
                </c:pt>
                <c:pt idx="32">
                  <c:v>1.0146230825487399</c:v>
                </c:pt>
                <c:pt idx="33">
                  <c:v>1.01490245965647</c:v>
                </c:pt>
                <c:pt idx="34">
                  <c:v>1.00754516437187</c:v>
                </c:pt>
                <c:pt idx="35">
                  <c:v>1.01414219181495</c:v>
                </c:pt>
                <c:pt idx="36">
                  <c:v>1.0194710970201999</c:v>
                </c:pt>
                <c:pt idx="37">
                  <c:v>1.0120801596426801</c:v>
                </c:pt>
                <c:pt idx="38">
                  <c:v>1.0089694473139099</c:v>
                </c:pt>
                <c:pt idx="39">
                  <c:v>1.0191892347167799</c:v>
                </c:pt>
                <c:pt idx="40">
                  <c:v>1.0218997784685699</c:v>
                </c:pt>
                <c:pt idx="41">
                  <c:v>1.0192742340455401</c:v>
                </c:pt>
                <c:pt idx="42">
                  <c:v>1.01160483534834</c:v>
                </c:pt>
                <c:pt idx="43">
                  <c:v>1.0150805175722399</c:v>
                </c:pt>
                <c:pt idx="44">
                  <c:v>1.0226150831157601</c:v>
                </c:pt>
                <c:pt idx="45">
                  <c:v>1.0216618670300199</c:v>
                </c:pt>
                <c:pt idx="46">
                  <c:v>1.02011542896065</c:v>
                </c:pt>
                <c:pt idx="47">
                  <c:v>1.0292662861329001</c:v>
                </c:pt>
                <c:pt idx="48">
                  <c:v>1.0219678663901599</c:v>
                </c:pt>
                <c:pt idx="49">
                  <c:v>1.0259843136575599</c:v>
                </c:pt>
                <c:pt idx="50">
                  <c:v>1.02725145084238</c:v>
                </c:pt>
                <c:pt idx="51">
                  <c:v>1.0226640279327199</c:v>
                </c:pt>
                <c:pt idx="52">
                  <c:v>1.0226770409797701</c:v>
                </c:pt>
                <c:pt idx="53">
                  <c:v>1.02790799677672</c:v>
                </c:pt>
                <c:pt idx="54">
                  <c:v>1.02525937916076</c:v>
                </c:pt>
                <c:pt idx="55">
                  <c:v>1.02198566444978</c:v>
                </c:pt>
                <c:pt idx="56">
                  <c:v>1.02330607558201</c:v>
                </c:pt>
                <c:pt idx="57">
                  <c:v>1.00918158695036</c:v>
                </c:pt>
                <c:pt idx="58">
                  <c:v>1.0100456289308</c:v>
                </c:pt>
                <c:pt idx="59">
                  <c:v>1.0314164412387501</c:v>
                </c:pt>
                <c:pt idx="60">
                  <c:v>1.0351202701117099</c:v>
                </c:pt>
                <c:pt idx="61">
                  <c:v>1.03577637119599</c:v>
                </c:pt>
                <c:pt idx="62">
                  <c:v>1.0262700715794799</c:v>
                </c:pt>
                <c:pt idx="63">
                  <c:v>1.03322175835785</c:v>
                </c:pt>
                <c:pt idx="64">
                  <c:v>1.0278585395081601</c:v>
                </c:pt>
                <c:pt idx="65">
                  <c:v>1.03143703162344</c:v>
                </c:pt>
                <c:pt idx="66">
                  <c:v>1.0188147946308499</c:v>
                </c:pt>
                <c:pt idx="67">
                  <c:v>1.00512684501461</c:v>
                </c:pt>
                <c:pt idx="68">
                  <c:v>0.99665709062235097</c:v>
                </c:pt>
                <c:pt idx="69">
                  <c:v>0.98622194077643299</c:v>
                </c:pt>
                <c:pt idx="70">
                  <c:v>0.98713296862370403</c:v>
                </c:pt>
                <c:pt idx="71">
                  <c:v>0.98356589404046701</c:v>
                </c:pt>
                <c:pt idx="72">
                  <c:v>0.96336883280853502</c:v>
                </c:pt>
                <c:pt idx="73">
                  <c:v>0.96381477035734098</c:v>
                </c:pt>
                <c:pt idx="74">
                  <c:v>0.96577175617071098</c:v>
                </c:pt>
                <c:pt idx="75">
                  <c:v>0.96805496366325905</c:v>
                </c:pt>
                <c:pt idx="76">
                  <c:v>0.97250240261677801</c:v>
                </c:pt>
                <c:pt idx="77">
                  <c:v>0.97332113605304504</c:v>
                </c:pt>
                <c:pt idx="78">
                  <c:v>0.96985196599482004</c:v>
                </c:pt>
                <c:pt idx="79">
                  <c:v>0.96521588794520097</c:v>
                </c:pt>
                <c:pt idx="80">
                  <c:v>0.95654434456186699</c:v>
                </c:pt>
                <c:pt idx="81">
                  <c:v>0.94329613976738802</c:v>
                </c:pt>
                <c:pt idx="82">
                  <c:v>0.94773125456964302</c:v>
                </c:pt>
                <c:pt idx="83">
                  <c:v>0.92992607289621398</c:v>
                </c:pt>
                <c:pt idx="84">
                  <c:v>0.92397627692920203</c:v>
                </c:pt>
                <c:pt idx="85">
                  <c:v>0.9232605700291</c:v>
                </c:pt>
                <c:pt idx="86">
                  <c:v>0.92886884230843703</c:v>
                </c:pt>
                <c:pt idx="87">
                  <c:v>0.94369833821353599</c:v>
                </c:pt>
                <c:pt idx="88">
                  <c:v>0.94460379327138</c:v>
                </c:pt>
                <c:pt idx="89">
                  <c:v>0.93877200983304099</c:v>
                </c:pt>
                <c:pt idx="90">
                  <c:v>0.93866298934344194</c:v>
                </c:pt>
                <c:pt idx="91">
                  <c:v>0.92579825059798804</c:v>
                </c:pt>
                <c:pt idx="92">
                  <c:v>0.910618304079859</c:v>
                </c:pt>
                <c:pt idx="93">
                  <c:v>0.91273697935615505</c:v>
                </c:pt>
                <c:pt idx="94">
                  <c:v>0.92174349254371002</c:v>
                </c:pt>
                <c:pt idx="95">
                  <c:v>0.92187985602237599</c:v>
                </c:pt>
                <c:pt idx="96">
                  <c:v>0.919805311376935</c:v>
                </c:pt>
                <c:pt idx="97">
                  <c:v>0.90529811869705401</c:v>
                </c:pt>
                <c:pt idx="98">
                  <c:v>0.91373241161493701</c:v>
                </c:pt>
                <c:pt idx="99">
                  <c:v>0.91923460493363796</c:v>
                </c:pt>
                <c:pt idx="100">
                  <c:v>0.92483008683892398</c:v>
                </c:pt>
                <c:pt idx="101">
                  <c:v>0.94172932588546798</c:v>
                </c:pt>
                <c:pt idx="102">
                  <c:v>0.94255465230692104</c:v>
                </c:pt>
                <c:pt idx="103">
                  <c:v>0.94354411037625396</c:v>
                </c:pt>
                <c:pt idx="104">
                  <c:v>0.93321682386123195</c:v>
                </c:pt>
                <c:pt idx="105">
                  <c:v>0.93982202038681195</c:v>
                </c:pt>
                <c:pt idx="106">
                  <c:v>0.93596674208687003</c:v>
                </c:pt>
                <c:pt idx="107">
                  <c:v>0.94051877174978404</c:v>
                </c:pt>
                <c:pt idx="108">
                  <c:v>0.93897805038462601</c:v>
                </c:pt>
                <c:pt idx="109">
                  <c:v>0.94339183437657503</c:v>
                </c:pt>
                <c:pt idx="110">
                  <c:v>0.94312977650424501</c:v>
                </c:pt>
                <c:pt idx="111">
                  <c:v>0.94464511874412105</c:v>
                </c:pt>
                <c:pt idx="112">
                  <c:v>0.93205327974640995</c:v>
                </c:pt>
                <c:pt idx="113">
                  <c:v>0.93428506098020603</c:v>
                </c:pt>
                <c:pt idx="114">
                  <c:v>0.94834345168372403</c:v>
                </c:pt>
                <c:pt idx="115">
                  <c:v>0.94827944061301295</c:v>
                </c:pt>
                <c:pt idx="116">
                  <c:v>0.94143036829453897</c:v>
                </c:pt>
                <c:pt idx="117">
                  <c:v>0.94608107312996503</c:v>
                </c:pt>
                <c:pt idx="118">
                  <c:v>0.94660716937515199</c:v>
                </c:pt>
                <c:pt idx="119">
                  <c:v>0.95276589750958096</c:v>
                </c:pt>
                <c:pt idx="120">
                  <c:v>0.94988013707437502</c:v>
                </c:pt>
                <c:pt idx="121">
                  <c:v>0.95624756139400802</c:v>
                </c:pt>
                <c:pt idx="122">
                  <c:v>0.95759264366517605</c:v>
                </c:pt>
                <c:pt idx="123">
                  <c:v>0.96356193704964899</c:v>
                </c:pt>
                <c:pt idx="124">
                  <c:v>0.96514854527538896</c:v>
                </c:pt>
                <c:pt idx="125">
                  <c:v>0.95572376374613599</c:v>
                </c:pt>
                <c:pt idx="126">
                  <c:v>0.95468745706438995</c:v>
                </c:pt>
                <c:pt idx="127">
                  <c:v>0.95496649582806803</c:v>
                </c:pt>
                <c:pt idx="128">
                  <c:v>0.94956053654585104</c:v>
                </c:pt>
                <c:pt idx="129">
                  <c:v>0.90836164150829701</c:v>
                </c:pt>
                <c:pt idx="130">
                  <c:v>0.913691813012663</c:v>
                </c:pt>
                <c:pt idx="131">
                  <c:v>0.93002795857379095</c:v>
                </c:pt>
                <c:pt idx="132">
                  <c:v>0.93138578226254898</c:v>
                </c:pt>
                <c:pt idx="133">
                  <c:v>0.92739460449723898</c:v>
                </c:pt>
                <c:pt idx="134">
                  <c:v>0.93170000812133702</c:v>
                </c:pt>
                <c:pt idx="135">
                  <c:v>0.92884810439745302</c:v>
                </c:pt>
                <c:pt idx="136">
                  <c:v>0.92655976792091299</c:v>
                </c:pt>
                <c:pt idx="137">
                  <c:v>0.94021011089193995</c:v>
                </c:pt>
                <c:pt idx="138">
                  <c:v>0.93948136561664297</c:v>
                </c:pt>
                <c:pt idx="139">
                  <c:v>0.94222207275984704</c:v>
                </c:pt>
                <c:pt idx="140">
                  <c:v>0.94490604157243396</c:v>
                </c:pt>
                <c:pt idx="141">
                  <c:v>0.93541825512285104</c:v>
                </c:pt>
                <c:pt idx="142">
                  <c:v>0.93302703422324995</c:v>
                </c:pt>
                <c:pt idx="143">
                  <c:v>0.92870122724535498</c:v>
                </c:pt>
                <c:pt idx="144">
                  <c:v>0.93385237452799497</c:v>
                </c:pt>
                <c:pt idx="145">
                  <c:v>0.93536170790522</c:v>
                </c:pt>
                <c:pt idx="146">
                  <c:v>0.93706913274903603</c:v>
                </c:pt>
                <c:pt idx="147">
                  <c:v>0.93198432658163199</c:v>
                </c:pt>
                <c:pt idx="148">
                  <c:v>0.92153927709713501</c:v>
                </c:pt>
                <c:pt idx="149">
                  <c:v>0.93954637246379102</c:v>
                </c:pt>
                <c:pt idx="150">
                  <c:v>0.94444644168625003</c:v>
                </c:pt>
                <c:pt idx="151">
                  <c:v>0.94442087732574898</c:v>
                </c:pt>
                <c:pt idx="152">
                  <c:v>0.94803547329032301</c:v>
                </c:pt>
                <c:pt idx="153">
                  <c:v>0.94666910424483897</c:v>
                </c:pt>
                <c:pt idx="154">
                  <c:v>0.95281641615691703</c:v>
                </c:pt>
                <c:pt idx="155">
                  <c:v>0.94558171936751301</c:v>
                </c:pt>
                <c:pt idx="156">
                  <c:v>0.939658103245399</c:v>
                </c:pt>
                <c:pt idx="157">
                  <c:v>0.93231762749092995</c:v>
                </c:pt>
                <c:pt idx="158">
                  <c:v>0.94208803371570204</c:v>
                </c:pt>
                <c:pt idx="159">
                  <c:v>0.95185103887297795</c:v>
                </c:pt>
                <c:pt idx="160">
                  <c:v>0.94964438199534695</c:v>
                </c:pt>
                <c:pt idx="161">
                  <c:v>0.95054594855401398</c:v>
                </c:pt>
                <c:pt idx="162">
                  <c:v>0.95109281462454098</c:v>
                </c:pt>
                <c:pt idx="163">
                  <c:v>0.95184443032871202</c:v>
                </c:pt>
                <c:pt idx="164">
                  <c:v>0.95610585690810501</c:v>
                </c:pt>
                <c:pt idx="165">
                  <c:v>0.95731992925974096</c:v>
                </c:pt>
                <c:pt idx="166">
                  <c:v>0.95881024629948497</c:v>
                </c:pt>
                <c:pt idx="167">
                  <c:v>0.960365178143883</c:v>
                </c:pt>
                <c:pt idx="168">
                  <c:v>0.96287801671012896</c:v>
                </c:pt>
                <c:pt idx="169">
                  <c:v>0.966331854861888</c:v>
                </c:pt>
                <c:pt idx="170">
                  <c:v>0.964393871705165</c:v>
                </c:pt>
                <c:pt idx="171">
                  <c:v>0.96827411593618595</c:v>
                </c:pt>
                <c:pt idx="172">
                  <c:v>0.968002283793995</c:v>
                </c:pt>
                <c:pt idx="173">
                  <c:v>0.95946140279455905</c:v>
                </c:pt>
                <c:pt idx="174">
                  <c:v>0.96178132634039504</c:v>
                </c:pt>
                <c:pt idx="175">
                  <c:v>0.95898726446071203</c:v>
                </c:pt>
                <c:pt idx="176">
                  <c:v>0.96526903691247201</c:v>
                </c:pt>
                <c:pt idx="177">
                  <c:v>0.95572021942367102</c:v>
                </c:pt>
                <c:pt idx="178">
                  <c:v>0.95564154573719795</c:v>
                </c:pt>
                <c:pt idx="179">
                  <c:v>0.94624044063291401</c:v>
                </c:pt>
                <c:pt idx="180">
                  <c:v>0.949772490656556</c:v>
                </c:pt>
                <c:pt idx="181">
                  <c:v>0.95991557416126105</c:v>
                </c:pt>
                <c:pt idx="182">
                  <c:v>0.95788280616101595</c:v>
                </c:pt>
                <c:pt idx="183">
                  <c:v>0.963974557016682</c:v>
                </c:pt>
                <c:pt idx="184">
                  <c:v>0.974934245537875</c:v>
                </c:pt>
                <c:pt idx="185">
                  <c:v>0.98200181664520603</c:v>
                </c:pt>
                <c:pt idx="186">
                  <c:v>0.98193631391160996</c:v>
                </c:pt>
                <c:pt idx="187">
                  <c:v>0.98341875668888701</c:v>
                </c:pt>
                <c:pt idx="188">
                  <c:v>0.98661604750654097</c:v>
                </c:pt>
                <c:pt idx="189">
                  <c:v>0.97547192442004005</c:v>
                </c:pt>
                <c:pt idx="190">
                  <c:v>0.97205047999512995</c:v>
                </c:pt>
                <c:pt idx="191">
                  <c:v>0.96769724021815495</c:v>
                </c:pt>
                <c:pt idx="192">
                  <c:v>0.95787981676387002</c:v>
                </c:pt>
                <c:pt idx="193">
                  <c:v>0.96944500638243103</c:v>
                </c:pt>
                <c:pt idx="194">
                  <c:v>0.97218174818177505</c:v>
                </c:pt>
                <c:pt idx="195">
                  <c:v>0.96783446536696704</c:v>
                </c:pt>
                <c:pt idx="196">
                  <c:v>0.97864686635690701</c:v>
                </c:pt>
                <c:pt idx="197">
                  <c:v>0.97920454709240101</c:v>
                </c:pt>
                <c:pt idx="198">
                  <c:v>0.97503937354576098</c:v>
                </c:pt>
                <c:pt idx="199">
                  <c:v>0.95900364832758</c:v>
                </c:pt>
                <c:pt idx="200">
                  <c:v>0.96650648414907403</c:v>
                </c:pt>
                <c:pt idx="201">
                  <c:v>0.96790536882622302</c:v>
                </c:pt>
                <c:pt idx="202">
                  <c:v>0.96108380389382997</c:v>
                </c:pt>
                <c:pt idx="203">
                  <c:v>0.95343827496889999</c:v>
                </c:pt>
                <c:pt idx="204">
                  <c:v>0.96237830988091699</c:v>
                </c:pt>
                <c:pt idx="205">
                  <c:v>0.96862031651248304</c:v>
                </c:pt>
                <c:pt idx="206">
                  <c:v>0.97043553474743904</c:v>
                </c:pt>
                <c:pt idx="207">
                  <c:v>0.97697481175243495</c:v>
                </c:pt>
                <c:pt idx="208">
                  <c:v>0.98404859967208602</c:v>
                </c:pt>
                <c:pt idx="209">
                  <c:v>0.98794030977147296</c:v>
                </c:pt>
                <c:pt idx="210">
                  <c:v>0.97993777988234099</c:v>
                </c:pt>
                <c:pt idx="211">
                  <c:v>0.97591683626474501</c:v>
                </c:pt>
                <c:pt idx="212">
                  <c:v>0.98267808829934</c:v>
                </c:pt>
                <c:pt idx="213">
                  <c:v>0.96093285453375399</c:v>
                </c:pt>
                <c:pt idx="214">
                  <c:v>0.96700566746372796</c:v>
                </c:pt>
                <c:pt idx="215">
                  <c:v>0.96628158351485005</c:v>
                </c:pt>
                <c:pt idx="216">
                  <c:v>0.97257317839549196</c:v>
                </c:pt>
                <c:pt idx="217">
                  <c:v>0.95101975175966802</c:v>
                </c:pt>
                <c:pt idx="218">
                  <c:v>0.95300325048913204</c:v>
                </c:pt>
                <c:pt idx="219">
                  <c:v>0.94400350518394305</c:v>
                </c:pt>
                <c:pt idx="220">
                  <c:v>0.95536881066951695</c:v>
                </c:pt>
                <c:pt idx="221">
                  <c:v>0.95762939166991901</c:v>
                </c:pt>
                <c:pt idx="222">
                  <c:v>0.95126239048413297</c:v>
                </c:pt>
                <c:pt idx="223">
                  <c:v>0.95553700833905797</c:v>
                </c:pt>
                <c:pt idx="224">
                  <c:v>0.95130957942739203</c:v>
                </c:pt>
                <c:pt idx="225">
                  <c:v>0.94203609401463295</c:v>
                </c:pt>
                <c:pt idx="226">
                  <c:v>0.94304470935992601</c:v>
                </c:pt>
                <c:pt idx="227">
                  <c:v>0.93480902148772504</c:v>
                </c:pt>
                <c:pt idx="228">
                  <c:v>0.94111495659046795</c:v>
                </c:pt>
                <c:pt idx="229">
                  <c:v>0.94927598792582002</c:v>
                </c:pt>
                <c:pt idx="230">
                  <c:v>0.93986265787019196</c:v>
                </c:pt>
                <c:pt idx="231">
                  <c:v>0.94435545644350205</c:v>
                </c:pt>
                <c:pt idx="232">
                  <c:v>0.94499092311236998</c:v>
                </c:pt>
                <c:pt idx="233">
                  <c:v>0.93994377504136495</c:v>
                </c:pt>
                <c:pt idx="234">
                  <c:v>0.94335474197753399</c:v>
                </c:pt>
                <c:pt idx="235">
                  <c:v>0.94874264487953996</c:v>
                </c:pt>
                <c:pt idx="236">
                  <c:v>0.94149445894241102</c:v>
                </c:pt>
                <c:pt idx="237">
                  <c:v>0.94398436663275598</c:v>
                </c:pt>
                <c:pt idx="238">
                  <c:v>0.944280725411064</c:v>
                </c:pt>
                <c:pt idx="239">
                  <c:v>0.935354646797663</c:v>
                </c:pt>
                <c:pt idx="240">
                  <c:v>0.94021631619414903</c:v>
                </c:pt>
                <c:pt idx="241">
                  <c:v>0.93497601408717101</c:v>
                </c:pt>
                <c:pt idx="242">
                  <c:v>0.93951422988740496</c:v>
                </c:pt>
                <c:pt idx="243">
                  <c:v>0.945359608527234</c:v>
                </c:pt>
                <c:pt idx="244">
                  <c:v>0.95802901864780898</c:v>
                </c:pt>
                <c:pt idx="245">
                  <c:v>0.96595140509128197</c:v>
                </c:pt>
                <c:pt idx="246">
                  <c:v>0.97139804932404505</c:v>
                </c:pt>
                <c:pt idx="247">
                  <c:v>0.97536493108877997</c:v>
                </c:pt>
                <c:pt idx="248">
                  <c:v>0.98573096828134898</c:v>
                </c:pt>
                <c:pt idx="249">
                  <c:v>0.98494709669473901</c:v>
                </c:pt>
                <c:pt idx="250">
                  <c:v>0.98077689119179201</c:v>
                </c:pt>
                <c:pt idx="251">
                  <c:v>0.98562176486202602</c:v>
                </c:pt>
                <c:pt idx="252">
                  <c:v>0.97962022601659005</c:v>
                </c:pt>
                <c:pt idx="253">
                  <c:v>0.96226180677508599</c:v>
                </c:pt>
                <c:pt idx="254">
                  <c:v>0.97493390608592501</c:v>
                </c:pt>
                <c:pt idx="255">
                  <c:v>0.966450964471253</c:v>
                </c:pt>
                <c:pt idx="256">
                  <c:v>0.96928050270041799</c:v>
                </c:pt>
                <c:pt idx="257">
                  <c:v>0.96678381978532901</c:v>
                </c:pt>
                <c:pt idx="258">
                  <c:v>0.97258095629266905</c:v>
                </c:pt>
                <c:pt idx="259">
                  <c:v>0.973872082949641</c:v>
                </c:pt>
                <c:pt idx="260">
                  <c:v>0.97610036855953397</c:v>
                </c:pt>
                <c:pt idx="261">
                  <c:v>0.97573009754745199</c:v>
                </c:pt>
                <c:pt idx="262">
                  <c:v>0.97730673422825398</c:v>
                </c:pt>
                <c:pt idx="263">
                  <c:v>0.96167597859838005</c:v>
                </c:pt>
                <c:pt idx="264">
                  <c:v>0.95133720440575398</c:v>
                </c:pt>
                <c:pt idx="265">
                  <c:v>0.94222906200215994</c:v>
                </c:pt>
                <c:pt idx="266">
                  <c:v>0.91992730619562002</c:v>
                </c:pt>
                <c:pt idx="267">
                  <c:v>0.92118911917602098</c:v>
                </c:pt>
                <c:pt idx="268">
                  <c:v>0.92516196350797497</c:v>
                </c:pt>
                <c:pt idx="269">
                  <c:v>0.88750679891919404</c:v>
                </c:pt>
                <c:pt idx="270">
                  <c:v>0.87965342370176103</c:v>
                </c:pt>
                <c:pt idx="271">
                  <c:v>0.88511715953307402</c:v>
                </c:pt>
                <c:pt idx="272">
                  <c:v>0.85486030910435595</c:v>
                </c:pt>
                <c:pt idx="273">
                  <c:v>0.87576761613297305</c:v>
                </c:pt>
                <c:pt idx="274">
                  <c:v>0.876857058543553</c:v>
                </c:pt>
                <c:pt idx="275">
                  <c:v>0.87839090072150905</c:v>
                </c:pt>
                <c:pt idx="276">
                  <c:v>0.89415701050653595</c:v>
                </c:pt>
                <c:pt idx="277">
                  <c:v>0.89465451845432697</c:v>
                </c:pt>
                <c:pt idx="278">
                  <c:v>0.91714212656280303</c:v>
                </c:pt>
                <c:pt idx="279">
                  <c:v>0.91107858271718301</c:v>
                </c:pt>
                <c:pt idx="280">
                  <c:v>0.91236444965408103</c:v>
                </c:pt>
                <c:pt idx="281">
                  <c:v>0.92019490546719196</c:v>
                </c:pt>
                <c:pt idx="282">
                  <c:v>0.91604589525348501</c:v>
                </c:pt>
                <c:pt idx="283">
                  <c:v>0.915738951442988</c:v>
                </c:pt>
                <c:pt idx="284">
                  <c:v>0.92679107458290999</c:v>
                </c:pt>
                <c:pt idx="285">
                  <c:v>0.922268792004038</c:v>
                </c:pt>
                <c:pt idx="286">
                  <c:v>0.92976619286401596</c:v>
                </c:pt>
                <c:pt idx="287">
                  <c:v>0.93824391907068305</c:v>
                </c:pt>
                <c:pt idx="288">
                  <c:v>0.94553919525775498</c:v>
                </c:pt>
                <c:pt idx="289">
                  <c:v>0.93951803735095396</c:v>
                </c:pt>
                <c:pt idx="290">
                  <c:v>0.93012288490864403</c:v>
                </c:pt>
                <c:pt idx="291">
                  <c:v>0.92859713679574496</c:v>
                </c:pt>
                <c:pt idx="292">
                  <c:v>0.92377202442061601</c:v>
                </c:pt>
                <c:pt idx="293">
                  <c:v>0.92614499490455204</c:v>
                </c:pt>
                <c:pt idx="294">
                  <c:v>0.92455575604510498</c:v>
                </c:pt>
                <c:pt idx="295">
                  <c:v>0.92078753986193695</c:v>
                </c:pt>
                <c:pt idx="296">
                  <c:v>0.91582510953829699</c:v>
                </c:pt>
                <c:pt idx="297">
                  <c:v>0.87536243501852795</c:v>
                </c:pt>
                <c:pt idx="298">
                  <c:v>0.88239887196215705</c:v>
                </c:pt>
                <c:pt idx="299">
                  <c:v>0.89861802689380998</c:v>
                </c:pt>
                <c:pt idx="300">
                  <c:v>0.88900228314246299</c:v>
                </c:pt>
                <c:pt idx="301">
                  <c:v>0.89708832088272195</c:v>
                </c:pt>
                <c:pt idx="302">
                  <c:v>0.90361468662109801</c:v>
                </c:pt>
                <c:pt idx="303">
                  <c:v>0.90471398805859804</c:v>
                </c:pt>
                <c:pt idx="304">
                  <c:v>0.89797526815313</c:v>
                </c:pt>
                <c:pt idx="305">
                  <c:v>0.89527950553942603</c:v>
                </c:pt>
                <c:pt idx="306">
                  <c:v>0.89729108323542195</c:v>
                </c:pt>
                <c:pt idx="307">
                  <c:v>0.90476206815556204</c:v>
                </c:pt>
                <c:pt idx="308">
                  <c:v>0.90492753329196296</c:v>
                </c:pt>
                <c:pt idx="309">
                  <c:v>0.90054603598916105</c:v>
                </c:pt>
                <c:pt idx="310">
                  <c:v>0.89644541680655798</c:v>
                </c:pt>
                <c:pt idx="311">
                  <c:v>0.88683186548764004</c:v>
                </c:pt>
                <c:pt idx="312">
                  <c:v>0.872192471201377</c:v>
                </c:pt>
                <c:pt idx="313">
                  <c:v>0.87876277712913298</c:v>
                </c:pt>
                <c:pt idx="314">
                  <c:v>0.886379054409973</c:v>
                </c:pt>
                <c:pt idx="315">
                  <c:v>0.87107064145444502</c:v>
                </c:pt>
                <c:pt idx="316">
                  <c:v>0.86751621683393498</c:v>
                </c:pt>
                <c:pt idx="317">
                  <c:v>0.88689493451744505</c:v>
                </c:pt>
                <c:pt idx="318">
                  <c:v>0.88861608514724399</c:v>
                </c:pt>
                <c:pt idx="319">
                  <c:v>0.87139296769172603</c:v>
                </c:pt>
                <c:pt idx="320">
                  <c:v>0.87752448025710605</c:v>
                </c:pt>
                <c:pt idx="321">
                  <c:v>0.88035383042109305</c:v>
                </c:pt>
                <c:pt idx="322">
                  <c:v>0.88660938593370198</c:v>
                </c:pt>
                <c:pt idx="323">
                  <c:v>0.88771930169216495</c:v>
                </c:pt>
                <c:pt idx="324">
                  <c:v>0.90045358127933295</c:v>
                </c:pt>
                <c:pt idx="325">
                  <c:v>0.90680864621826895</c:v>
                </c:pt>
                <c:pt idx="326">
                  <c:v>0.905852867844823</c:v>
                </c:pt>
                <c:pt idx="327">
                  <c:v>0.91193381782452698</c:v>
                </c:pt>
                <c:pt idx="328">
                  <c:v>0.90677764642306302</c:v>
                </c:pt>
                <c:pt idx="329">
                  <c:v>0.90652612711105995</c:v>
                </c:pt>
                <c:pt idx="330">
                  <c:v>0.91030358733605998</c:v>
                </c:pt>
                <c:pt idx="331">
                  <c:v>0.90288325336923603</c:v>
                </c:pt>
                <c:pt idx="332">
                  <c:v>0.89917062506145595</c:v>
                </c:pt>
                <c:pt idx="333">
                  <c:v>0.90545147285688499</c:v>
                </c:pt>
                <c:pt idx="334">
                  <c:v>0.91127793412243696</c:v>
                </c:pt>
                <c:pt idx="335">
                  <c:v>0.91018638362991799</c:v>
                </c:pt>
                <c:pt idx="336">
                  <c:v>0.89950030382297796</c:v>
                </c:pt>
                <c:pt idx="337">
                  <c:v>0.89343221496840297</c:v>
                </c:pt>
                <c:pt idx="338">
                  <c:v>0.88673198307893497</c:v>
                </c:pt>
                <c:pt idx="339">
                  <c:v>0.88374858905144305</c:v>
                </c:pt>
                <c:pt idx="340">
                  <c:v>0.87654229452006605</c:v>
                </c:pt>
                <c:pt idx="341">
                  <c:v>0.85346892122032303</c:v>
                </c:pt>
                <c:pt idx="342">
                  <c:v>0.87041597871506005</c:v>
                </c:pt>
                <c:pt idx="343">
                  <c:v>0.86341904861888696</c:v>
                </c:pt>
                <c:pt idx="344">
                  <c:v>0.86155800405626104</c:v>
                </c:pt>
                <c:pt idx="345">
                  <c:v>0.86658966544558802</c:v>
                </c:pt>
                <c:pt idx="346">
                  <c:v>0.86493490131259998</c:v>
                </c:pt>
                <c:pt idx="347">
                  <c:v>0.86744379772467095</c:v>
                </c:pt>
                <c:pt idx="348">
                  <c:v>0.858310677593489</c:v>
                </c:pt>
                <c:pt idx="349">
                  <c:v>0.858973683781039</c:v>
                </c:pt>
                <c:pt idx="350">
                  <c:v>0.86547064263635498</c:v>
                </c:pt>
                <c:pt idx="351">
                  <c:v>0.85680599254846102</c:v>
                </c:pt>
                <c:pt idx="352">
                  <c:v>0.85630648184835501</c:v>
                </c:pt>
                <c:pt idx="353">
                  <c:v>0.84970084611362895</c:v>
                </c:pt>
                <c:pt idx="354">
                  <c:v>0.810532169897903</c:v>
                </c:pt>
                <c:pt idx="355">
                  <c:v>0.818263013188269</c:v>
                </c:pt>
                <c:pt idx="356">
                  <c:v>0.81115942488506199</c:v>
                </c:pt>
                <c:pt idx="357">
                  <c:v>0.81759007280061102</c:v>
                </c:pt>
                <c:pt idx="358">
                  <c:v>0.80810919036968898</c:v>
                </c:pt>
                <c:pt idx="359">
                  <c:v>0.81553443616230303</c:v>
                </c:pt>
                <c:pt idx="360">
                  <c:v>0.80595339150761602</c:v>
                </c:pt>
                <c:pt idx="361">
                  <c:v>0.79758206553143596</c:v>
                </c:pt>
                <c:pt idx="362">
                  <c:v>0.82186004559590897</c:v>
                </c:pt>
                <c:pt idx="363">
                  <c:v>0.80855372372256795</c:v>
                </c:pt>
                <c:pt idx="364">
                  <c:v>0.81706928998613104</c:v>
                </c:pt>
                <c:pt idx="365">
                  <c:v>0.80921431362558705</c:v>
                </c:pt>
                <c:pt idx="366">
                  <c:v>0.79111973156311199</c:v>
                </c:pt>
                <c:pt idx="367">
                  <c:v>0.79469093087924803</c:v>
                </c:pt>
                <c:pt idx="368">
                  <c:v>0.81132337088143003</c:v>
                </c:pt>
                <c:pt idx="369">
                  <c:v>0.81888811359480795</c:v>
                </c:pt>
                <c:pt idx="370">
                  <c:v>0.80467424286889799</c:v>
                </c:pt>
                <c:pt idx="371">
                  <c:v>0.81788073148447304</c:v>
                </c:pt>
                <c:pt idx="372">
                  <c:v>0.81904579514900899</c:v>
                </c:pt>
                <c:pt idx="373">
                  <c:v>0.81556821756495401</c:v>
                </c:pt>
                <c:pt idx="374">
                  <c:v>0.81375194080281299</c:v>
                </c:pt>
                <c:pt idx="375">
                  <c:v>0.811426015768003</c:v>
                </c:pt>
                <c:pt idx="376">
                  <c:v>0.80881611905290796</c:v>
                </c:pt>
                <c:pt idx="377">
                  <c:v>0.82099994162338497</c:v>
                </c:pt>
                <c:pt idx="378">
                  <c:v>0.83523792034423405</c:v>
                </c:pt>
                <c:pt idx="379">
                  <c:v>0.85210171646465305</c:v>
                </c:pt>
                <c:pt idx="380">
                  <c:v>0.85210534342034305</c:v>
                </c:pt>
                <c:pt idx="381">
                  <c:v>0.84493971641550802</c:v>
                </c:pt>
                <c:pt idx="382">
                  <c:v>0.84095691881519596</c:v>
                </c:pt>
                <c:pt idx="383">
                  <c:v>0.83224812059224096</c:v>
                </c:pt>
                <c:pt idx="384">
                  <c:v>0.82941509393463297</c:v>
                </c:pt>
                <c:pt idx="385">
                  <c:v>0.81738190342536199</c:v>
                </c:pt>
                <c:pt idx="386">
                  <c:v>0.80746160925786203</c:v>
                </c:pt>
                <c:pt idx="387">
                  <c:v>0.79713427903057699</c:v>
                </c:pt>
                <c:pt idx="388">
                  <c:v>0.78509692363086103</c:v>
                </c:pt>
                <c:pt idx="389">
                  <c:v>0.81201471358655297</c:v>
                </c:pt>
                <c:pt idx="390">
                  <c:v>0.80154953363734704</c:v>
                </c:pt>
                <c:pt idx="391">
                  <c:v>0.814391663159308</c:v>
                </c:pt>
                <c:pt idx="392">
                  <c:v>0.81689331409923005</c:v>
                </c:pt>
                <c:pt idx="393">
                  <c:v>0.815410801794616</c:v>
                </c:pt>
                <c:pt idx="394">
                  <c:v>0.81533797598935898</c:v>
                </c:pt>
                <c:pt idx="395">
                  <c:v>0.798406376773097</c:v>
                </c:pt>
                <c:pt idx="396">
                  <c:v>0.78955547542731197</c:v>
                </c:pt>
                <c:pt idx="397">
                  <c:v>0.77501139579550604</c:v>
                </c:pt>
                <c:pt idx="398">
                  <c:v>0.77782062184325795</c:v>
                </c:pt>
                <c:pt idx="399">
                  <c:v>0.78906562324906804</c:v>
                </c:pt>
                <c:pt idx="400">
                  <c:v>0.78151325695201701</c:v>
                </c:pt>
                <c:pt idx="401">
                  <c:v>0.783286634355569</c:v>
                </c:pt>
                <c:pt idx="402">
                  <c:v>0.78120812261282002</c:v>
                </c:pt>
                <c:pt idx="403">
                  <c:v>0.79823255037530905</c:v>
                </c:pt>
                <c:pt idx="404">
                  <c:v>0.79866040215497602</c:v>
                </c:pt>
                <c:pt idx="405">
                  <c:v>0.79309358882890502</c:v>
                </c:pt>
                <c:pt idx="406">
                  <c:v>0.78282812396632795</c:v>
                </c:pt>
                <c:pt idx="407">
                  <c:v>0.77539519336258</c:v>
                </c:pt>
                <c:pt idx="408">
                  <c:v>0.77249398171143302</c:v>
                </c:pt>
                <c:pt idx="409">
                  <c:v>0.77999395107214298</c:v>
                </c:pt>
                <c:pt idx="410">
                  <c:v>0.769790279705724</c:v>
                </c:pt>
                <c:pt idx="411">
                  <c:v>0.76518489980294502</c:v>
                </c:pt>
                <c:pt idx="412">
                  <c:v>0.76711040600582203</c:v>
                </c:pt>
                <c:pt idx="413">
                  <c:v>0.75380112439541702</c:v>
                </c:pt>
                <c:pt idx="414">
                  <c:v>0.75704062039591702</c:v>
                </c:pt>
                <c:pt idx="415">
                  <c:v>0.75946513000677796</c:v>
                </c:pt>
                <c:pt idx="416">
                  <c:v>0.770337420103547</c:v>
                </c:pt>
                <c:pt idx="417">
                  <c:v>0.763399939460358</c:v>
                </c:pt>
                <c:pt idx="418">
                  <c:v>0.75360626510417605</c:v>
                </c:pt>
                <c:pt idx="419">
                  <c:v>0.77101538439128203</c:v>
                </c:pt>
                <c:pt idx="420">
                  <c:v>0.77932338762370301</c:v>
                </c:pt>
                <c:pt idx="421">
                  <c:v>0.77809810910491795</c:v>
                </c:pt>
                <c:pt idx="422">
                  <c:v>0.79164371596067795</c:v>
                </c:pt>
                <c:pt idx="423">
                  <c:v>0.78722276391664803</c:v>
                </c:pt>
                <c:pt idx="424">
                  <c:v>0.79037460512915403</c:v>
                </c:pt>
                <c:pt idx="425">
                  <c:v>0.78280505154489299</c:v>
                </c:pt>
                <c:pt idx="426">
                  <c:v>0.79240196832504595</c:v>
                </c:pt>
                <c:pt idx="427">
                  <c:v>0.76392283107883796</c:v>
                </c:pt>
                <c:pt idx="428">
                  <c:v>0.76995661197478404</c:v>
                </c:pt>
                <c:pt idx="429">
                  <c:v>0.77231179367857905</c:v>
                </c:pt>
                <c:pt idx="430">
                  <c:v>0.72414667894377305</c:v>
                </c:pt>
                <c:pt idx="431">
                  <c:v>0.72922339157751903</c:v>
                </c:pt>
                <c:pt idx="432">
                  <c:v>0.71483392556077796</c:v>
                </c:pt>
                <c:pt idx="433">
                  <c:v>0.69894238511998397</c:v>
                </c:pt>
                <c:pt idx="434">
                  <c:v>0.70614017153025699</c:v>
                </c:pt>
                <c:pt idx="435">
                  <c:v>0.68660291721756905</c:v>
                </c:pt>
                <c:pt idx="436">
                  <c:v>0.70296513506654401</c:v>
                </c:pt>
                <c:pt idx="437">
                  <c:v>0.73614314565849703</c:v>
                </c:pt>
                <c:pt idx="438">
                  <c:v>0.72467523524931998</c:v>
                </c:pt>
                <c:pt idx="439">
                  <c:v>0.72863782917058095</c:v>
                </c:pt>
                <c:pt idx="440">
                  <c:v>0.72917454498704903</c:v>
                </c:pt>
                <c:pt idx="441">
                  <c:v>0.72909379268853902</c:v>
                </c:pt>
                <c:pt idx="442">
                  <c:v>0.71533281259993098</c:v>
                </c:pt>
                <c:pt idx="443">
                  <c:v>0.72370829465336095</c:v>
                </c:pt>
                <c:pt idx="444">
                  <c:v>0.73269580023426195</c:v>
                </c:pt>
                <c:pt idx="445">
                  <c:v>0.739020730494512</c:v>
                </c:pt>
                <c:pt idx="446">
                  <c:v>0.75993756581460503</c:v>
                </c:pt>
                <c:pt idx="447">
                  <c:v>0.76347687376880002</c:v>
                </c:pt>
                <c:pt idx="448">
                  <c:v>0.76469995716796202</c:v>
                </c:pt>
                <c:pt idx="449">
                  <c:v>0.75949481536275298</c:v>
                </c:pt>
                <c:pt idx="450">
                  <c:v>0.757733553858562</c:v>
                </c:pt>
                <c:pt idx="451">
                  <c:v>0.75071280751223701</c:v>
                </c:pt>
                <c:pt idx="452">
                  <c:v>0.76659451077996899</c:v>
                </c:pt>
                <c:pt idx="453">
                  <c:v>0.77682307917899096</c:v>
                </c:pt>
                <c:pt idx="454">
                  <c:v>0.77589566286648304</c:v>
                </c:pt>
                <c:pt idx="455">
                  <c:v>0.78660235929743205</c:v>
                </c:pt>
                <c:pt idx="456">
                  <c:v>0.79088356567745799</c:v>
                </c:pt>
                <c:pt idx="457">
                  <c:v>0.79470568223278404</c:v>
                </c:pt>
                <c:pt idx="458">
                  <c:v>0.77830123864831702</c:v>
                </c:pt>
                <c:pt idx="459">
                  <c:v>0.78283271914099495</c:v>
                </c:pt>
                <c:pt idx="460">
                  <c:v>0.78110022356249398</c:v>
                </c:pt>
                <c:pt idx="461">
                  <c:v>0.75745003528431498</c:v>
                </c:pt>
                <c:pt idx="462">
                  <c:v>0.75538710867209002</c:v>
                </c:pt>
                <c:pt idx="463">
                  <c:v>0.75766968459692896</c:v>
                </c:pt>
                <c:pt idx="464">
                  <c:v>0.77081103083687197</c:v>
                </c:pt>
                <c:pt idx="465">
                  <c:v>0.75759041540430805</c:v>
                </c:pt>
                <c:pt idx="466">
                  <c:v>0.76426126006174899</c:v>
                </c:pt>
                <c:pt idx="467">
                  <c:v>0.78443112032421503</c:v>
                </c:pt>
                <c:pt idx="468">
                  <c:v>0.788148087519145</c:v>
                </c:pt>
                <c:pt idx="469">
                  <c:v>0.78460804045272503</c:v>
                </c:pt>
                <c:pt idx="470">
                  <c:v>0.770201525719302</c:v>
                </c:pt>
                <c:pt idx="471">
                  <c:v>0.76846993645688699</c:v>
                </c:pt>
                <c:pt idx="472">
                  <c:v>0.75820980759494105</c:v>
                </c:pt>
                <c:pt idx="473">
                  <c:v>0.76300126440413096</c:v>
                </c:pt>
                <c:pt idx="474">
                  <c:v>0.76577525808980096</c:v>
                </c:pt>
                <c:pt idx="475">
                  <c:v>0.77971407753128397</c:v>
                </c:pt>
                <c:pt idx="476">
                  <c:v>0.76388153993470398</c:v>
                </c:pt>
                <c:pt idx="477">
                  <c:v>0.76513789837873802</c:v>
                </c:pt>
                <c:pt idx="478">
                  <c:v>0.76120638646095795</c:v>
                </c:pt>
                <c:pt idx="479">
                  <c:v>0.749614604150866</c:v>
                </c:pt>
                <c:pt idx="480">
                  <c:v>0.75112634913820697</c:v>
                </c:pt>
                <c:pt idx="481">
                  <c:v>0.74551180040863696</c:v>
                </c:pt>
                <c:pt idx="482">
                  <c:v>0.750865340492609</c:v>
                </c:pt>
                <c:pt idx="483">
                  <c:v>0.74658606653743498</c:v>
                </c:pt>
                <c:pt idx="484">
                  <c:v>0.74401302497591204</c:v>
                </c:pt>
                <c:pt idx="485">
                  <c:v>0.73390643212220497</c:v>
                </c:pt>
                <c:pt idx="486">
                  <c:v>0.73264090227817302</c:v>
                </c:pt>
                <c:pt idx="487">
                  <c:v>0.73130229563966098</c:v>
                </c:pt>
                <c:pt idx="488">
                  <c:v>0.73241052909405502</c:v>
                </c:pt>
                <c:pt idx="489">
                  <c:v>0.74886733101415603</c:v>
                </c:pt>
                <c:pt idx="490">
                  <c:v>0.76385923158470403</c:v>
                </c:pt>
                <c:pt idx="491">
                  <c:v>0.76468331142386703</c:v>
                </c:pt>
                <c:pt idx="492">
                  <c:v>0.76639985677919997</c:v>
                </c:pt>
                <c:pt idx="493">
                  <c:v>0.76385669361213204</c:v>
                </c:pt>
                <c:pt idx="494">
                  <c:v>0.76903207681251395</c:v>
                </c:pt>
                <c:pt idx="495">
                  <c:v>0.76669263712444702</c:v>
                </c:pt>
                <c:pt idx="496">
                  <c:v>0.77540592782998796</c:v>
                </c:pt>
                <c:pt idx="497">
                  <c:v>0.77364755701190302</c:v>
                </c:pt>
                <c:pt idx="498">
                  <c:v>0.76787370377525599</c:v>
                </c:pt>
                <c:pt idx="499">
                  <c:v>0.77801370844034601</c:v>
                </c:pt>
                <c:pt idx="500">
                  <c:v>0.780744268743504</c:v>
                </c:pt>
                <c:pt idx="501">
                  <c:v>0.77042894879926205</c:v>
                </c:pt>
                <c:pt idx="502">
                  <c:v>0.76932740109868203</c:v>
                </c:pt>
                <c:pt idx="503">
                  <c:v>0.76807197736350696</c:v>
                </c:pt>
                <c:pt idx="504">
                  <c:v>0.76979937458077397</c:v>
                </c:pt>
                <c:pt idx="505">
                  <c:v>0.76489294506150496</c:v>
                </c:pt>
                <c:pt idx="506">
                  <c:v>0.75966583966596801</c:v>
                </c:pt>
                <c:pt idx="507">
                  <c:v>0.74895238471418901</c:v>
                </c:pt>
                <c:pt idx="508">
                  <c:v>0.74024575864423403</c:v>
                </c:pt>
                <c:pt idx="509">
                  <c:v>0.75484873650769202</c:v>
                </c:pt>
                <c:pt idx="510">
                  <c:v>0.77434497395406698</c:v>
                </c:pt>
                <c:pt idx="511">
                  <c:v>0.785666830566498</c:v>
                </c:pt>
                <c:pt idx="512">
                  <c:v>0.80006870185710299</c:v>
                </c:pt>
                <c:pt idx="513">
                  <c:v>0.80329570475529599</c:v>
                </c:pt>
                <c:pt idx="514">
                  <c:v>0.79467747461653204</c:v>
                </c:pt>
                <c:pt idx="515">
                  <c:v>0.82103941986333395</c:v>
                </c:pt>
                <c:pt idx="516">
                  <c:v>0.82182795864078795</c:v>
                </c:pt>
                <c:pt idx="517">
                  <c:v>0.82983928258988404</c:v>
                </c:pt>
                <c:pt idx="518">
                  <c:v>0.82898503958755398</c:v>
                </c:pt>
                <c:pt idx="519">
                  <c:v>0.83973084406701304</c:v>
                </c:pt>
                <c:pt idx="520">
                  <c:v>0.87316438770483995</c:v>
                </c:pt>
                <c:pt idx="521">
                  <c:v>0.87330428894569501</c:v>
                </c:pt>
                <c:pt idx="522">
                  <c:v>0.87256565428932897</c:v>
                </c:pt>
                <c:pt idx="523">
                  <c:v>0.87334292300536398</c:v>
                </c:pt>
                <c:pt idx="524">
                  <c:v>0.88331927225901696</c:v>
                </c:pt>
                <c:pt idx="525">
                  <c:v>0.90077259505104101</c:v>
                </c:pt>
                <c:pt idx="526">
                  <c:v>0.92106362975885903</c:v>
                </c:pt>
                <c:pt idx="527">
                  <c:v>0.937025808573548</c:v>
                </c:pt>
                <c:pt idx="528">
                  <c:v>0.94675902622098396</c:v>
                </c:pt>
                <c:pt idx="529">
                  <c:v>0.90840910969187305</c:v>
                </c:pt>
                <c:pt idx="530">
                  <c:v>0.93828484969868897</c:v>
                </c:pt>
                <c:pt idx="531">
                  <c:v>0.95545332097937796</c:v>
                </c:pt>
                <c:pt idx="532">
                  <c:v>0.93791217339141997</c:v>
                </c:pt>
                <c:pt idx="533">
                  <c:v>0.91775550244406001</c:v>
                </c:pt>
                <c:pt idx="534">
                  <c:v>0.92626922015489699</c:v>
                </c:pt>
                <c:pt idx="535">
                  <c:v>0.94796032060485902</c:v>
                </c:pt>
                <c:pt idx="536">
                  <c:v>0.94950953456680598</c:v>
                </c:pt>
                <c:pt idx="537">
                  <c:v>0.95244818468258596</c:v>
                </c:pt>
                <c:pt idx="538">
                  <c:v>0.96259937877454005</c:v>
                </c:pt>
                <c:pt idx="539">
                  <c:v>0.96902756086293795</c:v>
                </c:pt>
                <c:pt idx="540">
                  <c:v>0.95642853162566999</c:v>
                </c:pt>
                <c:pt idx="541">
                  <c:v>0.92783233143766797</c:v>
                </c:pt>
                <c:pt idx="542">
                  <c:v>0.92631438266834698</c:v>
                </c:pt>
                <c:pt idx="543">
                  <c:v>0.91994794441235705</c:v>
                </c:pt>
                <c:pt idx="544">
                  <c:v>0.94422646307453795</c:v>
                </c:pt>
                <c:pt idx="545">
                  <c:v>0.97931613863427802</c:v>
                </c:pt>
                <c:pt idx="546">
                  <c:v>0.98460805477571101</c:v>
                </c:pt>
                <c:pt idx="547">
                  <c:v>1.0004267851467501</c:v>
                </c:pt>
                <c:pt idx="548">
                  <c:v>1.00852558452737</c:v>
                </c:pt>
                <c:pt idx="549">
                  <c:v>1.00100047523375</c:v>
                </c:pt>
                <c:pt idx="550">
                  <c:v>1.0044911542622399</c:v>
                </c:pt>
                <c:pt idx="551">
                  <c:v>0.998546303629816</c:v>
                </c:pt>
                <c:pt idx="552">
                  <c:v>0.98488729937118802</c:v>
                </c:pt>
                <c:pt idx="553">
                  <c:v>0.98664814912815602</c:v>
                </c:pt>
                <c:pt idx="554">
                  <c:v>0.97748183095574703</c:v>
                </c:pt>
                <c:pt idx="555">
                  <c:v>0.99553173515073401</c:v>
                </c:pt>
                <c:pt idx="556">
                  <c:v>1.00041241250896</c:v>
                </c:pt>
                <c:pt idx="557">
                  <c:v>0.99340559270335205</c:v>
                </c:pt>
                <c:pt idx="558">
                  <c:v>0.99901796852592195</c:v>
                </c:pt>
                <c:pt idx="559">
                  <c:v>0.98440229074070795</c:v>
                </c:pt>
                <c:pt idx="560">
                  <c:v>0.967726148006542</c:v>
                </c:pt>
                <c:pt idx="561">
                  <c:v>0.98016722407225598</c:v>
                </c:pt>
                <c:pt idx="562">
                  <c:v>0.94966697713426396</c:v>
                </c:pt>
                <c:pt idx="563">
                  <c:v>0.93250919374638297</c:v>
                </c:pt>
                <c:pt idx="564">
                  <c:v>0.90163912268736301</c:v>
                </c:pt>
                <c:pt idx="565">
                  <c:v>0.90905243370458599</c:v>
                </c:pt>
                <c:pt idx="566">
                  <c:v>0.83820598102854804</c:v>
                </c:pt>
                <c:pt idx="567">
                  <c:v>0.84715692685002397</c:v>
                </c:pt>
                <c:pt idx="568">
                  <c:v>0.83864853717654497</c:v>
                </c:pt>
                <c:pt idx="569">
                  <c:v>0.83397799989931198</c:v>
                </c:pt>
                <c:pt idx="570">
                  <c:v>0.86624714525233903</c:v>
                </c:pt>
                <c:pt idx="571">
                  <c:v>0.85870190390736101</c:v>
                </c:pt>
                <c:pt idx="572">
                  <c:v>0.85362710162281297</c:v>
                </c:pt>
                <c:pt idx="573">
                  <c:v>0.87122417056198098</c:v>
                </c:pt>
                <c:pt idx="574">
                  <c:v>0.87596778696731703</c:v>
                </c:pt>
                <c:pt idx="575">
                  <c:v>0.84413424272556203</c:v>
                </c:pt>
                <c:pt idx="576">
                  <c:v>0.84066794590939597</c:v>
                </c:pt>
                <c:pt idx="577">
                  <c:v>0.85618317961219303</c:v>
                </c:pt>
                <c:pt idx="578">
                  <c:v>0.85589513982257803</c:v>
                </c:pt>
                <c:pt idx="579">
                  <c:v>0.83625345774252302</c:v>
                </c:pt>
                <c:pt idx="580">
                  <c:v>0.82465147695151197</c:v>
                </c:pt>
                <c:pt idx="581">
                  <c:v>0.85028205434791004</c:v>
                </c:pt>
                <c:pt idx="582">
                  <c:v>0.85371626305057602</c:v>
                </c:pt>
                <c:pt idx="583">
                  <c:v>0.85532316848343104</c:v>
                </c:pt>
                <c:pt idx="584">
                  <c:v>0.84726632970184901</c:v>
                </c:pt>
                <c:pt idx="585">
                  <c:v>0.84645509816336895</c:v>
                </c:pt>
                <c:pt idx="586">
                  <c:v>0.84059718222207702</c:v>
                </c:pt>
                <c:pt idx="587">
                  <c:v>0.82835333369818498</c:v>
                </c:pt>
                <c:pt idx="588">
                  <c:v>0.82862771198875096</c:v>
                </c:pt>
                <c:pt idx="589">
                  <c:v>0.80999433501451901</c:v>
                </c:pt>
                <c:pt idx="590">
                  <c:v>0.81866661260537099</c:v>
                </c:pt>
                <c:pt idx="591">
                  <c:v>0.84682022733901297</c:v>
                </c:pt>
                <c:pt idx="592">
                  <c:v>0.84414746043322597</c:v>
                </c:pt>
                <c:pt idx="593">
                  <c:v>0.84871667924252803</c:v>
                </c:pt>
                <c:pt idx="594">
                  <c:v>0.83531929328644605</c:v>
                </c:pt>
                <c:pt idx="595">
                  <c:v>0.835605370149066</c:v>
                </c:pt>
                <c:pt idx="596">
                  <c:v>0.83640662731597104</c:v>
                </c:pt>
                <c:pt idx="597">
                  <c:v>0.84794632488394905</c:v>
                </c:pt>
                <c:pt idx="598">
                  <c:v>0.86998197434598501</c:v>
                </c:pt>
                <c:pt idx="599">
                  <c:v>0.87791249839902197</c:v>
                </c:pt>
                <c:pt idx="600">
                  <c:v>0.87652107181521299</c:v>
                </c:pt>
                <c:pt idx="601">
                  <c:v>0.86860684155939705</c:v>
                </c:pt>
                <c:pt idx="602">
                  <c:v>0.867208929684818</c:v>
                </c:pt>
                <c:pt idx="603">
                  <c:v>0.87308082087362904</c:v>
                </c:pt>
                <c:pt idx="604">
                  <c:v>0.868174026273697</c:v>
                </c:pt>
                <c:pt idx="605">
                  <c:v>0.88745848935427496</c:v>
                </c:pt>
                <c:pt idx="606">
                  <c:v>0.88658079925831001</c:v>
                </c:pt>
                <c:pt idx="607">
                  <c:v>0.87756414004287797</c:v>
                </c:pt>
                <c:pt idx="608">
                  <c:v>0.87480820830972505</c:v>
                </c:pt>
                <c:pt idx="609">
                  <c:v>0.87782466351134902</c:v>
                </c:pt>
                <c:pt idx="610">
                  <c:v>0.84938338463312002</c:v>
                </c:pt>
                <c:pt idx="611">
                  <c:v>0.85254308426995695</c:v>
                </c:pt>
                <c:pt idx="612">
                  <c:v>0.84875249966700494</c:v>
                </c:pt>
                <c:pt idx="613">
                  <c:v>0.84696392202947901</c:v>
                </c:pt>
                <c:pt idx="614">
                  <c:v>0.84947761990850501</c:v>
                </c:pt>
                <c:pt idx="615">
                  <c:v>0.85575514978135803</c:v>
                </c:pt>
                <c:pt idx="616">
                  <c:v>0.85745979024894903</c:v>
                </c:pt>
                <c:pt idx="617">
                  <c:v>0.85953692215101996</c:v>
                </c:pt>
                <c:pt idx="618">
                  <c:v>0.84335365532898299</c:v>
                </c:pt>
                <c:pt idx="619">
                  <c:v>0.84745963597796703</c:v>
                </c:pt>
                <c:pt idx="620">
                  <c:v>0.82571383249580199</c:v>
                </c:pt>
                <c:pt idx="621">
                  <c:v>0.83307149989777196</c:v>
                </c:pt>
                <c:pt idx="622">
                  <c:v>0.84026195767716505</c:v>
                </c:pt>
                <c:pt idx="623">
                  <c:v>0.84277092742405901</c:v>
                </c:pt>
                <c:pt idx="624">
                  <c:v>0.84471865062904905</c:v>
                </c:pt>
                <c:pt idx="625">
                  <c:v>0.84645278282111402</c:v>
                </c:pt>
                <c:pt idx="626">
                  <c:v>0.84727627789355797</c:v>
                </c:pt>
                <c:pt idx="627">
                  <c:v>0.84242970576417298</c:v>
                </c:pt>
                <c:pt idx="628">
                  <c:v>0.837936195648884</c:v>
                </c:pt>
                <c:pt idx="629">
                  <c:v>0.82396501587202697</c:v>
                </c:pt>
                <c:pt idx="630">
                  <c:v>0.81209567912563896</c:v>
                </c:pt>
                <c:pt idx="631">
                  <c:v>0.79320286113194705</c:v>
                </c:pt>
                <c:pt idx="632">
                  <c:v>0.78847907113580395</c:v>
                </c:pt>
                <c:pt idx="633">
                  <c:v>0.79728154674221097</c:v>
                </c:pt>
                <c:pt idx="634">
                  <c:v>0.78655101105575798</c:v>
                </c:pt>
                <c:pt idx="635">
                  <c:v>0.80084404463644299</c:v>
                </c:pt>
                <c:pt idx="636">
                  <c:v>0.79667950708959001</c:v>
                </c:pt>
                <c:pt idx="637">
                  <c:v>0.80309351966695097</c:v>
                </c:pt>
                <c:pt idx="638">
                  <c:v>0.80734885103451903</c:v>
                </c:pt>
                <c:pt idx="639">
                  <c:v>0.80940182883437195</c:v>
                </c:pt>
                <c:pt idx="640">
                  <c:v>0.83303143694500703</c:v>
                </c:pt>
                <c:pt idx="641">
                  <c:v>0.83127827601612003</c:v>
                </c:pt>
                <c:pt idx="642">
                  <c:v>0.82984737388397201</c:v>
                </c:pt>
                <c:pt idx="643">
                  <c:v>0.83522223961118103</c:v>
                </c:pt>
                <c:pt idx="644">
                  <c:v>0.83843455117096299</c:v>
                </c:pt>
                <c:pt idx="645">
                  <c:v>0.83347621458675303</c:v>
                </c:pt>
                <c:pt idx="646">
                  <c:v>0.84473931741485497</c:v>
                </c:pt>
                <c:pt idx="647">
                  <c:v>0.84308330625218597</c:v>
                </c:pt>
                <c:pt idx="648">
                  <c:v>0.84130343470111701</c:v>
                </c:pt>
                <c:pt idx="649">
                  <c:v>0.83690920299892002</c:v>
                </c:pt>
                <c:pt idx="650">
                  <c:v>0.85032757293004702</c:v>
                </c:pt>
                <c:pt idx="651">
                  <c:v>0.85309392657227301</c:v>
                </c:pt>
                <c:pt idx="652">
                  <c:v>0.86156440957835201</c:v>
                </c:pt>
                <c:pt idx="653">
                  <c:v>0.86555029174355802</c:v>
                </c:pt>
                <c:pt idx="654">
                  <c:v>0.86768302317869095</c:v>
                </c:pt>
                <c:pt idx="655">
                  <c:v>0.87502830236069795</c:v>
                </c:pt>
                <c:pt idx="656">
                  <c:v>0.876162236602124</c:v>
                </c:pt>
                <c:pt idx="657">
                  <c:v>0.87225924915961905</c:v>
                </c:pt>
                <c:pt idx="658">
                  <c:v>0.87828410718308303</c:v>
                </c:pt>
                <c:pt idx="659">
                  <c:v>0.88016860040229405</c:v>
                </c:pt>
                <c:pt idx="660">
                  <c:v>0.86231993525126904</c:v>
                </c:pt>
                <c:pt idx="661">
                  <c:v>0.86234825230993495</c:v>
                </c:pt>
                <c:pt idx="662">
                  <c:v>0.86866693561401698</c:v>
                </c:pt>
                <c:pt idx="663">
                  <c:v>0.87150698105840596</c:v>
                </c:pt>
                <c:pt idx="664">
                  <c:v>0.86073274031430802</c:v>
                </c:pt>
                <c:pt idx="665">
                  <c:v>0.86245230956827901</c:v>
                </c:pt>
                <c:pt idx="666">
                  <c:v>0.85215818458862702</c:v>
                </c:pt>
                <c:pt idx="667">
                  <c:v>0.84225068768869804</c:v>
                </c:pt>
                <c:pt idx="668">
                  <c:v>0.84265912619407302</c:v>
                </c:pt>
                <c:pt idx="669">
                  <c:v>0.83709654096616404</c:v>
                </c:pt>
                <c:pt idx="670">
                  <c:v>0.83221250969943605</c:v>
                </c:pt>
                <c:pt idx="671">
                  <c:v>0.83827257598943095</c:v>
                </c:pt>
                <c:pt idx="672">
                  <c:v>0.84491760710550501</c:v>
                </c:pt>
                <c:pt idx="673">
                  <c:v>0.85095405452089901</c:v>
                </c:pt>
                <c:pt idx="674">
                  <c:v>0.86072213702685996</c:v>
                </c:pt>
                <c:pt idx="675">
                  <c:v>0.85483030853359598</c:v>
                </c:pt>
                <c:pt idx="676">
                  <c:v>0.84830303797300599</c:v>
                </c:pt>
                <c:pt idx="677">
                  <c:v>0.84931813066865203</c:v>
                </c:pt>
                <c:pt idx="678">
                  <c:v>0.83731346449127797</c:v>
                </c:pt>
                <c:pt idx="679">
                  <c:v>0.83477091715297602</c:v>
                </c:pt>
                <c:pt idx="680">
                  <c:v>0.83891958952568302</c:v>
                </c:pt>
                <c:pt idx="681">
                  <c:v>0.83566805286159795</c:v>
                </c:pt>
                <c:pt idx="682">
                  <c:v>0.83899464960996994</c:v>
                </c:pt>
                <c:pt idx="683">
                  <c:v>0.84890317910011703</c:v>
                </c:pt>
                <c:pt idx="684">
                  <c:v>0.85941680527096698</c:v>
                </c:pt>
                <c:pt idx="685">
                  <c:v>0.84976874819289605</c:v>
                </c:pt>
                <c:pt idx="686">
                  <c:v>0.84205451001342801</c:v>
                </c:pt>
                <c:pt idx="687">
                  <c:v>0.83541935557847002</c:v>
                </c:pt>
                <c:pt idx="688">
                  <c:v>0.84268424292011301</c:v>
                </c:pt>
                <c:pt idx="689">
                  <c:v>0.84574200180548398</c:v>
                </c:pt>
                <c:pt idx="690">
                  <c:v>0.84819174968002498</c:v>
                </c:pt>
                <c:pt idx="691">
                  <c:v>0.84047361929856801</c:v>
                </c:pt>
                <c:pt idx="692">
                  <c:v>0.84211164825020801</c:v>
                </c:pt>
                <c:pt idx="693">
                  <c:v>0.83880083965533103</c:v>
                </c:pt>
                <c:pt idx="694">
                  <c:v>0.81900175342007597</c:v>
                </c:pt>
                <c:pt idx="695">
                  <c:v>0.82079475658134005</c:v>
                </c:pt>
                <c:pt idx="696">
                  <c:v>0.82070619359007502</c:v>
                </c:pt>
                <c:pt idx="697">
                  <c:v>0.82553744103162896</c:v>
                </c:pt>
                <c:pt idx="698">
                  <c:v>0.81884653243092598</c:v>
                </c:pt>
                <c:pt idx="699">
                  <c:v>0.82403010319657399</c:v>
                </c:pt>
                <c:pt idx="700">
                  <c:v>0.83898759315022498</c:v>
                </c:pt>
                <c:pt idx="701">
                  <c:v>0.83536310188609297</c:v>
                </c:pt>
                <c:pt idx="702">
                  <c:v>0.83665405398848502</c:v>
                </c:pt>
                <c:pt idx="703">
                  <c:v>0.83482573953952699</c:v>
                </c:pt>
                <c:pt idx="704">
                  <c:v>0.84771916250738599</c:v>
                </c:pt>
                <c:pt idx="705">
                  <c:v>0.84795058098064402</c:v>
                </c:pt>
                <c:pt idx="706">
                  <c:v>0.84500111037759995</c:v>
                </c:pt>
                <c:pt idx="707">
                  <c:v>0.84316673086238902</c:v>
                </c:pt>
                <c:pt idx="708">
                  <c:v>0.84111732102352599</c:v>
                </c:pt>
                <c:pt idx="709">
                  <c:v>0.84149284877362096</c:v>
                </c:pt>
                <c:pt idx="710">
                  <c:v>0.846751200646505</c:v>
                </c:pt>
                <c:pt idx="711">
                  <c:v>0.84973583507694805</c:v>
                </c:pt>
                <c:pt idx="712">
                  <c:v>0.853403102063365</c:v>
                </c:pt>
                <c:pt idx="713">
                  <c:v>0.85598823523689205</c:v>
                </c:pt>
                <c:pt idx="714">
                  <c:v>0.85719582384937698</c:v>
                </c:pt>
                <c:pt idx="715">
                  <c:v>0.86033444670872405</c:v>
                </c:pt>
                <c:pt idx="716">
                  <c:v>0.859482716447589</c:v>
                </c:pt>
                <c:pt idx="717">
                  <c:v>0.85733634771766098</c:v>
                </c:pt>
                <c:pt idx="718">
                  <c:v>0.86639448236913996</c:v>
                </c:pt>
                <c:pt idx="719">
                  <c:v>0.87755531880021698</c:v>
                </c:pt>
                <c:pt idx="720">
                  <c:v>0.88852914510696301</c:v>
                </c:pt>
                <c:pt idx="721">
                  <c:v>0.88428972725592203</c:v>
                </c:pt>
                <c:pt idx="722">
                  <c:v>0.88826718389788395</c:v>
                </c:pt>
                <c:pt idx="723">
                  <c:v>0.88169725198410598</c:v>
                </c:pt>
                <c:pt idx="724">
                  <c:v>0.86992490645735399</c:v>
                </c:pt>
                <c:pt idx="725">
                  <c:v>0.88089219571688704</c:v>
                </c:pt>
                <c:pt idx="726">
                  <c:v>0.88370637307608002</c:v>
                </c:pt>
                <c:pt idx="727">
                  <c:v>0.89200181607592299</c:v>
                </c:pt>
                <c:pt idx="728">
                  <c:v>0.88789996641100299</c:v>
                </c:pt>
                <c:pt idx="729">
                  <c:v>0.89894145470583198</c:v>
                </c:pt>
                <c:pt idx="730">
                  <c:v>0.90386406060749702</c:v>
                </c:pt>
                <c:pt idx="731">
                  <c:v>0.91345034893324295</c:v>
                </c:pt>
                <c:pt idx="732">
                  <c:v>0.91568784339945397</c:v>
                </c:pt>
                <c:pt idx="733">
                  <c:v>0.922300735805337</c:v>
                </c:pt>
                <c:pt idx="734">
                  <c:v>0.93442330137664498</c:v>
                </c:pt>
                <c:pt idx="735">
                  <c:v>0.92065585210442202</c:v>
                </c:pt>
                <c:pt idx="736">
                  <c:v>0.93635368804922403</c:v>
                </c:pt>
                <c:pt idx="737">
                  <c:v>0.93470657412892999</c:v>
                </c:pt>
                <c:pt idx="738">
                  <c:v>0.94285492387446801</c:v>
                </c:pt>
                <c:pt idx="739">
                  <c:v>0.94120678319574502</c:v>
                </c:pt>
                <c:pt idx="740">
                  <c:v>0.93778462407215202</c:v>
                </c:pt>
                <c:pt idx="741">
                  <c:v>0.93471457325145002</c:v>
                </c:pt>
                <c:pt idx="742">
                  <c:v>0.93409742027111897</c:v>
                </c:pt>
                <c:pt idx="743">
                  <c:v>0.94389045370718705</c:v>
                </c:pt>
                <c:pt idx="744">
                  <c:v>0.935744263091985</c:v>
                </c:pt>
                <c:pt idx="745">
                  <c:v>0.93437899660438295</c:v>
                </c:pt>
                <c:pt idx="746">
                  <c:v>0.90570386375734602</c:v>
                </c:pt>
                <c:pt idx="747">
                  <c:v>0.83404816106356305</c:v>
                </c:pt>
                <c:pt idx="748">
                  <c:v>0.83239190649908801</c:v>
                </c:pt>
                <c:pt idx="749">
                  <c:v>0.85044727923829999</c:v>
                </c:pt>
                <c:pt idx="750">
                  <c:v>0.87258691218922702</c:v>
                </c:pt>
                <c:pt idx="751">
                  <c:v>0.88403138952732396</c:v>
                </c:pt>
                <c:pt idx="752">
                  <c:v>0.89586922228228505</c:v>
                </c:pt>
                <c:pt idx="753">
                  <c:v>0.89236802838580997</c:v>
                </c:pt>
                <c:pt idx="754">
                  <c:v>0.90373064023553495</c:v>
                </c:pt>
                <c:pt idx="755">
                  <c:v>0.89724279987143896</c:v>
                </c:pt>
                <c:pt idx="756">
                  <c:v>0.90186293488732605</c:v>
                </c:pt>
                <c:pt idx="757">
                  <c:v>0.92553873769872297</c:v>
                </c:pt>
                <c:pt idx="758">
                  <c:v>0.92805225481383302</c:v>
                </c:pt>
                <c:pt idx="759">
                  <c:v>0.92325813404705304</c:v>
                </c:pt>
                <c:pt idx="760">
                  <c:v>0.94143151775293299</c:v>
                </c:pt>
                <c:pt idx="761">
                  <c:v>0.94336202517600698</c:v>
                </c:pt>
                <c:pt idx="762">
                  <c:v>0.94192653855068598</c:v>
                </c:pt>
                <c:pt idx="763">
                  <c:v>0.94709696323710502</c:v>
                </c:pt>
                <c:pt idx="764">
                  <c:v>0.92120024113447596</c:v>
                </c:pt>
                <c:pt idx="765">
                  <c:v>0.92358440320324398</c:v>
                </c:pt>
                <c:pt idx="766">
                  <c:v>0.87333014740261505</c:v>
                </c:pt>
                <c:pt idx="767">
                  <c:v>0.90809674711743704</c:v>
                </c:pt>
                <c:pt idx="768">
                  <c:v>0.91658322159759797</c:v>
                </c:pt>
                <c:pt idx="769">
                  <c:v>0.920844063389609</c:v>
                </c:pt>
                <c:pt idx="770">
                  <c:v>0.93347795096678798</c:v>
                </c:pt>
                <c:pt idx="771">
                  <c:v>0.93170999250536601</c:v>
                </c:pt>
                <c:pt idx="772">
                  <c:v>0.90188702040576496</c:v>
                </c:pt>
                <c:pt idx="773">
                  <c:v>0.92134566055108702</c:v>
                </c:pt>
                <c:pt idx="774">
                  <c:v>0.91870324101190903</c:v>
                </c:pt>
                <c:pt idx="775">
                  <c:v>0.90072451157162603</c:v>
                </c:pt>
                <c:pt idx="776">
                  <c:v>0.89511009991825097</c:v>
                </c:pt>
                <c:pt idx="777">
                  <c:v>0.86283020098734098</c:v>
                </c:pt>
                <c:pt idx="778">
                  <c:v>0.85956514501720904</c:v>
                </c:pt>
                <c:pt idx="779">
                  <c:v>0.84227242385117895</c:v>
                </c:pt>
                <c:pt idx="780">
                  <c:v>0.85483368137974203</c:v>
                </c:pt>
                <c:pt idx="781">
                  <c:v>0.86124781683150897</c:v>
                </c:pt>
                <c:pt idx="782">
                  <c:v>0.82013993550808195</c:v>
                </c:pt>
                <c:pt idx="783">
                  <c:v>0.83565048485009397</c:v>
                </c:pt>
                <c:pt idx="784">
                  <c:v>0.85148314279964099</c:v>
                </c:pt>
                <c:pt idx="785">
                  <c:v>0.83713423142364096</c:v>
                </c:pt>
                <c:pt idx="786">
                  <c:v>0.83466259431698797</c:v>
                </c:pt>
                <c:pt idx="787">
                  <c:v>0.81608053349165899</c:v>
                </c:pt>
                <c:pt idx="788">
                  <c:v>0.82439359749649099</c:v>
                </c:pt>
                <c:pt idx="789">
                  <c:v>0.81994690394115</c:v>
                </c:pt>
                <c:pt idx="790">
                  <c:v>0.837708068213048</c:v>
                </c:pt>
                <c:pt idx="791">
                  <c:v>0.83558969575828101</c:v>
                </c:pt>
                <c:pt idx="792">
                  <c:v>0.86508856699495496</c:v>
                </c:pt>
                <c:pt idx="793">
                  <c:v>0.86628415245717905</c:v>
                </c:pt>
                <c:pt idx="794">
                  <c:v>0.87488070968531795</c:v>
                </c:pt>
                <c:pt idx="795">
                  <c:v>0.86200639963083803</c:v>
                </c:pt>
                <c:pt idx="796">
                  <c:v>0.85923830604453499</c:v>
                </c:pt>
                <c:pt idx="797">
                  <c:v>0.87258473938333703</c:v>
                </c:pt>
                <c:pt idx="798">
                  <c:v>0.86473240020915099</c:v>
                </c:pt>
                <c:pt idx="799">
                  <c:v>0.86727602784269298</c:v>
                </c:pt>
                <c:pt idx="800">
                  <c:v>0.871101584922227</c:v>
                </c:pt>
                <c:pt idx="801">
                  <c:v>0.87698653794149295</c:v>
                </c:pt>
                <c:pt idx="802">
                  <c:v>0.86716433339933996</c:v>
                </c:pt>
                <c:pt idx="803">
                  <c:v>0.87181290989645599</c:v>
                </c:pt>
                <c:pt idx="804">
                  <c:v>0.86607587436678302</c:v>
                </c:pt>
                <c:pt idx="805">
                  <c:v>0.85576191493075005</c:v>
                </c:pt>
                <c:pt idx="806">
                  <c:v>0.85401625939290204</c:v>
                </c:pt>
                <c:pt idx="807">
                  <c:v>0.84116709687017399</c:v>
                </c:pt>
                <c:pt idx="808">
                  <c:v>0.84074546580198495</c:v>
                </c:pt>
                <c:pt idx="809">
                  <c:v>0.85505279180735305</c:v>
                </c:pt>
                <c:pt idx="810">
                  <c:v>0.86242537978688905</c:v>
                </c:pt>
                <c:pt idx="811">
                  <c:v>0.85878674226349005</c:v>
                </c:pt>
                <c:pt idx="812">
                  <c:v>0.87016458507680206</c:v>
                </c:pt>
                <c:pt idx="813">
                  <c:v>0.86816797595482698</c:v>
                </c:pt>
                <c:pt idx="814">
                  <c:v>0.87269879740626199</c:v>
                </c:pt>
                <c:pt idx="815">
                  <c:v>0.87374573805732803</c:v>
                </c:pt>
                <c:pt idx="816">
                  <c:v>0.86873243346344298</c:v>
                </c:pt>
                <c:pt idx="817">
                  <c:v>0.87142122591284599</c:v>
                </c:pt>
                <c:pt idx="818">
                  <c:v>0.86329087114828496</c:v>
                </c:pt>
                <c:pt idx="819">
                  <c:v>0.87348215075629199</c:v>
                </c:pt>
                <c:pt idx="820">
                  <c:v>0.86277807179733501</c:v>
                </c:pt>
                <c:pt idx="821">
                  <c:v>0.85760076092127002</c:v>
                </c:pt>
                <c:pt idx="822">
                  <c:v>0.84392042295673098</c:v>
                </c:pt>
                <c:pt idx="823">
                  <c:v>0.84527096858261497</c:v>
                </c:pt>
                <c:pt idx="824">
                  <c:v>0.86584072123660005</c:v>
                </c:pt>
                <c:pt idx="825">
                  <c:v>0.86743826889123798</c:v>
                </c:pt>
                <c:pt idx="826">
                  <c:v>0.86621676170111195</c:v>
                </c:pt>
                <c:pt idx="827">
                  <c:v>0.87533251729654205</c:v>
                </c:pt>
                <c:pt idx="828">
                  <c:v>0.89876167341774504</c:v>
                </c:pt>
                <c:pt idx="829">
                  <c:v>0.899719897152085</c:v>
                </c:pt>
                <c:pt idx="830">
                  <c:v>0.899835823654761</c:v>
                </c:pt>
                <c:pt idx="831">
                  <c:v>0.89840259232175401</c:v>
                </c:pt>
                <c:pt idx="832">
                  <c:v>0.90095477634221799</c:v>
                </c:pt>
                <c:pt idx="833">
                  <c:v>0.90103008684766805</c:v>
                </c:pt>
                <c:pt idx="834">
                  <c:v>0.90490656465043795</c:v>
                </c:pt>
                <c:pt idx="835">
                  <c:v>0.90683787296092899</c:v>
                </c:pt>
                <c:pt idx="836">
                  <c:v>0.90356878982108402</c:v>
                </c:pt>
                <c:pt idx="837">
                  <c:v>0.90340768883406497</c:v>
                </c:pt>
                <c:pt idx="838">
                  <c:v>0.89841279252459605</c:v>
                </c:pt>
                <c:pt idx="839">
                  <c:v>0.913299657898066</c:v>
                </c:pt>
                <c:pt idx="840">
                  <c:v>0.91760867858633399</c:v>
                </c:pt>
                <c:pt idx="841">
                  <c:v>0.92155797273675799</c:v>
                </c:pt>
                <c:pt idx="842">
                  <c:v>0.92704109961619396</c:v>
                </c:pt>
                <c:pt idx="843">
                  <c:v>0.93067799677656704</c:v>
                </c:pt>
                <c:pt idx="844">
                  <c:v>0.92647511010553596</c:v>
                </c:pt>
                <c:pt idx="845">
                  <c:v>0.927379025968187</c:v>
                </c:pt>
                <c:pt idx="846">
                  <c:v>0.91966269357123998</c:v>
                </c:pt>
                <c:pt idx="847">
                  <c:v>0.94036236747537105</c:v>
                </c:pt>
                <c:pt idx="848">
                  <c:v>0.95594281606494103</c:v>
                </c:pt>
                <c:pt idx="849">
                  <c:v>0.96890217511042398</c:v>
                </c:pt>
                <c:pt idx="850">
                  <c:v>0.99602650847697005</c:v>
                </c:pt>
                <c:pt idx="851">
                  <c:v>1.0462080031204699</c:v>
                </c:pt>
                <c:pt idx="852">
                  <c:v>1.0471861949782699</c:v>
                </c:pt>
                <c:pt idx="853">
                  <c:v>1.0615209530123699</c:v>
                </c:pt>
                <c:pt idx="854">
                  <c:v>1.08371708013301</c:v>
                </c:pt>
                <c:pt idx="855">
                  <c:v>1.0678806283959701</c:v>
                </c:pt>
                <c:pt idx="856">
                  <c:v>1.0962541320752801</c:v>
                </c:pt>
                <c:pt idx="857">
                  <c:v>1.0843787353980401</c:v>
                </c:pt>
                <c:pt idx="858">
                  <c:v>1.0542493904191399</c:v>
                </c:pt>
                <c:pt idx="859">
                  <c:v>1.0070408469963801</c:v>
                </c:pt>
                <c:pt idx="860">
                  <c:v>1.0069642126024501</c:v>
                </c:pt>
                <c:pt idx="861">
                  <c:v>1.0466387305734099</c:v>
                </c:pt>
                <c:pt idx="862">
                  <c:v>1.0479397259823999</c:v>
                </c:pt>
                <c:pt idx="863">
                  <c:v>1.0529296135845201</c:v>
                </c:pt>
                <c:pt idx="864">
                  <c:v>1.0440216634177599</c:v>
                </c:pt>
                <c:pt idx="865">
                  <c:v>0.99810038009123303</c:v>
                </c:pt>
                <c:pt idx="866">
                  <c:v>1.0031166896771899</c:v>
                </c:pt>
                <c:pt idx="867">
                  <c:v>1.01857371692443</c:v>
                </c:pt>
                <c:pt idx="868">
                  <c:v>1.0473510470402501</c:v>
                </c:pt>
                <c:pt idx="869">
                  <c:v>1.04138693150015</c:v>
                </c:pt>
                <c:pt idx="870">
                  <c:v>1.0530013985289399</c:v>
                </c:pt>
                <c:pt idx="871">
                  <c:v>1.0788978339354101</c:v>
                </c:pt>
                <c:pt idx="872">
                  <c:v>1.0772081264928099</c:v>
                </c:pt>
                <c:pt idx="873">
                  <c:v>1.0896287233098301</c:v>
                </c:pt>
                <c:pt idx="874">
                  <c:v>1.0817669280520199</c:v>
                </c:pt>
                <c:pt idx="875">
                  <c:v>1.06897333372054</c:v>
                </c:pt>
                <c:pt idx="876">
                  <c:v>1.0791253877620199</c:v>
                </c:pt>
                <c:pt idx="877">
                  <c:v>1.0655182794708</c:v>
                </c:pt>
                <c:pt idx="878">
                  <c:v>1.05869698620437</c:v>
                </c:pt>
                <c:pt idx="879">
                  <c:v>1.0687201100039501</c:v>
                </c:pt>
                <c:pt idx="880">
                  <c:v>1.0759198482896499</c:v>
                </c:pt>
                <c:pt idx="881">
                  <c:v>1.0943491914004999</c:v>
                </c:pt>
                <c:pt idx="882">
                  <c:v>1.0992947936536099</c:v>
                </c:pt>
                <c:pt idx="883">
                  <c:v>1.0795081319149</c:v>
                </c:pt>
                <c:pt idx="884">
                  <c:v>1.0620239827995801</c:v>
                </c:pt>
                <c:pt idx="885">
                  <c:v>1.0656660480851601</c:v>
                </c:pt>
                <c:pt idx="886">
                  <c:v>1.07707425747337</c:v>
                </c:pt>
                <c:pt idx="887">
                  <c:v>1.07064401158029</c:v>
                </c:pt>
                <c:pt idx="888">
                  <c:v>1.0437606104414101</c:v>
                </c:pt>
                <c:pt idx="889">
                  <c:v>1.05412682196771</c:v>
                </c:pt>
                <c:pt idx="890">
                  <c:v>1.06473461313517</c:v>
                </c:pt>
                <c:pt idx="891">
                  <c:v>1.0695253553676001</c:v>
                </c:pt>
                <c:pt idx="892">
                  <c:v>1.07603082944899</c:v>
                </c:pt>
                <c:pt idx="893">
                  <c:v>1.0736664032387799</c:v>
                </c:pt>
                <c:pt idx="894">
                  <c:v>1.0660100419332399</c:v>
                </c:pt>
                <c:pt idx="895">
                  <c:v>1.0611141456109501</c:v>
                </c:pt>
                <c:pt idx="896">
                  <c:v>1.0475576555902399</c:v>
                </c:pt>
                <c:pt idx="897">
                  <c:v>1.06246026779851</c:v>
                </c:pt>
                <c:pt idx="898">
                  <c:v>1.0379122131752601</c:v>
                </c:pt>
                <c:pt idx="899">
                  <c:v>1.0106273287487999</c:v>
                </c:pt>
                <c:pt idx="900">
                  <c:v>1.0269212425649099</c:v>
                </c:pt>
                <c:pt idx="901">
                  <c:v>1.03932501881844</c:v>
                </c:pt>
                <c:pt idx="902">
                  <c:v>1.0436721319587501</c:v>
                </c:pt>
                <c:pt idx="903">
                  <c:v>1.03684806525975</c:v>
                </c:pt>
                <c:pt idx="904">
                  <c:v>1.0412567045821901</c:v>
                </c:pt>
                <c:pt idx="905">
                  <c:v>1.05698300503633</c:v>
                </c:pt>
                <c:pt idx="906">
                  <c:v>1.0579930981447201</c:v>
                </c:pt>
                <c:pt idx="907">
                  <c:v>1.04634342539962</c:v>
                </c:pt>
                <c:pt idx="908">
                  <c:v>1.05150766825389</c:v>
                </c:pt>
                <c:pt idx="909">
                  <c:v>1.02736504248584</c:v>
                </c:pt>
                <c:pt idx="910">
                  <c:v>1.0254843097885</c:v>
                </c:pt>
                <c:pt idx="911">
                  <c:v>1.01603751319039</c:v>
                </c:pt>
                <c:pt idx="912">
                  <c:v>1.02507540364925</c:v>
                </c:pt>
                <c:pt idx="913">
                  <c:v>1.0220857524653</c:v>
                </c:pt>
                <c:pt idx="914">
                  <c:v>1.05651520239077</c:v>
                </c:pt>
                <c:pt idx="915">
                  <c:v>1.0884837194405299</c:v>
                </c:pt>
                <c:pt idx="916">
                  <c:v>1.0893571878380699</c:v>
                </c:pt>
                <c:pt idx="917">
                  <c:v>1.08376185798495</c:v>
                </c:pt>
                <c:pt idx="918">
                  <c:v>1.0754030098063601</c:v>
                </c:pt>
                <c:pt idx="919">
                  <c:v>1.0687728334271001</c:v>
                </c:pt>
                <c:pt idx="920">
                  <c:v>1.05861553855174</c:v>
                </c:pt>
                <c:pt idx="921">
                  <c:v>1.0680287036182801</c:v>
                </c:pt>
                <c:pt idx="922">
                  <c:v>1.05485262440679</c:v>
                </c:pt>
                <c:pt idx="923">
                  <c:v>1.04924011450095</c:v>
                </c:pt>
                <c:pt idx="924">
                  <c:v>1.0341627606224399</c:v>
                </c:pt>
                <c:pt idx="925">
                  <c:v>1.0335708181040499</c:v>
                </c:pt>
                <c:pt idx="926">
                  <c:v>1.0348083275769</c:v>
                </c:pt>
                <c:pt idx="927">
                  <c:v>1.0426768123216701</c:v>
                </c:pt>
                <c:pt idx="928">
                  <c:v>1.0489250332553901</c:v>
                </c:pt>
                <c:pt idx="929">
                  <c:v>1.0310321157420099</c:v>
                </c:pt>
                <c:pt idx="930">
                  <c:v>1.0486357629546801</c:v>
                </c:pt>
                <c:pt idx="931">
                  <c:v>1.0655656755343601</c:v>
                </c:pt>
                <c:pt idx="932">
                  <c:v>1.06889079331305</c:v>
                </c:pt>
                <c:pt idx="933">
                  <c:v>1.0847387355889599</c:v>
                </c:pt>
                <c:pt idx="934">
                  <c:v>1.0894625962664299</c:v>
                </c:pt>
                <c:pt idx="935">
                  <c:v>1.1064601834941401</c:v>
                </c:pt>
                <c:pt idx="936">
                  <c:v>1.09666986337985</c:v>
                </c:pt>
                <c:pt idx="937">
                  <c:v>1.08913418910294</c:v>
                </c:pt>
                <c:pt idx="938">
                  <c:v>1.0878981216264301</c:v>
                </c:pt>
                <c:pt idx="939">
                  <c:v>1.0826643376665701</c:v>
                </c:pt>
                <c:pt idx="940">
                  <c:v>1.1029578861554299</c:v>
                </c:pt>
                <c:pt idx="941">
                  <c:v>1.0980287677822</c:v>
                </c:pt>
                <c:pt idx="942">
                  <c:v>1.0978113138610699</c:v>
                </c:pt>
                <c:pt idx="943">
                  <c:v>1.10241635836881</c:v>
                </c:pt>
                <c:pt idx="944">
                  <c:v>1.11195109720549</c:v>
                </c:pt>
                <c:pt idx="945">
                  <c:v>1.12140923485078</c:v>
                </c:pt>
                <c:pt idx="946">
                  <c:v>1.1226398602546299</c:v>
                </c:pt>
                <c:pt idx="947">
                  <c:v>1.10363849337839</c:v>
                </c:pt>
                <c:pt idx="948">
                  <c:v>1.1006580119748199</c:v>
                </c:pt>
                <c:pt idx="949">
                  <c:v>1.10352348008087</c:v>
                </c:pt>
                <c:pt idx="950">
                  <c:v>1.10112420465449</c:v>
                </c:pt>
                <c:pt idx="951">
                  <c:v>1.1247407613503699</c:v>
                </c:pt>
                <c:pt idx="952">
                  <c:v>1.1200350669988901</c:v>
                </c:pt>
                <c:pt idx="953">
                  <c:v>1.1213570687591901</c:v>
                </c:pt>
                <c:pt idx="954">
                  <c:v>1.122238388323</c:v>
                </c:pt>
                <c:pt idx="955">
                  <c:v>1.1102561820264001</c:v>
                </c:pt>
                <c:pt idx="956">
                  <c:v>1.10778419788111</c:v>
                </c:pt>
                <c:pt idx="957">
                  <c:v>1.0889929510622101</c:v>
                </c:pt>
                <c:pt idx="958">
                  <c:v>1.08936124689616</c:v>
                </c:pt>
                <c:pt idx="959">
                  <c:v>1.07668406023846</c:v>
                </c:pt>
                <c:pt idx="960">
                  <c:v>1.08334236303811</c:v>
                </c:pt>
                <c:pt idx="961">
                  <c:v>1.08602886276762</c:v>
                </c:pt>
                <c:pt idx="962">
                  <c:v>1.0800302436079201</c:v>
                </c:pt>
                <c:pt idx="963">
                  <c:v>1.0905780723796199</c:v>
                </c:pt>
                <c:pt idx="964">
                  <c:v>1.0834928735343099</c:v>
                </c:pt>
                <c:pt idx="965">
                  <c:v>1.0994388891067299</c:v>
                </c:pt>
                <c:pt idx="966">
                  <c:v>1.0763510183002001</c:v>
                </c:pt>
                <c:pt idx="967">
                  <c:v>1.0887297230997499</c:v>
                </c:pt>
                <c:pt idx="968">
                  <c:v>1.0782517108174301</c:v>
                </c:pt>
                <c:pt idx="969">
                  <c:v>1.0951238281720299</c:v>
                </c:pt>
                <c:pt idx="970">
                  <c:v>1.09000010346387</c:v>
                </c:pt>
                <c:pt idx="971">
                  <c:v>1.0727331698437299</c:v>
                </c:pt>
                <c:pt idx="972">
                  <c:v>1.08370399552369</c:v>
                </c:pt>
                <c:pt idx="973">
                  <c:v>1.0952681212403701</c:v>
                </c:pt>
                <c:pt idx="974">
                  <c:v>1.1249496855010599</c:v>
                </c:pt>
                <c:pt idx="975">
                  <c:v>1.1214742007692</c:v>
                </c:pt>
                <c:pt idx="976">
                  <c:v>1.12260435720556</c:v>
                </c:pt>
                <c:pt idx="977">
                  <c:v>1.11665943711955</c:v>
                </c:pt>
                <c:pt idx="978">
                  <c:v>1.1215251957291901</c:v>
                </c:pt>
                <c:pt idx="979">
                  <c:v>1.1020475525559601</c:v>
                </c:pt>
                <c:pt idx="980">
                  <c:v>1.1199462482387701</c:v>
                </c:pt>
                <c:pt idx="981">
                  <c:v>1.10679353494493</c:v>
                </c:pt>
                <c:pt idx="982">
                  <c:v>1.09580302553253</c:v>
                </c:pt>
                <c:pt idx="983">
                  <c:v>1.1006611194754801</c:v>
                </c:pt>
                <c:pt idx="984">
                  <c:v>1.1198794467273201</c:v>
                </c:pt>
                <c:pt idx="985">
                  <c:v>1.1104105163972999</c:v>
                </c:pt>
                <c:pt idx="986">
                  <c:v>1.1209679598503399</c:v>
                </c:pt>
                <c:pt idx="987">
                  <c:v>1.13398387694267</c:v>
                </c:pt>
                <c:pt idx="988">
                  <c:v>1.13499359490197</c:v>
                </c:pt>
                <c:pt idx="989">
                  <c:v>1.1319591867608001</c:v>
                </c:pt>
                <c:pt idx="990">
                  <c:v>1.1158606157875599</c:v>
                </c:pt>
                <c:pt idx="991">
                  <c:v>1.1246964917856099</c:v>
                </c:pt>
                <c:pt idx="992">
                  <c:v>1.1002525744581599</c:v>
                </c:pt>
                <c:pt idx="993">
                  <c:v>1.0850103150782899</c:v>
                </c:pt>
                <c:pt idx="994">
                  <c:v>1.0943763333743199</c:v>
                </c:pt>
                <c:pt idx="995">
                  <c:v>1.10812748216946</c:v>
                </c:pt>
                <c:pt idx="996">
                  <c:v>1.09644331037607</c:v>
                </c:pt>
                <c:pt idx="997">
                  <c:v>1.0805884784136599</c:v>
                </c:pt>
                <c:pt idx="998">
                  <c:v>1.05613533650594</c:v>
                </c:pt>
                <c:pt idx="999">
                  <c:v>1.0725075345506601</c:v>
                </c:pt>
                <c:pt idx="1000">
                  <c:v>1.09865456924365</c:v>
                </c:pt>
                <c:pt idx="1001">
                  <c:v>1.1118238280238399</c:v>
                </c:pt>
                <c:pt idx="1002">
                  <c:v>1.11758747160392</c:v>
                </c:pt>
                <c:pt idx="1003">
                  <c:v>1.1519173049418601</c:v>
                </c:pt>
                <c:pt idx="1004">
                  <c:v>1.1516559535473601</c:v>
                </c:pt>
                <c:pt idx="1005">
                  <c:v>1.13850644356846</c:v>
                </c:pt>
                <c:pt idx="1006">
                  <c:v>1.12246040629761</c:v>
                </c:pt>
                <c:pt idx="1007">
                  <c:v>1.12012004415007</c:v>
                </c:pt>
                <c:pt idx="1008">
                  <c:v>1.1031710512969699</c:v>
                </c:pt>
                <c:pt idx="1009">
                  <c:v>1.12594053958578</c:v>
                </c:pt>
                <c:pt idx="1010">
                  <c:v>1.1071038720130499</c:v>
                </c:pt>
                <c:pt idx="1011">
                  <c:v>1.12637787160624</c:v>
                </c:pt>
                <c:pt idx="1012">
                  <c:v>1.1042660339245101</c:v>
                </c:pt>
                <c:pt idx="1013">
                  <c:v>1.09702440139017</c:v>
                </c:pt>
                <c:pt idx="1014">
                  <c:v>1.07842483884298</c:v>
                </c:pt>
                <c:pt idx="1015">
                  <c:v>1.05666943050326</c:v>
                </c:pt>
                <c:pt idx="1016">
                  <c:v>1.0529653690485501</c:v>
                </c:pt>
                <c:pt idx="1017">
                  <c:v>1.07336896941603</c:v>
                </c:pt>
                <c:pt idx="1018">
                  <c:v>1.07965222920024</c:v>
                </c:pt>
                <c:pt idx="1019">
                  <c:v>1.0732241682524</c:v>
                </c:pt>
                <c:pt idx="1020">
                  <c:v>1.08416368433725</c:v>
                </c:pt>
                <c:pt idx="1021">
                  <c:v>1.09193077112718</c:v>
                </c:pt>
                <c:pt idx="1022">
                  <c:v>1.1021921874407701</c:v>
                </c:pt>
                <c:pt idx="1023">
                  <c:v>1.0895766074475099</c:v>
                </c:pt>
                <c:pt idx="1024">
                  <c:v>1.1021957349654501</c:v>
                </c:pt>
                <c:pt idx="1025">
                  <c:v>1.0892371214174801</c:v>
                </c:pt>
                <c:pt idx="1026">
                  <c:v>1.07266793957145</c:v>
                </c:pt>
                <c:pt idx="1027">
                  <c:v>1.07644826076406</c:v>
                </c:pt>
                <c:pt idx="1028">
                  <c:v>1.09684119662996</c:v>
                </c:pt>
                <c:pt idx="1029">
                  <c:v>1.08973654636719</c:v>
                </c:pt>
                <c:pt idx="1030">
                  <c:v>1.0915473523997199</c:v>
                </c:pt>
                <c:pt idx="1031">
                  <c:v>1.08897249869144</c:v>
                </c:pt>
                <c:pt idx="1032">
                  <c:v>1.0943145735992701</c:v>
                </c:pt>
                <c:pt idx="1033">
                  <c:v>1.1004479065994901</c:v>
                </c:pt>
                <c:pt idx="1034">
                  <c:v>1.10566302629003</c:v>
                </c:pt>
                <c:pt idx="1035">
                  <c:v>1.1123856033661901</c:v>
                </c:pt>
                <c:pt idx="1036">
                  <c:v>1.1040483068542899</c:v>
                </c:pt>
                <c:pt idx="1037">
                  <c:v>1.09937522042615</c:v>
                </c:pt>
                <c:pt idx="1038">
                  <c:v>1.0828278268559399</c:v>
                </c:pt>
                <c:pt idx="1039">
                  <c:v>1.0762535568929901</c:v>
                </c:pt>
                <c:pt idx="1040">
                  <c:v>1.08828321095164</c:v>
                </c:pt>
                <c:pt idx="1041">
                  <c:v>1.0838010065701</c:v>
                </c:pt>
                <c:pt idx="1042">
                  <c:v>1.09739592474029</c:v>
                </c:pt>
                <c:pt idx="1043">
                  <c:v>1.1135633827549301</c:v>
                </c:pt>
                <c:pt idx="1044">
                  <c:v>1.1095480159145701</c:v>
                </c:pt>
                <c:pt idx="1045">
                  <c:v>1.1102510344719601</c:v>
                </c:pt>
                <c:pt idx="1046">
                  <c:v>1.12071142672694</c:v>
                </c:pt>
                <c:pt idx="1047">
                  <c:v>1.1266235249838501</c:v>
                </c:pt>
                <c:pt idx="1048">
                  <c:v>1.11806220686298</c:v>
                </c:pt>
                <c:pt idx="1049">
                  <c:v>1.1158165219479601</c:v>
                </c:pt>
                <c:pt idx="1050">
                  <c:v>1.12868260690809</c:v>
                </c:pt>
                <c:pt idx="1051">
                  <c:v>1.1290545656055</c:v>
                </c:pt>
                <c:pt idx="1052">
                  <c:v>1.12953482349081</c:v>
                </c:pt>
                <c:pt idx="1053">
                  <c:v>1.1280803441584599</c:v>
                </c:pt>
                <c:pt idx="1054">
                  <c:v>1.1202929683767</c:v>
                </c:pt>
                <c:pt idx="1055">
                  <c:v>1.11841424005354</c:v>
                </c:pt>
                <c:pt idx="1056">
                  <c:v>1.1235475030565201</c:v>
                </c:pt>
                <c:pt idx="1057">
                  <c:v>1.1335212858194099</c:v>
                </c:pt>
                <c:pt idx="1058">
                  <c:v>1.12539100628372</c:v>
                </c:pt>
                <c:pt idx="1059">
                  <c:v>1.1408595145809901</c:v>
                </c:pt>
                <c:pt idx="1060">
                  <c:v>1.13732113631384</c:v>
                </c:pt>
                <c:pt idx="1061">
                  <c:v>1.1461802629892399</c:v>
                </c:pt>
                <c:pt idx="1062">
                  <c:v>1.1361129268258601</c:v>
                </c:pt>
                <c:pt idx="1063">
                  <c:v>1.13056074387567</c:v>
                </c:pt>
                <c:pt idx="1064">
                  <c:v>1.1309742698988301</c:v>
                </c:pt>
                <c:pt idx="1065">
                  <c:v>1.12852056513489</c:v>
                </c:pt>
                <c:pt idx="1066">
                  <c:v>1.1474362773706701</c:v>
                </c:pt>
                <c:pt idx="1067">
                  <c:v>1.1474782846379701</c:v>
                </c:pt>
                <c:pt idx="1068">
                  <c:v>1.1558385447842301</c:v>
                </c:pt>
                <c:pt idx="1069">
                  <c:v>1.1548980145236101</c:v>
                </c:pt>
                <c:pt idx="1070">
                  <c:v>1.1747826721067101</c:v>
                </c:pt>
                <c:pt idx="1071">
                  <c:v>1.1778709439967101</c:v>
                </c:pt>
                <c:pt idx="1072">
                  <c:v>1.1673937996674499</c:v>
                </c:pt>
                <c:pt idx="1073">
                  <c:v>1.1642816306330099</c:v>
                </c:pt>
                <c:pt idx="1074">
                  <c:v>1.16885296727044</c:v>
                </c:pt>
                <c:pt idx="1075">
                  <c:v>1.16848621363732</c:v>
                </c:pt>
                <c:pt idx="1076">
                  <c:v>1.16347364347212</c:v>
                </c:pt>
                <c:pt idx="1077">
                  <c:v>1.1767162892729</c:v>
                </c:pt>
                <c:pt idx="1078">
                  <c:v>1.1837996609011201</c:v>
                </c:pt>
                <c:pt idx="1079">
                  <c:v>1.1804456242322501</c:v>
                </c:pt>
                <c:pt idx="1080">
                  <c:v>1.1687522995164801</c:v>
                </c:pt>
                <c:pt idx="1081">
                  <c:v>1.14609596614867</c:v>
                </c:pt>
                <c:pt idx="1082">
                  <c:v>1.1530502396681801</c:v>
                </c:pt>
                <c:pt idx="1083">
                  <c:v>1.1614572733873101</c:v>
                </c:pt>
                <c:pt idx="1084">
                  <c:v>1.1746567539492301</c:v>
                </c:pt>
                <c:pt idx="1085">
                  <c:v>1.17964504244474</c:v>
                </c:pt>
                <c:pt idx="1086">
                  <c:v>1.1895016550664399</c:v>
                </c:pt>
                <c:pt idx="1087">
                  <c:v>1.18490951818785</c:v>
                </c:pt>
                <c:pt idx="1088">
                  <c:v>1.19814680066555</c:v>
                </c:pt>
                <c:pt idx="1089">
                  <c:v>1.19578451772327</c:v>
                </c:pt>
                <c:pt idx="1090">
                  <c:v>1.1815482512331501</c:v>
                </c:pt>
                <c:pt idx="1091">
                  <c:v>1.18683326913015</c:v>
                </c:pt>
                <c:pt idx="1092">
                  <c:v>1.1817996052516899</c:v>
                </c:pt>
                <c:pt idx="1093">
                  <c:v>1.1702122060126201</c:v>
                </c:pt>
                <c:pt idx="1094">
                  <c:v>1.1746999211039499</c:v>
                </c:pt>
                <c:pt idx="1095">
                  <c:v>1.17593224843408</c:v>
                </c:pt>
                <c:pt idx="1096">
                  <c:v>1.1952220027029301</c:v>
                </c:pt>
                <c:pt idx="1097">
                  <c:v>1.1925547492227799</c:v>
                </c:pt>
                <c:pt idx="1098">
                  <c:v>1.21082997062786</c:v>
                </c:pt>
                <c:pt idx="1099">
                  <c:v>1.22874942664509</c:v>
                </c:pt>
                <c:pt idx="1100">
                  <c:v>1.23807269040764</c:v>
                </c:pt>
                <c:pt idx="1101">
                  <c:v>1.21786135158761</c:v>
                </c:pt>
                <c:pt idx="1102">
                  <c:v>1.2275372001061799</c:v>
                </c:pt>
                <c:pt idx="1103">
                  <c:v>1.2167016022116499</c:v>
                </c:pt>
                <c:pt idx="1104">
                  <c:v>1.2158268798304701</c:v>
                </c:pt>
                <c:pt idx="1105">
                  <c:v>1.2176084948547601</c:v>
                </c:pt>
                <c:pt idx="1106">
                  <c:v>1.23255532662558</c:v>
                </c:pt>
                <c:pt idx="1107">
                  <c:v>1.2509369102750001</c:v>
                </c:pt>
                <c:pt idx="1108">
                  <c:v>1.24700112708067</c:v>
                </c:pt>
                <c:pt idx="1109">
                  <c:v>1.2217841490586701</c:v>
                </c:pt>
                <c:pt idx="1110">
                  <c:v>1.1817983379685799</c:v>
                </c:pt>
                <c:pt idx="1111">
                  <c:v>1.16514175142196</c:v>
                </c:pt>
                <c:pt idx="1112">
                  <c:v>1.19101907606539</c:v>
                </c:pt>
                <c:pt idx="1113">
                  <c:v>1.19882435936339</c:v>
                </c:pt>
                <c:pt idx="1114">
                  <c:v>1.22130849159313</c:v>
                </c:pt>
                <c:pt idx="1115">
                  <c:v>1.2165878833224699</c:v>
                </c:pt>
                <c:pt idx="1116">
                  <c:v>1.22909753929064</c:v>
                </c:pt>
                <c:pt idx="1117">
                  <c:v>1.22594555188381</c:v>
                </c:pt>
                <c:pt idx="1118">
                  <c:v>1.23174416227203</c:v>
                </c:pt>
                <c:pt idx="1119">
                  <c:v>1.2460133005954701</c:v>
                </c:pt>
                <c:pt idx="1120">
                  <c:v>1.25391946540209</c:v>
                </c:pt>
                <c:pt idx="1121">
                  <c:v>1.2494854198138301</c:v>
                </c:pt>
                <c:pt idx="1122">
                  <c:v>1.2428358234571599</c:v>
                </c:pt>
                <c:pt idx="1123">
                  <c:v>1.2325755099447</c:v>
                </c:pt>
                <c:pt idx="1124">
                  <c:v>1.2279222661437801</c:v>
                </c:pt>
                <c:pt idx="1125">
                  <c:v>1.2069645328588601</c:v>
                </c:pt>
                <c:pt idx="1126">
                  <c:v>1.21764574674877</c:v>
                </c:pt>
                <c:pt idx="1127">
                  <c:v>1.2067116931392701</c:v>
                </c:pt>
                <c:pt idx="1128">
                  <c:v>1.19485010571029</c:v>
                </c:pt>
                <c:pt idx="1129">
                  <c:v>1.21390900630558</c:v>
                </c:pt>
                <c:pt idx="1130">
                  <c:v>1.22455363043753</c:v>
                </c:pt>
                <c:pt idx="1131">
                  <c:v>1.2226637426813201</c:v>
                </c:pt>
                <c:pt idx="1132">
                  <c:v>1.2083869676855299</c:v>
                </c:pt>
                <c:pt idx="1133">
                  <c:v>1.2092460509995799</c:v>
                </c:pt>
                <c:pt idx="1134">
                  <c:v>1.20037521229721</c:v>
                </c:pt>
                <c:pt idx="1135">
                  <c:v>1.2293893898078501</c:v>
                </c:pt>
                <c:pt idx="1136">
                  <c:v>1.21626064330504</c:v>
                </c:pt>
                <c:pt idx="1137">
                  <c:v>1.24251753367143</c:v>
                </c:pt>
                <c:pt idx="1138">
                  <c:v>1.2276399731024199</c:v>
                </c:pt>
                <c:pt idx="1139">
                  <c:v>1.2434040247151299</c:v>
                </c:pt>
                <c:pt idx="1140">
                  <c:v>1.2587312889925999</c:v>
                </c:pt>
                <c:pt idx="1141">
                  <c:v>1.28046249119255</c:v>
                </c:pt>
                <c:pt idx="1142">
                  <c:v>1.28786386701472</c:v>
                </c:pt>
                <c:pt idx="1143">
                  <c:v>1.28228511545375</c:v>
                </c:pt>
                <c:pt idx="1144">
                  <c:v>1.2955408578697001</c:v>
                </c:pt>
                <c:pt idx="1145">
                  <c:v>1.2853304666696299</c:v>
                </c:pt>
                <c:pt idx="1146">
                  <c:v>1.2881799702952801</c:v>
                </c:pt>
                <c:pt idx="1147">
                  <c:v>1.2608750299376099</c:v>
                </c:pt>
                <c:pt idx="1148">
                  <c:v>1.2557862965119799</c:v>
                </c:pt>
                <c:pt idx="1149">
                  <c:v>1.25641097821126</c:v>
                </c:pt>
                <c:pt idx="1150">
                  <c:v>1.26492843902498</c:v>
                </c:pt>
                <c:pt idx="1151">
                  <c:v>1.25116541912934</c:v>
                </c:pt>
                <c:pt idx="1152">
                  <c:v>1.2325915639220399</c:v>
                </c:pt>
                <c:pt idx="1153">
                  <c:v>1.2370169500360899</c:v>
                </c:pt>
                <c:pt idx="1154">
                  <c:v>1.19400071979278</c:v>
                </c:pt>
                <c:pt idx="1155">
                  <c:v>1.21715917868694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41-4516-AC8E-EBF5CCA7F248}"/>
            </c:ext>
          </c:extLst>
        </c:ser>
        <c:ser>
          <c:idx val="2"/>
          <c:order val="2"/>
          <c:tx>
            <c:strRef>
              <c:f>资金流分层!$D$1</c:f>
              <c:strCache>
                <c:ptCount val="1"/>
                <c:pt idx="0">
                  <c:v>分层3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资金流分层!$A$2:$A$1157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资金流分层!$D$2:$D$1157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1.01153774166773</c:v>
                </c:pt>
                <c:pt idx="2">
                  <c:v>1.0134203888320299</c:v>
                </c:pt>
                <c:pt idx="3">
                  <c:v>1.0083461501279001</c:v>
                </c:pt>
                <c:pt idx="4">
                  <c:v>1.0197574925680599</c:v>
                </c:pt>
                <c:pt idx="5">
                  <c:v>1.0191611128845901</c:v>
                </c:pt>
                <c:pt idx="6">
                  <c:v>1.0098057625080501</c:v>
                </c:pt>
                <c:pt idx="7">
                  <c:v>0.99995216562173905</c:v>
                </c:pt>
                <c:pt idx="8">
                  <c:v>0.98461301588601802</c:v>
                </c:pt>
                <c:pt idx="9">
                  <c:v>0.95671383410298605</c:v>
                </c:pt>
                <c:pt idx="10">
                  <c:v>0.96551048105841997</c:v>
                </c:pt>
                <c:pt idx="11">
                  <c:v>0.96247510058511399</c:v>
                </c:pt>
                <c:pt idx="12">
                  <c:v>0.95819576323490396</c:v>
                </c:pt>
                <c:pt idx="13">
                  <c:v>0.97059115058910295</c:v>
                </c:pt>
                <c:pt idx="14">
                  <c:v>0.97735348211413098</c:v>
                </c:pt>
                <c:pt idx="15">
                  <c:v>0.97358927468450995</c:v>
                </c:pt>
                <c:pt idx="16">
                  <c:v>0.97708597748956705</c:v>
                </c:pt>
                <c:pt idx="17">
                  <c:v>0.98444309870603597</c:v>
                </c:pt>
                <c:pt idx="18">
                  <c:v>0.98057545714175498</c:v>
                </c:pt>
                <c:pt idx="19">
                  <c:v>0.98797889169130704</c:v>
                </c:pt>
                <c:pt idx="20">
                  <c:v>0.98930257512334796</c:v>
                </c:pt>
                <c:pt idx="21">
                  <c:v>0.99346525327839696</c:v>
                </c:pt>
                <c:pt idx="22">
                  <c:v>0.997870686039251</c:v>
                </c:pt>
                <c:pt idx="23">
                  <c:v>0.99787306246616003</c:v>
                </c:pt>
                <c:pt idx="24">
                  <c:v>1.00414163808075</c:v>
                </c:pt>
                <c:pt idx="25">
                  <c:v>1.0081561761983999</c:v>
                </c:pt>
                <c:pt idx="26">
                  <c:v>0.99590306458555899</c:v>
                </c:pt>
                <c:pt idx="27">
                  <c:v>1.0056895516936599</c:v>
                </c:pt>
                <c:pt idx="28">
                  <c:v>0.99390464743773299</c:v>
                </c:pt>
                <c:pt idx="29">
                  <c:v>1.00484577666285</c:v>
                </c:pt>
                <c:pt idx="30">
                  <c:v>1.0146874215833199</c:v>
                </c:pt>
                <c:pt idx="31">
                  <c:v>1.0169381336841701</c:v>
                </c:pt>
                <c:pt idx="32">
                  <c:v>1.01333904963344</c:v>
                </c:pt>
                <c:pt idx="33">
                  <c:v>1.01595707727488</c:v>
                </c:pt>
                <c:pt idx="34">
                  <c:v>1.0086468702601299</c:v>
                </c:pt>
                <c:pt idx="35">
                  <c:v>1.0132788956752501</c:v>
                </c:pt>
                <c:pt idx="36">
                  <c:v>1.0175517930001501</c:v>
                </c:pt>
                <c:pt idx="37">
                  <c:v>1.0119460945059899</c:v>
                </c:pt>
                <c:pt idx="38">
                  <c:v>1.01048231483047</c:v>
                </c:pt>
                <c:pt idx="39">
                  <c:v>1.0207950125712899</c:v>
                </c:pt>
                <c:pt idx="40">
                  <c:v>1.0214777556947401</c:v>
                </c:pt>
                <c:pt idx="41">
                  <c:v>1.01915952773366</c:v>
                </c:pt>
                <c:pt idx="42">
                  <c:v>1.0116747036265801</c:v>
                </c:pt>
                <c:pt idx="43">
                  <c:v>1.0127690479978899</c:v>
                </c:pt>
                <c:pt idx="44">
                  <c:v>1.0213136959142</c:v>
                </c:pt>
                <c:pt idx="45">
                  <c:v>1.01997966690397</c:v>
                </c:pt>
                <c:pt idx="46">
                  <c:v>1.0214028037446401</c:v>
                </c:pt>
                <c:pt idx="47">
                  <c:v>1.0294963932734</c:v>
                </c:pt>
                <c:pt idx="48">
                  <c:v>1.0235812333324601</c:v>
                </c:pt>
                <c:pt idx="49">
                  <c:v>1.02947644332321</c:v>
                </c:pt>
                <c:pt idx="50">
                  <c:v>1.02943893981743</c:v>
                </c:pt>
                <c:pt idx="51">
                  <c:v>1.0272297933415999</c:v>
                </c:pt>
                <c:pt idx="52">
                  <c:v>1.0295670890778399</c:v>
                </c:pt>
                <c:pt idx="53">
                  <c:v>1.0315616962413099</c:v>
                </c:pt>
                <c:pt idx="54">
                  <c:v>1.0297842566651201</c:v>
                </c:pt>
                <c:pt idx="55">
                  <c:v>1.0256063766419801</c:v>
                </c:pt>
                <c:pt idx="56">
                  <c:v>1.01763995008911</c:v>
                </c:pt>
                <c:pt idx="57">
                  <c:v>0.99905866940621102</c:v>
                </c:pt>
                <c:pt idx="58">
                  <c:v>1.0043582002440601</c:v>
                </c:pt>
                <c:pt idx="59">
                  <c:v>1.02101130975141</c:v>
                </c:pt>
                <c:pt idx="60">
                  <c:v>1.0259724058919399</c:v>
                </c:pt>
                <c:pt idx="61">
                  <c:v>1.02969124553168</c:v>
                </c:pt>
                <c:pt idx="62">
                  <c:v>1.02589219413787</c:v>
                </c:pt>
                <c:pt idx="63">
                  <c:v>1.03954386860306</c:v>
                </c:pt>
                <c:pt idx="64">
                  <c:v>1.03066610428092</c:v>
                </c:pt>
                <c:pt idx="65">
                  <c:v>1.03463794677604</c:v>
                </c:pt>
                <c:pt idx="66">
                  <c:v>1.0238633723545001</c:v>
                </c:pt>
                <c:pt idx="67">
                  <c:v>1.00771256382242</c:v>
                </c:pt>
                <c:pt idx="68">
                  <c:v>0.99903428850760001</c:v>
                </c:pt>
                <c:pt idx="69">
                  <c:v>0.99105390881528699</c:v>
                </c:pt>
                <c:pt idx="70">
                  <c:v>0.98735039250041201</c:v>
                </c:pt>
                <c:pt idx="71">
                  <c:v>0.98238595062791301</c:v>
                </c:pt>
                <c:pt idx="72">
                  <c:v>0.95774209496768303</c:v>
                </c:pt>
                <c:pt idx="73">
                  <c:v>0.961637214514108</c:v>
                </c:pt>
                <c:pt idx="74">
                  <c:v>0.96673726058412501</c:v>
                </c:pt>
                <c:pt idx="75">
                  <c:v>0.97128996974120896</c:v>
                </c:pt>
                <c:pt idx="76">
                  <c:v>0.97443706444359102</c:v>
                </c:pt>
                <c:pt idx="77">
                  <c:v>0.97311152320514904</c:v>
                </c:pt>
                <c:pt idx="78">
                  <c:v>0.97023706396488896</c:v>
                </c:pt>
                <c:pt idx="79">
                  <c:v>0.96559229895415799</c:v>
                </c:pt>
                <c:pt idx="80">
                  <c:v>0.94999584195471898</c:v>
                </c:pt>
                <c:pt idx="81">
                  <c:v>0.93098155992119103</c:v>
                </c:pt>
                <c:pt idx="82">
                  <c:v>0.93495446793381698</c:v>
                </c:pt>
                <c:pt idx="83">
                  <c:v>0.91598761086870595</c:v>
                </c:pt>
                <c:pt idx="84">
                  <c:v>0.91257378664254496</c:v>
                </c:pt>
                <c:pt idx="85">
                  <c:v>0.91330321383885504</c:v>
                </c:pt>
                <c:pt idx="86">
                  <c:v>0.91460235149998903</c:v>
                </c:pt>
                <c:pt idx="87">
                  <c:v>0.93026961958688503</c:v>
                </c:pt>
                <c:pt idx="88">
                  <c:v>0.93426567681295003</c:v>
                </c:pt>
                <c:pt idx="89">
                  <c:v>0.92959870800245803</c:v>
                </c:pt>
                <c:pt idx="90">
                  <c:v>0.928913797721856</c:v>
                </c:pt>
                <c:pt idx="91">
                  <c:v>0.91594957242556496</c:v>
                </c:pt>
                <c:pt idx="92">
                  <c:v>0.89455926752294201</c:v>
                </c:pt>
                <c:pt idx="93">
                  <c:v>0.89957100460065398</c:v>
                </c:pt>
                <c:pt idx="94">
                  <c:v>0.90697083949287305</c:v>
                </c:pt>
                <c:pt idx="95">
                  <c:v>0.90782255127174005</c:v>
                </c:pt>
                <c:pt idx="96">
                  <c:v>0.90859393261034704</c:v>
                </c:pt>
                <c:pt idx="97">
                  <c:v>0.89208896071591803</c:v>
                </c:pt>
                <c:pt idx="98">
                  <c:v>0.89851086096021704</c:v>
                </c:pt>
                <c:pt idx="99">
                  <c:v>0.90463581233542001</c:v>
                </c:pt>
                <c:pt idx="100">
                  <c:v>0.908574629902136</c:v>
                </c:pt>
                <c:pt idx="101">
                  <c:v>0.92272879625868198</c:v>
                </c:pt>
                <c:pt idx="102">
                  <c:v>0.92341552721615305</c:v>
                </c:pt>
                <c:pt idx="103">
                  <c:v>0.92603545464931802</c:v>
                </c:pt>
                <c:pt idx="104">
                  <c:v>0.91548392457036498</c:v>
                </c:pt>
                <c:pt idx="105">
                  <c:v>0.92352482798742397</c:v>
                </c:pt>
                <c:pt idx="106">
                  <c:v>0.91947266752075596</c:v>
                </c:pt>
                <c:pt idx="107">
                  <c:v>0.92752088069623095</c:v>
                </c:pt>
                <c:pt idx="108">
                  <c:v>0.92672676949146304</c:v>
                </c:pt>
                <c:pt idx="109">
                  <c:v>0.93429404139066696</c:v>
                </c:pt>
                <c:pt idx="110">
                  <c:v>0.93600613460440896</c:v>
                </c:pt>
                <c:pt idx="111">
                  <c:v>0.936747280741688</c:v>
                </c:pt>
                <c:pt idx="112">
                  <c:v>0.92403217775446</c:v>
                </c:pt>
                <c:pt idx="113">
                  <c:v>0.92683066660565505</c:v>
                </c:pt>
                <c:pt idx="114">
                  <c:v>0.93808958793466202</c:v>
                </c:pt>
                <c:pt idx="115">
                  <c:v>0.93840435886933005</c:v>
                </c:pt>
                <c:pt idx="116">
                  <c:v>0.93220795350315899</c:v>
                </c:pt>
                <c:pt idx="117">
                  <c:v>0.937513282581112</c:v>
                </c:pt>
                <c:pt idx="118">
                  <c:v>0.939531788364804</c:v>
                </c:pt>
                <c:pt idx="119">
                  <c:v>0.94560959493297503</c:v>
                </c:pt>
                <c:pt idx="120">
                  <c:v>0.94156593617852502</c:v>
                </c:pt>
                <c:pt idx="121">
                  <c:v>0.94983502901638495</c:v>
                </c:pt>
                <c:pt idx="122">
                  <c:v>0.95538261123178803</c:v>
                </c:pt>
                <c:pt idx="123">
                  <c:v>0.96220381118992304</c:v>
                </c:pt>
                <c:pt idx="124">
                  <c:v>0.96155285978985205</c:v>
                </c:pt>
                <c:pt idx="125">
                  <c:v>0.94609901153665499</c:v>
                </c:pt>
                <c:pt idx="126">
                  <c:v>0.95002623948050902</c:v>
                </c:pt>
                <c:pt idx="127">
                  <c:v>0.95670546049903205</c:v>
                </c:pt>
                <c:pt idx="128">
                  <c:v>0.95546967154168205</c:v>
                </c:pt>
                <c:pt idx="129">
                  <c:v>0.92507996382643898</c:v>
                </c:pt>
                <c:pt idx="130">
                  <c:v>0.93348755849956999</c:v>
                </c:pt>
                <c:pt idx="131">
                  <c:v>0.94857143922479203</c:v>
                </c:pt>
                <c:pt idx="132">
                  <c:v>0.95304111402520297</c:v>
                </c:pt>
                <c:pt idx="133">
                  <c:v>0.95393366573682603</c:v>
                </c:pt>
                <c:pt idx="134">
                  <c:v>0.95540872839249102</c:v>
                </c:pt>
                <c:pt idx="135">
                  <c:v>0.95101943720090598</c:v>
                </c:pt>
                <c:pt idx="136">
                  <c:v>0.94940573770346703</c:v>
                </c:pt>
                <c:pt idx="137">
                  <c:v>0.95845635035279997</c:v>
                </c:pt>
                <c:pt idx="138">
                  <c:v>0.95857318427792904</c:v>
                </c:pt>
                <c:pt idx="139">
                  <c:v>0.96996690855864498</c:v>
                </c:pt>
                <c:pt idx="140">
                  <c:v>0.96905535224824202</c:v>
                </c:pt>
                <c:pt idx="141">
                  <c:v>0.96170981815589296</c:v>
                </c:pt>
                <c:pt idx="142">
                  <c:v>0.96579833371256696</c:v>
                </c:pt>
                <c:pt idx="143">
                  <c:v>0.96017984065334105</c:v>
                </c:pt>
                <c:pt idx="144">
                  <c:v>0.969624932332114</c:v>
                </c:pt>
                <c:pt idx="145">
                  <c:v>0.97867527793271303</c:v>
                </c:pt>
                <c:pt idx="146">
                  <c:v>0.98076547306499195</c:v>
                </c:pt>
                <c:pt idx="147">
                  <c:v>0.96844336596287195</c:v>
                </c:pt>
                <c:pt idx="148">
                  <c:v>0.94110759504344799</c:v>
                </c:pt>
                <c:pt idx="149">
                  <c:v>0.95836925669203499</c:v>
                </c:pt>
                <c:pt idx="150">
                  <c:v>0.95978293352445199</c:v>
                </c:pt>
                <c:pt idx="151">
                  <c:v>0.96254262705510496</c:v>
                </c:pt>
                <c:pt idx="152">
                  <c:v>0.97142808563238803</c:v>
                </c:pt>
                <c:pt idx="153">
                  <c:v>0.96735576252150801</c:v>
                </c:pt>
                <c:pt idx="154">
                  <c:v>0.97599647698749503</c:v>
                </c:pt>
                <c:pt idx="155">
                  <c:v>0.97274702480692099</c:v>
                </c:pt>
                <c:pt idx="156">
                  <c:v>0.96541372720607199</c:v>
                </c:pt>
                <c:pt idx="157">
                  <c:v>0.96166444783722904</c:v>
                </c:pt>
                <c:pt idx="158">
                  <c:v>0.97335699525670905</c:v>
                </c:pt>
                <c:pt idx="159">
                  <c:v>0.98548773343993001</c:v>
                </c:pt>
                <c:pt idx="160">
                  <c:v>0.98552234350962198</c:v>
                </c:pt>
                <c:pt idx="161">
                  <c:v>0.99100338585057002</c:v>
                </c:pt>
                <c:pt idx="162">
                  <c:v>0.99314857767441</c:v>
                </c:pt>
                <c:pt idx="163">
                  <c:v>1.00372571729055</c:v>
                </c:pt>
                <c:pt idx="164">
                  <c:v>1.00561322120638</c:v>
                </c:pt>
                <c:pt idx="165">
                  <c:v>1.0043494196476399</c:v>
                </c:pt>
                <c:pt idx="166">
                  <c:v>1.0123532719053601</c:v>
                </c:pt>
                <c:pt idx="167">
                  <c:v>1.0075384292319201</c:v>
                </c:pt>
                <c:pt idx="168">
                  <c:v>1.0068712577380201</c:v>
                </c:pt>
                <c:pt idx="169">
                  <c:v>1.0116157722800101</c:v>
                </c:pt>
                <c:pt idx="170">
                  <c:v>1.00908477875266</c:v>
                </c:pt>
                <c:pt idx="171">
                  <c:v>1.0173044668890601</c:v>
                </c:pt>
                <c:pt idx="172">
                  <c:v>1.0105225007029299</c:v>
                </c:pt>
                <c:pt idx="173">
                  <c:v>0.99787219084018097</c:v>
                </c:pt>
                <c:pt idx="174">
                  <c:v>1.003745342165</c:v>
                </c:pt>
                <c:pt idx="175">
                  <c:v>0.99816732261883101</c:v>
                </c:pt>
                <c:pt idx="176">
                  <c:v>1.0060354849205999</c:v>
                </c:pt>
                <c:pt idx="177">
                  <c:v>0.99897190084054699</c:v>
                </c:pt>
                <c:pt idx="178">
                  <c:v>0.99235034656162002</c:v>
                </c:pt>
                <c:pt idx="179">
                  <c:v>0.98218497754207701</c:v>
                </c:pt>
                <c:pt idx="180">
                  <c:v>0.98261617557553405</c:v>
                </c:pt>
                <c:pt idx="181">
                  <c:v>0.985312746729475</c:v>
                </c:pt>
                <c:pt idx="182">
                  <c:v>0.98218823334087002</c:v>
                </c:pt>
                <c:pt idx="183">
                  <c:v>0.98782043048676105</c:v>
                </c:pt>
                <c:pt idx="184">
                  <c:v>0.99875682221186102</c:v>
                </c:pt>
                <c:pt idx="185">
                  <c:v>0.99580415667358402</c:v>
                </c:pt>
                <c:pt idx="186">
                  <c:v>0.99028693555943204</c:v>
                </c:pt>
                <c:pt idx="187">
                  <c:v>0.98557118441623803</c:v>
                </c:pt>
                <c:pt idx="188">
                  <c:v>0.99019696840347105</c:v>
                </c:pt>
                <c:pt idx="189">
                  <c:v>0.98023367626642299</c:v>
                </c:pt>
                <c:pt idx="190">
                  <c:v>0.98017017194735201</c:v>
                </c:pt>
                <c:pt idx="191">
                  <c:v>0.97549189690017102</c:v>
                </c:pt>
                <c:pt idx="192">
                  <c:v>0.96411547240740603</c:v>
                </c:pt>
                <c:pt idx="193">
                  <c:v>0.97264521563525996</c:v>
                </c:pt>
                <c:pt idx="194">
                  <c:v>0.97771561973939702</c:v>
                </c:pt>
                <c:pt idx="195">
                  <c:v>0.97638717258993701</c:v>
                </c:pt>
                <c:pt idx="196">
                  <c:v>0.98111977800811401</c:v>
                </c:pt>
                <c:pt idx="197">
                  <c:v>0.98943608178191</c:v>
                </c:pt>
                <c:pt idx="198">
                  <c:v>0.98033201420017502</c:v>
                </c:pt>
                <c:pt idx="199">
                  <c:v>0.95927514101082401</c:v>
                </c:pt>
                <c:pt idx="200">
                  <c:v>0.96493486791358396</c:v>
                </c:pt>
                <c:pt idx="201">
                  <c:v>0.964784197884346</c:v>
                </c:pt>
                <c:pt idx="202">
                  <c:v>0.955922981178981</c:v>
                </c:pt>
                <c:pt idx="203">
                  <c:v>0.94583000084607605</c:v>
                </c:pt>
                <c:pt idx="204">
                  <c:v>0.95328101980023705</c:v>
                </c:pt>
                <c:pt idx="205">
                  <c:v>0.96107926677492495</c:v>
                </c:pt>
                <c:pt idx="206">
                  <c:v>0.96022714922526897</c:v>
                </c:pt>
                <c:pt idx="207">
                  <c:v>0.96490628931548295</c:v>
                </c:pt>
                <c:pt idx="208">
                  <c:v>0.96315461544229597</c:v>
                </c:pt>
                <c:pt idx="209">
                  <c:v>0.96351598138473005</c:v>
                </c:pt>
                <c:pt idx="210">
                  <c:v>0.95831400822481805</c:v>
                </c:pt>
                <c:pt idx="211">
                  <c:v>0.94880146141725796</c:v>
                </c:pt>
                <c:pt idx="212">
                  <c:v>0.94535384386245203</c:v>
                </c:pt>
                <c:pt idx="213">
                  <c:v>0.91712092015642399</c:v>
                </c:pt>
                <c:pt idx="214">
                  <c:v>0.91821409928057596</c:v>
                </c:pt>
                <c:pt idx="215">
                  <c:v>0.92513990431526305</c:v>
                </c:pt>
                <c:pt idx="216">
                  <c:v>0.92321323971164404</c:v>
                </c:pt>
                <c:pt idx="217">
                  <c:v>0.89644057398620003</c:v>
                </c:pt>
                <c:pt idx="218">
                  <c:v>0.89518362350788505</c:v>
                </c:pt>
                <c:pt idx="219">
                  <c:v>0.88035296709335498</c:v>
                </c:pt>
                <c:pt idx="220">
                  <c:v>0.88892135543786499</c:v>
                </c:pt>
                <c:pt idx="221">
                  <c:v>0.89250570366571602</c:v>
                </c:pt>
                <c:pt idx="222">
                  <c:v>0.88471753563684497</c:v>
                </c:pt>
                <c:pt idx="223">
                  <c:v>0.88444686531304595</c:v>
                </c:pt>
                <c:pt idx="224">
                  <c:v>0.87923588715425904</c:v>
                </c:pt>
                <c:pt idx="225">
                  <c:v>0.86492498342317004</c:v>
                </c:pt>
                <c:pt idx="226">
                  <c:v>0.86799559327402898</c:v>
                </c:pt>
                <c:pt idx="227">
                  <c:v>0.863289699538063</c:v>
                </c:pt>
                <c:pt idx="228">
                  <c:v>0.869714705356749</c:v>
                </c:pt>
                <c:pt idx="229">
                  <c:v>0.87685968275645698</c:v>
                </c:pt>
                <c:pt idx="230">
                  <c:v>0.86719120726096899</c:v>
                </c:pt>
                <c:pt idx="231">
                  <c:v>0.87279204808455502</c:v>
                </c:pt>
                <c:pt idx="232">
                  <c:v>0.87277850955155301</c:v>
                </c:pt>
                <c:pt idx="233">
                  <c:v>0.86756921246861196</c:v>
                </c:pt>
                <c:pt idx="234">
                  <c:v>0.86196288715025104</c:v>
                </c:pt>
                <c:pt idx="235">
                  <c:v>0.87032610400904697</c:v>
                </c:pt>
                <c:pt idx="236">
                  <c:v>0.86136748687416498</c:v>
                </c:pt>
                <c:pt idx="237">
                  <c:v>0.86855808174272697</c:v>
                </c:pt>
                <c:pt idx="238">
                  <c:v>0.86771508424435895</c:v>
                </c:pt>
                <c:pt idx="239">
                  <c:v>0.85950012148963095</c:v>
                </c:pt>
                <c:pt idx="240">
                  <c:v>0.86645309267103099</c:v>
                </c:pt>
                <c:pt idx="241">
                  <c:v>0.86298286505236899</c:v>
                </c:pt>
                <c:pt idx="242">
                  <c:v>0.865135555522068</c:v>
                </c:pt>
                <c:pt idx="243">
                  <c:v>0.87037548798794095</c:v>
                </c:pt>
                <c:pt idx="244">
                  <c:v>0.88196988198832804</c:v>
                </c:pt>
                <c:pt idx="245">
                  <c:v>0.88914689128052804</c:v>
                </c:pt>
                <c:pt idx="246">
                  <c:v>0.89118455494108295</c:v>
                </c:pt>
                <c:pt idx="247">
                  <c:v>0.89007028559253498</c:v>
                </c:pt>
                <c:pt idx="248">
                  <c:v>0.89355691284823702</c:v>
                </c:pt>
                <c:pt idx="249">
                  <c:v>0.89045397783675895</c:v>
                </c:pt>
                <c:pt idx="250">
                  <c:v>0.88388133725276996</c:v>
                </c:pt>
                <c:pt idx="251">
                  <c:v>0.88025943216750002</c:v>
                </c:pt>
                <c:pt idx="252">
                  <c:v>0.88023816604810401</c:v>
                </c:pt>
                <c:pt idx="253">
                  <c:v>0.85858097889394003</c:v>
                </c:pt>
                <c:pt idx="254">
                  <c:v>0.86378177923513</c:v>
                </c:pt>
                <c:pt idx="255">
                  <c:v>0.86601727448910004</c:v>
                </c:pt>
                <c:pt idx="256">
                  <c:v>0.872763399979126</c:v>
                </c:pt>
                <c:pt idx="257">
                  <c:v>0.87309533993825705</c:v>
                </c:pt>
                <c:pt idx="258">
                  <c:v>0.88236497957292603</c:v>
                </c:pt>
                <c:pt idx="259">
                  <c:v>0.88387025136457198</c:v>
                </c:pt>
                <c:pt idx="260">
                  <c:v>0.89344390918292604</c:v>
                </c:pt>
                <c:pt idx="261">
                  <c:v>0.89262242138452197</c:v>
                </c:pt>
                <c:pt idx="262">
                  <c:v>0.89294099268416205</c:v>
                </c:pt>
                <c:pt idx="263">
                  <c:v>0.88273472146911502</c:v>
                </c:pt>
                <c:pt idx="264">
                  <c:v>0.88238312837998301</c:v>
                </c:pt>
                <c:pt idx="265">
                  <c:v>0.872432685517326</c:v>
                </c:pt>
                <c:pt idx="266">
                  <c:v>0.84844593000483504</c:v>
                </c:pt>
                <c:pt idx="267">
                  <c:v>0.85386862223815996</c:v>
                </c:pt>
                <c:pt idx="268">
                  <c:v>0.85270017163696499</c:v>
                </c:pt>
                <c:pt idx="269">
                  <c:v>0.80739961594356802</c:v>
                </c:pt>
                <c:pt idx="270">
                  <c:v>0.80914742190850897</c:v>
                </c:pt>
                <c:pt idx="271">
                  <c:v>0.82046069799332799</c:v>
                </c:pt>
                <c:pt idx="272">
                  <c:v>0.79230209877117297</c:v>
                </c:pt>
                <c:pt idx="273">
                  <c:v>0.81069225079278395</c:v>
                </c:pt>
                <c:pt idx="274">
                  <c:v>0.81475472403045401</c:v>
                </c:pt>
                <c:pt idx="275">
                  <c:v>0.81925323484493195</c:v>
                </c:pt>
                <c:pt idx="276">
                  <c:v>0.83619708961982098</c:v>
                </c:pt>
                <c:pt idx="277">
                  <c:v>0.84058439838398702</c:v>
                </c:pt>
                <c:pt idx="278">
                  <c:v>0.856550795626423</c:v>
                </c:pt>
                <c:pt idx="279">
                  <c:v>0.848987893903696</c:v>
                </c:pt>
                <c:pt idx="280">
                  <c:v>0.84884748457921499</c:v>
                </c:pt>
                <c:pt idx="281">
                  <c:v>0.85345395646903699</c:v>
                </c:pt>
                <c:pt idx="282">
                  <c:v>0.84862596008384406</c:v>
                </c:pt>
                <c:pt idx="283">
                  <c:v>0.85043412475916003</c:v>
                </c:pt>
                <c:pt idx="284">
                  <c:v>0.86094318204824405</c:v>
                </c:pt>
                <c:pt idx="285">
                  <c:v>0.85429401069822197</c:v>
                </c:pt>
                <c:pt idx="286">
                  <c:v>0.86050113414870699</c:v>
                </c:pt>
                <c:pt idx="287">
                  <c:v>0.86872219468105005</c:v>
                </c:pt>
                <c:pt idx="288">
                  <c:v>0.881385518004692</c:v>
                </c:pt>
                <c:pt idx="289">
                  <c:v>0.87530367063641601</c:v>
                </c:pt>
                <c:pt idx="290">
                  <c:v>0.86180343721674102</c:v>
                </c:pt>
                <c:pt idx="291">
                  <c:v>0.85879621686084595</c:v>
                </c:pt>
                <c:pt idx="292">
                  <c:v>0.85569626127796505</c:v>
                </c:pt>
                <c:pt idx="293">
                  <c:v>0.857038591092947</c:v>
                </c:pt>
                <c:pt idx="294">
                  <c:v>0.85640007040953003</c:v>
                </c:pt>
                <c:pt idx="295">
                  <c:v>0.84923962646186102</c:v>
                </c:pt>
                <c:pt idx="296">
                  <c:v>0.84943994852116</c:v>
                </c:pt>
                <c:pt idx="297">
                  <c:v>0.807141289488152</c:v>
                </c:pt>
                <c:pt idx="298">
                  <c:v>0.81935372585862998</c:v>
                </c:pt>
                <c:pt idx="299">
                  <c:v>0.84215496670148104</c:v>
                </c:pt>
                <c:pt idx="300">
                  <c:v>0.83308213466344405</c:v>
                </c:pt>
                <c:pt idx="301">
                  <c:v>0.83968302252820803</c:v>
                </c:pt>
                <c:pt idx="302">
                  <c:v>0.852388320680875</c:v>
                </c:pt>
                <c:pt idx="303">
                  <c:v>0.86009682909595697</c:v>
                </c:pt>
                <c:pt idx="304">
                  <c:v>0.85158672444602102</c:v>
                </c:pt>
                <c:pt idx="305">
                  <c:v>0.84672634686587001</c:v>
                </c:pt>
                <c:pt idx="306">
                  <c:v>0.85133589435878199</c:v>
                </c:pt>
                <c:pt idx="307">
                  <c:v>0.86078630944351797</c:v>
                </c:pt>
                <c:pt idx="308">
                  <c:v>0.867664779699861</c:v>
                </c:pt>
                <c:pt idx="309">
                  <c:v>0.86265468599190998</c:v>
                </c:pt>
                <c:pt idx="310">
                  <c:v>0.85915068273282802</c:v>
                </c:pt>
                <c:pt idx="311">
                  <c:v>0.84959341760316598</c:v>
                </c:pt>
                <c:pt idx="312">
                  <c:v>0.83008799422475399</c:v>
                </c:pt>
                <c:pt idx="313">
                  <c:v>0.84649329514460903</c:v>
                </c:pt>
                <c:pt idx="314">
                  <c:v>0.85328468207299801</c:v>
                </c:pt>
                <c:pt idx="315">
                  <c:v>0.83850958505512696</c:v>
                </c:pt>
                <c:pt idx="316">
                  <c:v>0.82619881732115596</c:v>
                </c:pt>
                <c:pt idx="317">
                  <c:v>0.84276904552037701</c:v>
                </c:pt>
                <c:pt idx="318">
                  <c:v>0.83966117554765896</c:v>
                </c:pt>
                <c:pt idx="319">
                  <c:v>0.82624989249276903</c:v>
                </c:pt>
                <c:pt idx="320">
                  <c:v>0.82761711030441898</c:v>
                </c:pt>
                <c:pt idx="321">
                  <c:v>0.82450612873909701</c:v>
                </c:pt>
                <c:pt idx="322">
                  <c:v>0.831655757600965</c:v>
                </c:pt>
                <c:pt idx="323">
                  <c:v>0.83161702713530705</c:v>
                </c:pt>
                <c:pt idx="324">
                  <c:v>0.84307969859349796</c:v>
                </c:pt>
                <c:pt idx="325">
                  <c:v>0.85070548343429997</c:v>
                </c:pt>
                <c:pt idx="326">
                  <c:v>0.85040249831694303</c:v>
                </c:pt>
                <c:pt idx="327">
                  <c:v>0.85324753998809799</c:v>
                </c:pt>
                <c:pt idx="328">
                  <c:v>0.84890917876543703</c:v>
                </c:pt>
                <c:pt idx="329">
                  <c:v>0.85141558614570501</c:v>
                </c:pt>
                <c:pt idx="330">
                  <c:v>0.85985940526309901</c:v>
                </c:pt>
                <c:pt idx="331">
                  <c:v>0.85614737700339105</c:v>
                </c:pt>
                <c:pt idx="332">
                  <c:v>0.85196937934399597</c:v>
                </c:pt>
                <c:pt idx="333">
                  <c:v>0.85453611818651598</c:v>
                </c:pt>
                <c:pt idx="334">
                  <c:v>0.86654299960479197</c:v>
                </c:pt>
                <c:pt idx="335">
                  <c:v>0.871388308653816</c:v>
                </c:pt>
                <c:pt idx="336">
                  <c:v>0.86314539550700997</c:v>
                </c:pt>
                <c:pt idx="337">
                  <c:v>0.86298683031313805</c:v>
                </c:pt>
                <c:pt idx="338">
                  <c:v>0.86073869251517299</c:v>
                </c:pt>
                <c:pt idx="339">
                  <c:v>0.85714428574468005</c:v>
                </c:pt>
                <c:pt idx="340">
                  <c:v>0.85171167610012499</c:v>
                </c:pt>
                <c:pt idx="341">
                  <c:v>0.82980216986968003</c:v>
                </c:pt>
                <c:pt idx="342">
                  <c:v>0.844547873239336</c:v>
                </c:pt>
                <c:pt idx="343">
                  <c:v>0.83764429217379699</c:v>
                </c:pt>
                <c:pt idx="344">
                  <c:v>0.83884866319099105</c:v>
                </c:pt>
                <c:pt idx="345">
                  <c:v>0.84905574978113496</c:v>
                </c:pt>
                <c:pt idx="346">
                  <c:v>0.85168512223396298</c:v>
                </c:pt>
                <c:pt idx="347">
                  <c:v>0.84888204095106001</c:v>
                </c:pt>
                <c:pt idx="348">
                  <c:v>0.83625751925884095</c:v>
                </c:pt>
                <c:pt idx="349">
                  <c:v>0.83260748004256302</c:v>
                </c:pt>
                <c:pt idx="350">
                  <c:v>0.84106440587736997</c:v>
                </c:pt>
                <c:pt idx="351">
                  <c:v>0.83174312678704398</c:v>
                </c:pt>
                <c:pt idx="352">
                  <c:v>0.82953160103030499</c:v>
                </c:pt>
                <c:pt idx="353">
                  <c:v>0.82220725514058601</c:v>
                </c:pt>
                <c:pt idx="354">
                  <c:v>0.77924502300320597</c:v>
                </c:pt>
                <c:pt idx="355">
                  <c:v>0.78640701911361599</c:v>
                </c:pt>
                <c:pt idx="356">
                  <c:v>0.77157306992839603</c:v>
                </c:pt>
                <c:pt idx="357">
                  <c:v>0.78094860339424099</c:v>
                </c:pt>
                <c:pt idx="358">
                  <c:v>0.77610831046462103</c:v>
                </c:pt>
                <c:pt idx="359">
                  <c:v>0.77355956912270896</c:v>
                </c:pt>
                <c:pt idx="360">
                  <c:v>0.76765588569357002</c:v>
                </c:pt>
                <c:pt idx="361">
                  <c:v>0.76007163796237398</c:v>
                </c:pt>
                <c:pt idx="362">
                  <c:v>0.77785029676512796</c:v>
                </c:pt>
                <c:pt idx="363">
                  <c:v>0.75966917276388302</c:v>
                </c:pt>
                <c:pt idx="364">
                  <c:v>0.77032892720972801</c:v>
                </c:pt>
                <c:pt idx="365">
                  <c:v>0.75505868892766503</c:v>
                </c:pt>
                <c:pt idx="366">
                  <c:v>0.73852626273618005</c:v>
                </c:pt>
                <c:pt idx="367">
                  <c:v>0.74337352210422403</c:v>
                </c:pt>
                <c:pt idx="368">
                  <c:v>0.75968884246993296</c:v>
                </c:pt>
                <c:pt idx="369">
                  <c:v>0.76334306222338</c:v>
                </c:pt>
                <c:pt idx="370">
                  <c:v>0.74852878828121105</c:v>
                </c:pt>
                <c:pt idx="371">
                  <c:v>0.77040141752876201</c:v>
                </c:pt>
                <c:pt idx="372">
                  <c:v>0.77411156220135602</c:v>
                </c:pt>
                <c:pt idx="373">
                  <c:v>0.77708750918057701</c:v>
                </c:pt>
                <c:pt idx="374">
                  <c:v>0.77491820857013405</c:v>
                </c:pt>
                <c:pt idx="375">
                  <c:v>0.77120501539794295</c:v>
                </c:pt>
                <c:pt idx="376">
                  <c:v>0.76626485747213302</c:v>
                </c:pt>
                <c:pt idx="377">
                  <c:v>0.77391251020406704</c:v>
                </c:pt>
                <c:pt idx="378">
                  <c:v>0.77906003938646795</c:v>
                </c:pt>
                <c:pt idx="379">
                  <c:v>0.79225316031874005</c:v>
                </c:pt>
                <c:pt idx="380">
                  <c:v>0.790456269890916</c:v>
                </c:pt>
                <c:pt idx="381">
                  <c:v>0.78780938399094202</c:v>
                </c:pt>
                <c:pt idx="382">
                  <c:v>0.784596350131194</c:v>
                </c:pt>
                <c:pt idx="383">
                  <c:v>0.78096640622258395</c:v>
                </c:pt>
                <c:pt idx="384">
                  <c:v>0.78097891154581101</c:v>
                </c:pt>
                <c:pt idx="385">
                  <c:v>0.769538476779145</c:v>
                </c:pt>
                <c:pt idx="386">
                  <c:v>0.75166381442672003</c:v>
                </c:pt>
                <c:pt idx="387">
                  <c:v>0.74207309088912599</c:v>
                </c:pt>
                <c:pt idx="388">
                  <c:v>0.72712740796326203</c:v>
                </c:pt>
                <c:pt idx="389">
                  <c:v>0.74267320256226599</c:v>
                </c:pt>
                <c:pt idx="390">
                  <c:v>0.732244279063199</c:v>
                </c:pt>
                <c:pt idx="391">
                  <c:v>0.74651836296297702</c:v>
                </c:pt>
                <c:pt idx="392">
                  <c:v>0.74967062521110095</c:v>
                </c:pt>
                <c:pt idx="393">
                  <c:v>0.75085289689967505</c:v>
                </c:pt>
                <c:pt idx="394">
                  <c:v>0.74816008386987998</c:v>
                </c:pt>
                <c:pt idx="395">
                  <c:v>0.73472567045260595</c:v>
                </c:pt>
                <c:pt idx="396">
                  <c:v>0.72615411176821998</c:v>
                </c:pt>
                <c:pt idx="397">
                  <c:v>0.71360346221082804</c:v>
                </c:pt>
                <c:pt idx="398">
                  <c:v>0.71539001732201402</c:v>
                </c:pt>
                <c:pt idx="399">
                  <c:v>0.72317368855276398</c:v>
                </c:pt>
                <c:pt idx="400">
                  <c:v>0.71651339686068904</c:v>
                </c:pt>
                <c:pt idx="401">
                  <c:v>0.72312502412905599</c:v>
                </c:pt>
                <c:pt idx="402">
                  <c:v>0.72131236655525099</c:v>
                </c:pt>
                <c:pt idx="403">
                  <c:v>0.73684286464522497</c:v>
                </c:pt>
                <c:pt idx="404">
                  <c:v>0.73888485171873797</c:v>
                </c:pt>
                <c:pt idx="405">
                  <c:v>0.73589798579594901</c:v>
                </c:pt>
                <c:pt idx="406">
                  <c:v>0.72423882473326096</c:v>
                </c:pt>
                <c:pt idx="407">
                  <c:v>0.71936985345165105</c:v>
                </c:pt>
                <c:pt idx="408">
                  <c:v>0.72044324379173397</c:v>
                </c:pt>
                <c:pt idx="409">
                  <c:v>0.72978324896198998</c:v>
                </c:pt>
                <c:pt idx="410">
                  <c:v>0.71667690259207895</c:v>
                </c:pt>
                <c:pt idx="411">
                  <c:v>0.71129598245759196</c:v>
                </c:pt>
                <c:pt idx="412">
                  <c:v>0.71596285779456703</c:v>
                </c:pt>
                <c:pt idx="413">
                  <c:v>0.70434862239545604</c:v>
                </c:pt>
                <c:pt idx="414">
                  <c:v>0.70125849350870295</c:v>
                </c:pt>
                <c:pt idx="415">
                  <c:v>0.70043286859930198</c:v>
                </c:pt>
                <c:pt idx="416">
                  <c:v>0.70479102038376895</c:v>
                </c:pt>
                <c:pt idx="417">
                  <c:v>0.69970081413019802</c:v>
                </c:pt>
                <c:pt idx="418">
                  <c:v>0.68779618114007202</c:v>
                </c:pt>
                <c:pt idx="419">
                  <c:v>0.69723905464373104</c:v>
                </c:pt>
                <c:pt idx="420">
                  <c:v>0.70378797689770101</c:v>
                </c:pt>
                <c:pt idx="421">
                  <c:v>0.70018004423319202</c:v>
                </c:pt>
                <c:pt idx="422">
                  <c:v>0.70783393509371295</c:v>
                </c:pt>
                <c:pt idx="423">
                  <c:v>0.70909792868255905</c:v>
                </c:pt>
                <c:pt idx="424">
                  <c:v>0.71166849657806497</c:v>
                </c:pt>
                <c:pt idx="425">
                  <c:v>0.70737807443941803</c:v>
                </c:pt>
                <c:pt idx="426">
                  <c:v>0.71207093061323401</c:v>
                </c:pt>
                <c:pt idx="427">
                  <c:v>0.68987125329272003</c:v>
                </c:pt>
                <c:pt idx="428">
                  <c:v>0.69044236107093904</c:v>
                </c:pt>
                <c:pt idx="429">
                  <c:v>0.69367354636563305</c:v>
                </c:pt>
                <c:pt idx="430">
                  <c:v>0.64937649367618699</c:v>
                </c:pt>
                <c:pt idx="431">
                  <c:v>0.64665736345927105</c:v>
                </c:pt>
                <c:pt idx="432">
                  <c:v>0.63757296711410305</c:v>
                </c:pt>
                <c:pt idx="433">
                  <c:v>0.62726185195206396</c:v>
                </c:pt>
                <c:pt idx="434">
                  <c:v>0.62908091412701805</c:v>
                </c:pt>
                <c:pt idx="435">
                  <c:v>0.606400901478507</c:v>
                </c:pt>
                <c:pt idx="436">
                  <c:v>0.617099138345511</c:v>
                </c:pt>
                <c:pt idx="437">
                  <c:v>0.64577555867639402</c:v>
                </c:pt>
                <c:pt idx="438">
                  <c:v>0.63535875998692803</c:v>
                </c:pt>
                <c:pt idx="439">
                  <c:v>0.63440684173934803</c:v>
                </c:pt>
                <c:pt idx="440">
                  <c:v>0.629362761324052</c:v>
                </c:pt>
                <c:pt idx="441">
                  <c:v>0.63177773427662398</c:v>
                </c:pt>
                <c:pt idx="442">
                  <c:v>0.62261457862876701</c:v>
                </c:pt>
                <c:pt idx="443">
                  <c:v>0.62591930330718804</c:v>
                </c:pt>
                <c:pt idx="444">
                  <c:v>0.63610602106179004</c:v>
                </c:pt>
                <c:pt idx="445">
                  <c:v>0.640095077541047</c:v>
                </c:pt>
                <c:pt idx="446">
                  <c:v>0.65799359459309303</c:v>
                </c:pt>
                <c:pt idx="447">
                  <c:v>0.66203016228943901</c:v>
                </c:pt>
                <c:pt idx="448">
                  <c:v>0.66019662558852099</c:v>
                </c:pt>
                <c:pt idx="449">
                  <c:v>0.65748274450850197</c:v>
                </c:pt>
                <c:pt idx="450">
                  <c:v>0.65390066596130203</c:v>
                </c:pt>
                <c:pt idx="451">
                  <c:v>0.65174405476006303</c:v>
                </c:pt>
                <c:pt idx="452">
                  <c:v>0.66726964556923096</c:v>
                </c:pt>
                <c:pt idx="453">
                  <c:v>0.67605363268228802</c:v>
                </c:pt>
                <c:pt idx="454">
                  <c:v>0.67001009858160998</c:v>
                </c:pt>
                <c:pt idx="455">
                  <c:v>0.67889034424573502</c:v>
                </c:pt>
                <c:pt idx="456">
                  <c:v>0.68256014502668005</c:v>
                </c:pt>
                <c:pt idx="457">
                  <c:v>0.68588975751621695</c:v>
                </c:pt>
                <c:pt idx="458">
                  <c:v>0.66720849220538503</c:v>
                </c:pt>
                <c:pt idx="459">
                  <c:v>0.669649752595736</c:v>
                </c:pt>
                <c:pt idx="460">
                  <c:v>0.66854004009642798</c:v>
                </c:pt>
                <c:pt idx="461">
                  <c:v>0.64297470893160202</c:v>
                </c:pt>
                <c:pt idx="462">
                  <c:v>0.64167877251512995</c:v>
                </c:pt>
                <c:pt idx="463">
                  <c:v>0.646615226484065</c:v>
                </c:pt>
                <c:pt idx="464">
                  <c:v>0.65296582790827395</c:v>
                </c:pt>
                <c:pt idx="465">
                  <c:v>0.63709310945448605</c:v>
                </c:pt>
                <c:pt idx="466">
                  <c:v>0.64128336701865896</c:v>
                </c:pt>
                <c:pt idx="467">
                  <c:v>0.66300646610404501</c:v>
                </c:pt>
                <c:pt idx="468">
                  <c:v>0.66668952873235299</c:v>
                </c:pt>
                <c:pt idx="469">
                  <c:v>0.66119581190268195</c:v>
                </c:pt>
                <c:pt idx="470">
                  <c:v>0.64888353460027404</c:v>
                </c:pt>
                <c:pt idx="471">
                  <c:v>0.650364619147627</c:v>
                </c:pt>
                <c:pt idx="472">
                  <c:v>0.64231311818769199</c:v>
                </c:pt>
                <c:pt idx="473">
                  <c:v>0.64543575715058699</c:v>
                </c:pt>
                <c:pt idx="474">
                  <c:v>0.64825210833271896</c:v>
                </c:pt>
                <c:pt idx="475">
                  <c:v>0.655057446057419</c:v>
                </c:pt>
                <c:pt idx="476">
                  <c:v>0.64246008605578897</c:v>
                </c:pt>
                <c:pt idx="477">
                  <c:v>0.64237835550319</c:v>
                </c:pt>
                <c:pt idx="478">
                  <c:v>0.63913294343257498</c:v>
                </c:pt>
                <c:pt idx="479">
                  <c:v>0.63070839238162102</c:v>
                </c:pt>
                <c:pt idx="480">
                  <c:v>0.63173453422818904</c:v>
                </c:pt>
                <c:pt idx="481">
                  <c:v>0.62636227761121299</c:v>
                </c:pt>
                <c:pt idx="482">
                  <c:v>0.63250317251750798</c:v>
                </c:pt>
                <c:pt idx="483">
                  <c:v>0.62316689739685305</c:v>
                </c:pt>
                <c:pt idx="484">
                  <c:v>0.62215631538424898</c:v>
                </c:pt>
                <c:pt idx="485">
                  <c:v>0.61579581741261802</c:v>
                </c:pt>
                <c:pt idx="486">
                  <c:v>0.61930262940216296</c:v>
                </c:pt>
                <c:pt idx="487">
                  <c:v>0.61259531720919402</c:v>
                </c:pt>
                <c:pt idx="488">
                  <c:v>0.60900884587537896</c:v>
                </c:pt>
                <c:pt idx="489">
                  <c:v>0.62353406575619297</c:v>
                </c:pt>
                <c:pt idx="490">
                  <c:v>0.63597979688203099</c:v>
                </c:pt>
                <c:pt idx="491">
                  <c:v>0.63388516221057101</c:v>
                </c:pt>
                <c:pt idx="492">
                  <c:v>0.63722830337901903</c:v>
                </c:pt>
                <c:pt idx="493">
                  <c:v>0.63692982388046304</c:v>
                </c:pt>
                <c:pt idx="494">
                  <c:v>0.640460594453377</c:v>
                </c:pt>
                <c:pt idx="495">
                  <c:v>0.636730278338699</c:v>
                </c:pt>
                <c:pt idx="496">
                  <c:v>0.644066230497925</c:v>
                </c:pt>
                <c:pt idx="497">
                  <c:v>0.64451906483814703</c:v>
                </c:pt>
                <c:pt idx="498">
                  <c:v>0.64060255628434104</c:v>
                </c:pt>
                <c:pt idx="499">
                  <c:v>0.64636956449466698</c:v>
                </c:pt>
                <c:pt idx="500">
                  <c:v>0.65123509099380095</c:v>
                </c:pt>
                <c:pt idx="501">
                  <c:v>0.64308036886062403</c:v>
                </c:pt>
                <c:pt idx="502">
                  <c:v>0.64407374625267799</c:v>
                </c:pt>
                <c:pt idx="503">
                  <c:v>0.64757090090181302</c:v>
                </c:pt>
                <c:pt idx="504">
                  <c:v>0.64780875985123998</c:v>
                </c:pt>
                <c:pt idx="505">
                  <c:v>0.64754373682712796</c:v>
                </c:pt>
                <c:pt idx="506">
                  <c:v>0.638848022359078</c:v>
                </c:pt>
                <c:pt idx="507">
                  <c:v>0.63155448663918801</c:v>
                </c:pt>
                <c:pt idx="508">
                  <c:v>0.628064787004739</c:v>
                </c:pt>
                <c:pt idx="509">
                  <c:v>0.64564274819410505</c:v>
                </c:pt>
                <c:pt idx="510">
                  <c:v>0.66406917285392797</c:v>
                </c:pt>
                <c:pt idx="511">
                  <c:v>0.67033970682462996</c:v>
                </c:pt>
                <c:pt idx="512">
                  <c:v>0.68482797293997999</c:v>
                </c:pt>
                <c:pt idx="513">
                  <c:v>0.68526511680325297</c:v>
                </c:pt>
                <c:pt idx="514">
                  <c:v>0.68642044564835203</c:v>
                </c:pt>
                <c:pt idx="515">
                  <c:v>0.71007362382779604</c:v>
                </c:pt>
                <c:pt idx="516">
                  <c:v>0.71378881833959296</c:v>
                </c:pt>
                <c:pt idx="517">
                  <c:v>0.714613702443329</c:v>
                </c:pt>
                <c:pt idx="518">
                  <c:v>0.710548468121868</c:v>
                </c:pt>
                <c:pt idx="519">
                  <c:v>0.72830428171060702</c:v>
                </c:pt>
                <c:pt idx="520">
                  <c:v>0.76876905422658504</c:v>
                </c:pt>
                <c:pt idx="521">
                  <c:v>0.76832674492378195</c:v>
                </c:pt>
                <c:pt idx="522">
                  <c:v>0.76051225224694896</c:v>
                </c:pt>
                <c:pt idx="523">
                  <c:v>0.76000579274793401</c:v>
                </c:pt>
                <c:pt idx="524">
                  <c:v>0.76715433258824794</c:v>
                </c:pt>
                <c:pt idx="525">
                  <c:v>0.77957641952745604</c:v>
                </c:pt>
                <c:pt idx="526">
                  <c:v>0.79327437793543598</c:v>
                </c:pt>
                <c:pt idx="527">
                  <c:v>0.80966630274491902</c:v>
                </c:pt>
                <c:pt idx="528">
                  <c:v>0.81795677935208699</c:v>
                </c:pt>
                <c:pt idx="529">
                  <c:v>0.77381983218581396</c:v>
                </c:pt>
                <c:pt idx="530">
                  <c:v>0.80357341548716099</c:v>
                </c:pt>
                <c:pt idx="531">
                  <c:v>0.82074896057840796</c:v>
                </c:pt>
                <c:pt idx="532">
                  <c:v>0.79799291634118696</c:v>
                </c:pt>
                <c:pt idx="533">
                  <c:v>0.77458702638743104</c:v>
                </c:pt>
                <c:pt idx="534">
                  <c:v>0.78404341173934899</c:v>
                </c:pt>
                <c:pt idx="535">
                  <c:v>0.80318505108611504</c:v>
                </c:pt>
                <c:pt idx="536">
                  <c:v>0.808940658594271</c:v>
                </c:pt>
                <c:pt idx="537">
                  <c:v>0.80954948839969598</c:v>
                </c:pt>
                <c:pt idx="538">
                  <c:v>0.82000046961134299</c:v>
                </c:pt>
                <c:pt idx="539">
                  <c:v>0.823643597082241</c:v>
                </c:pt>
                <c:pt idx="540">
                  <c:v>0.80986285315446505</c:v>
                </c:pt>
                <c:pt idx="541">
                  <c:v>0.79161544700263997</c:v>
                </c:pt>
                <c:pt idx="542">
                  <c:v>0.80109037604099698</c:v>
                </c:pt>
                <c:pt idx="543">
                  <c:v>0.78678225622834297</c:v>
                </c:pt>
                <c:pt idx="544">
                  <c:v>0.80599303067294903</c:v>
                </c:pt>
                <c:pt idx="545">
                  <c:v>0.834842521528117</c:v>
                </c:pt>
                <c:pt idx="546">
                  <c:v>0.83905866204813195</c:v>
                </c:pt>
                <c:pt idx="547">
                  <c:v>0.84932272811165599</c:v>
                </c:pt>
                <c:pt idx="548">
                  <c:v>0.85170084760283604</c:v>
                </c:pt>
                <c:pt idx="549">
                  <c:v>0.84388940637562404</c:v>
                </c:pt>
                <c:pt idx="550">
                  <c:v>0.84443473418220105</c:v>
                </c:pt>
                <c:pt idx="551">
                  <c:v>0.84568476208524102</c:v>
                </c:pt>
                <c:pt idx="552">
                  <c:v>0.83028317492558001</c:v>
                </c:pt>
                <c:pt idx="553">
                  <c:v>0.83159030138254997</c:v>
                </c:pt>
                <c:pt idx="554">
                  <c:v>0.82329147395556501</c:v>
                </c:pt>
                <c:pt idx="555">
                  <c:v>0.837052542219058</c:v>
                </c:pt>
                <c:pt idx="556">
                  <c:v>0.84907165263184003</c:v>
                </c:pt>
                <c:pt idx="557">
                  <c:v>0.84171063785823197</c:v>
                </c:pt>
                <c:pt idx="558">
                  <c:v>0.84656927771349699</c:v>
                </c:pt>
                <c:pt idx="559">
                  <c:v>0.83701103684891298</c:v>
                </c:pt>
                <c:pt idx="560">
                  <c:v>0.82601712184222298</c:v>
                </c:pt>
                <c:pt idx="561">
                  <c:v>0.83336790612439704</c:v>
                </c:pt>
                <c:pt idx="562">
                  <c:v>0.80068144438192002</c:v>
                </c:pt>
                <c:pt idx="563">
                  <c:v>0.79135935501148003</c:v>
                </c:pt>
                <c:pt idx="564">
                  <c:v>0.77213663731341398</c:v>
                </c:pt>
                <c:pt idx="565">
                  <c:v>0.78141854015041001</c:v>
                </c:pt>
                <c:pt idx="566">
                  <c:v>0.72759703001582299</c:v>
                </c:pt>
                <c:pt idx="567">
                  <c:v>0.73709405887266499</c:v>
                </c:pt>
                <c:pt idx="568">
                  <c:v>0.732518576863596</c:v>
                </c:pt>
                <c:pt idx="569">
                  <c:v>0.72359219755943804</c:v>
                </c:pt>
                <c:pt idx="570">
                  <c:v>0.74576361291502002</c:v>
                </c:pt>
                <c:pt idx="571">
                  <c:v>0.74100598850391497</c:v>
                </c:pt>
                <c:pt idx="572">
                  <c:v>0.736250412079962</c:v>
                </c:pt>
                <c:pt idx="573">
                  <c:v>0.75283674841654102</c:v>
                </c:pt>
                <c:pt idx="574">
                  <c:v>0.75635195133321198</c:v>
                </c:pt>
                <c:pt idx="575">
                  <c:v>0.73563454661063599</c:v>
                </c:pt>
                <c:pt idx="576">
                  <c:v>0.72327936832766904</c:v>
                </c:pt>
                <c:pt idx="577">
                  <c:v>0.73672902281418695</c:v>
                </c:pt>
                <c:pt idx="578">
                  <c:v>0.73100774427472204</c:v>
                </c:pt>
                <c:pt idx="579">
                  <c:v>0.72044435555594</c:v>
                </c:pt>
                <c:pt idx="580">
                  <c:v>0.71718976801711198</c:v>
                </c:pt>
                <c:pt idx="581">
                  <c:v>0.72951716826031598</c:v>
                </c:pt>
                <c:pt idx="582">
                  <c:v>0.73189066157750104</c:v>
                </c:pt>
                <c:pt idx="583">
                  <c:v>0.72979356093024506</c:v>
                </c:pt>
                <c:pt idx="584">
                  <c:v>0.72383063518520196</c:v>
                </c:pt>
                <c:pt idx="585">
                  <c:v>0.72282758196083796</c:v>
                </c:pt>
                <c:pt idx="586">
                  <c:v>0.71339966137206501</c:v>
                </c:pt>
                <c:pt idx="587">
                  <c:v>0.70545130352632901</c:v>
                </c:pt>
                <c:pt idx="588">
                  <c:v>0.70543507964637997</c:v>
                </c:pt>
                <c:pt idx="589">
                  <c:v>0.69092585401983098</c:v>
                </c:pt>
                <c:pt idx="590">
                  <c:v>0.699253633092352</c:v>
                </c:pt>
                <c:pt idx="591">
                  <c:v>0.72166644119981305</c:v>
                </c:pt>
                <c:pt idx="592">
                  <c:v>0.71609215563391804</c:v>
                </c:pt>
                <c:pt idx="593">
                  <c:v>0.71952347910733805</c:v>
                </c:pt>
                <c:pt idx="594">
                  <c:v>0.70714679632010802</c:v>
                </c:pt>
                <c:pt idx="595">
                  <c:v>0.70769737167767199</c:v>
                </c:pt>
                <c:pt idx="596">
                  <c:v>0.70882216418822996</c:v>
                </c:pt>
                <c:pt idx="597">
                  <c:v>0.71953503601937496</c:v>
                </c:pt>
                <c:pt idx="598">
                  <c:v>0.73198643627295301</c:v>
                </c:pt>
                <c:pt idx="599">
                  <c:v>0.74655515140365503</c:v>
                </c:pt>
                <c:pt idx="600">
                  <c:v>0.74437434265448899</c:v>
                </c:pt>
                <c:pt idx="601">
                  <c:v>0.73911039041936799</c:v>
                </c:pt>
                <c:pt idx="602">
                  <c:v>0.73548708730353696</c:v>
                </c:pt>
                <c:pt idx="603">
                  <c:v>0.738982274858212</c:v>
                </c:pt>
                <c:pt idx="604">
                  <c:v>0.73122545156613705</c:v>
                </c:pt>
                <c:pt idx="605">
                  <c:v>0.74996178397759805</c:v>
                </c:pt>
                <c:pt idx="606">
                  <c:v>0.75044457646418095</c:v>
                </c:pt>
                <c:pt idx="607">
                  <c:v>0.74386619471956095</c:v>
                </c:pt>
                <c:pt idx="608">
                  <c:v>0.742782832826688</c:v>
                </c:pt>
                <c:pt idx="609">
                  <c:v>0.74431326761675198</c:v>
                </c:pt>
                <c:pt idx="610">
                  <c:v>0.71982840064308296</c:v>
                </c:pt>
                <c:pt idx="611">
                  <c:v>0.71975428989089396</c:v>
                </c:pt>
                <c:pt idx="612">
                  <c:v>0.71496359661222597</c:v>
                </c:pt>
                <c:pt idx="613">
                  <c:v>0.71276098444286096</c:v>
                </c:pt>
                <c:pt idx="614">
                  <c:v>0.71569852217400598</c:v>
                </c:pt>
                <c:pt idx="615">
                  <c:v>0.72195814405518199</c:v>
                </c:pt>
                <c:pt idx="616">
                  <c:v>0.72243664972767896</c:v>
                </c:pt>
                <c:pt idx="617">
                  <c:v>0.72253080644331402</c:v>
                </c:pt>
                <c:pt idx="618">
                  <c:v>0.71435282992818605</c:v>
                </c:pt>
                <c:pt idx="619">
                  <c:v>0.72295994440768896</c:v>
                </c:pt>
                <c:pt idx="620">
                  <c:v>0.70757780270112602</c:v>
                </c:pt>
                <c:pt idx="621">
                  <c:v>0.71377001752964597</c:v>
                </c:pt>
                <c:pt idx="622">
                  <c:v>0.72231657213743805</c:v>
                </c:pt>
                <c:pt idx="623">
                  <c:v>0.72422960668619796</c:v>
                </c:pt>
                <c:pt idx="624">
                  <c:v>0.72462274494058898</c:v>
                </c:pt>
                <c:pt idx="625">
                  <c:v>0.72240346579193504</c:v>
                </c:pt>
                <c:pt idx="626">
                  <c:v>0.72497275640778702</c:v>
                </c:pt>
                <c:pt idx="627">
                  <c:v>0.71977904628011902</c:v>
                </c:pt>
                <c:pt idx="628">
                  <c:v>0.71730878577407697</c:v>
                </c:pt>
                <c:pt idx="629">
                  <c:v>0.710238662019263</c:v>
                </c:pt>
                <c:pt idx="630">
                  <c:v>0.70280140432304705</c:v>
                </c:pt>
                <c:pt idx="631">
                  <c:v>0.68709704948532901</c:v>
                </c:pt>
                <c:pt idx="632">
                  <c:v>0.684606550634283</c:v>
                </c:pt>
                <c:pt idx="633">
                  <c:v>0.69205453984184195</c:v>
                </c:pt>
                <c:pt idx="634">
                  <c:v>0.68412028733592201</c:v>
                </c:pt>
                <c:pt idx="635">
                  <c:v>0.69537590627275203</c:v>
                </c:pt>
                <c:pt idx="636">
                  <c:v>0.69000223787656301</c:v>
                </c:pt>
                <c:pt idx="637">
                  <c:v>0.69381658466961005</c:v>
                </c:pt>
                <c:pt idx="638">
                  <c:v>0.69712049413559696</c:v>
                </c:pt>
                <c:pt idx="639">
                  <c:v>0.69855554075687398</c:v>
                </c:pt>
                <c:pt idx="640">
                  <c:v>0.72184220316453496</c:v>
                </c:pt>
                <c:pt idx="641">
                  <c:v>0.72339440883703199</c:v>
                </c:pt>
                <c:pt idx="642">
                  <c:v>0.725944128191363</c:v>
                </c:pt>
                <c:pt idx="643">
                  <c:v>0.72846683186333105</c:v>
                </c:pt>
                <c:pt idx="644">
                  <c:v>0.72631759206992097</c:v>
                </c:pt>
                <c:pt idx="645">
                  <c:v>0.720930579058081</c:v>
                </c:pt>
                <c:pt idx="646">
                  <c:v>0.73476842766499495</c:v>
                </c:pt>
                <c:pt idx="647">
                  <c:v>0.73410295824702099</c:v>
                </c:pt>
                <c:pt idx="648">
                  <c:v>0.73575802162821102</c:v>
                </c:pt>
                <c:pt idx="649">
                  <c:v>0.73077577734935895</c:v>
                </c:pt>
                <c:pt idx="650">
                  <c:v>0.75102316793741897</c:v>
                </c:pt>
                <c:pt idx="651">
                  <c:v>0.75274679579862802</c:v>
                </c:pt>
                <c:pt idx="652">
                  <c:v>0.75663344132634303</c:v>
                </c:pt>
                <c:pt idx="653">
                  <c:v>0.76333078991794501</c:v>
                </c:pt>
                <c:pt idx="654">
                  <c:v>0.76297388961686896</c:v>
                </c:pt>
                <c:pt idx="655">
                  <c:v>0.77006807476602601</c:v>
                </c:pt>
                <c:pt idx="656">
                  <c:v>0.76759497998322701</c:v>
                </c:pt>
                <c:pt idx="657">
                  <c:v>0.76405888597573601</c:v>
                </c:pt>
                <c:pt idx="658">
                  <c:v>0.76900668023912799</c:v>
                </c:pt>
                <c:pt idx="659">
                  <c:v>0.77095422097883504</c:v>
                </c:pt>
                <c:pt idx="660">
                  <c:v>0.75269202249504796</c:v>
                </c:pt>
                <c:pt idx="661">
                  <c:v>0.751271862113013</c:v>
                </c:pt>
                <c:pt idx="662">
                  <c:v>0.75754886309617697</c:v>
                </c:pt>
                <c:pt idx="663">
                  <c:v>0.75627571558208995</c:v>
                </c:pt>
                <c:pt idx="664">
                  <c:v>0.74748709733801499</c:v>
                </c:pt>
                <c:pt idx="665">
                  <c:v>0.74981291678430395</c:v>
                </c:pt>
                <c:pt idx="666">
                  <c:v>0.73667909241126395</c:v>
                </c:pt>
                <c:pt idx="667">
                  <c:v>0.71738878624070601</c:v>
                </c:pt>
                <c:pt idx="668">
                  <c:v>0.72250384076718699</c:v>
                </c:pt>
                <c:pt idx="669">
                  <c:v>0.71577298437304404</c:v>
                </c:pt>
                <c:pt idx="670">
                  <c:v>0.71652945229448395</c:v>
                </c:pt>
                <c:pt idx="671">
                  <c:v>0.72107750090137801</c:v>
                </c:pt>
                <c:pt idx="672">
                  <c:v>0.72872353904535903</c:v>
                </c:pt>
                <c:pt idx="673">
                  <c:v>0.73062290146796804</c:v>
                </c:pt>
                <c:pt idx="674">
                  <c:v>0.73933609441696302</c:v>
                </c:pt>
                <c:pt idx="675">
                  <c:v>0.73184172683566895</c:v>
                </c:pt>
                <c:pt idx="676">
                  <c:v>0.72623830064114403</c:v>
                </c:pt>
                <c:pt idx="677">
                  <c:v>0.72437404147399198</c:v>
                </c:pt>
                <c:pt idx="678">
                  <c:v>0.71741600964187602</c:v>
                </c:pt>
                <c:pt idx="679">
                  <c:v>0.71972134507071395</c:v>
                </c:pt>
                <c:pt idx="680">
                  <c:v>0.72611411924937497</c:v>
                </c:pt>
                <c:pt idx="681">
                  <c:v>0.72173344075258905</c:v>
                </c:pt>
                <c:pt idx="682">
                  <c:v>0.71824802278766597</c:v>
                </c:pt>
                <c:pt idx="683">
                  <c:v>0.72231524017716398</c:v>
                </c:pt>
                <c:pt idx="684">
                  <c:v>0.73099981233737799</c:v>
                </c:pt>
                <c:pt idx="685">
                  <c:v>0.72186101352347398</c:v>
                </c:pt>
                <c:pt idx="686">
                  <c:v>0.7176065364516</c:v>
                </c:pt>
                <c:pt idx="687">
                  <c:v>0.71267429627782497</c:v>
                </c:pt>
                <c:pt idx="688">
                  <c:v>0.720477986256019</c:v>
                </c:pt>
                <c:pt idx="689">
                  <c:v>0.72542939397067197</c:v>
                </c:pt>
                <c:pt idx="690">
                  <c:v>0.72848076655467398</c:v>
                </c:pt>
                <c:pt idx="691">
                  <c:v>0.72080960063585098</c:v>
                </c:pt>
                <c:pt idx="692">
                  <c:v>0.72478321610632901</c:v>
                </c:pt>
                <c:pt idx="693">
                  <c:v>0.719680252033296</c:v>
                </c:pt>
                <c:pt idx="694">
                  <c:v>0.70596116670032505</c:v>
                </c:pt>
                <c:pt idx="695">
                  <c:v>0.70680767130086797</c:v>
                </c:pt>
                <c:pt idx="696">
                  <c:v>0.70440043226876403</c:v>
                </c:pt>
                <c:pt idx="697">
                  <c:v>0.70693965124500902</c:v>
                </c:pt>
                <c:pt idx="698">
                  <c:v>0.699459124059578</c:v>
                </c:pt>
                <c:pt idx="699">
                  <c:v>0.70542270577487798</c:v>
                </c:pt>
                <c:pt idx="700">
                  <c:v>0.71839943840055398</c:v>
                </c:pt>
                <c:pt idx="701">
                  <c:v>0.71291331863959495</c:v>
                </c:pt>
                <c:pt idx="702">
                  <c:v>0.71377504764497202</c:v>
                </c:pt>
                <c:pt idx="703">
                  <c:v>0.71044126458367696</c:v>
                </c:pt>
                <c:pt idx="704">
                  <c:v>0.71035722177746596</c:v>
                </c:pt>
                <c:pt idx="705">
                  <c:v>0.71223767286584405</c:v>
                </c:pt>
                <c:pt idx="706">
                  <c:v>0.71030874870264404</c:v>
                </c:pt>
                <c:pt idx="707">
                  <c:v>0.70856213318290096</c:v>
                </c:pt>
                <c:pt idx="708">
                  <c:v>0.706884126701673</c:v>
                </c:pt>
                <c:pt idx="709">
                  <c:v>0.706529415867443</c:v>
                </c:pt>
                <c:pt idx="710">
                  <c:v>0.709744595759077</c:v>
                </c:pt>
                <c:pt idx="711">
                  <c:v>0.71003507134660904</c:v>
                </c:pt>
                <c:pt idx="712">
                  <c:v>0.71691685452373799</c:v>
                </c:pt>
                <c:pt idx="713">
                  <c:v>0.72321837341997797</c:v>
                </c:pt>
                <c:pt idx="714">
                  <c:v>0.72584892700463899</c:v>
                </c:pt>
                <c:pt idx="715">
                  <c:v>0.72992771390262101</c:v>
                </c:pt>
                <c:pt idx="716">
                  <c:v>0.72893871676744304</c:v>
                </c:pt>
                <c:pt idx="717">
                  <c:v>0.72880524757818299</c:v>
                </c:pt>
                <c:pt idx="718">
                  <c:v>0.73774405492543005</c:v>
                </c:pt>
                <c:pt idx="719">
                  <c:v>0.75000329245993802</c:v>
                </c:pt>
                <c:pt idx="720">
                  <c:v>0.76145096357716102</c:v>
                </c:pt>
                <c:pt idx="721">
                  <c:v>0.75864737384344205</c:v>
                </c:pt>
                <c:pt idx="722">
                  <c:v>0.76220016422822601</c:v>
                </c:pt>
                <c:pt idx="723">
                  <c:v>0.76004752748137605</c:v>
                </c:pt>
                <c:pt idx="724">
                  <c:v>0.74217435375061003</c:v>
                </c:pt>
                <c:pt idx="725">
                  <c:v>0.75046703786241198</c:v>
                </c:pt>
                <c:pt idx="726">
                  <c:v>0.75231660892166696</c:v>
                </c:pt>
                <c:pt idx="727">
                  <c:v>0.758956506638928</c:v>
                </c:pt>
                <c:pt idx="728">
                  <c:v>0.75532209813741502</c:v>
                </c:pt>
                <c:pt idx="729">
                  <c:v>0.76236544434084397</c:v>
                </c:pt>
                <c:pt idx="730">
                  <c:v>0.767438985347767</c:v>
                </c:pt>
                <c:pt idx="731">
                  <c:v>0.78136604841254798</c:v>
                </c:pt>
                <c:pt idx="732">
                  <c:v>0.78666710749157198</c:v>
                </c:pt>
                <c:pt idx="733">
                  <c:v>0.79039011092717804</c:v>
                </c:pt>
                <c:pt idx="734">
                  <c:v>0.79799695316270003</c:v>
                </c:pt>
                <c:pt idx="735">
                  <c:v>0.788179287580688</c:v>
                </c:pt>
                <c:pt idx="736">
                  <c:v>0.797626340037766</c:v>
                </c:pt>
                <c:pt idx="737">
                  <c:v>0.79405236711326499</c:v>
                </c:pt>
                <c:pt idx="738">
                  <c:v>0.80517152943422698</c:v>
                </c:pt>
                <c:pt idx="739">
                  <c:v>0.80518839974845202</c:v>
                </c:pt>
                <c:pt idx="740">
                  <c:v>0.80236575722218095</c:v>
                </c:pt>
                <c:pt idx="741">
                  <c:v>0.799618400998521</c:v>
                </c:pt>
                <c:pt idx="742">
                  <c:v>0.797258804179241</c:v>
                </c:pt>
                <c:pt idx="743">
                  <c:v>0.80454094134772203</c:v>
                </c:pt>
                <c:pt idx="744">
                  <c:v>0.79279281969889304</c:v>
                </c:pt>
                <c:pt idx="745">
                  <c:v>0.79741479457355602</c:v>
                </c:pt>
                <c:pt idx="746">
                  <c:v>0.77077858522825005</c:v>
                </c:pt>
                <c:pt idx="747">
                  <c:v>0.707416555307808</c:v>
                </c:pt>
                <c:pt idx="748">
                  <c:v>0.720320509969543</c:v>
                </c:pt>
                <c:pt idx="749">
                  <c:v>0.73928527523237597</c:v>
                </c:pt>
                <c:pt idx="750">
                  <c:v>0.75595223104190201</c:v>
                </c:pt>
                <c:pt idx="751">
                  <c:v>0.75773994709796599</c:v>
                </c:pt>
                <c:pt idx="752">
                  <c:v>0.76721511668710396</c:v>
                </c:pt>
                <c:pt idx="753">
                  <c:v>0.76575300227999898</c:v>
                </c:pt>
                <c:pt idx="754">
                  <c:v>0.77590565661375599</c:v>
                </c:pt>
                <c:pt idx="755">
                  <c:v>0.76815227856925306</c:v>
                </c:pt>
                <c:pt idx="756">
                  <c:v>0.77330329908254303</c:v>
                </c:pt>
                <c:pt idx="757">
                  <c:v>0.79693396386866899</c:v>
                </c:pt>
                <c:pt idx="758">
                  <c:v>0.81143617035493198</c:v>
                </c:pt>
                <c:pt idx="759">
                  <c:v>0.80090073755441304</c:v>
                </c:pt>
                <c:pt idx="760">
                  <c:v>0.81345736202553198</c:v>
                </c:pt>
                <c:pt idx="761">
                  <c:v>0.82784549836523902</c:v>
                </c:pt>
                <c:pt idx="762">
                  <c:v>0.83793234248206905</c:v>
                </c:pt>
                <c:pt idx="763">
                  <c:v>0.83967871737225597</c:v>
                </c:pt>
                <c:pt idx="764">
                  <c:v>0.82442627129475798</c:v>
                </c:pt>
                <c:pt idx="765">
                  <c:v>0.82126351784388296</c:v>
                </c:pt>
                <c:pt idx="766">
                  <c:v>0.78425944466189002</c:v>
                </c:pt>
                <c:pt idx="767">
                  <c:v>0.81383300013061699</c:v>
                </c:pt>
                <c:pt idx="768">
                  <c:v>0.82002833963317301</c:v>
                </c:pt>
                <c:pt idx="769">
                  <c:v>0.82489207356463501</c:v>
                </c:pt>
                <c:pt idx="770">
                  <c:v>0.83542625334248799</c:v>
                </c:pt>
                <c:pt idx="771">
                  <c:v>0.83004562189811304</c:v>
                </c:pt>
                <c:pt idx="772">
                  <c:v>0.79725743497043799</c:v>
                </c:pt>
                <c:pt idx="773">
                  <c:v>0.82046342897953295</c:v>
                </c:pt>
                <c:pt idx="774">
                  <c:v>0.80770195483562301</c:v>
                </c:pt>
                <c:pt idx="775">
                  <c:v>0.79396281277274805</c:v>
                </c:pt>
                <c:pt idx="776">
                  <c:v>0.78446333564742099</c:v>
                </c:pt>
                <c:pt idx="777">
                  <c:v>0.74605411700410895</c:v>
                </c:pt>
                <c:pt idx="778">
                  <c:v>0.74373870030337097</c:v>
                </c:pt>
                <c:pt idx="779">
                  <c:v>0.73612589684517304</c:v>
                </c:pt>
                <c:pt idx="780">
                  <c:v>0.73908791770019699</c:v>
                </c:pt>
                <c:pt idx="781">
                  <c:v>0.74769990187864599</c:v>
                </c:pt>
                <c:pt idx="782">
                  <c:v>0.72200958171075502</c:v>
                </c:pt>
                <c:pt idx="783">
                  <c:v>0.73704879565763604</c:v>
                </c:pt>
                <c:pt idx="784">
                  <c:v>0.75767864234755899</c:v>
                </c:pt>
                <c:pt idx="785">
                  <c:v>0.74932546620684004</c:v>
                </c:pt>
                <c:pt idx="786">
                  <c:v>0.74935516355651</c:v>
                </c:pt>
                <c:pt idx="787">
                  <c:v>0.737410679520485</c:v>
                </c:pt>
                <c:pt idx="788">
                  <c:v>0.73456760775113505</c:v>
                </c:pt>
                <c:pt idx="789">
                  <c:v>0.73032540058084405</c:v>
                </c:pt>
                <c:pt idx="790">
                  <c:v>0.74743742242106603</c:v>
                </c:pt>
                <c:pt idx="791">
                  <c:v>0.74359989509350599</c:v>
                </c:pt>
                <c:pt idx="792">
                  <c:v>0.76522910392295795</c:v>
                </c:pt>
                <c:pt idx="793">
                  <c:v>0.76492566112550597</c:v>
                </c:pt>
                <c:pt idx="794">
                  <c:v>0.77110661107428202</c:v>
                </c:pt>
                <c:pt idx="795">
                  <c:v>0.75214678618806496</c:v>
                </c:pt>
                <c:pt idx="796">
                  <c:v>0.73801885865794503</c:v>
                </c:pt>
                <c:pt idx="797">
                  <c:v>0.75502238590301096</c:v>
                </c:pt>
                <c:pt idx="798">
                  <c:v>0.75176893478376206</c:v>
                </c:pt>
                <c:pt idx="799">
                  <c:v>0.76085408277334199</c:v>
                </c:pt>
                <c:pt idx="800">
                  <c:v>0.76076696575139902</c:v>
                </c:pt>
                <c:pt idx="801">
                  <c:v>0.76893764436535395</c:v>
                </c:pt>
                <c:pt idx="802">
                  <c:v>0.76740163263200301</c:v>
                </c:pt>
                <c:pt idx="803">
                  <c:v>0.77303173478068998</c:v>
                </c:pt>
                <c:pt idx="804">
                  <c:v>0.76740737427151995</c:v>
                </c:pt>
                <c:pt idx="805">
                  <c:v>0.75260115210815703</c:v>
                </c:pt>
                <c:pt idx="806">
                  <c:v>0.75017279843768103</c:v>
                </c:pt>
                <c:pt idx="807">
                  <c:v>0.73806149548154998</c:v>
                </c:pt>
                <c:pt idx="808">
                  <c:v>0.73585479456601899</c:v>
                </c:pt>
                <c:pt idx="809">
                  <c:v>0.75056278816856503</c:v>
                </c:pt>
                <c:pt idx="810">
                  <c:v>0.76076411589042703</c:v>
                </c:pt>
                <c:pt idx="811">
                  <c:v>0.76323224679313095</c:v>
                </c:pt>
                <c:pt idx="812">
                  <c:v>0.76975355675630497</c:v>
                </c:pt>
                <c:pt idx="813">
                  <c:v>0.76986206561474702</c:v>
                </c:pt>
                <c:pt idx="814">
                  <c:v>0.77014317088013895</c:v>
                </c:pt>
                <c:pt idx="815">
                  <c:v>0.77397313359514297</c:v>
                </c:pt>
                <c:pt idx="816">
                  <c:v>0.76691116169018703</c:v>
                </c:pt>
                <c:pt idx="817">
                  <c:v>0.76736589203127503</c:v>
                </c:pt>
                <c:pt idx="818">
                  <c:v>0.763341625416605</c:v>
                </c:pt>
                <c:pt idx="819">
                  <c:v>0.77197924675280105</c:v>
                </c:pt>
                <c:pt idx="820">
                  <c:v>0.76450705622155302</c:v>
                </c:pt>
                <c:pt idx="821">
                  <c:v>0.75589252543143504</c:v>
                </c:pt>
                <c:pt idx="822">
                  <c:v>0.74103342854226295</c:v>
                </c:pt>
                <c:pt idx="823">
                  <c:v>0.73674270698991995</c:v>
                </c:pt>
                <c:pt idx="824">
                  <c:v>0.75216195983604595</c:v>
                </c:pt>
                <c:pt idx="825">
                  <c:v>0.74489168119038696</c:v>
                </c:pt>
                <c:pt idx="826">
                  <c:v>0.74427109048509099</c:v>
                </c:pt>
                <c:pt idx="827">
                  <c:v>0.74922421253545501</c:v>
                </c:pt>
                <c:pt idx="828">
                  <c:v>0.77696159238479301</c:v>
                </c:pt>
                <c:pt idx="829">
                  <c:v>0.780233627903275</c:v>
                </c:pt>
                <c:pt idx="830">
                  <c:v>0.78014288786942299</c:v>
                </c:pt>
                <c:pt idx="831">
                  <c:v>0.78187225331272203</c:v>
                </c:pt>
                <c:pt idx="832">
                  <c:v>0.77897386646042399</c:v>
                </c:pt>
                <c:pt idx="833">
                  <c:v>0.77986067187325103</c:v>
                </c:pt>
                <c:pt idx="834">
                  <c:v>0.78172859716078102</c:v>
                </c:pt>
                <c:pt idx="835">
                  <c:v>0.78054232988189898</c:v>
                </c:pt>
                <c:pt idx="836">
                  <c:v>0.77876680210823801</c:v>
                </c:pt>
                <c:pt idx="837">
                  <c:v>0.77821848670626503</c:v>
                </c:pt>
                <c:pt idx="838">
                  <c:v>0.77181720276768595</c:v>
                </c:pt>
                <c:pt idx="839">
                  <c:v>0.78801814756906097</c:v>
                </c:pt>
                <c:pt idx="840">
                  <c:v>0.791871743900464</c:v>
                </c:pt>
                <c:pt idx="841">
                  <c:v>0.79905122732360501</c:v>
                </c:pt>
                <c:pt idx="842">
                  <c:v>0.80384518129098903</c:v>
                </c:pt>
                <c:pt idx="843">
                  <c:v>0.80573899749436195</c:v>
                </c:pt>
                <c:pt idx="844">
                  <c:v>0.80535846624669905</c:v>
                </c:pt>
                <c:pt idx="845">
                  <c:v>0.80812604433209601</c:v>
                </c:pt>
                <c:pt idx="846">
                  <c:v>0.80051533735062796</c:v>
                </c:pt>
                <c:pt idx="847">
                  <c:v>0.81729702887203404</c:v>
                </c:pt>
                <c:pt idx="848">
                  <c:v>0.82584775590884696</c:v>
                </c:pt>
                <c:pt idx="849">
                  <c:v>0.83999202231546899</c:v>
                </c:pt>
                <c:pt idx="850">
                  <c:v>0.85199922001414796</c:v>
                </c:pt>
                <c:pt idx="851">
                  <c:v>0.88987268468492797</c:v>
                </c:pt>
                <c:pt idx="852">
                  <c:v>0.89288887395230099</c:v>
                </c:pt>
                <c:pt idx="853">
                  <c:v>0.91856354569954901</c:v>
                </c:pt>
                <c:pt idx="854">
                  <c:v>0.93631542582360905</c:v>
                </c:pt>
                <c:pt idx="855">
                  <c:v>0.92856024586541197</c:v>
                </c:pt>
                <c:pt idx="856">
                  <c:v>0.94362616051019799</c:v>
                </c:pt>
                <c:pt idx="857">
                  <c:v>0.93429088615719302</c:v>
                </c:pt>
                <c:pt idx="858">
                  <c:v>0.91678647963822502</c:v>
                </c:pt>
                <c:pt idx="859">
                  <c:v>0.88016577726827105</c:v>
                </c:pt>
                <c:pt idx="860">
                  <c:v>0.88424214586182104</c:v>
                </c:pt>
                <c:pt idx="861">
                  <c:v>0.90803368770686499</c:v>
                </c:pt>
                <c:pt idx="862">
                  <c:v>0.91151377168563597</c:v>
                </c:pt>
                <c:pt idx="863">
                  <c:v>0.91697762984294695</c:v>
                </c:pt>
                <c:pt idx="864">
                  <c:v>0.92529541116459701</c:v>
                </c:pt>
                <c:pt idx="865">
                  <c:v>0.89097429305889997</c:v>
                </c:pt>
                <c:pt idx="866">
                  <c:v>0.88963601882257803</c:v>
                </c:pt>
                <c:pt idx="867">
                  <c:v>0.89729756252819104</c:v>
                </c:pt>
                <c:pt idx="868">
                  <c:v>0.91443065409879298</c:v>
                </c:pt>
                <c:pt idx="869">
                  <c:v>0.91116976644701098</c:v>
                </c:pt>
                <c:pt idx="870">
                  <c:v>0.92066291676892498</c:v>
                </c:pt>
                <c:pt idx="871">
                  <c:v>0.940617897582952</c:v>
                </c:pt>
                <c:pt idx="872">
                  <c:v>0.94202047649420895</c:v>
                </c:pt>
                <c:pt idx="873">
                  <c:v>0.94900121109633995</c:v>
                </c:pt>
                <c:pt idx="874">
                  <c:v>0.94723035029384195</c:v>
                </c:pt>
                <c:pt idx="875">
                  <c:v>0.93762962123945903</c:v>
                </c:pt>
                <c:pt idx="876">
                  <c:v>0.94253358649727303</c:v>
                </c:pt>
                <c:pt idx="877">
                  <c:v>0.923526140184592</c:v>
                </c:pt>
                <c:pt idx="878">
                  <c:v>0.91606497916105101</c:v>
                </c:pt>
                <c:pt idx="879">
                  <c:v>0.91493415082826801</c:v>
                </c:pt>
                <c:pt idx="880">
                  <c:v>0.92414125791837298</c:v>
                </c:pt>
                <c:pt idx="881">
                  <c:v>0.94388293111777599</c:v>
                </c:pt>
                <c:pt idx="882">
                  <c:v>0.94792188528217503</c:v>
                </c:pt>
                <c:pt idx="883">
                  <c:v>0.93162270743562803</c:v>
                </c:pt>
                <c:pt idx="884">
                  <c:v>0.92227299788335504</c:v>
                </c:pt>
                <c:pt idx="885">
                  <c:v>0.92911519477015303</c:v>
                </c:pt>
                <c:pt idx="886">
                  <c:v>0.93608212102674704</c:v>
                </c:pt>
                <c:pt idx="887">
                  <c:v>0.92927885274150901</c:v>
                </c:pt>
                <c:pt idx="888">
                  <c:v>0.90926588162414301</c:v>
                </c:pt>
                <c:pt idx="889">
                  <c:v>0.91858710421020895</c:v>
                </c:pt>
                <c:pt idx="890">
                  <c:v>0.93164172026796099</c:v>
                </c:pt>
                <c:pt idx="891">
                  <c:v>0.92720605197055395</c:v>
                </c:pt>
                <c:pt idx="892">
                  <c:v>0.93425348929660401</c:v>
                </c:pt>
                <c:pt idx="893">
                  <c:v>0.93818414718587695</c:v>
                </c:pt>
                <c:pt idx="894">
                  <c:v>0.93136362687319696</c:v>
                </c:pt>
                <c:pt idx="895">
                  <c:v>0.92984089852120799</c:v>
                </c:pt>
                <c:pt idx="896">
                  <c:v>0.91907658586916197</c:v>
                </c:pt>
                <c:pt idx="897">
                  <c:v>0.92657207239803596</c:v>
                </c:pt>
                <c:pt idx="898">
                  <c:v>0.90170581596495802</c:v>
                </c:pt>
                <c:pt idx="899">
                  <c:v>0.878763390412027</c:v>
                </c:pt>
                <c:pt idx="900">
                  <c:v>0.88705598943279496</c:v>
                </c:pt>
                <c:pt idx="901">
                  <c:v>0.89962873129673304</c:v>
                </c:pt>
                <c:pt idx="902">
                  <c:v>0.90586200934396299</c:v>
                </c:pt>
                <c:pt idx="903">
                  <c:v>0.90022124321019403</c:v>
                </c:pt>
                <c:pt idx="904">
                  <c:v>0.89547663437990999</c:v>
                </c:pt>
                <c:pt idx="905">
                  <c:v>0.90968406602312801</c:v>
                </c:pt>
                <c:pt idx="906">
                  <c:v>0.90337341351135902</c:v>
                </c:pt>
                <c:pt idx="907">
                  <c:v>0.88642346440921205</c:v>
                </c:pt>
                <c:pt idx="908">
                  <c:v>0.89608925716773202</c:v>
                </c:pt>
                <c:pt idx="909">
                  <c:v>0.86917805110899404</c:v>
                </c:pt>
                <c:pt idx="910">
                  <c:v>0.86954598029099195</c:v>
                </c:pt>
                <c:pt idx="911">
                  <c:v>0.86848857033057802</c:v>
                </c:pt>
                <c:pt idx="912">
                  <c:v>0.87602369756265097</c:v>
                </c:pt>
                <c:pt idx="913">
                  <c:v>0.87106313263142299</c:v>
                </c:pt>
                <c:pt idx="914">
                  <c:v>0.89318208776452601</c:v>
                </c:pt>
                <c:pt idx="915">
                  <c:v>0.91840092695445696</c:v>
                </c:pt>
                <c:pt idx="916">
                  <c:v>0.926372549944251</c:v>
                </c:pt>
                <c:pt idx="917">
                  <c:v>0.91551882846513799</c:v>
                </c:pt>
                <c:pt idx="918">
                  <c:v>0.90613800394114696</c:v>
                </c:pt>
                <c:pt idx="919">
                  <c:v>0.90355441257847802</c:v>
                </c:pt>
                <c:pt idx="920">
                  <c:v>0.89945742384763205</c:v>
                </c:pt>
                <c:pt idx="921">
                  <c:v>0.89989225080577095</c:v>
                </c:pt>
                <c:pt idx="922">
                  <c:v>0.88894441471039398</c:v>
                </c:pt>
                <c:pt idx="923">
                  <c:v>0.88541703034992103</c:v>
                </c:pt>
                <c:pt idx="924">
                  <c:v>0.87663912050568804</c:v>
                </c:pt>
                <c:pt idx="925">
                  <c:v>0.87303367208285698</c:v>
                </c:pt>
                <c:pt idx="926">
                  <c:v>0.87455221418632401</c:v>
                </c:pt>
                <c:pt idx="927">
                  <c:v>0.87416289964735705</c:v>
                </c:pt>
                <c:pt idx="928">
                  <c:v>0.87134427723698704</c:v>
                </c:pt>
                <c:pt idx="929">
                  <c:v>0.84981297069203399</c:v>
                </c:pt>
                <c:pt idx="930">
                  <c:v>0.84811107451092504</c:v>
                </c:pt>
                <c:pt idx="931">
                  <c:v>0.86233516033494595</c:v>
                </c:pt>
                <c:pt idx="932">
                  <c:v>0.86234332190933605</c:v>
                </c:pt>
                <c:pt idx="933">
                  <c:v>0.87310215086047405</c:v>
                </c:pt>
                <c:pt idx="934">
                  <c:v>0.86326294226607803</c:v>
                </c:pt>
                <c:pt idx="935">
                  <c:v>0.87862408080919396</c:v>
                </c:pt>
                <c:pt idx="936">
                  <c:v>0.86926788776972297</c:v>
                </c:pt>
                <c:pt idx="937">
                  <c:v>0.85537977250952402</c:v>
                </c:pt>
                <c:pt idx="938">
                  <c:v>0.85440626591530899</c:v>
                </c:pt>
                <c:pt idx="939">
                  <c:v>0.85217941466750202</c:v>
                </c:pt>
                <c:pt idx="940">
                  <c:v>0.85614436234623303</c:v>
                </c:pt>
                <c:pt idx="941">
                  <c:v>0.85050122780750703</c:v>
                </c:pt>
                <c:pt idx="942">
                  <c:v>0.85633469088476899</c:v>
                </c:pt>
                <c:pt idx="943">
                  <c:v>0.86421910760506004</c:v>
                </c:pt>
                <c:pt idx="944">
                  <c:v>0.87019985539532896</c:v>
                </c:pt>
                <c:pt idx="945">
                  <c:v>0.88174598902760803</c:v>
                </c:pt>
                <c:pt idx="946">
                  <c:v>0.87579585226071599</c:v>
                </c:pt>
                <c:pt idx="947">
                  <c:v>0.86831070266656596</c:v>
                </c:pt>
                <c:pt idx="948">
                  <c:v>0.86524909004171302</c:v>
                </c:pt>
                <c:pt idx="949">
                  <c:v>0.87178671746594705</c:v>
                </c:pt>
                <c:pt idx="950">
                  <c:v>0.87201793960666796</c:v>
                </c:pt>
                <c:pt idx="951">
                  <c:v>0.883230087046181</c:v>
                </c:pt>
                <c:pt idx="952">
                  <c:v>0.88922060060699304</c:v>
                </c:pt>
                <c:pt idx="953">
                  <c:v>0.88080418933889604</c:v>
                </c:pt>
                <c:pt idx="954">
                  <c:v>0.87971023998390296</c:v>
                </c:pt>
                <c:pt idx="955">
                  <c:v>0.87733971758951201</c:v>
                </c:pt>
                <c:pt idx="956">
                  <c:v>0.87479082265846497</c:v>
                </c:pt>
                <c:pt idx="957">
                  <c:v>0.86358838778458802</c:v>
                </c:pt>
                <c:pt idx="958">
                  <c:v>0.862398084457209</c:v>
                </c:pt>
                <c:pt idx="959">
                  <c:v>0.85389065604498704</c:v>
                </c:pt>
                <c:pt idx="960">
                  <c:v>0.84977041409008403</c:v>
                </c:pt>
                <c:pt idx="961">
                  <c:v>0.84949917278681697</c:v>
                </c:pt>
                <c:pt idx="962">
                  <c:v>0.84511798486510004</c:v>
                </c:pt>
                <c:pt idx="963">
                  <c:v>0.85284633984073199</c:v>
                </c:pt>
                <c:pt idx="964">
                  <c:v>0.849592803868641</c:v>
                </c:pt>
                <c:pt idx="965">
                  <c:v>0.86091571259436805</c:v>
                </c:pt>
                <c:pt idx="966">
                  <c:v>0.84108072162059</c:v>
                </c:pt>
                <c:pt idx="967">
                  <c:v>0.85285526786221999</c:v>
                </c:pt>
                <c:pt idx="968">
                  <c:v>0.84790983482415405</c:v>
                </c:pt>
                <c:pt idx="969">
                  <c:v>0.85049425991519301</c:v>
                </c:pt>
                <c:pt idx="970">
                  <c:v>0.84903653624514497</c:v>
                </c:pt>
                <c:pt idx="971">
                  <c:v>0.84358750573700203</c:v>
                </c:pt>
                <c:pt idx="972">
                  <c:v>0.85808652059731505</c:v>
                </c:pt>
                <c:pt idx="973">
                  <c:v>0.88093610580564496</c:v>
                </c:pt>
                <c:pt idx="974">
                  <c:v>0.89483193024930197</c:v>
                </c:pt>
                <c:pt idx="975">
                  <c:v>0.89130502036927495</c:v>
                </c:pt>
                <c:pt idx="976">
                  <c:v>0.88871295449175902</c:v>
                </c:pt>
                <c:pt idx="977">
                  <c:v>0.88315996252683604</c:v>
                </c:pt>
                <c:pt idx="978">
                  <c:v>0.88712069594350595</c:v>
                </c:pt>
                <c:pt idx="979">
                  <c:v>0.86728012054472703</c:v>
                </c:pt>
                <c:pt idx="980">
                  <c:v>0.88061246024761797</c:v>
                </c:pt>
                <c:pt idx="981">
                  <c:v>0.87418731797694205</c:v>
                </c:pt>
                <c:pt idx="982">
                  <c:v>0.86263435901261198</c:v>
                </c:pt>
                <c:pt idx="983">
                  <c:v>0.86949471896331598</c:v>
                </c:pt>
                <c:pt idx="984">
                  <c:v>0.87748953645458505</c:v>
                </c:pt>
                <c:pt idx="985">
                  <c:v>0.87367130940441895</c:v>
                </c:pt>
                <c:pt idx="986">
                  <c:v>0.87402394244628201</c:v>
                </c:pt>
                <c:pt idx="987">
                  <c:v>0.88428493443346401</c:v>
                </c:pt>
                <c:pt idx="988">
                  <c:v>0.87137701747966201</c:v>
                </c:pt>
                <c:pt idx="989">
                  <c:v>0.86856847288419403</c:v>
                </c:pt>
                <c:pt idx="990">
                  <c:v>0.86078479327289403</c:v>
                </c:pt>
                <c:pt idx="991">
                  <c:v>0.86321165993341598</c:v>
                </c:pt>
                <c:pt idx="992">
                  <c:v>0.84948167082963899</c:v>
                </c:pt>
                <c:pt idx="993">
                  <c:v>0.838549539616536</c:v>
                </c:pt>
                <c:pt idx="994">
                  <c:v>0.83997698014699895</c:v>
                </c:pt>
                <c:pt idx="995">
                  <c:v>0.85347266822101298</c:v>
                </c:pt>
                <c:pt idx="996">
                  <c:v>0.84656411923070396</c:v>
                </c:pt>
                <c:pt idx="997">
                  <c:v>0.83703404579285801</c:v>
                </c:pt>
                <c:pt idx="998">
                  <c:v>0.82216090643217599</c:v>
                </c:pt>
                <c:pt idx="999">
                  <c:v>0.82994736484918297</c:v>
                </c:pt>
                <c:pt idx="1000">
                  <c:v>0.84434007480226902</c:v>
                </c:pt>
                <c:pt idx="1001">
                  <c:v>0.84955853416615401</c:v>
                </c:pt>
                <c:pt idx="1002">
                  <c:v>0.86753000705654804</c:v>
                </c:pt>
                <c:pt idx="1003">
                  <c:v>0.88090514414764598</c:v>
                </c:pt>
                <c:pt idx="1004">
                  <c:v>0.88319334306809805</c:v>
                </c:pt>
                <c:pt idx="1005">
                  <c:v>0.87541151790606697</c:v>
                </c:pt>
                <c:pt idx="1006">
                  <c:v>0.86193982002117897</c:v>
                </c:pt>
                <c:pt idx="1007">
                  <c:v>0.86102119194655002</c:v>
                </c:pt>
                <c:pt idx="1008">
                  <c:v>0.843033689525439</c:v>
                </c:pt>
                <c:pt idx="1009">
                  <c:v>0.85631928223305198</c:v>
                </c:pt>
                <c:pt idx="1010">
                  <c:v>0.85813604674473098</c:v>
                </c:pt>
                <c:pt idx="1011">
                  <c:v>0.87178648546216497</c:v>
                </c:pt>
                <c:pt idx="1012">
                  <c:v>0.85770132718386105</c:v>
                </c:pt>
                <c:pt idx="1013">
                  <c:v>0.85669599423131904</c:v>
                </c:pt>
                <c:pt idx="1014">
                  <c:v>0.84245861878214001</c:v>
                </c:pt>
                <c:pt idx="1015">
                  <c:v>0.82444158282373203</c:v>
                </c:pt>
                <c:pt idx="1016">
                  <c:v>0.82068639565120105</c:v>
                </c:pt>
                <c:pt idx="1017">
                  <c:v>0.83663508281808396</c:v>
                </c:pt>
                <c:pt idx="1018">
                  <c:v>0.84077916283846899</c:v>
                </c:pt>
                <c:pt idx="1019">
                  <c:v>0.82661524742834103</c:v>
                </c:pt>
                <c:pt idx="1020">
                  <c:v>0.83333866774257404</c:v>
                </c:pt>
                <c:pt idx="1021">
                  <c:v>0.83336891363753896</c:v>
                </c:pt>
                <c:pt idx="1022">
                  <c:v>0.83850143044679504</c:v>
                </c:pt>
                <c:pt idx="1023">
                  <c:v>0.82548854435588603</c:v>
                </c:pt>
                <c:pt idx="1024">
                  <c:v>0.83821228731257302</c:v>
                </c:pt>
                <c:pt idx="1025">
                  <c:v>0.81810878890632299</c:v>
                </c:pt>
                <c:pt idx="1026">
                  <c:v>0.79852568027860904</c:v>
                </c:pt>
                <c:pt idx="1027">
                  <c:v>0.80119653658166301</c:v>
                </c:pt>
                <c:pt idx="1028">
                  <c:v>0.81318519440737203</c:v>
                </c:pt>
                <c:pt idx="1029">
                  <c:v>0.82524205837456399</c:v>
                </c:pt>
                <c:pt idx="1030">
                  <c:v>0.82469650085913804</c:v>
                </c:pt>
                <c:pt idx="1031">
                  <c:v>0.82388525059952999</c:v>
                </c:pt>
                <c:pt idx="1032">
                  <c:v>0.82949790173490601</c:v>
                </c:pt>
                <c:pt idx="1033">
                  <c:v>0.83634897183243295</c:v>
                </c:pt>
                <c:pt idx="1034">
                  <c:v>0.83860595520533698</c:v>
                </c:pt>
                <c:pt idx="1035">
                  <c:v>0.84000726203023002</c:v>
                </c:pt>
                <c:pt idx="1036">
                  <c:v>0.83604358414423097</c:v>
                </c:pt>
                <c:pt idx="1037">
                  <c:v>0.83354915928017004</c:v>
                </c:pt>
                <c:pt idx="1038">
                  <c:v>0.82336703898921704</c:v>
                </c:pt>
                <c:pt idx="1039">
                  <c:v>0.81710290864045998</c:v>
                </c:pt>
                <c:pt idx="1040">
                  <c:v>0.83119129339799402</c:v>
                </c:pt>
                <c:pt idx="1041">
                  <c:v>0.83188853477504898</c:v>
                </c:pt>
                <c:pt idx="1042">
                  <c:v>0.83613243219193201</c:v>
                </c:pt>
                <c:pt idx="1043">
                  <c:v>0.84832829501287599</c:v>
                </c:pt>
                <c:pt idx="1044">
                  <c:v>0.84876115461802903</c:v>
                </c:pt>
                <c:pt idx="1045">
                  <c:v>0.84690304835961505</c:v>
                </c:pt>
                <c:pt idx="1046">
                  <c:v>0.84697230759508402</c:v>
                </c:pt>
                <c:pt idx="1047">
                  <c:v>0.84407634052050295</c:v>
                </c:pt>
                <c:pt idx="1048">
                  <c:v>0.83728421953491095</c:v>
                </c:pt>
                <c:pt idx="1049">
                  <c:v>0.83579064747508502</c:v>
                </c:pt>
                <c:pt idx="1050">
                  <c:v>0.839476592904978</c:v>
                </c:pt>
                <c:pt idx="1051">
                  <c:v>0.84033943183978099</c:v>
                </c:pt>
                <c:pt idx="1052">
                  <c:v>0.83197681783908195</c:v>
                </c:pt>
                <c:pt idx="1053">
                  <c:v>0.83665868771985896</c:v>
                </c:pt>
                <c:pt idx="1054">
                  <c:v>0.83658388179666499</c:v>
                </c:pt>
                <c:pt idx="1055">
                  <c:v>0.85377704156717105</c:v>
                </c:pt>
                <c:pt idx="1056">
                  <c:v>0.84953446891490103</c:v>
                </c:pt>
                <c:pt idx="1057">
                  <c:v>0.85629496011033301</c:v>
                </c:pt>
                <c:pt idx="1058">
                  <c:v>0.84250176448630898</c:v>
                </c:pt>
                <c:pt idx="1059">
                  <c:v>0.85318051459173705</c:v>
                </c:pt>
                <c:pt idx="1060">
                  <c:v>0.85786038503335205</c:v>
                </c:pt>
                <c:pt idx="1061">
                  <c:v>0.86327465937167502</c:v>
                </c:pt>
                <c:pt idx="1062">
                  <c:v>0.864249411369445</c:v>
                </c:pt>
                <c:pt idx="1063">
                  <c:v>0.85804753216889795</c:v>
                </c:pt>
                <c:pt idx="1064">
                  <c:v>0.85728778128173799</c:v>
                </c:pt>
                <c:pt idx="1065">
                  <c:v>0.86169929367144804</c:v>
                </c:pt>
                <c:pt idx="1066">
                  <c:v>0.87088034802847503</c:v>
                </c:pt>
                <c:pt idx="1067">
                  <c:v>0.87658647689687397</c:v>
                </c:pt>
                <c:pt idx="1068">
                  <c:v>0.88324472522503406</c:v>
                </c:pt>
                <c:pt idx="1069">
                  <c:v>0.88289641570681898</c:v>
                </c:pt>
                <c:pt idx="1070">
                  <c:v>0.89281987623681602</c:v>
                </c:pt>
                <c:pt idx="1071">
                  <c:v>0.89544505244192096</c:v>
                </c:pt>
                <c:pt idx="1072">
                  <c:v>0.88703009708605696</c:v>
                </c:pt>
                <c:pt idx="1073">
                  <c:v>0.88451678423554803</c:v>
                </c:pt>
                <c:pt idx="1074">
                  <c:v>0.88614267100446398</c:v>
                </c:pt>
                <c:pt idx="1075">
                  <c:v>0.89181157991256399</c:v>
                </c:pt>
                <c:pt idx="1076">
                  <c:v>0.89440995124409695</c:v>
                </c:pt>
                <c:pt idx="1077">
                  <c:v>0.89719155487554303</c:v>
                </c:pt>
                <c:pt idx="1078">
                  <c:v>0.90621242697494597</c:v>
                </c:pt>
                <c:pt idx="1079">
                  <c:v>0.90456624146508302</c:v>
                </c:pt>
                <c:pt idx="1080">
                  <c:v>0.90184599019852196</c:v>
                </c:pt>
                <c:pt idx="1081">
                  <c:v>0.89409894088082398</c:v>
                </c:pt>
                <c:pt idx="1082">
                  <c:v>0.89691229045530696</c:v>
                </c:pt>
                <c:pt idx="1083">
                  <c:v>0.90228452510409296</c:v>
                </c:pt>
                <c:pt idx="1084">
                  <c:v>0.90048809207799896</c:v>
                </c:pt>
                <c:pt idx="1085">
                  <c:v>0.90621724412578597</c:v>
                </c:pt>
                <c:pt idx="1086">
                  <c:v>0.91481834127241801</c:v>
                </c:pt>
                <c:pt idx="1087">
                  <c:v>0.91188861044265201</c:v>
                </c:pt>
                <c:pt idx="1088">
                  <c:v>0.91354753125390198</c:v>
                </c:pt>
                <c:pt idx="1089">
                  <c:v>0.91639791395599601</c:v>
                </c:pt>
                <c:pt idx="1090">
                  <c:v>0.90994810947434901</c:v>
                </c:pt>
                <c:pt idx="1091">
                  <c:v>0.91644262368449003</c:v>
                </c:pt>
                <c:pt idx="1092">
                  <c:v>0.906002667024706</c:v>
                </c:pt>
                <c:pt idx="1093">
                  <c:v>0.89494040566288102</c:v>
                </c:pt>
                <c:pt idx="1094">
                  <c:v>0.90367329224779303</c:v>
                </c:pt>
                <c:pt idx="1095">
                  <c:v>0.90063567628867103</c:v>
                </c:pt>
                <c:pt idx="1096">
                  <c:v>0.915014947584739</c:v>
                </c:pt>
                <c:pt idx="1097">
                  <c:v>0.91276386370115703</c:v>
                </c:pt>
                <c:pt idx="1098">
                  <c:v>0.91673178607196004</c:v>
                </c:pt>
                <c:pt idx="1099">
                  <c:v>0.93414899603036206</c:v>
                </c:pt>
                <c:pt idx="1100">
                  <c:v>0.93919154730001597</c:v>
                </c:pt>
                <c:pt idx="1101">
                  <c:v>0.93120092731181203</c:v>
                </c:pt>
                <c:pt idx="1102">
                  <c:v>0.94076400870458099</c:v>
                </c:pt>
                <c:pt idx="1103">
                  <c:v>0.930605133202559</c:v>
                </c:pt>
                <c:pt idx="1104">
                  <c:v>0.929366076958272</c:v>
                </c:pt>
                <c:pt idx="1105">
                  <c:v>0.934201334405238</c:v>
                </c:pt>
                <c:pt idx="1106">
                  <c:v>0.94715873691596297</c:v>
                </c:pt>
                <c:pt idx="1107">
                  <c:v>0.950700193050943</c:v>
                </c:pt>
                <c:pt idx="1108">
                  <c:v>0.94491569327067004</c:v>
                </c:pt>
                <c:pt idx="1109">
                  <c:v>0.93548100481296004</c:v>
                </c:pt>
                <c:pt idx="1110">
                  <c:v>0.91411512845936305</c:v>
                </c:pt>
                <c:pt idx="1111">
                  <c:v>0.90194101704118401</c:v>
                </c:pt>
                <c:pt idx="1112">
                  <c:v>0.92135620022779996</c:v>
                </c:pt>
                <c:pt idx="1113">
                  <c:v>0.92338635918042999</c:v>
                </c:pt>
                <c:pt idx="1114">
                  <c:v>0.94029971716949001</c:v>
                </c:pt>
                <c:pt idx="1115">
                  <c:v>0.92441318556597296</c:v>
                </c:pt>
                <c:pt idx="1116">
                  <c:v>0.94279899028792302</c:v>
                </c:pt>
                <c:pt idx="1117">
                  <c:v>0.935684806724701</c:v>
                </c:pt>
                <c:pt idx="1118">
                  <c:v>0.93804515321904602</c:v>
                </c:pt>
                <c:pt idx="1119">
                  <c:v>0.94324326585844798</c:v>
                </c:pt>
                <c:pt idx="1120">
                  <c:v>0.95419479694911302</c:v>
                </c:pt>
                <c:pt idx="1121">
                  <c:v>0.95908722824326698</c:v>
                </c:pt>
                <c:pt idx="1122">
                  <c:v>0.962534002281898</c:v>
                </c:pt>
                <c:pt idx="1123">
                  <c:v>0.96478061567430096</c:v>
                </c:pt>
                <c:pt idx="1124">
                  <c:v>0.95350472874068204</c:v>
                </c:pt>
                <c:pt idx="1125">
                  <c:v>0.93193486553449401</c:v>
                </c:pt>
                <c:pt idx="1126">
                  <c:v>0.94672963462961002</c:v>
                </c:pt>
                <c:pt idx="1127">
                  <c:v>0.95438522184746599</c:v>
                </c:pt>
                <c:pt idx="1128">
                  <c:v>0.95432244786619203</c:v>
                </c:pt>
                <c:pt idx="1129">
                  <c:v>0.97915172492512204</c:v>
                </c:pt>
                <c:pt idx="1130">
                  <c:v>0.987103570559277</c:v>
                </c:pt>
                <c:pt idx="1131">
                  <c:v>0.98984058818348797</c:v>
                </c:pt>
                <c:pt idx="1132">
                  <c:v>0.97481351115777104</c:v>
                </c:pt>
                <c:pt idx="1133">
                  <c:v>0.98149753987952504</c:v>
                </c:pt>
                <c:pt idx="1134">
                  <c:v>0.97962376578994304</c:v>
                </c:pt>
                <c:pt idx="1135">
                  <c:v>0.97892428754558103</c:v>
                </c:pt>
                <c:pt idx="1136">
                  <c:v>0.99073929285957296</c:v>
                </c:pt>
                <c:pt idx="1137">
                  <c:v>0.991858562668398</c:v>
                </c:pt>
                <c:pt idx="1138">
                  <c:v>0.98804677379773398</c:v>
                </c:pt>
                <c:pt idx="1139">
                  <c:v>1.0056076683699799</c:v>
                </c:pt>
                <c:pt idx="1140">
                  <c:v>1.01813355486324</c:v>
                </c:pt>
                <c:pt idx="1141">
                  <c:v>1.0239140504564199</c:v>
                </c:pt>
                <c:pt idx="1142">
                  <c:v>1.0230213849177301</c:v>
                </c:pt>
                <c:pt idx="1143">
                  <c:v>1.0243152952314201</c:v>
                </c:pt>
                <c:pt idx="1144">
                  <c:v>1.02106537248736</c:v>
                </c:pt>
                <c:pt idx="1145">
                  <c:v>1.00463925487337</c:v>
                </c:pt>
                <c:pt idx="1146">
                  <c:v>1.0019467593570299</c:v>
                </c:pt>
                <c:pt idx="1147">
                  <c:v>0.99111880921430795</c:v>
                </c:pt>
                <c:pt idx="1148">
                  <c:v>0.99509776918249604</c:v>
                </c:pt>
                <c:pt idx="1149">
                  <c:v>0.99927390310268005</c:v>
                </c:pt>
                <c:pt idx="1150">
                  <c:v>1.0013272316286099</c:v>
                </c:pt>
                <c:pt idx="1151">
                  <c:v>0.98716585939310497</c:v>
                </c:pt>
                <c:pt idx="1152">
                  <c:v>0.96722200656611901</c:v>
                </c:pt>
                <c:pt idx="1153">
                  <c:v>0.96751409282258805</c:v>
                </c:pt>
                <c:pt idx="1154">
                  <c:v>0.95063059060285904</c:v>
                </c:pt>
                <c:pt idx="1155">
                  <c:v>0.96480072868538103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41-4516-AC8E-EBF5CCA7F248}"/>
            </c:ext>
          </c:extLst>
        </c:ser>
        <c:ser>
          <c:idx val="3"/>
          <c:order val="3"/>
          <c:tx>
            <c:strRef>
              <c:f>资金流分层!$E$1</c:f>
              <c:strCache>
                <c:ptCount val="1"/>
                <c:pt idx="0">
                  <c:v>分层4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资金流分层!$A$2:$A$1157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资金流分层!$E$2:$E$1157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1.0108352455387299</c:v>
                </c:pt>
                <c:pt idx="2">
                  <c:v>1.0132428929169901</c:v>
                </c:pt>
                <c:pt idx="3">
                  <c:v>1.00993764373369</c:v>
                </c:pt>
                <c:pt idx="4">
                  <c:v>1.0133128479937099</c:v>
                </c:pt>
                <c:pt idx="5">
                  <c:v>1.0083243266163699</c:v>
                </c:pt>
                <c:pt idx="6">
                  <c:v>0.99782663429968299</c:v>
                </c:pt>
                <c:pt idx="7">
                  <c:v>0.991457583928117</c:v>
                </c:pt>
                <c:pt idx="8">
                  <c:v>0.98372360229917499</c:v>
                </c:pt>
                <c:pt idx="9">
                  <c:v>0.96339812497294297</c:v>
                </c:pt>
                <c:pt idx="10">
                  <c:v>0.96915692906574802</c:v>
                </c:pt>
                <c:pt idx="11">
                  <c:v>0.96850951866361901</c:v>
                </c:pt>
                <c:pt idx="12">
                  <c:v>0.96458455646584795</c:v>
                </c:pt>
                <c:pt idx="13">
                  <c:v>0.97745186475539303</c:v>
                </c:pt>
                <c:pt idx="14">
                  <c:v>0.98707043960799401</c:v>
                </c:pt>
                <c:pt idx="15">
                  <c:v>0.98488479935189699</c:v>
                </c:pt>
                <c:pt idx="16">
                  <c:v>0.987121675955836</c:v>
                </c:pt>
                <c:pt idx="17">
                  <c:v>0.99278625932613096</c:v>
                </c:pt>
                <c:pt idx="18">
                  <c:v>0.99097917987942497</c:v>
                </c:pt>
                <c:pt idx="19">
                  <c:v>1.00043742654134</c:v>
                </c:pt>
                <c:pt idx="20">
                  <c:v>0.99813590626357496</c:v>
                </c:pt>
                <c:pt idx="21">
                  <c:v>1.0067127975272301</c:v>
                </c:pt>
                <c:pt idx="22">
                  <c:v>1.01355339240162</c:v>
                </c:pt>
                <c:pt idx="23">
                  <c:v>1.0104051003785099</c:v>
                </c:pt>
                <c:pt idx="24">
                  <c:v>1.0164865813973301</c:v>
                </c:pt>
                <c:pt idx="25">
                  <c:v>1.01441167460087</c:v>
                </c:pt>
                <c:pt idx="26">
                  <c:v>1.00593051782694</c:v>
                </c:pt>
                <c:pt idx="27">
                  <c:v>1.0110835184698901</c:v>
                </c:pt>
                <c:pt idx="28">
                  <c:v>1.00147102886437</c:v>
                </c:pt>
                <c:pt idx="29">
                  <c:v>1.00979624093315</c:v>
                </c:pt>
                <c:pt idx="30">
                  <c:v>1.0170985614624799</c:v>
                </c:pt>
                <c:pt idx="31">
                  <c:v>1.02207061904381</c:v>
                </c:pt>
                <c:pt idx="32">
                  <c:v>1.02166257815854</c:v>
                </c:pt>
                <c:pt idx="33">
                  <c:v>1.0209796367697299</c:v>
                </c:pt>
                <c:pt idx="34">
                  <c:v>1.01128774247413</c:v>
                </c:pt>
                <c:pt idx="35">
                  <c:v>1.01552247105682</c:v>
                </c:pt>
                <c:pt idx="36">
                  <c:v>1.01676225424925</c:v>
                </c:pt>
                <c:pt idx="37">
                  <c:v>1.01067543616424</c:v>
                </c:pt>
                <c:pt idx="38">
                  <c:v>1.0112852257226399</c:v>
                </c:pt>
                <c:pt idx="39">
                  <c:v>1.0196329958302901</c:v>
                </c:pt>
                <c:pt idx="40">
                  <c:v>1.0215838350553299</c:v>
                </c:pt>
                <c:pt idx="41">
                  <c:v>1.0191931199447899</c:v>
                </c:pt>
                <c:pt idx="42">
                  <c:v>1.01129858200164</c:v>
                </c:pt>
                <c:pt idx="43">
                  <c:v>1.0101648845873501</c:v>
                </c:pt>
                <c:pt idx="44">
                  <c:v>1.0165861038322199</c:v>
                </c:pt>
                <c:pt idx="45">
                  <c:v>1.01677075043676</c:v>
                </c:pt>
                <c:pt idx="46">
                  <c:v>1.0157050332762301</c:v>
                </c:pt>
                <c:pt idx="47">
                  <c:v>1.02383078193179</c:v>
                </c:pt>
                <c:pt idx="48">
                  <c:v>1.01365379687987</c:v>
                </c:pt>
                <c:pt idx="49">
                  <c:v>1.0136163460575001</c:v>
                </c:pt>
                <c:pt idx="50">
                  <c:v>1.01730234925825</c:v>
                </c:pt>
                <c:pt idx="51">
                  <c:v>1.01320492921697</c:v>
                </c:pt>
                <c:pt idx="52">
                  <c:v>1.01431570245143</c:v>
                </c:pt>
                <c:pt idx="53">
                  <c:v>1.02133599648552</c:v>
                </c:pt>
                <c:pt idx="54">
                  <c:v>1.0187998760893</c:v>
                </c:pt>
                <c:pt idx="55">
                  <c:v>1.0158477084515301</c:v>
                </c:pt>
                <c:pt idx="56">
                  <c:v>1.0105891689765201</c:v>
                </c:pt>
                <c:pt idx="57">
                  <c:v>0.99117770507669101</c:v>
                </c:pt>
                <c:pt idx="58">
                  <c:v>0.99202107741241197</c:v>
                </c:pt>
                <c:pt idx="59">
                  <c:v>1.01515029119147</c:v>
                </c:pt>
                <c:pt idx="60">
                  <c:v>1.01935982501143</c:v>
                </c:pt>
                <c:pt idx="61">
                  <c:v>1.0208892306878301</c:v>
                </c:pt>
                <c:pt idx="62">
                  <c:v>1.01175213694306</c:v>
                </c:pt>
                <c:pt idx="63">
                  <c:v>1.02171354466229</c:v>
                </c:pt>
                <c:pt idx="64">
                  <c:v>1.0121592748954999</c:v>
                </c:pt>
                <c:pt idx="65">
                  <c:v>1.01387194897757</c:v>
                </c:pt>
                <c:pt idx="66">
                  <c:v>1.0009762412851799</c:v>
                </c:pt>
                <c:pt idx="67">
                  <c:v>0.98812626418556804</c:v>
                </c:pt>
                <c:pt idx="68">
                  <c:v>0.97831623491560304</c:v>
                </c:pt>
                <c:pt idx="69">
                  <c:v>0.96675287072384197</c:v>
                </c:pt>
                <c:pt idx="70">
                  <c:v>0.96271761323069605</c:v>
                </c:pt>
                <c:pt idx="71">
                  <c:v>0.95963672413781997</c:v>
                </c:pt>
                <c:pt idx="72">
                  <c:v>0.935180778742987</c:v>
                </c:pt>
                <c:pt idx="73">
                  <c:v>0.93814671177213005</c:v>
                </c:pt>
                <c:pt idx="74">
                  <c:v>0.93771125960477797</c:v>
                </c:pt>
                <c:pt idx="75">
                  <c:v>0.93965865676801597</c:v>
                </c:pt>
                <c:pt idx="76">
                  <c:v>0.944401470737116</c:v>
                </c:pt>
                <c:pt idx="77">
                  <c:v>0.94443520194826203</c:v>
                </c:pt>
                <c:pt idx="78">
                  <c:v>0.94170135928165399</c:v>
                </c:pt>
                <c:pt idx="79">
                  <c:v>0.94219400342256399</c:v>
                </c:pt>
                <c:pt idx="80">
                  <c:v>0.93242656956852399</c:v>
                </c:pt>
                <c:pt idx="81">
                  <c:v>0.91477202356565201</c:v>
                </c:pt>
                <c:pt idx="82">
                  <c:v>0.91613197673213898</c:v>
                </c:pt>
                <c:pt idx="83">
                  <c:v>0.90131850360904098</c:v>
                </c:pt>
                <c:pt idx="84">
                  <c:v>0.90191265366207396</c:v>
                </c:pt>
                <c:pt idx="85">
                  <c:v>0.903224126619805</c:v>
                </c:pt>
                <c:pt idx="86">
                  <c:v>0.90354718042853799</c:v>
                </c:pt>
                <c:pt idx="87">
                  <c:v>0.92040757772973403</c:v>
                </c:pt>
                <c:pt idx="88">
                  <c:v>0.92296828196592295</c:v>
                </c:pt>
                <c:pt idx="89">
                  <c:v>0.91751957106105797</c:v>
                </c:pt>
                <c:pt idx="90">
                  <c:v>0.91781851293864503</c:v>
                </c:pt>
                <c:pt idx="91">
                  <c:v>0.90674058960736703</c:v>
                </c:pt>
                <c:pt idx="92">
                  <c:v>0.88707543105144904</c:v>
                </c:pt>
                <c:pt idx="93">
                  <c:v>0.88960601295849495</c:v>
                </c:pt>
                <c:pt idx="94">
                  <c:v>0.90107495465935505</c:v>
                </c:pt>
                <c:pt idx="95">
                  <c:v>0.90172911732980798</c:v>
                </c:pt>
                <c:pt idx="96">
                  <c:v>0.90456543760865804</c:v>
                </c:pt>
                <c:pt idx="97">
                  <c:v>0.88801444172529398</c:v>
                </c:pt>
                <c:pt idx="98">
                  <c:v>0.89562288405551205</c:v>
                </c:pt>
                <c:pt idx="99">
                  <c:v>0.90056023221230197</c:v>
                </c:pt>
                <c:pt idx="100">
                  <c:v>0.90443355370901402</c:v>
                </c:pt>
                <c:pt idx="101">
                  <c:v>0.91975858048757897</c:v>
                </c:pt>
                <c:pt idx="102">
                  <c:v>0.92167275108009195</c:v>
                </c:pt>
                <c:pt idx="103">
                  <c:v>0.923600999507177</c:v>
                </c:pt>
                <c:pt idx="104">
                  <c:v>0.91651258395874102</c:v>
                </c:pt>
                <c:pt idx="105">
                  <c:v>0.92578145745301998</c:v>
                </c:pt>
                <c:pt idx="106">
                  <c:v>0.92562142259678304</c:v>
                </c:pt>
                <c:pt idx="107">
                  <c:v>0.93489152482295801</c:v>
                </c:pt>
                <c:pt idx="108">
                  <c:v>0.93341300433615904</c:v>
                </c:pt>
                <c:pt idx="109">
                  <c:v>0.93799345620953001</c:v>
                </c:pt>
                <c:pt idx="110">
                  <c:v>0.93791810229794204</c:v>
                </c:pt>
                <c:pt idx="111">
                  <c:v>0.94422486076162004</c:v>
                </c:pt>
                <c:pt idx="112">
                  <c:v>0.93463647706054398</c:v>
                </c:pt>
                <c:pt idx="113">
                  <c:v>0.93860466141161703</c:v>
                </c:pt>
                <c:pt idx="114">
                  <c:v>0.95134912734336297</c:v>
                </c:pt>
                <c:pt idx="115">
                  <c:v>0.953656909535883</c:v>
                </c:pt>
                <c:pt idx="116">
                  <c:v>0.94945609986226798</c:v>
                </c:pt>
                <c:pt idx="117">
                  <c:v>0.95473368433792505</c:v>
                </c:pt>
                <c:pt idx="118">
                  <c:v>0.95640432310219403</c:v>
                </c:pt>
                <c:pt idx="119">
                  <c:v>0.96258063511814895</c:v>
                </c:pt>
                <c:pt idx="120">
                  <c:v>0.960618963483578</c:v>
                </c:pt>
                <c:pt idx="121">
                  <c:v>0.96723482394240101</c:v>
                </c:pt>
                <c:pt idx="122">
                  <c:v>0.96546752735737396</c:v>
                </c:pt>
                <c:pt idx="123">
                  <c:v>0.96987977227562205</c:v>
                </c:pt>
                <c:pt idx="124">
                  <c:v>0.96337424422576401</c:v>
                </c:pt>
                <c:pt idx="125">
                  <c:v>0.95448805860490604</c:v>
                </c:pt>
                <c:pt idx="126">
                  <c:v>0.951996032319124</c:v>
                </c:pt>
                <c:pt idx="127">
                  <c:v>0.95420582781311103</c:v>
                </c:pt>
                <c:pt idx="128">
                  <c:v>0.95095882980157898</c:v>
                </c:pt>
                <c:pt idx="129">
                  <c:v>0.91083785080666602</c:v>
                </c:pt>
                <c:pt idx="130">
                  <c:v>0.92169125981584399</c:v>
                </c:pt>
                <c:pt idx="131">
                  <c:v>0.935656106098533</c:v>
                </c:pt>
                <c:pt idx="132">
                  <c:v>0.94213280376213204</c:v>
                </c:pt>
                <c:pt idx="133">
                  <c:v>0.94414726068714405</c:v>
                </c:pt>
                <c:pt idx="134">
                  <c:v>0.95022517693853104</c:v>
                </c:pt>
                <c:pt idx="135">
                  <c:v>0.94595618667664805</c:v>
                </c:pt>
                <c:pt idx="136">
                  <c:v>0.95139827819505696</c:v>
                </c:pt>
                <c:pt idx="137">
                  <c:v>0.95246811834506095</c:v>
                </c:pt>
                <c:pt idx="138">
                  <c:v>0.95593908920472404</c:v>
                </c:pt>
                <c:pt idx="139">
                  <c:v>0.96868793881651605</c:v>
                </c:pt>
                <c:pt idx="140">
                  <c:v>0.96898191924429999</c:v>
                </c:pt>
                <c:pt idx="141">
                  <c:v>0.96808895804856099</c:v>
                </c:pt>
                <c:pt idx="142">
                  <c:v>0.97295788987203202</c:v>
                </c:pt>
                <c:pt idx="143">
                  <c:v>0.97010791338336799</c:v>
                </c:pt>
                <c:pt idx="144">
                  <c:v>0.98286710162508495</c:v>
                </c:pt>
                <c:pt idx="145">
                  <c:v>0.98343383027661702</c:v>
                </c:pt>
                <c:pt idx="146">
                  <c:v>0.98868306226223401</c:v>
                </c:pt>
                <c:pt idx="147">
                  <c:v>0.98230155143162101</c:v>
                </c:pt>
                <c:pt idx="148">
                  <c:v>0.96509931307274999</c:v>
                </c:pt>
                <c:pt idx="149">
                  <c:v>0.978530388430639</c:v>
                </c:pt>
                <c:pt idx="150">
                  <c:v>0.98044169930085101</c:v>
                </c:pt>
                <c:pt idx="151">
                  <c:v>0.98558648311934105</c:v>
                </c:pt>
                <c:pt idx="152">
                  <c:v>0.99573712413461801</c:v>
                </c:pt>
                <c:pt idx="153">
                  <c:v>0.99107037575958201</c:v>
                </c:pt>
                <c:pt idx="154">
                  <c:v>1.0007221307196701</c:v>
                </c:pt>
                <c:pt idx="155">
                  <c:v>0.99855553373069705</c:v>
                </c:pt>
                <c:pt idx="156">
                  <c:v>0.98729560811903105</c:v>
                </c:pt>
                <c:pt idx="157">
                  <c:v>0.982442037003875</c:v>
                </c:pt>
                <c:pt idx="158">
                  <c:v>0.99565818222639202</c:v>
                </c:pt>
                <c:pt idx="159">
                  <c:v>1.0061193257449601</c:v>
                </c:pt>
                <c:pt idx="160">
                  <c:v>1.00571945619091</c:v>
                </c:pt>
                <c:pt idx="161">
                  <c:v>1.0134347716157499</c:v>
                </c:pt>
                <c:pt idx="162">
                  <c:v>1.0172731760890801</c:v>
                </c:pt>
                <c:pt idx="163">
                  <c:v>1.02562563126203</c:v>
                </c:pt>
                <c:pt idx="164">
                  <c:v>1.028214651666</c:v>
                </c:pt>
                <c:pt idx="165">
                  <c:v>1.0291126162309201</c:v>
                </c:pt>
                <c:pt idx="166">
                  <c:v>1.0339668622490099</c:v>
                </c:pt>
                <c:pt idx="167">
                  <c:v>1.02768292804933</c:v>
                </c:pt>
                <c:pt idx="168">
                  <c:v>1.03315236611376</c:v>
                </c:pt>
                <c:pt idx="169">
                  <c:v>1.0501515846176299</c:v>
                </c:pt>
                <c:pt idx="170">
                  <c:v>1.0488733110048101</c:v>
                </c:pt>
                <c:pt idx="171">
                  <c:v>1.0520479450074101</c:v>
                </c:pt>
                <c:pt idx="172">
                  <c:v>1.04779370121065</c:v>
                </c:pt>
                <c:pt idx="173">
                  <c:v>1.04803615406508</c:v>
                </c:pt>
                <c:pt idx="174">
                  <c:v>1.0535126585502299</c:v>
                </c:pt>
                <c:pt idx="175">
                  <c:v>1.04870275754144</c:v>
                </c:pt>
                <c:pt idx="176">
                  <c:v>1.0581083639266999</c:v>
                </c:pt>
                <c:pt idx="177">
                  <c:v>1.0464984157725401</c:v>
                </c:pt>
                <c:pt idx="178">
                  <c:v>1.0402285278705301</c:v>
                </c:pt>
                <c:pt idx="179">
                  <c:v>1.028982789886</c:v>
                </c:pt>
                <c:pt idx="180">
                  <c:v>1.03237341888024</c:v>
                </c:pt>
                <c:pt idx="181">
                  <c:v>1.03884082687667</c:v>
                </c:pt>
                <c:pt idx="182">
                  <c:v>1.0365794695321899</c:v>
                </c:pt>
                <c:pt idx="183">
                  <c:v>1.04419244202715</c:v>
                </c:pt>
                <c:pt idx="184">
                  <c:v>1.05012605327671</c:v>
                </c:pt>
                <c:pt idx="185">
                  <c:v>1.0581107538685599</c:v>
                </c:pt>
                <c:pt idx="186">
                  <c:v>1.05779303559976</c:v>
                </c:pt>
                <c:pt idx="187">
                  <c:v>1.05530970730658</c:v>
                </c:pt>
                <c:pt idx="188">
                  <c:v>1.06158645778788</c:v>
                </c:pt>
                <c:pt idx="189">
                  <c:v>1.04724823309774</c:v>
                </c:pt>
                <c:pt idx="190">
                  <c:v>1.0465228954081101</c:v>
                </c:pt>
                <c:pt idx="191">
                  <c:v>1.03600191389699</c:v>
                </c:pt>
                <c:pt idx="192">
                  <c:v>1.02306621797841</c:v>
                </c:pt>
                <c:pt idx="193">
                  <c:v>1.03474862323283</c:v>
                </c:pt>
                <c:pt idx="194">
                  <c:v>1.03845477970235</c:v>
                </c:pt>
                <c:pt idx="195">
                  <c:v>1.0411223657259501</c:v>
                </c:pt>
                <c:pt idx="196">
                  <c:v>1.04541454238291</c:v>
                </c:pt>
                <c:pt idx="197">
                  <c:v>1.05336827018952</c:v>
                </c:pt>
                <c:pt idx="198">
                  <c:v>1.0511120994419101</c:v>
                </c:pt>
                <c:pt idx="199">
                  <c:v>1.0372626929359601</c:v>
                </c:pt>
                <c:pt idx="200">
                  <c:v>1.0436814212202801</c:v>
                </c:pt>
                <c:pt idx="201">
                  <c:v>1.0430426676434199</c:v>
                </c:pt>
                <c:pt idx="202">
                  <c:v>1.0369741880136001</c:v>
                </c:pt>
                <c:pt idx="203">
                  <c:v>1.03350378089503</c:v>
                </c:pt>
                <c:pt idx="204">
                  <c:v>1.0467540950549701</c:v>
                </c:pt>
                <c:pt idx="205">
                  <c:v>1.0549679794604101</c:v>
                </c:pt>
                <c:pt idx="206">
                  <c:v>1.05984892723195</c:v>
                </c:pt>
                <c:pt idx="207">
                  <c:v>1.0658468433692501</c:v>
                </c:pt>
                <c:pt idx="208">
                  <c:v>1.0596653077323199</c:v>
                </c:pt>
                <c:pt idx="209">
                  <c:v>1.05857458188815</c:v>
                </c:pt>
                <c:pt idx="210">
                  <c:v>1.06086201630418</c:v>
                </c:pt>
                <c:pt idx="211">
                  <c:v>1.0485911861713699</c:v>
                </c:pt>
                <c:pt idx="212">
                  <c:v>1.04720976059577</c:v>
                </c:pt>
                <c:pt idx="213">
                  <c:v>1.01949369328678</c:v>
                </c:pt>
                <c:pt idx="214">
                  <c:v>1.02928747355915</c:v>
                </c:pt>
                <c:pt idx="215">
                  <c:v>1.0312150979993799</c:v>
                </c:pt>
                <c:pt idx="216">
                  <c:v>1.03397776580944</c:v>
                </c:pt>
                <c:pt idx="217">
                  <c:v>1.01088375886659</c:v>
                </c:pt>
                <c:pt idx="218">
                  <c:v>1.01258188274354</c:v>
                </c:pt>
                <c:pt idx="219">
                  <c:v>0.99956947854873202</c:v>
                </c:pt>
                <c:pt idx="220">
                  <c:v>1.0189377359234599</c:v>
                </c:pt>
                <c:pt idx="221">
                  <c:v>1.02054146963323</c:v>
                </c:pt>
                <c:pt idx="222">
                  <c:v>1.0099418139731999</c:v>
                </c:pt>
                <c:pt idx="223">
                  <c:v>1.0192109045331099</c:v>
                </c:pt>
                <c:pt idx="224">
                  <c:v>1.01198062007324</c:v>
                </c:pt>
                <c:pt idx="225">
                  <c:v>0.99219021697279897</c:v>
                </c:pt>
                <c:pt idx="226">
                  <c:v>1.0018305142695401</c:v>
                </c:pt>
                <c:pt idx="227">
                  <c:v>1.00182598623901</c:v>
                </c:pt>
                <c:pt idx="228">
                  <c:v>1.0107365186664401</c:v>
                </c:pt>
                <c:pt idx="229">
                  <c:v>1.0208144973097799</c:v>
                </c:pt>
                <c:pt idx="230">
                  <c:v>1.00895019462935</c:v>
                </c:pt>
                <c:pt idx="231">
                  <c:v>1.0171896656147199</c:v>
                </c:pt>
                <c:pt idx="232">
                  <c:v>1.0190418780792301</c:v>
                </c:pt>
                <c:pt idx="233">
                  <c:v>1.0129638669191401</c:v>
                </c:pt>
                <c:pt idx="234">
                  <c:v>1.00934810521527</c:v>
                </c:pt>
                <c:pt idx="235">
                  <c:v>1.0127421221149699</c:v>
                </c:pt>
                <c:pt idx="236">
                  <c:v>1.00394178356019</c:v>
                </c:pt>
                <c:pt idx="237">
                  <c:v>1.00536954041566</c:v>
                </c:pt>
                <c:pt idx="238">
                  <c:v>1.0062521104800499</c:v>
                </c:pt>
                <c:pt idx="239">
                  <c:v>0.99714136152995703</c:v>
                </c:pt>
                <c:pt idx="240">
                  <c:v>1.00250096314236</c:v>
                </c:pt>
                <c:pt idx="241">
                  <c:v>0.99832660812789698</c:v>
                </c:pt>
                <c:pt idx="242">
                  <c:v>1.0053105277561101</c:v>
                </c:pt>
                <c:pt idx="243">
                  <c:v>1.0091232737378899</c:v>
                </c:pt>
                <c:pt idx="244">
                  <c:v>1.01727233746456</c:v>
                </c:pt>
                <c:pt idx="245">
                  <c:v>1.0274102452414799</c:v>
                </c:pt>
                <c:pt idx="246">
                  <c:v>1.0350231076162399</c:v>
                </c:pt>
                <c:pt idx="247">
                  <c:v>1.0367205106536299</c:v>
                </c:pt>
                <c:pt idx="248">
                  <c:v>1.0396826102988801</c:v>
                </c:pt>
                <c:pt idx="249">
                  <c:v>1.0376909111607</c:v>
                </c:pt>
                <c:pt idx="250">
                  <c:v>1.03235040426419</c:v>
                </c:pt>
                <c:pt idx="251">
                  <c:v>1.03981894762654</c:v>
                </c:pt>
                <c:pt idx="252">
                  <c:v>1.0316740635816499</c:v>
                </c:pt>
                <c:pt idx="253">
                  <c:v>1.0060692659798001</c:v>
                </c:pt>
                <c:pt idx="254">
                  <c:v>1.0143679151953899</c:v>
                </c:pt>
                <c:pt idx="255">
                  <c:v>1.0140395202664101</c:v>
                </c:pt>
                <c:pt idx="256">
                  <c:v>1.0170427190571001</c:v>
                </c:pt>
                <c:pt idx="257">
                  <c:v>1.0182211113196</c:v>
                </c:pt>
                <c:pt idx="258">
                  <c:v>1.02820021155613</c:v>
                </c:pt>
                <c:pt idx="259">
                  <c:v>1.03115327676496</c:v>
                </c:pt>
                <c:pt idx="260">
                  <c:v>1.0310813194814199</c:v>
                </c:pt>
                <c:pt idx="261">
                  <c:v>1.0275885853223199</c:v>
                </c:pt>
                <c:pt idx="262">
                  <c:v>1.0271989065439899</c:v>
                </c:pt>
                <c:pt idx="263">
                  <c:v>1.01219015234628</c:v>
                </c:pt>
                <c:pt idx="264">
                  <c:v>1.0070723723761501</c:v>
                </c:pt>
                <c:pt idx="265">
                  <c:v>0.98747388267949099</c:v>
                </c:pt>
                <c:pt idx="266">
                  <c:v>0.95562804463269402</c:v>
                </c:pt>
                <c:pt idx="267">
                  <c:v>0.95865004500113804</c:v>
                </c:pt>
                <c:pt idx="268">
                  <c:v>0.955224257027387</c:v>
                </c:pt>
                <c:pt idx="269">
                  <c:v>0.91729745689147102</c:v>
                </c:pt>
                <c:pt idx="270">
                  <c:v>0.90705384520209698</c:v>
                </c:pt>
                <c:pt idx="271">
                  <c:v>0.90174705664395405</c:v>
                </c:pt>
                <c:pt idx="272">
                  <c:v>0.86364849773133201</c:v>
                </c:pt>
                <c:pt idx="273">
                  <c:v>0.87783710319475905</c:v>
                </c:pt>
                <c:pt idx="274">
                  <c:v>0.88353033130501102</c:v>
                </c:pt>
                <c:pt idx="275">
                  <c:v>0.88940514701270501</c:v>
                </c:pt>
                <c:pt idx="276">
                  <c:v>0.90900492121298504</c:v>
                </c:pt>
                <c:pt idx="277">
                  <c:v>0.91721820580600699</c:v>
                </c:pt>
                <c:pt idx="278">
                  <c:v>0.92743237505050702</c:v>
                </c:pt>
                <c:pt idx="279">
                  <c:v>0.93512439637897404</c:v>
                </c:pt>
                <c:pt idx="280">
                  <c:v>0.93723875792977596</c:v>
                </c:pt>
                <c:pt idx="281">
                  <c:v>0.95127037994236396</c:v>
                </c:pt>
                <c:pt idx="282">
                  <c:v>0.945808776395894</c:v>
                </c:pt>
                <c:pt idx="283">
                  <c:v>0.95561426000915295</c:v>
                </c:pt>
                <c:pt idx="284">
                  <c:v>0.96642092932939505</c:v>
                </c:pt>
                <c:pt idx="285">
                  <c:v>0.954231837745391</c:v>
                </c:pt>
                <c:pt idx="286">
                  <c:v>0.95688652603465796</c:v>
                </c:pt>
                <c:pt idx="287">
                  <c:v>0.97497177893195197</c:v>
                </c:pt>
                <c:pt idx="288">
                  <c:v>0.98953863855039803</c:v>
                </c:pt>
                <c:pt idx="289">
                  <c:v>0.98697601923434097</c:v>
                </c:pt>
                <c:pt idx="290">
                  <c:v>0.98796648672222598</c:v>
                </c:pt>
                <c:pt idx="291">
                  <c:v>0.98427528363123995</c:v>
                </c:pt>
                <c:pt idx="292">
                  <c:v>0.97607333811636499</c:v>
                </c:pt>
                <c:pt idx="293">
                  <c:v>0.96763243151874601</c:v>
                </c:pt>
                <c:pt idx="294">
                  <c:v>0.97383958101853096</c:v>
                </c:pt>
                <c:pt idx="295">
                  <c:v>0.97030741951118804</c:v>
                </c:pt>
                <c:pt idx="296">
                  <c:v>0.96822530515752803</c:v>
                </c:pt>
                <c:pt idx="297">
                  <c:v>0.92645504464488104</c:v>
                </c:pt>
                <c:pt idx="298">
                  <c:v>0.935610645814824</c:v>
                </c:pt>
                <c:pt idx="299">
                  <c:v>0.95592363179759399</c:v>
                </c:pt>
                <c:pt idx="300">
                  <c:v>0.94861399300955396</c:v>
                </c:pt>
                <c:pt idx="301">
                  <c:v>0.95680813085794503</c:v>
                </c:pt>
                <c:pt idx="302">
                  <c:v>0.96829295809599703</c:v>
                </c:pt>
                <c:pt idx="303">
                  <c:v>0.96982723711470997</c:v>
                </c:pt>
                <c:pt idx="304">
                  <c:v>0.96063890381954997</c:v>
                </c:pt>
                <c:pt idx="305">
                  <c:v>0.95369798369096903</c:v>
                </c:pt>
                <c:pt idx="306">
                  <c:v>0.95028966070301402</c:v>
                </c:pt>
                <c:pt idx="307">
                  <c:v>0.95005231192130102</c:v>
                </c:pt>
                <c:pt idx="308">
                  <c:v>0.95609795874702397</c:v>
                </c:pt>
                <c:pt idx="309">
                  <c:v>0.94850940456458099</c:v>
                </c:pt>
                <c:pt idx="310">
                  <c:v>0.94894746326206003</c:v>
                </c:pt>
                <c:pt idx="311">
                  <c:v>0.95007637192015104</c:v>
                </c:pt>
                <c:pt idx="312">
                  <c:v>0.93168693616656495</c:v>
                </c:pt>
                <c:pt idx="313">
                  <c:v>0.93611630893119302</c:v>
                </c:pt>
                <c:pt idx="314">
                  <c:v>0.94213650670885896</c:v>
                </c:pt>
                <c:pt idx="315">
                  <c:v>0.92387277193681605</c:v>
                </c:pt>
                <c:pt idx="316">
                  <c:v>0.91758853759877201</c:v>
                </c:pt>
                <c:pt idx="317">
                  <c:v>0.93621504445517201</c:v>
                </c:pt>
                <c:pt idx="318">
                  <c:v>0.93751068433779805</c:v>
                </c:pt>
                <c:pt idx="319">
                  <c:v>0.921462370261241</c:v>
                </c:pt>
                <c:pt idx="320">
                  <c:v>0.92182821713441998</c:v>
                </c:pt>
                <c:pt idx="321">
                  <c:v>0.91172038304403602</c:v>
                </c:pt>
                <c:pt idx="322">
                  <c:v>0.91981454593967904</c:v>
                </c:pt>
                <c:pt idx="323">
                  <c:v>0.91652063747088197</c:v>
                </c:pt>
                <c:pt idx="324">
                  <c:v>0.93519670880801498</c:v>
                </c:pt>
                <c:pt idx="325">
                  <c:v>0.940651441322649</c:v>
                </c:pt>
                <c:pt idx="326">
                  <c:v>0.93919960598688002</c:v>
                </c:pt>
                <c:pt idx="327">
                  <c:v>0.94331308567882299</c:v>
                </c:pt>
                <c:pt idx="328">
                  <c:v>0.94058707685625298</c:v>
                </c:pt>
                <c:pt idx="329">
                  <c:v>0.93705690011319398</c:v>
                </c:pt>
                <c:pt idx="330">
                  <c:v>0.94620344279028201</c:v>
                </c:pt>
                <c:pt idx="331">
                  <c:v>0.94349033096095203</c:v>
                </c:pt>
                <c:pt idx="332">
                  <c:v>0.93939850860269203</c:v>
                </c:pt>
                <c:pt idx="333">
                  <c:v>0.94302069933870802</c:v>
                </c:pt>
                <c:pt idx="334">
                  <c:v>0.95301943432856895</c:v>
                </c:pt>
                <c:pt idx="335">
                  <c:v>0.95429540064609797</c:v>
                </c:pt>
                <c:pt idx="336">
                  <c:v>0.94173521542766903</c:v>
                </c:pt>
                <c:pt idx="337">
                  <c:v>0.93763027863158599</c:v>
                </c:pt>
                <c:pt idx="338">
                  <c:v>0.92737719311300604</c:v>
                </c:pt>
                <c:pt idx="339">
                  <c:v>0.92123750036991103</c:v>
                </c:pt>
                <c:pt idx="340">
                  <c:v>0.91608680895231198</c:v>
                </c:pt>
                <c:pt idx="341">
                  <c:v>0.88528021115282396</c:v>
                </c:pt>
                <c:pt idx="342">
                  <c:v>0.89451592498477395</c:v>
                </c:pt>
                <c:pt idx="343">
                  <c:v>0.88405151831204398</c:v>
                </c:pt>
                <c:pt idx="344">
                  <c:v>0.87968164358987899</c:v>
                </c:pt>
                <c:pt idx="345">
                  <c:v>0.89302573620243997</c:v>
                </c:pt>
                <c:pt idx="346">
                  <c:v>0.89434789711099305</c:v>
                </c:pt>
                <c:pt idx="347">
                  <c:v>0.88558943620879604</c:v>
                </c:pt>
                <c:pt idx="348">
                  <c:v>0.87320798183565496</c:v>
                </c:pt>
                <c:pt idx="349">
                  <c:v>0.86694304631031505</c:v>
                </c:pt>
                <c:pt idx="350">
                  <c:v>0.87193668450742701</c:v>
                </c:pt>
                <c:pt idx="351">
                  <c:v>0.859917673831885</c:v>
                </c:pt>
                <c:pt idx="352">
                  <c:v>0.85545668093476601</c:v>
                </c:pt>
                <c:pt idx="353">
                  <c:v>0.83924310417695003</c:v>
                </c:pt>
                <c:pt idx="354">
                  <c:v>0.79492791012967701</c:v>
                </c:pt>
                <c:pt idx="355">
                  <c:v>0.80010430952646105</c:v>
                </c:pt>
                <c:pt idx="356">
                  <c:v>0.78509671958450999</c:v>
                </c:pt>
                <c:pt idx="357">
                  <c:v>0.79486171834708996</c:v>
                </c:pt>
                <c:pt idx="358">
                  <c:v>0.790913842447032</c:v>
                </c:pt>
                <c:pt idx="359">
                  <c:v>0.78939181592489405</c:v>
                </c:pt>
                <c:pt idx="360">
                  <c:v>0.78510271311033397</c:v>
                </c:pt>
                <c:pt idx="361">
                  <c:v>0.77950308690433401</c:v>
                </c:pt>
                <c:pt idx="362">
                  <c:v>0.797525961553191</c:v>
                </c:pt>
                <c:pt idx="363">
                  <c:v>0.78000412607186598</c:v>
                </c:pt>
                <c:pt idx="364">
                  <c:v>0.78026631158013104</c:v>
                </c:pt>
                <c:pt idx="365">
                  <c:v>0.76983001315954402</c:v>
                </c:pt>
                <c:pt idx="366">
                  <c:v>0.75613794594607198</c:v>
                </c:pt>
                <c:pt idx="367">
                  <c:v>0.758842897342622</c:v>
                </c:pt>
                <c:pt idx="368">
                  <c:v>0.77661693967259404</c:v>
                </c:pt>
                <c:pt idx="369">
                  <c:v>0.78195055793522406</c:v>
                </c:pt>
                <c:pt idx="370">
                  <c:v>0.76275657938362396</c:v>
                </c:pt>
                <c:pt idx="371">
                  <c:v>0.78239368972063805</c:v>
                </c:pt>
                <c:pt idx="372">
                  <c:v>0.78507986116196504</c:v>
                </c:pt>
                <c:pt idx="373">
                  <c:v>0.78489996914007798</c:v>
                </c:pt>
                <c:pt idx="374">
                  <c:v>0.78745029362796504</c:v>
                </c:pt>
                <c:pt idx="375">
                  <c:v>0.78154459755882899</c:v>
                </c:pt>
                <c:pt idx="376">
                  <c:v>0.77532034917395698</c:v>
                </c:pt>
                <c:pt idx="377">
                  <c:v>0.78610330403617201</c:v>
                </c:pt>
                <c:pt idx="378">
                  <c:v>0.79692137891100201</c:v>
                </c:pt>
                <c:pt idx="379">
                  <c:v>0.80932358685634498</c:v>
                </c:pt>
                <c:pt idx="380">
                  <c:v>0.80790201885666202</c:v>
                </c:pt>
                <c:pt idx="381">
                  <c:v>0.80135759490616798</c:v>
                </c:pt>
                <c:pt idx="382">
                  <c:v>0.79633589854058595</c:v>
                </c:pt>
                <c:pt idx="383">
                  <c:v>0.78872417972199704</c:v>
                </c:pt>
                <c:pt idx="384">
                  <c:v>0.78750178702310902</c:v>
                </c:pt>
                <c:pt idx="385">
                  <c:v>0.77541336223282498</c:v>
                </c:pt>
                <c:pt idx="386">
                  <c:v>0.75183642496314396</c:v>
                </c:pt>
                <c:pt idx="387">
                  <c:v>0.74200582754142697</c:v>
                </c:pt>
                <c:pt idx="388">
                  <c:v>0.72629115589541804</c:v>
                </c:pt>
                <c:pt idx="389">
                  <c:v>0.74488196548927799</c:v>
                </c:pt>
                <c:pt idx="390">
                  <c:v>0.73167966126601103</c:v>
                </c:pt>
                <c:pt idx="391">
                  <c:v>0.75248200417131395</c:v>
                </c:pt>
                <c:pt idx="392">
                  <c:v>0.758033523055898</c:v>
                </c:pt>
                <c:pt idx="393">
                  <c:v>0.76541638277234103</c:v>
                </c:pt>
                <c:pt idx="394">
                  <c:v>0.76009570210788702</c:v>
                </c:pt>
                <c:pt idx="395">
                  <c:v>0.74546853436649096</c:v>
                </c:pt>
                <c:pt idx="396">
                  <c:v>0.73982255280218001</c:v>
                </c:pt>
                <c:pt idx="397">
                  <c:v>0.72947220215777497</c:v>
                </c:pt>
                <c:pt idx="398">
                  <c:v>0.74111058292313103</c:v>
                </c:pt>
                <c:pt idx="399">
                  <c:v>0.748106359622279</c:v>
                </c:pt>
                <c:pt idx="400">
                  <c:v>0.74071557166629198</c:v>
                </c:pt>
                <c:pt idx="401">
                  <c:v>0.74390730181692999</c:v>
                </c:pt>
                <c:pt idx="402">
                  <c:v>0.74123378338260004</c:v>
                </c:pt>
                <c:pt idx="403">
                  <c:v>0.75767337723845996</c:v>
                </c:pt>
                <c:pt idx="404">
                  <c:v>0.75877569498733199</c:v>
                </c:pt>
                <c:pt idx="405">
                  <c:v>0.75517274441002002</c:v>
                </c:pt>
                <c:pt idx="406">
                  <c:v>0.74384352687632904</c:v>
                </c:pt>
                <c:pt idx="407">
                  <c:v>0.73632567087252199</c:v>
                </c:pt>
                <c:pt idx="408">
                  <c:v>0.73575385572588403</c:v>
                </c:pt>
                <c:pt idx="409">
                  <c:v>0.743173044911421</c:v>
                </c:pt>
                <c:pt idx="410">
                  <c:v>0.73265996608620698</c:v>
                </c:pt>
                <c:pt idx="411">
                  <c:v>0.72904336504178102</c:v>
                </c:pt>
                <c:pt idx="412">
                  <c:v>0.73151587668867302</c:v>
                </c:pt>
                <c:pt idx="413">
                  <c:v>0.71551306639665502</c:v>
                </c:pt>
                <c:pt idx="414">
                  <c:v>0.71326027180456697</c:v>
                </c:pt>
                <c:pt idx="415">
                  <c:v>0.71279466906561195</c:v>
                </c:pt>
                <c:pt idx="416">
                  <c:v>0.71900022795662299</c:v>
                </c:pt>
                <c:pt idx="417">
                  <c:v>0.71693568094362803</c:v>
                </c:pt>
                <c:pt idx="418">
                  <c:v>0.70464121093233101</c:v>
                </c:pt>
                <c:pt idx="419">
                  <c:v>0.71744530214463897</c:v>
                </c:pt>
                <c:pt idx="420">
                  <c:v>0.726005797798705</c:v>
                </c:pt>
                <c:pt idx="421">
                  <c:v>0.72597749457616101</c:v>
                </c:pt>
                <c:pt idx="422">
                  <c:v>0.74184357825843705</c:v>
                </c:pt>
                <c:pt idx="423">
                  <c:v>0.73488532304984</c:v>
                </c:pt>
                <c:pt idx="424">
                  <c:v>0.73958964715482101</c:v>
                </c:pt>
                <c:pt idx="425">
                  <c:v>0.72929381936187898</c:v>
                </c:pt>
                <c:pt idx="426">
                  <c:v>0.73589022168872398</c:v>
                </c:pt>
                <c:pt idx="427">
                  <c:v>0.71187632873662898</c:v>
                </c:pt>
                <c:pt idx="428">
                  <c:v>0.71010700538776195</c:v>
                </c:pt>
                <c:pt idx="429">
                  <c:v>0.71075417235427896</c:v>
                </c:pt>
                <c:pt idx="430">
                  <c:v>0.66109287980426501</c:v>
                </c:pt>
                <c:pt idx="431">
                  <c:v>0.65785920679406795</c:v>
                </c:pt>
                <c:pt idx="432">
                  <c:v>0.64777304548889902</c:v>
                </c:pt>
                <c:pt idx="433">
                  <c:v>0.63387821400656197</c:v>
                </c:pt>
                <c:pt idx="434">
                  <c:v>0.63753872470619599</c:v>
                </c:pt>
                <c:pt idx="435">
                  <c:v>0.62090989572838995</c:v>
                </c:pt>
                <c:pt idx="436">
                  <c:v>0.63577399199114604</c:v>
                </c:pt>
                <c:pt idx="437">
                  <c:v>0.66554426169430003</c:v>
                </c:pt>
                <c:pt idx="438">
                  <c:v>0.65166784037825398</c:v>
                </c:pt>
                <c:pt idx="439">
                  <c:v>0.64882059062216701</c:v>
                </c:pt>
                <c:pt idx="440">
                  <c:v>0.64407730617444503</c:v>
                </c:pt>
                <c:pt idx="441">
                  <c:v>0.64478953470363898</c:v>
                </c:pt>
                <c:pt idx="442">
                  <c:v>0.63499978336763196</c:v>
                </c:pt>
                <c:pt idx="443">
                  <c:v>0.64103101449778099</c:v>
                </c:pt>
                <c:pt idx="444">
                  <c:v>0.64991341294278104</c:v>
                </c:pt>
                <c:pt idx="445">
                  <c:v>0.65625919256076404</c:v>
                </c:pt>
                <c:pt idx="446">
                  <c:v>0.68061394080731097</c:v>
                </c:pt>
                <c:pt idx="447">
                  <c:v>0.68128818207973096</c:v>
                </c:pt>
                <c:pt idx="448">
                  <c:v>0.680689380707583</c:v>
                </c:pt>
                <c:pt idx="449">
                  <c:v>0.677412197341133</c:v>
                </c:pt>
                <c:pt idx="450">
                  <c:v>0.67237520997145295</c:v>
                </c:pt>
                <c:pt idx="451">
                  <c:v>0.67073338671735605</c:v>
                </c:pt>
                <c:pt idx="452">
                  <c:v>0.68713677070597301</c:v>
                </c:pt>
                <c:pt idx="453">
                  <c:v>0.70094741269368099</c:v>
                </c:pt>
                <c:pt idx="454">
                  <c:v>0.70082442724940297</c:v>
                </c:pt>
                <c:pt idx="455">
                  <c:v>0.71328583419435099</c:v>
                </c:pt>
                <c:pt idx="456">
                  <c:v>0.72171494372801503</c:v>
                </c:pt>
                <c:pt idx="457">
                  <c:v>0.724691124055867</c:v>
                </c:pt>
                <c:pt idx="458">
                  <c:v>0.70242195723671697</c:v>
                </c:pt>
                <c:pt idx="459">
                  <c:v>0.70475003345893805</c:v>
                </c:pt>
                <c:pt idx="460">
                  <c:v>0.70283784786504599</c:v>
                </c:pt>
                <c:pt idx="461">
                  <c:v>0.67620850884005101</c:v>
                </c:pt>
                <c:pt idx="462">
                  <c:v>0.676506081545593</c:v>
                </c:pt>
                <c:pt idx="463">
                  <c:v>0.67907384281487804</c:v>
                </c:pt>
                <c:pt idx="464">
                  <c:v>0.68471876782848495</c:v>
                </c:pt>
                <c:pt idx="465">
                  <c:v>0.67538675129925896</c:v>
                </c:pt>
                <c:pt idx="466">
                  <c:v>0.68166149104602103</c:v>
                </c:pt>
                <c:pt idx="467">
                  <c:v>0.69927497858805698</c:v>
                </c:pt>
                <c:pt idx="468">
                  <c:v>0.70224444672975495</c:v>
                </c:pt>
                <c:pt idx="469">
                  <c:v>0.69644726227453702</c:v>
                </c:pt>
                <c:pt idx="470">
                  <c:v>0.68286895081741705</c:v>
                </c:pt>
                <c:pt idx="471">
                  <c:v>0.68725934643616304</c:v>
                </c:pt>
                <c:pt idx="472">
                  <c:v>0.68104899451129897</c:v>
                </c:pt>
                <c:pt idx="473">
                  <c:v>0.68720162262337703</c:v>
                </c:pt>
                <c:pt idx="474">
                  <c:v>0.68654849502391702</c:v>
                </c:pt>
                <c:pt idx="475">
                  <c:v>0.69468009824636201</c:v>
                </c:pt>
                <c:pt idx="476">
                  <c:v>0.67726852371684898</c:v>
                </c:pt>
                <c:pt idx="477">
                  <c:v>0.67946849790312303</c:v>
                </c:pt>
                <c:pt idx="478">
                  <c:v>0.67317163619866804</c:v>
                </c:pt>
                <c:pt idx="479">
                  <c:v>0.66612234483893895</c:v>
                </c:pt>
                <c:pt idx="480">
                  <c:v>0.66824587935545099</c:v>
                </c:pt>
                <c:pt idx="481">
                  <c:v>0.66230660343532199</c:v>
                </c:pt>
                <c:pt idx="482">
                  <c:v>0.66774796085268995</c:v>
                </c:pt>
                <c:pt idx="483">
                  <c:v>0.65977471210487704</c:v>
                </c:pt>
                <c:pt idx="484">
                  <c:v>0.65822508215606701</c:v>
                </c:pt>
                <c:pt idx="485">
                  <c:v>0.65321503700681105</c:v>
                </c:pt>
                <c:pt idx="486">
                  <c:v>0.65652650830626702</c:v>
                </c:pt>
                <c:pt idx="487">
                  <c:v>0.64929010872696302</c:v>
                </c:pt>
                <c:pt idx="488">
                  <c:v>0.64396680304360698</c:v>
                </c:pt>
                <c:pt idx="489">
                  <c:v>0.65950878577854799</c:v>
                </c:pt>
                <c:pt idx="490">
                  <c:v>0.67294085062948295</c:v>
                </c:pt>
                <c:pt idx="491">
                  <c:v>0.67276137734383101</c:v>
                </c:pt>
                <c:pt idx="492">
                  <c:v>0.67774031282137204</c:v>
                </c:pt>
                <c:pt idx="493">
                  <c:v>0.676618265221968</c:v>
                </c:pt>
                <c:pt idx="494">
                  <c:v>0.68189554000615105</c:v>
                </c:pt>
                <c:pt idx="495">
                  <c:v>0.676330960634137</c:v>
                </c:pt>
                <c:pt idx="496">
                  <c:v>0.68335484404660096</c:v>
                </c:pt>
                <c:pt idx="497">
                  <c:v>0.68289197713679906</c:v>
                </c:pt>
                <c:pt idx="498">
                  <c:v>0.67781524926150905</c:v>
                </c:pt>
                <c:pt idx="499">
                  <c:v>0.684165924508222</c:v>
                </c:pt>
                <c:pt idx="500">
                  <c:v>0.68779672890612098</c:v>
                </c:pt>
                <c:pt idx="501">
                  <c:v>0.678570780425924</c:v>
                </c:pt>
                <c:pt idx="502">
                  <c:v>0.679417197027404</c:v>
                </c:pt>
                <c:pt idx="503">
                  <c:v>0.68341000300383103</c:v>
                </c:pt>
                <c:pt idx="504">
                  <c:v>0.67993643474017296</c:v>
                </c:pt>
                <c:pt idx="505">
                  <c:v>0.67785744699785699</c:v>
                </c:pt>
                <c:pt idx="506">
                  <c:v>0.66960167349404198</c:v>
                </c:pt>
                <c:pt idx="507">
                  <c:v>0.65980260523090095</c:v>
                </c:pt>
                <c:pt idx="508">
                  <c:v>0.65539839763242902</c:v>
                </c:pt>
                <c:pt idx="509">
                  <c:v>0.67186463606720304</c:v>
                </c:pt>
                <c:pt idx="510">
                  <c:v>0.68745326399501405</c:v>
                </c:pt>
                <c:pt idx="511">
                  <c:v>0.69572735685730602</c:v>
                </c:pt>
                <c:pt idx="512">
                  <c:v>0.70704459737226699</c:v>
                </c:pt>
                <c:pt idx="513">
                  <c:v>0.71138307197513595</c:v>
                </c:pt>
                <c:pt idx="514">
                  <c:v>0.70761589474259101</c:v>
                </c:pt>
                <c:pt idx="515">
                  <c:v>0.73130345900836402</c:v>
                </c:pt>
                <c:pt idx="516">
                  <c:v>0.73139795188644996</c:v>
                </c:pt>
                <c:pt idx="517">
                  <c:v>0.73433579216169997</c:v>
                </c:pt>
                <c:pt idx="518">
                  <c:v>0.73629677889891998</c:v>
                </c:pt>
                <c:pt idx="519">
                  <c:v>0.75690638135936394</c:v>
                </c:pt>
                <c:pt idx="520">
                  <c:v>0.80128093601657002</c:v>
                </c:pt>
                <c:pt idx="521">
                  <c:v>0.80856349671387495</c:v>
                </c:pt>
                <c:pt idx="522">
                  <c:v>0.80044057387360301</c:v>
                </c:pt>
                <c:pt idx="523">
                  <c:v>0.80421218527539795</c:v>
                </c:pt>
                <c:pt idx="524">
                  <c:v>0.81183425998807301</c:v>
                </c:pt>
                <c:pt idx="525">
                  <c:v>0.83140267260571599</c:v>
                </c:pt>
                <c:pt idx="526">
                  <c:v>0.85508410149379399</c:v>
                </c:pt>
                <c:pt idx="527">
                  <c:v>0.86844774936400504</c:v>
                </c:pt>
                <c:pt idx="528">
                  <c:v>0.87489705901250903</c:v>
                </c:pt>
                <c:pt idx="529">
                  <c:v>0.84099661103787005</c:v>
                </c:pt>
                <c:pt idx="530">
                  <c:v>0.86936308136360596</c:v>
                </c:pt>
                <c:pt idx="531">
                  <c:v>0.87825115180185298</c:v>
                </c:pt>
                <c:pt idx="532">
                  <c:v>0.86670253906152195</c:v>
                </c:pt>
                <c:pt idx="533">
                  <c:v>0.85412218743378199</c:v>
                </c:pt>
                <c:pt idx="534">
                  <c:v>0.86745695741139395</c:v>
                </c:pt>
                <c:pt idx="535">
                  <c:v>0.89480538937262</c:v>
                </c:pt>
                <c:pt idx="536">
                  <c:v>0.89577042627819203</c:v>
                </c:pt>
                <c:pt idx="537">
                  <c:v>0.88759782640860296</c:v>
                </c:pt>
                <c:pt idx="538">
                  <c:v>0.89375162710420997</c:v>
                </c:pt>
                <c:pt idx="539">
                  <c:v>0.88954147519253202</c:v>
                </c:pt>
                <c:pt idx="540">
                  <c:v>0.87848678147720305</c:v>
                </c:pt>
                <c:pt idx="541">
                  <c:v>0.85650684746922501</c:v>
                </c:pt>
                <c:pt idx="542">
                  <c:v>0.86138422423609895</c:v>
                </c:pt>
                <c:pt idx="543">
                  <c:v>0.85123894679688505</c:v>
                </c:pt>
                <c:pt idx="544">
                  <c:v>0.876907008662833</c:v>
                </c:pt>
                <c:pt idx="545">
                  <c:v>0.907866895784043</c:v>
                </c:pt>
                <c:pt idx="546">
                  <c:v>0.91275780495872205</c:v>
                </c:pt>
                <c:pt idx="547">
                  <c:v>0.92145240221994495</c:v>
                </c:pt>
                <c:pt idx="548">
                  <c:v>0.92560007068641303</c:v>
                </c:pt>
                <c:pt idx="549">
                  <c:v>0.92193096292435495</c:v>
                </c:pt>
                <c:pt idx="550">
                  <c:v>0.92435370931035299</c:v>
                </c:pt>
                <c:pt idx="551">
                  <c:v>0.92373932085597099</c:v>
                </c:pt>
                <c:pt idx="552">
                  <c:v>0.90314066741699806</c:v>
                </c:pt>
                <c:pt idx="553">
                  <c:v>0.90041382865620001</c:v>
                </c:pt>
                <c:pt idx="554">
                  <c:v>0.89189311345368305</c:v>
                </c:pt>
                <c:pt idx="555">
                  <c:v>0.91148433434537701</c:v>
                </c:pt>
                <c:pt idx="556">
                  <c:v>0.91441793146299999</c:v>
                </c:pt>
                <c:pt idx="557">
                  <c:v>0.91299186823945699</c:v>
                </c:pt>
                <c:pt idx="558">
                  <c:v>0.92168338956604701</c:v>
                </c:pt>
                <c:pt idx="559">
                  <c:v>0.90112314770917701</c:v>
                </c:pt>
                <c:pt idx="560">
                  <c:v>0.89120878635624401</c:v>
                </c:pt>
                <c:pt idx="561">
                  <c:v>0.89336688917382001</c:v>
                </c:pt>
                <c:pt idx="562">
                  <c:v>0.86808515092915906</c:v>
                </c:pt>
                <c:pt idx="563">
                  <c:v>0.85931179113983103</c:v>
                </c:pt>
                <c:pt idx="564">
                  <c:v>0.84765560464587997</c:v>
                </c:pt>
                <c:pt idx="565">
                  <c:v>0.85031056991078602</c:v>
                </c:pt>
                <c:pt idx="566">
                  <c:v>0.79831688734056905</c:v>
                </c:pt>
                <c:pt idx="567">
                  <c:v>0.80859382556278703</c:v>
                </c:pt>
                <c:pt idx="568">
                  <c:v>0.80576551631896698</c:v>
                </c:pt>
                <c:pt idx="569">
                  <c:v>0.79925814574482801</c:v>
                </c:pt>
                <c:pt idx="570">
                  <c:v>0.82843382853137904</c:v>
                </c:pt>
                <c:pt idx="571">
                  <c:v>0.81602715855850805</c:v>
                </c:pt>
                <c:pt idx="572">
                  <c:v>0.80778413018842099</c:v>
                </c:pt>
                <c:pt idx="573">
                  <c:v>0.82331359605612697</c:v>
                </c:pt>
                <c:pt idx="574">
                  <c:v>0.83384634371093103</c:v>
                </c:pt>
                <c:pt idx="575">
                  <c:v>0.807691636353292</c:v>
                </c:pt>
                <c:pt idx="576">
                  <c:v>0.80085137759583702</c:v>
                </c:pt>
                <c:pt idx="577">
                  <c:v>0.81348564670552903</c:v>
                </c:pt>
                <c:pt idx="578">
                  <c:v>0.80692608118246201</c:v>
                </c:pt>
                <c:pt idx="579">
                  <c:v>0.79324500238393103</c:v>
                </c:pt>
                <c:pt idx="580">
                  <c:v>0.79402967122394696</c:v>
                </c:pt>
                <c:pt idx="581">
                  <c:v>0.80755509660779501</c:v>
                </c:pt>
                <c:pt idx="582">
                  <c:v>0.81099567075827805</c:v>
                </c:pt>
                <c:pt idx="583">
                  <c:v>0.80894089024666704</c:v>
                </c:pt>
                <c:pt idx="584">
                  <c:v>0.80595994406112503</c:v>
                </c:pt>
                <c:pt idx="585">
                  <c:v>0.80465391794793895</c:v>
                </c:pt>
                <c:pt idx="586">
                  <c:v>0.79884966889752296</c:v>
                </c:pt>
                <c:pt idx="587">
                  <c:v>0.78810711883391804</c:v>
                </c:pt>
                <c:pt idx="588">
                  <c:v>0.78820744048428204</c:v>
                </c:pt>
                <c:pt idx="589">
                  <c:v>0.77371349542372803</c:v>
                </c:pt>
                <c:pt idx="590">
                  <c:v>0.78280910024052597</c:v>
                </c:pt>
                <c:pt idx="591">
                  <c:v>0.810353194116332</c:v>
                </c:pt>
                <c:pt idx="592">
                  <c:v>0.80555002499855299</c:v>
                </c:pt>
                <c:pt idx="593">
                  <c:v>0.80876733800843603</c:v>
                </c:pt>
                <c:pt idx="594">
                  <c:v>0.79260684884104204</c:v>
                </c:pt>
                <c:pt idx="595">
                  <c:v>0.78874091258040901</c:v>
                </c:pt>
                <c:pt idx="596">
                  <c:v>0.78642240589794499</c:v>
                </c:pt>
                <c:pt idx="597">
                  <c:v>0.79603237692029305</c:v>
                </c:pt>
                <c:pt idx="598">
                  <c:v>0.80881345995627396</c:v>
                </c:pt>
                <c:pt idx="599">
                  <c:v>0.82107656113569605</c:v>
                </c:pt>
                <c:pt idx="600">
                  <c:v>0.82044482499250404</c:v>
                </c:pt>
                <c:pt idx="601">
                  <c:v>0.81120526095783196</c:v>
                </c:pt>
                <c:pt idx="602">
                  <c:v>0.81259641215921297</c:v>
                </c:pt>
                <c:pt idx="603">
                  <c:v>0.81970813623101502</c:v>
                </c:pt>
                <c:pt idx="604">
                  <c:v>0.81127546544518203</c:v>
                </c:pt>
                <c:pt idx="605">
                  <c:v>0.83563590183075798</c:v>
                </c:pt>
                <c:pt idx="606">
                  <c:v>0.83551841540341998</c:v>
                </c:pt>
                <c:pt idx="607">
                  <c:v>0.82768693099454105</c:v>
                </c:pt>
                <c:pt idx="608">
                  <c:v>0.82248769129341404</c:v>
                </c:pt>
                <c:pt idx="609">
                  <c:v>0.82892537641779895</c:v>
                </c:pt>
                <c:pt idx="610">
                  <c:v>0.80699203991827995</c:v>
                </c:pt>
                <c:pt idx="611">
                  <c:v>0.80754237354018599</c:v>
                </c:pt>
                <c:pt idx="612">
                  <c:v>0.80202429904766803</c:v>
                </c:pt>
                <c:pt idx="613">
                  <c:v>0.80302399017196102</c:v>
                </c:pt>
                <c:pt idx="614">
                  <c:v>0.80302158565659898</c:v>
                </c:pt>
                <c:pt idx="615">
                  <c:v>0.81582733605990898</c:v>
                </c:pt>
                <c:pt idx="616">
                  <c:v>0.81643328824651296</c:v>
                </c:pt>
                <c:pt idx="617">
                  <c:v>0.81709531874394903</c:v>
                </c:pt>
                <c:pt idx="618">
                  <c:v>0.80577760512315899</c:v>
                </c:pt>
                <c:pt idx="619">
                  <c:v>0.81145156499858195</c:v>
                </c:pt>
                <c:pt idx="620">
                  <c:v>0.80030453753673503</c:v>
                </c:pt>
                <c:pt idx="621">
                  <c:v>0.807956492017461</c:v>
                </c:pt>
                <c:pt idx="622">
                  <c:v>0.81603822202892196</c:v>
                </c:pt>
                <c:pt idx="623">
                  <c:v>0.81787740711517498</c:v>
                </c:pt>
                <c:pt idx="624">
                  <c:v>0.81781199451633302</c:v>
                </c:pt>
                <c:pt idx="625">
                  <c:v>0.81832964018017296</c:v>
                </c:pt>
                <c:pt idx="626">
                  <c:v>0.825839595821801</c:v>
                </c:pt>
                <c:pt idx="627">
                  <c:v>0.818579910993815</c:v>
                </c:pt>
                <c:pt idx="628">
                  <c:v>0.81393549230286899</c:v>
                </c:pt>
                <c:pt idx="629">
                  <c:v>0.79955988021676805</c:v>
                </c:pt>
                <c:pt idx="630">
                  <c:v>0.78546354183651201</c:v>
                </c:pt>
                <c:pt idx="631">
                  <c:v>0.768678651654506</c:v>
                </c:pt>
                <c:pt idx="632">
                  <c:v>0.76742440730913097</c:v>
                </c:pt>
                <c:pt idx="633">
                  <c:v>0.77157570284639898</c:v>
                </c:pt>
                <c:pt idx="634">
                  <c:v>0.76469296484220695</c:v>
                </c:pt>
                <c:pt idx="635">
                  <c:v>0.77296041883100097</c:v>
                </c:pt>
                <c:pt idx="636">
                  <c:v>0.766761708145415</c:v>
                </c:pt>
                <c:pt idx="637">
                  <c:v>0.77135169790704305</c:v>
                </c:pt>
                <c:pt idx="638">
                  <c:v>0.77443524117496298</c:v>
                </c:pt>
                <c:pt idx="639">
                  <c:v>0.77677951662018496</c:v>
                </c:pt>
                <c:pt idx="640">
                  <c:v>0.79872109556824</c:v>
                </c:pt>
                <c:pt idx="641">
                  <c:v>0.80097245556279395</c:v>
                </c:pt>
                <c:pt idx="642">
                  <c:v>0.80033135934171395</c:v>
                </c:pt>
                <c:pt idx="643">
                  <c:v>0.80196687326415095</c:v>
                </c:pt>
                <c:pt idx="644">
                  <c:v>0.79868322058185603</c:v>
                </c:pt>
                <c:pt idx="645">
                  <c:v>0.79242901320057202</c:v>
                </c:pt>
                <c:pt idx="646">
                  <c:v>0.80396185549798105</c:v>
                </c:pt>
                <c:pt idx="647">
                  <c:v>0.80329710280286204</c:v>
                </c:pt>
                <c:pt idx="648">
                  <c:v>0.80539329774020896</c:v>
                </c:pt>
                <c:pt idx="649">
                  <c:v>0.80142825880014601</c:v>
                </c:pt>
                <c:pt idx="650">
                  <c:v>0.81585955166966495</c:v>
                </c:pt>
                <c:pt idx="651">
                  <c:v>0.82152744434138503</c:v>
                </c:pt>
                <c:pt idx="652">
                  <c:v>0.828799647131093</c:v>
                </c:pt>
                <c:pt idx="653">
                  <c:v>0.839679564194455</c:v>
                </c:pt>
                <c:pt idx="654">
                  <c:v>0.84655578590129898</c:v>
                </c:pt>
                <c:pt idx="655">
                  <c:v>0.86987047778381799</c:v>
                </c:pt>
                <c:pt idx="656">
                  <c:v>0.86787660405266598</c:v>
                </c:pt>
                <c:pt idx="657">
                  <c:v>0.85665925176742597</c:v>
                </c:pt>
                <c:pt idx="658">
                  <c:v>0.86279989454682005</c:v>
                </c:pt>
                <c:pt idx="659">
                  <c:v>0.863885377238781</c:v>
                </c:pt>
                <c:pt idx="660">
                  <c:v>0.84606836571756905</c:v>
                </c:pt>
                <c:pt idx="661">
                  <c:v>0.847594680321755</c:v>
                </c:pt>
                <c:pt idx="662">
                  <c:v>0.85673789573361703</c:v>
                </c:pt>
                <c:pt idx="663">
                  <c:v>0.85770344882139704</c:v>
                </c:pt>
                <c:pt idx="664">
                  <c:v>0.85329186945346902</c:v>
                </c:pt>
                <c:pt idx="665">
                  <c:v>0.85530608897599603</c:v>
                </c:pt>
                <c:pt idx="666">
                  <c:v>0.84385173692514903</c:v>
                </c:pt>
                <c:pt idx="667">
                  <c:v>0.81805808591191198</c:v>
                </c:pt>
                <c:pt idx="668">
                  <c:v>0.82717229078366294</c:v>
                </c:pt>
                <c:pt idx="669">
                  <c:v>0.82063598147560501</c:v>
                </c:pt>
                <c:pt idx="670">
                  <c:v>0.82490677068730001</c:v>
                </c:pt>
                <c:pt idx="671">
                  <c:v>0.829694322919595</c:v>
                </c:pt>
                <c:pt idx="672">
                  <c:v>0.84398163931323</c:v>
                </c:pt>
                <c:pt idx="673">
                  <c:v>0.84643204119829696</c:v>
                </c:pt>
                <c:pt idx="674">
                  <c:v>0.85845666277931598</c:v>
                </c:pt>
                <c:pt idx="675">
                  <c:v>0.84444525526449499</c:v>
                </c:pt>
                <c:pt idx="676">
                  <c:v>0.83968220512716696</c:v>
                </c:pt>
                <c:pt idx="677">
                  <c:v>0.84065899003318201</c:v>
                </c:pt>
                <c:pt idx="678">
                  <c:v>0.82975054173992202</c:v>
                </c:pt>
                <c:pt idx="679">
                  <c:v>0.82668190277923803</c:v>
                </c:pt>
                <c:pt idx="680">
                  <c:v>0.83612782485954795</c:v>
                </c:pt>
                <c:pt idx="681">
                  <c:v>0.83077485248878402</c:v>
                </c:pt>
                <c:pt idx="682">
                  <c:v>0.82887053383597398</c:v>
                </c:pt>
                <c:pt idx="683">
                  <c:v>0.83605840012241694</c:v>
                </c:pt>
                <c:pt idx="684">
                  <c:v>0.85589771688764005</c:v>
                </c:pt>
                <c:pt idx="685">
                  <c:v>0.84793731694735996</c:v>
                </c:pt>
                <c:pt idx="686">
                  <c:v>0.83799679047551001</c:v>
                </c:pt>
                <c:pt idx="687">
                  <c:v>0.82550335552827903</c:v>
                </c:pt>
                <c:pt idx="688">
                  <c:v>0.83032671144754</c:v>
                </c:pt>
                <c:pt idx="689">
                  <c:v>0.831754822445814</c:v>
                </c:pt>
                <c:pt idx="690">
                  <c:v>0.83533549797195406</c:v>
                </c:pt>
                <c:pt idx="691">
                  <c:v>0.83226142652364599</c:v>
                </c:pt>
                <c:pt idx="692">
                  <c:v>0.83473806106253501</c:v>
                </c:pt>
                <c:pt idx="693">
                  <c:v>0.83325146113024395</c:v>
                </c:pt>
                <c:pt idx="694">
                  <c:v>0.81471101132013302</c:v>
                </c:pt>
                <c:pt idx="695">
                  <c:v>0.81667963582829906</c:v>
                </c:pt>
                <c:pt idx="696">
                  <c:v>0.81431225692720399</c:v>
                </c:pt>
                <c:pt idx="697">
                  <c:v>0.81704598639450998</c:v>
                </c:pt>
                <c:pt idx="698">
                  <c:v>0.80635630637325095</c:v>
                </c:pt>
                <c:pt idx="699">
                  <c:v>0.81094072868537503</c:v>
                </c:pt>
                <c:pt idx="700">
                  <c:v>0.82346752604640305</c:v>
                </c:pt>
                <c:pt idx="701">
                  <c:v>0.81698132498682596</c:v>
                </c:pt>
                <c:pt idx="702">
                  <c:v>0.81367324726768098</c:v>
                </c:pt>
                <c:pt idx="703">
                  <c:v>0.806781611749679</c:v>
                </c:pt>
                <c:pt idx="704">
                  <c:v>0.80935039532869701</c:v>
                </c:pt>
                <c:pt idx="705">
                  <c:v>0.80867802597271898</c:v>
                </c:pt>
                <c:pt idx="706">
                  <c:v>0.80563268300993496</c:v>
                </c:pt>
                <c:pt idx="707">
                  <c:v>0.80198802856042894</c:v>
                </c:pt>
                <c:pt idx="708">
                  <c:v>0.80102245739908695</c:v>
                </c:pt>
                <c:pt idx="709">
                  <c:v>0.80190241988344602</c:v>
                </c:pt>
                <c:pt idx="710">
                  <c:v>0.80526412606901099</c:v>
                </c:pt>
                <c:pt idx="711">
                  <c:v>0.80623882903195099</c:v>
                </c:pt>
                <c:pt idx="712">
                  <c:v>0.81607044084529701</c:v>
                </c:pt>
                <c:pt idx="713">
                  <c:v>0.82207367901578599</c:v>
                </c:pt>
                <c:pt idx="714">
                  <c:v>0.827379048310805</c:v>
                </c:pt>
                <c:pt idx="715">
                  <c:v>0.82623478196302902</c:v>
                </c:pt>
                <c:pt idx="716">
                  <c:v>0.82300987436513395</c:v>
                </c:pt>
                <c:pt idx="717">
                  <c:v>0.82068043528863099</c:v>
                </c:pt>
                <c:pt idx="718">
                  <c:v>0.830675600400683</c:v>
                </c:pt>
                <c:pt idx="719">
                  <c:v>0.84082462969058003</c:v>
                </c:pt>
                <c:pt idx="720">
                  <c:v>0.851501002434216</c:v>
                </c:pt>
                <c:pt idx="721">
                  <c:v>0.85454781845918304</c:v>
                </c:pt>
                <c:pt idx="722">
                  <c:v>0.85950377460377703</c:v>
                </c:pt>
                <c:pt idx="723">
                  <c:v>0.85010564872088001</c:v>
                </c:pt>
                <c:pt idx="724">
                  <c:v>0.83332766450892704</c:v>
                </c:pt>
                <c:pt idx="725">
                  <c:v>0.84503758284569197</c:v>
                </c:pt>
                <c:pt idx="726">
                  <c:v>0.84770735326476698</c:v>
                </c:pt>
                <c:pt idx="727">
                  <c:v>0.85473876631621604</c:v>
                </c:pt>
                <c:pt idx="728">
                  <c:v>0.85804333646189801</c:v>
                </c:pt>
                <c:pt idx="729">
                  <c:v>0.86844060698273196</c:v>
                </c:pt>
                <c:pt idx="730">
                  <c:v>0.87190742003183697</c:v>
                </c:pt>
                <c:pt idx="731">
                  <c:v>0.89554669008951304</c:v>
                </c:pt>
                <c:pt idx="732">
                  <c:v>0.89956234779507804</c:v>
                </c:pt>
                <c:pt idx="733">
                  <c:v>0.90456091880031997</c:v>
                </c:pt>
                <c:pt idx="734">
                  <c:v>0.91929681882667502</c:v>
                </c:pt>
                <c:pt idx="735">
                  <c:v>0.90459807112438495</c:v>
                </c:pt>
                <c:pt idx="736">
                  <c:v>0.91084890089919002</c:v>
                </c:pt>
                <c:pt idx="737">
                  <c:v>0.90486596703239597</c:v>
                </c:pt>
                <c:pt idx="738">
                  <c:v>0.91204918316170802</c:v>
                </c:pt>
                <c:pt idx="739">
                  <c:v>0.91393576509058605</c:v>
                </c:pt>
                <c:pt idx="740">
                  <c:v>0.90454946229998201</c:v>
                </c:pt>
                <c:pt idx="741">
                  <c:v>0.89925739988170605</c:v>
                </c:pt>
                <c:pt idx="742">
                  <c:v>0.89690156629277695</c:v>
                </c:pt>
                <c:pt idx="743">
                  <c:v>0.905325671215088</c:v>
                </c:pt>
                <c:pt idx="744">
                  <c:v>0.88855432575859405</c:v>
                </c:pt>
                <c:pt idx="745">
                  <c:v>0.89054740403608201</c:v>
                </c:pt>
                <c:pt idx="746">
                  <c:v>0.85729419869592804</c:v>
                </c:pt>
                <c:pt idx="747">
                  <c:v>0.77730882879029395</c:v>
                </c:pt>
                <c:pt idx="748">
                  <c:v>0.78008829299969196</c:v>
                </c:pt>
                <c:pt idx="749">
                  <c:v>0.79411930338141601</c:v>
                </c:pt>
                <c:pt idx="750">
                  <c:v>0.80971588666190797</c:v>
                </c:pt>
                <c:pt idx="751">
                  <c:v>0.81499950515744002</c:v>
                </c:pt>
                <c:pt idx="752">
                  <c:v>0.82585121556004903</c:v>
                </c:pt>
                <c:pt idx="753">
                  <c:v>0.82115844033780905</c:v>
                </c:pt>
                <c:pt idx="754">
                  <c:v>0.83652763262391405</c:v>
                </c:pt>
                <c:pt idx="755">
                  <c:v>0.83181663813755002</c:v>
                </c:pt>
                <c:pt idx="756">
                  <c:v>0.83335731503496602</c:v>
                </c:pt>
                <c:pt idx="757">
                  <c:v>0.86479718550519602</c:v>
                </c:pt>
                <c:pt idx="758">
                  <c:v>0.87614719710814204</c:v>
                </c:pt>
                <c:pt idx="759">
                  <c:v>0.87656842512118904</c:v>
                </c:pt>
                <c:pt idx="760">
                  <c:v>0.89519882598766998</c:v>
                </c:pt>
                <c:pt idx="761">
                  <c:v>0.90422757439596202</c:v>
                </c:pt>
                <c:pt idx="762">
                  <c:v>0.92800129795846797</c:v>
                </c:pt>
                <c:pt idx="763">
                  <c:v>0.92069555698771999</c:v>
                </c:pt>
                <c:pt idx="764">
                  <c:v>0.91408797935937403</c:v>
                </c:pt>
                <c:pt idx="765">
                  <c:v>0.91705788465091997</c:v>
                </c:pt>
                <c:pt idx="766">
                  <c:v>0.87341455253828304</c:v>
                </c:pt>
                <c:pt idx="767">
                  <c:v>0.90748990645901695</c:v>
                </c:pt>
                <c:pt idx="768">
                  <c:v>0.91303724055121305</c:v>
                </c:pt>
                <c:pt idx="769">
                  <c:v>0.92524871131608899</c:v>
                </c:pt>
                <c:pt idx="770">
                  <c:v>0.94175677014494097</c:v>
                </c:pt>
                <c:pt idx="771">
                  <c:v>0.93549615754539195</c:v>
                </c:pt>
                <c:pt idx="772">
                  <c:v>0.90753317917870002</c:v>
                </c:pt>
                <c:pt idx="773">
                  <c:v>0.92765799052451503</c:v>
                </c:pt>
                <c:pt idx="774">
                  <c:v>0.91035383067259801</c:v>
                </c:pt>
                <c:pt idx="775">
                  <c:v>0.89076956026292797</c:v>
                </c:pt>
                <c:pt idx="776">
                  <c:v>0.87894155489166004</c:v>
                </c:pt>
                <c:pt idx="777">
                  <c:v>0.84084781733089597</c:v>
                </c:pt>
                <c:pt idx="778">
                  <c:v>0.83535791422067796</c:v>
                </c:pt>
                <c:pt idx="779">
                  <c:v>0.81874929487243597</c:v>
                </c:pt>
                <c:pt idx="780">
                  <c:v>0.81042381567322197</c:v>
                </c:pt>
                <c:pt idx="781">
                  <c:v>0.82190387120674402</c:v>
                </c:pt>
                <c:pt idx="782">
                  <c:v>0.79673931492777905</c:v>
                </c:pt>
                <c:pt idx="783">
                  <c:v>0.81203054624122895</c:v>
                </c:pt>
                <c:pt idx="784">
                  <c:v>0.83209084883485895</c:v>
                </c:pt>
                <c:pt idx="785">
                  <c:v>0.82502959217037597</c:v>
                </c:pt>
                <c:pt idx="786">
                  <c:v>0.82268405984798298</c:v>
                </c:pt>
                <c:pt idx="787">
                  <c:v>0.81218194985262804</c:v>
                </c:pt>
                <c:pt idx="788">
                  <c:v>0.81355015469231695</c:v>
                </c:pt>
                <c:pt idx="789">
                  <c:v>0.80854588579692299</c:v>
                </c:pt>
                <c:pt idx="790">
                  <c:v>0.82298178801657196</c:v>
                </c:pt>
                <c:pt idx="791">
                  <c:v>0.81808374164889397</c:v>
                </c:pt>
                <c:pt idx="792">
                  <c:v>0.83465440371791999</c:v>
                </c:pt>
                <c:pt idx="793">
                  <c:v>0.83662532766642494</c:v>
                </c:pt>
                <c:pt idx="794">
                  <c:v>0.84302741203241605</c:v>
                </c:pt>
                <c:pt idx="795">
                  <c:v>0.82487428549054698</c:v>
                </c:pt>
                <c:pt idx="796">
                  <c:v>0.82176084240842195</c:v>
                </c:pt>
                <c:pt idx="797">
                  <c:v>0.83884781777905704</c:v>
                </c:pt>
                <c:pt idx="798">
                  <c:v>0.83569025130875196</c:v>
                </c:pt>
                <c:pt idx="799">
                  <c:v>0.83715803783542297</c:v>
                </c:pt>
                <c:pt idx="800">
                  <c:v>0.84256698279193099</c:v>
                </c:pt>
                <c:pt idx="801">
                  <c:v>0.84948369242822197</c:v>
                </c:pt>
                <c:pt idx="802">
                  <c:v>0.84451882091485797</c:v>
                </c:pt>
                <c:pt idx="803">
                  <c:v>0.84916527571077005</c:v>
                </c:pt>
                <c:pt idx="804">
                  <c:v>0.84811825922671602</c:v>
                </c:pt>
                <c:pt idx="805">
                  <c:v>0.83935694150845497</c:v>
                </c:pt>
                <c:pt idx="806">
                  <c:v>0.83498832414168001</c:v>
                </c:pt>
                <c:pt idx="807">
                  <c:v>0.82316056288446904</c:v>
                </c:pt>
                <c:pt idx="808">
                  <c:v>0.82341148698938205</c:v>
                </c:pt>
                <c:pt idx="809">
                  <c:v>0.84366452261226299</c:v>
                </c:pt>
                <c:pt idx="810">
                  <c:v>0.85552209967541204</c:v>
                </c:pt>
                <c:pt idx="811">
                  <c:v>0.85402855257036003</c:v>
                </c:pt>
                <c:pt idx="812">
                  <c:v>0.86231565268324895</c:v>
                </c:pt>
                <c:pt idx="813">
                  <c:v>0.86044306207154397</c:v>
                </c:pt>
                <c:pt idx="814">
                  <c:v>0.85915093207112203</c:v>
                </c:pt>
                <c:pt idx="815">
                  <c:v>0.86245896968894598</c:v>
                </c:pt>
                <c:pt idx="816">
                  <c:v>0.85183147735348597</c:v>
                </c:pt>
                <c:pt idx="817">
                  <c:v>0.85186464627888503</c:v>
                </c:pt>
                <c:pt idx="818">
                  <c:v>0.851604358882183</c:v>
                </c:pt>
                <c:pt idx="819">
                  <c:v>0.85174559813934803</c:v>
                </c:pt>
                <c:pt idx="820">
                  <c:v>0.84841256909347096</c:v>
                </c:pt>
                <c:pt idx="821">
                  <c:v>0.84282008696073696</c:v>
                </c:pt>
                <c:pt idx="822">
                  <c:v>0.82661137661982398</c:v>
                </c:pt>
                <c:pt idx="823">
                  <c:v>0.83021949085531799</c:v>
                </c:pt>
                <c:pt idx="824">
                  <c:v>0.839815266846765</c:v>
                </c:pt>
                <c:pt idx="825">
                  <c:v>0.83916834258683504</c:v>
                </c:pt>
                <c:pt idx="826">
                  <c:v>0.84154719904668895</c:v>
                </c:pt>
                <c:pt idx="827">
                  <c:v>0.846247873963764</c:v>
                </c:pt>
                <c:pt idx="828">
                  <c:v>0.86539099315618195</c:v>
                </c:pt>
                <c:pt idx="829">
                  <c:v>0.87035629505007295</c:v>
                </c:pt>
                <c:pt idx="830">
                  <c:v>0.87250867030738299</c:v>
                </c:pt>
                <c:pt idx="831">
                  <c:v>0.87151784483199002</c:v>
                </c:pt>
                <c:pt idx="832">
                  <c:v>0.87262721607129801</c:v>
                </c:pt>
                <c:pt idx="833">
                  <c:v>0.87197032178931599</c:v>
                </c:pt>
                <c:pt idx="834">
                  <c:v>0.88135345789481401</c:v>
                </c:pt>
                <c:pt idx="835">
                  <c:v>0.88142588802861499</c:v>
                </c:pt>
                <c:pt idx="836">
                  <c:v>0.88078087152598195</c:v>
                </c:pt>
                <c:pt idx="837">
                  <c:v>0.88833339742291495</c:v>
                </c:pt>
                <c:pt idx="838">
                  <c:v>0.883003143144236</c:v>
                </c:pt>
                <c:pt idx="839">
                  <c:v>0.89631303456779099</c:v>
                </c:pt>
                <c:pt idx="840">
                  <c:v>0.89480675895155504</c:v>
                </c:pt>
                <c:pt idx="841">
                  <c:v>0.89589139166443399</c:v>
                </c:pt>
                <c:pt idx="842">
                  <c:v>0.907469565641284</c:v>
                </c:pt>
                <c:pt idx="843">
                  <c:v>0.90944740732754503</c:v>
                </c:pt>
                <c:pt idx="844">
                  <c:v>0.91891596329879899</c:v>
                </c:pt>
                <c:pt idx="845">
                  <c:v>0.91952336200246898</c:v>
                </c:pt>
                <c:pt idx="846">
                  <c:v>0.91270701525852704</c:v>
                </c:pt>
                <c:pt idx="847">
                  <c:v>0.92640083146373498</c:v>
                </c:pt>
                <c:pt idx="848">
                  <c:v>0.93101174022384803</c:v>
                </c:pt>
                <c:pt idx="849">
                  <c:v>0.94519259060932703</c:v>
                </c:pt>
                <c:pt idx="850">
                  <c:v>0.95566805031304003</c:v>
                </c:pt>
                <c:pt idx="851">
                  <c:v>1.0002705676896999</c:v>
                </c:pt>
                <c:pt idx="852">
                  <c:v>1.01803582785457</c:v>
                </c:pt>
                <c:pt idx="853">
                  <c:v>1.0402158049558199</c:v>
                </c:pt>
                <c:pt idx="854">
                  <c:v>1.07703871863381</c:v>
                </c:pt>
                <c:pt idx="855">
                  <c:v>1.06998228459083</c:v>
                </c:pt>
                <c:pt idx="856">
                  <c:v>1.11125417760281</c:v>
                </c:pt>
                <c:pt idx="857">
                  <c:v>1.09794845921409</c:v>
                </c:pt>
                <c:pt idx="858">
                  <c:v>1.07283865424903</c:v>
                </c:pt>
                <c:pt idx="859">
                  <c:v>1.0222560727557</c:v>
                </c:pt>
                <c:pt idx="860">
                  <c:v>1.0184820851144101</c:v>
                </c:pt>
                <c:pt idx="861">
                  <c:v>1.05103886323669</c:v>
                </c:pt>
                <c:pt idx="862">
                  <c:v>1.05496994075019</c:v>
                </c:pt>
                <c:pt idx="863">
                  <c:v>1.0589150274719601</c:v>
                </c:pt>
                <c:pt idx="864">
                  <c:v>1.0489627844474101</c:v>
                </c:pt>
                <c:pt idx="865">
                  <c:v>0.99844934042825895</c:v>
                </c:pt>
                <c:pt idx="866">
                  <c:v>0.99659901496015102</c:v>
                </c:pt>
                <c:pt idx="867">
                  <c:v>1.00301501763481</c:v>
                </c:pt>
                <c:pt idx="868">
                  <c:v>1.0310619585740599</c:v>
                </c:pt>
                <c:pt idx="869">
                  <c:v>1.0273282673961901</c:v>
                </c:pt>
                <c:pt idx="870">
                  <c:v>1.0359007980149499</c:v>
                </c:pt>
                <c:pt idx="871">
                  <c:v>1.0720139089377301</c:v>
                </c:pt>
                <c:pt idx="872">
                  <c:v>1.0700136792725801</c:v>
                </c:pt>
                <c:pt idx="873">
                  <c:v>1.07585735605807</c:v>
                </c:pt>
                <c:pt idx="874">
                  <c:v>1.08437717001109</c:v>
                </c:pt>
                <c:pt idx="875">
                  <c:v>1.0674785311702999</c:v>
                </c:pt>
                <c:pt idx="876">
                  <c:v>1.0701873490354701</c:v>
                </c:pt>
                <c:pt idx="877">
                  <c:v>1.0497040162391</c:v>
                </c:pt>
                <c:pt idx="878">
                  <c:v>1.04499955576279</c:v>
                </c:pt>
                <c:pt idx="879">
                  <c:v>1.0496401913132001</c:v>
                </c:pt>
                <c:pt idx="880">
                  <c:v>1.0576970428497601</c:v>
                </c:pt>
                <c:pt idx="881">
                  <c:v>1.0792492816118799</c:v>
                </c:pt>
                <c:pt idx="882">
                  <c:v>1.0859260012267</c:v>
                </c:pt>
                <c:pt idx="883">
                  <c:v>1.0665425783027001</c:v>
                </c:pt>
                <c:pt idx="884">
                  <c:v>1.05796571513848</c:v>
                </c:pt>
                <c:pt idx="885">
                  <c:v>1.0664482135867901</c:v>
                </c:pt>
                <c:pt idx="886">
                  <c:v>1.07445353601145</c:v>
                </c:pt>
                <c:pt idx="887">
                  <c:v>1.07077047339593</c:v>
                </c:pt>
                <c:pt idx="888">
                  <c:v>1.05667808168011</c:v>
                </c:pt>
                <c:pt idx="889">
                  <c:v>1.0634074124471</c:v>
                </c:pt>
                <c:pt idx="890">
                  <c:v>1.0819710627036101</c:v>
                </c:pt>
                <c:pt idx="891">
                  <c:v>1.07958263227444</c:v>
                </c:pt>
                <c:pt idx="892">
                  <c:v>1.0866961346928099</c:v>
                </c:pt>
                <c:pt idx="893">
                  <c:v>1.0915455922350701</c:v>
                </c:pt>
                <c:pt idx="894">
                  <c:v>1.07958115735423</c:v>
                </c:pt>
                <c:pt idx="895">
                  <c:v>1.07068882487376</c:v>
                </c:pt>
                <c:pt idx="896">
                  <c:v>1.0381875645252601</c:v>
                </c:pt>
                <c:pt idx="897">
                  <c:v>1.0392027527971099</c:v>
                </c:pt>
                <c:pt idx="898">
                  <c:v>1.01061480937228</c:v>
                </c:pt>
                <c:pt idx="899">
                  <c:v>0.99710802574707602</c:v>
                </c:pt>
                <c:pt idx="900">
                  <c:v>1.00996616198805</c:v>
                </c:pt>
                <c:pt idx="901">
                  <c:v>1.0180217053979801</c:v>
                </c:pt>
                <c:pt idx="902">
                  <c:v>1.02574600406467</c:v>
                </c:pt>
                <c:pt idx="903">
                  <c:v>1.02102770806321</c:v>
                </c:pt>
                <c:pt idx="904">
                  <c:v>1.0306083178301899</c:v>
                </c:pt>
                <c:pt idx="905">
                  <c:v>1.0416271090595199</c:v>
                </c:pt>
                <c:pt idx="906">
                  <c:v>1.03771547099557</c:v>
                </c:pt>
                <c:pt idx="907">
                  <c:v>1.02195973547564</c:v>
                </c:pt>
                <c:pt idx="908">
                  <c:v>1.02403506369665</c:v>
                </c:pt>
                <c:pt idx="909">
                  <c:v>1.0012886636209599</c:v>
                </c:pt>
                <c:pt idx="910">
                  <c:v>0.99919288517153004</c:v>
                </c:pt>
                <c:pt idx="911">
                  <c:v>0.98455995677485797</c:v>
                </c:pt>
                <c:pt idx="912">
                  <c:v>0.99210844133832199</c:v>
                </c:pt>
                <c:pt idx="913">
                  <c:v>0.98784043504904095</c:v>
                </c:pt>
                <c:pt idx="914">
                  <c:v>1.0069617473727701</c:v>
                </c:pt>
                <c:pt idx="915">
                  <c:v>1.0309563439313101</c:v>
                </c:pt>
                <c:pt idx="916">
                  <c:v>1.03397376490591</c:v>
                </c:pt>
                <c:pt idx="917">
                  <c:v>1.0290450905116599</c:v>
                </c:pt>
                <c:pt idx="918">
                  <c:v>1.02254632645537</c:v>
                </c:pt>
                <c:pt idx="919">
                  <c:v>1.0235157264199299</c:v>
                </c:pt>
                <c:pt idx="920">
                  <c:v>1.0182790235305901</c:v>
                </c:pt>
                <c:pt idx="921">
                  <c:v>1.0322359411137201</c:v>
                </c:pt>
                <c:pt idx="922">
                  <c:v>1.02037438792503</c:v>
                </c:pt>
                <c:pt idx="923">
                  <c:v>1.0150406637337901</c:v>
                </c:pt>
                <c:pt idx="924">
                  <c:v>0.99740656097963198</c:v>
                </c:pt>
                <c:pt idx="925">
                  <c:v>1.00078737089267</c:v>
                </c:pt>
                <c:pt idx="926">
                  <c:v>1.0025843303008799</c:v>
                </c:pt>
                <c:pt idx="927">
                  <c:v>1.00994673683578</c:v>
                </c:pt>
                <c:pt idx="928">
                  <c:v>1.01519554215258</c:v>
                </c:pt>
                <c:pt idx="929">
                  <c:v>0.99958492218051298</c:v>
                </c:pt>
                <c:pt idx="930">
                  <c:v>1.0073525134954699</c:v>
                </c:pt>
                <c:pt idx="931">
                  <c:v>1.02038901251156</c:v>
                </c:pt>
                <c:pt idx="932">
                  <c:v>1.0217791549981401</c:v>
                </c:pt>
                <c:pt idx="933">
                  <c:v>1.0463078257307601</c:v>
                </c:pt>
                <c:pt idx="934">
                  <c:v>1.0388752236689001</c:v>
                </c:pt>
                <c:pt idx="935">
                  <c:v>1.0588813664418</c:v>
                </c:pt>
                <c:pt idx="936">
                  <c:v>1.04718791491094</c:v>
                </c:pt>
                <c:pt idx="937">
                  <c:v>1.0329174958081599</c:v>
                </c:pt>
                <c:pt idx="938">
                  <c:v>1.03540131020049</c:v>
                </c:pt>
                <c:pt idx="939">
                  <c:v>1.03682784907527</c:v>
                </c:pt>
                <c:pt idx="940">
                  <c:v>1.05138291539788</c:v>
                </c:pt>
                <c:pt idx="941">
                  <c:v>1.04285460103741</c:v>
                </c:pt>
                <c:pt idx="942">
                  <c:v>1.0397426059342101</c:v>
                </c:pt>
                <c:pt idx="943">
                  <c:v>1.04605843137673</c:v>
                </c:pt>
                <c:pt idx="944">
                  <c:v>1.0469650246241999</c:v>
                </c:pt>
                <c:pt idx="945">
                  <c:v>1.04994200163181</c:v>
                </c:pt>
                <c:pt idx="946">
                  <c:v>1.0481465527503999</c:v>
                </c:pt>
                <c:pt idx="947">
                  <c:v>1.0279502292809799</c:v>
                </c:pt>
                <c:pt idx="948">
                  <c:v>1.0294761481571499</c:v>
                </c:pt>
                <c:pt idx="949">
                  <c:v>1.0394008014170799</c:v>
                </c:pt>
                <c:pt idx="950">
                  <c:v>1.0408560469733299</c:v>
                </c:pt>
                <c:pt idx="951">
                  <c:v>1.0528380519371601</c:v>
                </c:pt>
                <c:pt idx="952">
                  <c:v>1.0526623981237999</c:v>
                </c:pt>
                <c:pt idx="953">
                  <c:v>1.0457960302346101</c:v>
                </c:pt>
                <c:pt idx="954">
                  <c:v>1.0499923440830099</c:v>
                </c:pt>
                <c:pt idx="955">
                  <c:v>1.04651330872612</c:v>
                </c:pt>
                <c:pt idx="956">
                  <c:v>1.04506747235641</c:v>
                </c:pt>
                <c:pt idx="957">
                  <c:v>1.0256258976813999</c:v>
                </c:pt>
                <c:pt idx="958">
                  <c:v>1.0216651950159801</c:v>
                </c:pt>
                <c:pt idx="959">
                  <c:v>1.01025171848441</c:v>
                </c:pt>
                <c:pt idx="960">
                  <c:v>1.0197236794782001</c:v>
                </c:pt>
                <c:pt idx="961">
                  <c:v>1.01754022777428</c:v>
                </c:pt>
                <c:pt idx="962">
                  <c:v>1.00690024098538</c:v>
                </c:pt>
                <c:pt idx="963">
                  <c:v>1.01765125102448</c:v>
                </c:pt>
                <c:pt idx="964">
                  <c:v>1.01907035109852</c:v>
                </c:pt>
                <c:pt idx="965">
                  <c:v>1.03014890459765</c:v>
                </c:pt>
                <c:pt idx="966">
                  <c:v>1.01174320113113</c:v>
                </c:pt>
                <c:pt idx="967">
                  <c:v>1.01668118181236</c:v>
                </c:pt>
                <c:pt idx="968">
                  <c:v>1.0019419754169001</c:v>
                </c:pt>
                <c:pt idx="969">
                  <c:v>1.0127879422120201</c:v>
                </c:pt>
                <c:pt idx="970">
                  <c:v>1.01398828093451</c:v>
                </c:pt>
                <c:pt idx="971">
                  <c:v>1.02662267833565</c:v>
                </c:pt>
                <c:pt idx="972">
                  <c:v>1.02752257207787</c:v>
                </c:pt>
                <c:pt idx="973">
                  <c:v>1.0414062606016301</c:v>
                </c:pt>
                <c:pt idx="974">
                  <c:v>1.04340134159347</c:v>
                </c:pt>
                <c:pt idx="975">
                  <c:v>1.0567874427950801</c:v>
                </c:pt>
                <c:pt idx="976">
                  <c:v>1.0597631946547299</c:v>
                </c:pt>
                <c:pt idx="977">
                  <c:v>1.06349286918895</c:v>
                </c:pt>
                <c:pt idx="978">
                  <c:v>1.0572657625937101</c:v>
                </c:pt>
                <c:pt idx="979">
                  <c:v>1.03521451987615</c:v>
                </c:pt>
                <c:pt idx="980">
                  <c:v>1.05820435034978</c:v>
                </c:pt>
                <c:pt idx="981">
                  <c:v>1.04351708552697</c:v>
                </c:pt>
                <c:pt idx="982">
                  <c:v>1.0263158760375399</c:v>
                </c:pt>
                <c:pt idx="983">
                  <c:v>1.0371195039869301</c:v>
                </c:pt>
                <c:pt idx="984">
                  <c:v>1.0501032930777601</c:v>
                </c:pt>
                <c:pt idx="985">
                  <c:v>1.0429270487283899</c:v>
                </c:pt>
                <c:pt idx="986">
                  <c:v>1.0522442746765901</c:v>
                </c:pt>
                <c:pt idx="987">
                  <c:v>1.0587367324874799</c:v>
                </c:pt>
                <c:pt idx="988">
                  <c:v>1.06282738758171</c:v>
                </c:pt>
                <c:pt idx="989">
                  <c:v>1.07248157716643</c:v>
                </c:pt>
                <c:pt idx="990">
                  <c:v>1.0561508329599401</c:v>
                </c:pt>
                <c:pt idx="991">
                  <c:v>1.05720280846838</c:v>
                </c:pt>
                <c:pt idx="992">
                  <c:v>1.03543002189512</c:v>
                </c:pt>
                <c:pt idx="993">
                  <c:v>1.02471339006122</c:v>
                </c:pt>
                <c:pt idx="994">
                  <c:v>1.0336377921022899</c:v>
                </c:pt>
                <c:pt idx="995">
                  <c:v>1.03953474224456</c:v>
                </c:pt>
                <c:pt idx="996">
                  <c:v>1.0380709281683</c:v>
                </c:pt>
                <c:pt idx="997">
                  <c:v>1.0233452504487901</c:v>
                </c:pt>
                <c:pt idx="998">
                  <c:v>1.02361955493923</c:v>
                </c:pt>
                <c:pt idx="999">
                  <c:v>1.03545297009183</c:v>
                </c:pt>
                <c:pt idx="1000">
                  <c:v>1.0546821498541299</c:v>
                </c:pt>
                <c:pt idx="1001">
                  <c:v>1.07011735677161</c:v>
                </c:pt>
                <c:pt idx="1002">
                  <c:v>1.08785168599701</c:v>
                </c:pt>
                <c:pt idx="1003">
                  <c:v>1.0985161531838199</c:v>
                </c:pt>
                <c:pt idx="1004">
                  <c:v>1.06532972988473</c:v>
                </c:pt>
                <c:pt idx="1005">
                  <c:v>1.0599417892296601</c:v>
                </c:pt>
                <c:pt idx="1006">
                  <c:v>1.0404068119044401</c:v>
                </c:pt>
                <c:pt idx="1007">
                  <c:v>1.03499218682309</c:v>
                </c:pt>
                <c:pt idx="1008">
                  <c:v>1.0207801727755901</c:v>
                </c:pt>
                <c:pt idx="1009">
                  <c:v>1.04576067692318</c:v>
                </c:pt>
                <c:pt idx="1010">
                  <c:v>1.03778904618652</c:v>
                </c:pt>
                <c:pt idx="1011">
                  <c:v>1.0469790436822799</c:v>
                </c:pt>
                <c:pt idx="1012">
                  <c:v>1.0216523328193501</c:v>
                </c:pt>
                <c:pt idx="1013">
                  <c:v>1.0235153706850899</c:v>
                </c:pt>
                <c:pt idx="1014">
                  <c:v>0.99873843792538597</c:v>
                </c:pt>
                <c:pt idx="1015">
                  <c:v>0.97309017608596504</c:v>
                </c:pt>
                <c:pt idx="1016">
                  <c:v>0.97120347324544798</c:v>
                </c:pt>
                <c:pt idx="1017">
                  <c:v>0.99935228039887203</c:v>
                </c:pt>
                <c:pt idx="1018">
                  <c:v>1.00330897377865</c:v>
                </c:pt>
                <c:pt idx="1019">
                  <c:v>0.99270615298646703</c:v>
                </c:pt>
                <c:pt idx="1020">
                  <c:v>0.98756214373269402</c:v>
                </c:pt>
                <c:pt idx="1021">
                  <c:v>0.99455486712783503</c:v>
                </c:pt>
                <c:pt idx="1022">
                  <c:v>0.991502360038793</c:v>
                </c:pt>
                <c:pt idx="1023">
                  <c:v>0.97996331817928695</c:v>
                </c:pt>
                <c:pt idx="1024">
                  <c:v>0.98902026936648302</c:v>
                </c:pt>
                <c:pt idx="1025">
                  <c:v>0.97761512204322099</c:v>
                </c:pt>
                <c:pt idx="1026">
                  <c:v>0.96925860383474705</c:v>
                </c:pt>
                <c:pt idx="1027">
                  <c:v>0.96787811899854903</c:v>
                </c:pt>
                <c:pt idx="1028">
                  <c:v>0.97634243551800104</c:v>
                </c:pt>
                <c:pt idx="1029">
                  <c:v>0.97682020435140504</c:v>
                </c:pt>
                <c:pt idx="1030">
                  <c:v>0.98078763577596695</c:v>
                </c:pt>
                <c:pt idx="1031">
                  <c:v>0.97537214525358795</c:v>
                </c:pt>
                <c:pt idx="1032">
                  <c:v>0.982654840850126</c:v>
                </c:pt>
                <c:pt idx="1033">
                  <c:v>0.98933454917429797</c:v>
                </c:pt>
                <c:pt idx="1034">
                  <c:v>0.99560045183008405</c:v>
                </c:pt>
                <c:pt idx="1035">
                  <c:v>1.0003138036982999</c:v>
                </c:pt>
                <c:pt idx="1036">
                  <c:v>1.00304870153165</c:v>
                </c:pt>
                <c:pt idx="1037">
                  <c:v>0.99942805657306599</c:v>
                </c:pt>
                <c:pt idx="1038">
                  <c:v>0.98473054407951099</c:v>
                </c:pt>
                <c:pt idx="1039">
                  <c:v>0.97696267199550402</c:v>
                </c:pt>
                <c:pt idx="1040">
                  <c:v>0.98859540473757201</c:v>
                </c:pt>
                <c:pt idx="1041">
                  <c:v>0.984892721436751</c:v>
                </c:pt>
                <c:pt idx="1042">
                  <c:v>0.99670393455322104</c:v>
                </c:pt>
                <c:pt idx="1043">
                  <c:v>1.00979271977511</c:v>
                </c:pt>
                <c:pt idx="1044">
                  <c:v>1.00542481613095</c:v>
                </c:pt>
                <c:pt idx="1045">
                  <c:v>0.99920979004641697</c:v>
                </c:pt>
                <c:pt idx="1046">
                  <c:v>1.0015400644144199</c:v>
                </c:pt>
                <c:pt idx="1047">
                  <c:v>1.0010820797567199</c:v>
                </c:pt>
                <c:pt idx="1048">
                  <c:v>0.99594588199172596</c:v>
                </c:pt>
                <c:pt idx="1049">
                  <c:v>0.99075693329504999</c:v>
                </c:pt>
                <c:pt idx="1050">
                  <c:v>0.99401966827684796</c:v>
                </c:pt>
                <c:pt idx="1051">
                  <c:v>0.99558893393711201</c:v>
                </c:pt>
                <c:pt idx="1052">
                  <c:v>0.98878957168991899</c:v>
                </c:pt>
                <c:pt idx="1053">
                  <c:v>0.980158081065722</c:v>
                </c:pt>
                <c:pt idx="1054">
                  <c:v>0.97713967946770197</c:v>
                </c:pt>
                <c:pt idx="1055">
                  <c:v>0.976730719188864</c:v>
                </c:pt>
                <c:pt idx="1056">
                  <c:v>0.97840886159796203</c:v>
                </c:pt>
                <c:pt idx="1057">
                  <c:v>0.98248177056721697</c:v>
                </c:pt>
                <c:pt idx="1058">
                  <c:v>0.97690583395736996</c:v>
                </c:pt>
                <c:pt idx="1059">
                  <c:v>0.99365643718436802</c:v>
                </c:pt>
                <c:pt idx="1060">
                  <c:v>1.0004333259048801</c:v>
                </c:pt>
                <c:pt idx="1061">
                  <c:v>1.0035050401890699</c:v>
                </c:pt>
                <c:pt idx="1062">
                  <c:v>1.0016973919618299</c:v>
                </c:pt>
                <c:pt idx="1063">
                  <c:v>0.99708448880551104</c:v>
                </c:pt>
                <c:pt idx="1064">
                  <c:v>0.99850873236444804</c:v>
                </c:pt>
                <c:pt idx="1065">
                  <c:v>1.00075800206412</c:v>
                </c:pt>
                <c:pt idx="1066">
                  <c:v>1.0145249132301799</c:v>
                </c:pt>
                <c:pt idx="1067">
                  <c:v>1.01566372163639</c:v>
                </c:pt>
                <c:pt idx="1068">
                  <c:v>1.0267272931189699</c:v>
                </c:pt>
                <c:pt idx="1069">
                  <c:v>1.0233502939639301</c:v>
                </c:pt>
                <c:pt idx="1070">
                  <c:v>1.03179908966281</c:v>
                </c:pt>
                <c:pt idx="1071">
                  <c:v>1.0417035470322</c:v>
                </c:pt>
                <c:pt idx="1072">
                  <c:v>1.04070118578687</c:v>
                </c:pt>
                <c:pt idx="1073">
                  <c:v>1.0376881317394699</c:v>
                </c:pt>
                <c:pt idx="1074">
                  <c:v>1.03660024678296</c:v>
                </c:pt>
                <c:pt idx="1075">
                  <c:v>1.03594825309245</c:v>
                </c:pt>
                <c:pt idx="1076">
                  <c:v>1.0315712275547599</c:v>
                </c:pt>
                <c:pt idx="1077">
                  <c:v>1.03081113557308</c:v>
                </c:pt>
                <c:pt idx="1078">
                  <c:v>1.03925978682497</c:v>
                </c:pt>
                <c:pt idx="1079">
                  <c:v>1.0309824834921599</c:v>
                </c:pt>
                <c:pt idx="1080">
                  <c:v>1.0184179212407301</c:v>
                </c:pt>
                <c:pt idx="1081">
                  <c:v>0.99450294323939203</c:v>
                </c:pt>
                <c:pt idx="1082">
                  <c:v>1.0040757604409201</c:v>
                </c:pt>
                <c:pt idx="1083">
                  <c:v>1.0172723543597999</c:v>
                </c:pt>
                <c:pt idx="1084">
                  <c:v>1.0203733393930401</c:v>
                </c:pt>
                <c:pt idx="1085">
                  <c:v>1.0291385358813101</c:v>
                </c:pt>
                <c:pt idx="1086">
                  <c:v>1.0327210127686699</c:v>
                </c:pt>
                <c:pt idx="1087">
                  <c:v>1.02925965220602</c:v>
                </c:pt>
                <c:pt idx="1088">
                  <c:v>1.0463321951959099</c:v>
                </c:pt>
                <c:pt idx="1089">
                  <c:v>1.05074342734788</c:v>
                </c:pt>
                <c:pt idx="1090">
                  <c:v>1.0372086717312201</c:v>
                </c:pt>
                <c:pt idx="1091">
                  <c:v>1.0419095347288401</c:v>
                </c:pt>
                <c:pt idx="1092">
                  <c:v>1.0180500221116899</c:v>
                </c:pt>
                <c:pt idx="1093">
                  <c:v>1.01078271904985</c:v>
                </c:pt>
                <c:pt idx="1094">
                  <c:v>1.0289769538382301</c:v>
                </c:pt>
                <c:pt idx="1095">
                  <c:v>1.03835289975115</c:v>
                </c:pt>
                <c:pt idx="1096">
                  <c:v>1.04056731748396</c:v>
                </c:pt>
                <c:pt idx="1097">
                  <c:v>1.0422800084891799</c:v>
                </c:pt>
                <c:pt idx="1098">
                  <c:v>1.0463582206117299</c:v>
                </c:pt>
                <c:pt idx="1099">
                  <c:v>1.0578249967031701</c:v>
                </c:pt>
                <c:pt idx="1100">
                  <c:v>1.0682887259757801</c:v>
                </c:pt>
                <c:pt idx="1101">
                  <c:v>1.0572135118720101</c:v>
                </c:pt>
                <c:pt idx="1102">
                  <c:v>1.05388243247859</c:v>
                </c:pt>
                <c:pt idx="1103">
                  <c:v>1.05150921657023</c:v>
                </c:pt>
                <c:pt idx="1104">
                  <c:v>1.0515958866609501</c:v>
                </c:pt>
                <c:pt idx="1105">
                  <c:v>1.05424919117282</c:v>
                </c:pt>
                <c:pt idx="1106">
                  <c:v>1.0733606511746701</c:v>
                </c:pt>
                <c:pt idx="1107">
                  <c:v>1.08482464472505</c:v>
                </c:pt>
                <c:pt idx="1108">
                  <c:v>1.07917250486504</c:v>
                </c:pt>
                <c:pt idx="1109">
                  <c:v>1.0613579002902001</c:v>
                </c:pt>
                <c:pt idx="1110">
                  <c:v>1.0246317586899401</c:v>
                </c:pt>
                <c:pt idx="1111">
                  <c:v>1.011456523533</c:v>
                </c:pt>
                <c:pt idx="1112">
                  <c:v>1.03767471338997</c:v>
                </c:pt>
                <c:pt idx="1113">
                  <c:v>1.0386606753051699</c:v>
                </c:pt>
                <c:pt idx="1114">
                  <c:v>1.0542374747010199</c:v>
                </c:pt>
                <c:pt idx="1115">
                  <c:v>1.0550991430700101</c:v>
                </c:pt>
                <c:pt idx="1116">
                  <c:v>1.07228622376375</c:v>
                </c:pt>
                <c:pt idx="1117">
                  <c:v>1.0637539296390901</c:v>
                </c:pt>
                <c:pt idx="1118">
                  <c:v>1.0609278027158699</c:v>
                </c:pt>
                <c:pt idx="1119">
                  <c:v>1.06430635415277</c:v>
                </c:pt>
                <c:pt idx="1120">
                  <c:v>1.07121607164875</c:v>
                </c:pt>
                <c:pt idx="1121">
                  <c:v>1.0797779289924101</c:v>
                </c:pt>
                <c:pt idx="1122">
                  <c:v>1.07375895864288</c:v>
                </c:pt>
                <c:pt idx="1123">
                  <c:v>1.0712434387601799</c:v>
                </c:pt>
                <c:pt idx="1124">
                  <c:v>1.0814214857348099</c:v>
                </c:pt>
                <c:pt idx="1125">
                  <c:v>1.0574996133195</c:v>
                </c:pt>
                <c:pt idx="1126">
                  <c:v>1.0578636152804399</c:v>
                </c:pt>
                <c:pt idx="1127">
                  <c:v>1.06052322314326</c:v>
                </c:pt>
                <c:pt idx="1128">
                  <c:v>1.0491985436454401</c:v>
                </c:pt>
                <c:pt idx="1129">
                  <c:v>1.06849947175508</c:v>
                </c:pt>
                <c:pt idx="1130">
                  <c:v>1.07669416348897</c:v>
                </c:pt>
                <c:pt idx="1131">
                  <c:v>1.08897157737687</c:v>
                </c:pt>
                <c:pt idx="1132">
                  <c:v>1.09120941476916</c:v>
                </c:pt>
                <c:pt idx="1133">
                  <c:v>1.09268035217799</c:v>
                </c:pt>
                <c:pt idx="1134">
                  <c:v>1.1084833728911601</c:v>
                </c:pt>
                <c:pt idx="1135">
                  <c:v>1.11458090394513</c:v>
                </c:pt>
                <c:pt idx="1136">
                  <c:v>1.11836899089512</c:v>
                </c:pt>
                <c:pt idx="1137">
                  <c:v>1.1269558748664801</c:v>
                </c:pt>
                <c:pt idx="1138">
                  <c:v>1.1173977415646601</c:v>
                </c:pt>
                <c:pt idx="1139">
                  <c:v>1.1315234412355899</c:v>
                </c:pt>
                <c:pt idx="1140">
                  <c:v>1.15476582481259</c:v>
                </c:pt>
                <c:pt idx="1141">
                  <c:v>1.1612021141600199</c:v>
                </c:pt>
                <c:pt idx="1142">
                  <c:v>1.17568157647353</c:v>
                </c:pt>
                <c:pt idx="1143">
                  <c:v>1.1784440888915699</c:v>
                </c:pt>
                <c:pt idx="1144">
                  <c:v>1.1900399100980701</c:v>
                </c:pt>
                <c:pt idx="1145">
                  <c:v>1.1668365367426601</c:v>
                </c:pt>
                <c:pt idx="1146">
                  <c:v>1.1664089172924601</c:v>
                </c:pt>
                <c:pt idx="1147">
                  <c:v>1.1562246184045899</c:v>
                </c:pt>
                <c:pt idx="1148">
                  <c:v>1.14400137018647</c:v>
                </c:pt>
                <c:pt idx="1149">
                  <c:v>1.15433327649285</c:v>
                </c:pt>
                <c:pt idx="1150">
                  <c:v>1.1689011883424101</c:v>
                </c:pt>
                <c:pt idx="1151">
                  <c:v>1.1561612781380399</c:v>
                </c:pt>
                <c:pt idx="1152">
                  <c:v>1.13398606144521</c:v>
                </c:pt>
                <c:pt idx="1153">
                  <c:v>1.13522390090284</c:v>
                </c:pt>
                <c:pt idx="1154">
                  <c:v>1.1008174370254999</c:v>
                </c:pt>
                <c:pt idx="1155">
                  <c:v>1.12052190968815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B41-4516-AC8E-EBF5CCA7F248}"/>
            </c:ext>
          </c:extLst>
        </c:ser>
        <c:ser>
          <c:idx val="4"/>
          <c:order val="4"/>
          <c:tx>
            <c:strRef>
              <c:f>资金流分层!$F$1</c:f>
              <c:strCache>
                <c:ptCount val="1"/>
                <c:pt idx="0">
                  <c:v>分层5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资金流分层!$A$2:$A$1157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资金流分层!$F$2:$F$1157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1.0099903706536999</c:v>
                </c:pt>
                <c:pt idx="2">
                  <c:v>1.0097997978814801</c:v>
                </c:pt>
                <c:pt idx="3">
                  <c:v>1.0044084950066501</c:v>
                </c:pt>
                <c:pt idx="4">
                  <c:v>1.0085872530276401</c:v>
                </c:pt>
                <c:pt idx="5">
                  <c:v>1.0096873003310201</c:v>
                </c:pt>
                <c:pt idx="6">
                  <c:v>1.00317468041021</c:v>
                </c:pt>
                <c:pt idx="7">
                  <c:v>0.99741452803244701</c:v>
                </c:pt>
                <c:pt idx="8">
                  <c:v>0.994783250247259</c:v>
                </c:pt>
                <c:pt idx="9">
                  <c:v>0.99085848995390402</c:v>
                </c:pt>
                <c:pt idx="10">
                  <c:v>0.99940869492178697</c:v>
                </c:pt>
                <c:pt idx="11">
                  <c:v>1.0018010856744</c:v>
                </c:pt>
                <c:pt idx="12">
                  <c:v>0.99696033998556799</c:v>
                </c:pt>
                <c:pt idx="13">
                  <c:v>1.00923067999517</c:v>
                </c:pt>
                <c:pt idx="14">
                  <c:v>1.01602167374262</c:v>
                </c:pt>
                <c:pt idx="15">
                  <c:v>1.01593173882132</c:v>
                </c:pt>
                <c:pt idx="16">
                  <c:v>1.0190851998862001</c:v>
                </c:pt>
                <c:pt idx="17">
                  <c:v>1.0231571752791</c:v>
                </c:pt>
                <c:pt idx="18">
                  <c:v>1.0205960765720501</c:v>
                </c:pt>
                <c:pt idx="19">
                  <c:v>1.0297637104569599</c:v>
                </c:pt>
                <c:pt idx="20">
                  <c:v>1.02740309027725</c:v>
                </c:pt>
                <c:pt idx="21">
                  <c:v>1.0347813387648901</c:v>
                </c:pt>
                <c:pt idx="22">
                  <c:v>1.04200789551623</c:v>
                </c:pt>
                <c:pt idx="23">
                  <c:v>1.04580602741199</c:v>
                </c:pt>
                <c:pt idx="24">
                  <c:v>1.05093301867734</c:v>
                </c:pt>
                <c:pt idx="25">
                  <c:v>1.05204390095412</c:v>
                </c:pt>
                <c:pt idx="26">
                  <c:v>1.04111290841992</c:v>
                </c:pt>
                <c:pt idx="27">
                  <c:v>1.0471272318796201</c:v>
                </c:pt>
                <c:pt idx="28">
                  <c:v>1.04002186869723</c:v>
                </c:pt>
                <c:pt idx="29">
                  <c:v>1.04844981849244</c:v>
                </c:pt>
                <c:pt idx="30">
                  <c:v>1.05668396624176</c:v>
                </c:pt>
                <c:pt idx="31">
                  <c:v>1.06062072676624</c:v>
                </c:pt>
                <c:pt idx="32">
                  <c:v>1.0556705204521899</c:v>
                </c:pt>
                <c:pt idx="33">
                  <c:v>1.06250476890638</c:v>
                </c:pt>
                <c:pt idx="34">
                  <c:v>1.0584098534014299</c:v>
                </c:pt>
                <c:pt idx="35">
                  <c:v>1.0629251991398201</c:v>
                </c:pt>
                <c:pt idx="36">
                  <c:v>1.0666135798390599</c:v>
                </c:pt>
                <c:pt idx="37">
                  <c:v>1.0575429485118799</c:v>
                </c:pt>
                <c:pt idx="38">
                  <c:v>1.0599814612331999</c:v>
                </c:pt>
                <c:pt idx="39">
                  <c:v>1.0680858549393799</c:v>
                </c:pt>
                <c:pt idx="40">
                  <c:v>1.0662838378459101</c:v>
                </c:pt>
                <c:pt idx="41">
                  <c:v>1.06504256095751</c:v>
                </c:pt>
                <c:pt idx="42">
                  <c:v>1.05466181805528</c:v>
                </c:pt>
                <c:pt idx="43">
                  <c:v>1.0510383081714401</c:v>
                </c:pt>
                <c:pt idx="44">
                  <c:v>1.0598584697925799</c:v>
                </c:pt>
                <c:pt idx="45">
                  <c:v>1.05993447414287</c:v>
                </c:pt>
                <c:pt idx="46">
                  <c:v>1.0621894565582799</c:v>
                </c:pt>
                <c:pt idx="47">
                  <c:v>1.0731556143079799</c:v>
                </c:pt>
                <c:pt idx="48">
                  <c:v>1.0613066046524799</c:v>
                </c:pt>
                <c:pt idx="49">
                  <c:v>1.0694864936464299</c:v>
                </c:pt>
                <c:pt idx="50">
                  <c:v>1.0772348830763601</c:v>
                </c:pt>
                <c:pt idx="51">
                  <c:v>1.0712188083407099</c:v>
                </c:pt>
                <c:pt idx="52">
                  <c:v>1.0706014797099599</c:v>
                </c:pt>
                <c:pt idx="53">
                  <c:v>1.07296883318308</c:v>
                </c:pt>
                <c:pt idx="54">
                  <c:v>1.0663956808464099</c:v>
                </c:pt>
                <c:pt idx="55">
                  <c:v>1.06133536634527</c:v>
                </c:pt>
                <c:pt idx="56">
                  <c:v>1.05373732906339</c:v>
                </c:pt>
                <c:pt idx="57">
                  <c:v>1.0325946277219999</c:v>
                </c:pt>
                <c:pt idx="58">
                  <c:v>1.0365889313089001</c:v>
                </c:pt>
                <c:pt idx="59">
                  <c:v>1.05889882089627</c:v>
                </c:pt>
                <c:pt idx="60">
                  <c:v>1.06396694126319</c:v>
                </c:pt>
                <c:pt idx="61">
                  <c:v>1.0649868751715399</c:v>
                </c:pt>
                <c:pt idx="62">
                  <c:v>1.0618650213883301</c:v>
                </c:pt>
                <c:pt idx="63">
                  <c:v>1.06711222906185</c:v>
                </c:pt>
                <c:pt idx="64">
                  <c:v>1.0625825115869401</c:v>
                </c:pt>
                <c:pt idx="65">
                  <c:v>1.06221394865083</c:v>
                </c:pt>
                <c:pt idx="66">
                  <c:v>1.05028928665243</c:v>
                </c:pt>
                <c:pt idx="67">
                  <c:v>1.0472511993609199</c:v>
                </c:pt>
                <c:pt idx="68">
                  <c:v>1.0369689341769901</c:v>
                </c:pt>
                <c:pt idx="69">
                  <c:v>1.0243093469486999</c:v>
                </c:pt>
                <c:pt idx="70">
                  <c:v>1.01861624356188</c:v>
                </c:pt>
                <c:pt idx="71">
                  <c:v>1.0156130217288299</c:v>
                </c:pt>
                <c:pt idx="72">
                  <c:v>0.99550284497830199</c:v>
                </c:pt>
                <c:pt idx="73">
                  <c:v>1.0010722528693901</c:v>
                </c:pt>
                <c:pt idx="74">
                  <c:v>1.0001623240267301</c:v>
                </c:pt>
                <c:pt idx="75">
                  <c:v>1.00163931478977</c:v>
                </c:pt>
                <c:pt idx="76">
                  <c:v>1.0028662643251101</c:v>
                </c:pt>
                <c:pt idx="77">
                  <c:v>0.99830329092239101</c:v>
                </c:pt>
                <c:pt idx="78">
                  <c:v>0.99238960130824905</c:v>
                </c:pt>
                <c:pt idx="79">
                  <c:v>0.98770934780291797</c:v>
                </c:pt>
                <c:pt idx="80">
                  <c:v>0.97400904214064998</c:v>
                </c:pt>
                <c:pt idx="81">
                  <c:v>0.961687197867789</c:v>
                </c:pt>
                <c:pt idx="82">
                  <c:v>0.966139833044251</c:v>
                </c:pt>
                <c:pt idx="83">
                  <c:v>0.95103572579627704</c:v>
                </c:pt>
                <c:pt idx="84">
                  <c:v>0.95208824321782204</c:v>
                </c:pt>
                <c:pt idx="85">
                  <c:v>0.95625747633350899</c:v>
                </c:pt>
                <c:pt idx="86">
                  <c:v>0.96226089473409704</c:v>
                </c:pt>
                <c:pt idx="87">
                  <c:v>0.97389651047216896</c:v>
                </c:pt>
                <c:pt idx="88">
                  <c:v>0.97670533024142403</c:v>
                </c:pt>
                <c:pt idx="89">
                  <c:v>0.97016786227317398</c:v>
                </c:pt>
                <c:pt idx="90">
                  <c:v>0.970182076545415</c:v>
                </c:pt>
                <c:pt idx="91">
                  <c:v>0.95949602184524396</c:v>
                </c:pt>
                <c:pt idx="92">
                  <c:v>0.93708326678701703</c:v>
                </c:pt>
                <c:pt idx="93">
                  <c:v>0.94178478413250999</c:v>
                </c:pt>
                <c:pt idx="94">
                  <c:v>0.95224902689930802</c:v>
                </c:pt>
                <c:pt idx="95">
                  <c:v>0.95210501732069097</c:v>
                </c:pt>
                <c:pt idx="96">
                  <c:v>0.94965804671922305</c:v>
                </c:pt>
                <c:pt idx="97">
                  <c:v>0.93202699030469305</c:v>
                </c:pt>
                <c:pt idx="98">
                  <c:v>0.93715527161474999</c:v>
                </c:pt>
                <c:pt idx="99">
                  <c:v>0.940977998371196</c:v>
                </c:pt>
                <c:pt idx="100">
                  <c:v>0.94224289802232197</c:v>
                </c:pt>
                <c:pt idx="101">
                  <c:v>0.95727640339422104</c:v>
                </c:pt>
                <c:pt idx="102">
                  <c:v>0.95935541073666297</c:v>
                </c:pt>
                <c:pt idx="103">
                  <c:v>0.96283218263270198</c:v>
                </c:pt>
                <c:pt idx="104">
                  <c:v>0.95455886903732501</c:v>
                </c:pt>
                <c:pt idx="105">
                  <c:v>0.97196249610388996</c:v>
                </c:pt>
                <c:pt idx="106">
                  <c:v>0.97145877222536603</c:v>
                </c:pt>
                <c:pt idx="107">
                  <c:v>0.97846636111474705</c:v>
                </c:pt>
                <c:pt idx="108">
                  <c:v>0.97862887828661704</c:v>
                </c:pt>
                <c:pt idx="109">
                  <c:v>0.98621133886229395</c:v>
                </c:pt>
                <c:pt idx="110">
                  <c:v>0.98502369611964002</c:v>
                </c:pt>
                <c:pt idx="111">
                  <c:v>0.98853091519703995</c:v>
                </c:pt>
                <c:pt idx="112">
                  <c:v>0.98180459682411503</c:v>
                </c:pt>
                <c:pt idx="113">
                  <c:v>0.98362195038679701</c:v>
                </c:pt>
                <c:pt idx="114">
                  <c:v>0.99506040042036004</c:v>
                </c:pt>
                <c:pt idx="115">
                  <c:v>0.99813512427402695</c:v>
                </c:pt>
                <c:pt idx="116">
                  <c:v>0.99584374912497098</c:v>
                </c:pt>
                <c:pt idx="117">
                  <c:v>0.99963114440171497</c:v>
                </c:pt>
                <c:pt idx="118">
                  <c:v>1.0019665054483899</c:v>
                </c:pt>
                <c:pt idx="119">
                  <c:v>1.0121966962142399</c:v>
                </c:pt>
                <c:pt idx="120">
                  <c:v>1.00672407938876</c:v>
                </c:pt>
                <c:pt idx="121">
                  <c:v>1.0184151053105599</c:v>
                </c:pt>
                <c:pt idx="122">
                  <c:v>1.0187499223751699</c:v>
                </c:pt>
                <c:pt idx="123">
                  <c:v>1.0186457183195301</c:v>
                </c:pt>
                <c:pt idx="124">
                  <c:v>1.0163073861212599</c:v>
                </c:pt>
                <c:pt idx="125">
                  <c:v>1.02402941183689</c:v>
                </c:pt>
                <c:pt idx="126">
                  <c:v>1.01799800521382</c:v>
                </c:pt>
                <c:pt idx="127">
                  <c:v>1.0275460918839101</c:v>
                </c:pt>
                <c:pt idx="128">
                  <c:v>1.03071543089771</c:v>
                </c:pt>
                <c:pt idx="129">
                  <c:v>1.0105066926519599</c:v>
                </c:pt>
                <c:pt idx="130">
                  <c:v>1.0241933220708199</c:v>
                </c:pt>
                <c:pt idx="131">
                  <c:v>1.04782276544038</c:v>
                </c:pt>
                <c:pt idx="132">
                  <c:v>1.0519916499005999</c:v>
                </c:pt>
                <c:pt idx="133">
                  <c:v>1.0558226613658299</c:v>
                </c:pt>
                <c:pt idx="134">
                  <c:v>1.05758121534412</c:v>
                </c:pt>
                <c:pt idx="135">
                  <c:v>1.0529657281070901</c:v>
                </c:pt>
                <c:pt idx="136">
                  <c:v>1.0543214442377</c:v>
                </c:pt>
                <c:pt idx="137">
                  <c:v>1.05451356686069</c:v>
                </c:pt>
                <c:pt idx="138">
                  <c:v>1.0592841609958099</c:v>
                </c:pt>
                <c:pt idx="139">
                  <c:v>1.0759983799695301</c:v>
                </c:pt>
                <c:pt idx="140">
                  <c:v>1.07266776291704</c:v>
                </c:pt>
                <c:pt idx="141">
                  <c:v>1.06747060853763</c:v>
                </c:pt>
                <c:pt idx="142">
                  <c:v>1.0711754956284301</c:v>
                </c:pt>
                <c:pt idx="143">
                  <c:v>1.0766089125134899</c:v>
                </c:pt>
                <c:pt idx="144">
                  <c:v>1.08299541197955</c:v>
                </c:pt>
                <c:pt idx="145">
                  <c:v>1.0825396500972</c:v>
                </c:pt>
                <c:pt idx="146">
                  <c:v>1.0856731356643201</c:v>
                </c:pt>
                <c:pt idx="147">
                  <c:v>1.07721035961999</c:v>
                </c:pt>
                <c:pt idx="148">
                  <c:v>1.05551098716103</c:v>
                </c:pt>
                <c:pt idx="149">
                  <c:v>1.07278421917769</c:v>
                </c:pt>
                <c:pt idx="150">
                  <c:v>1.07622784262779</c:v>
                </c:pt>
                <c:pt idx="151">
                  <c:v>1.07479942108782</c:v>
                </c:pt>
                <c:pt idx="152">
                  <c:v>1.08508447905981</c:v>
                </c:pt>
                <c:pt idx="153">
                  <c:v>1.0863857553888501</c:v>
                </c:pt>
                <c:pt idx="154">
                  <c:v>1.09432081025303</c:v>
                </c:pt>
                <c:pt idx="155">
                  <c:v>1.09525336005233</c:v>
                </c:pt>
                <c:pt idx="156">
                  <c:v>1.0981073152013301</c:v>
                </c:pt>
                <c:pt idx="157">
                  <c:v>1.0880001112398701</c:v>
                </c:pt>
                <c:pt idx="158">
                  <c:v>1.10717228000407</c:v>
                </c:pt>
                <c:pt idx="159">
                  <c:v>1.1219387854421601</c:v>
                </c:pt>
                <c:pt idx="160">
                  <c:v>1.1167129456568901</c:v>
                </c:pt>
                <c:pt idx="161">
                  <c:v>1.1249739404050201</c:v>
                </c:pt>
                <c:pt idx="162">
                  <c:v>1.12834044420468</c:v>
                </c:pt>
                <c:pt idx="163">
                  <c:v>1.1448187602304001</c:v>
                </c:pt>
                <c:pt idx="164">
                  <c:v>1.1549716353691699</c:v>
                </c:pt>
                <c:pt idx="165">
                  <c:v>1.14916067637362</c:v>
                </c:pt>
                <c:pt idx="166">
                  <c:v>1.15519597837479</c:v>
                </c:pt>
                <c:pt idx="167">
                  <c:v>1.1427713200689</c:v>
                </c:pt>
                <c:pt idx="168">
                  <c:v>1.14445811358087</c:v>
                </c:pt>
                <c:pt idx="169">
                  <c:v>1.15400398798079</c:v>
                </c:pt>
                <c:pt idx="170">
                  <c:v>1.1523206189873301</c:v>
                </c:pt>
                <c:pt idx="171">
                  <c:v>1.1557983094317701</c:v>
                </c:pt>
                <c:pt idx="172">
                  <c:v>1.15729923494697</c:v>
                </c:pt>
                <c:pt idx="173">
                  <c:v>1.1502780096466401</c:v>
                </c:pt>
                <c:pt idx="174">
                  <c:v>1.15209539954032</c:v>
                </c:pt>
                <c:pt idx="175">
                  <c:v>1.1502964589122699</c:v>
                </c:pt>
                <c:pt idx="176">
                  <c:v>1.15362352789256</c:v>
                </c:pt>
                <c:pt idx="177">
                  <c:v>1.1384838158647601</c:v>
                </c:pt>
                <c:pt idx="178">
                  <c:v>1.1301398981303299</c:v>
                </c:pt>
                <c:pt idx="179">
                  <c:v>1.1089041747136901</c:v>
                </c:pt>
                <c:pt idx="180">
                  <c:v>1.1122210761826601</c:v>
                </c:pt>
                <c:pt idx="181">
                  <c:v>1.1200823426927</c:v>
                </c:pt>
                <c:pt idx="182">
                  <c:v>1.1127644268491199</c:v>
                </c:pt>
                <c:pt idx="183">
                  <c:v>1.11859632799971</c:v>
                </c:pt>
                <c:pt idx="184">
                  <c:v>1.1309455062301701</c:v>
                </c:pt>
                <c:pt idx="185">
                  <c:v>1.13365177449868</c:v>
                </c:pt>
                <c:pt idx="186">
                  <c:v>1.1319006154365301</c:v>
                </c:pt>
                <c:pt idx="187">
                  <c:v>1.13224404354652</c:v>
                </c:pt>
                <c:pt idx="188">
                  <c:v>1.1370531229857099</c:v>
                </c:pt>
                <c:pt idx="189">
                  <c:v>1.13076914956431</c:v>
                </c:pt>
                <c:pt idx="190">
                  <c:v>1.1275103373503601</c:v>
                </c:pt>
                <c:pt idx="191">
                  <c:v>1.1224865559602799</c:v>
                </c:pt>
                <c:pt idx="192">
                  <c:v>1.11747373386954</c:v>
                </c:pt>
                <c:pt idx="193">
                  <c:v>1.1280793037479599</c:v>
                </c:pt>
                <c:pt idx="194">
                  <c:v>1.13324767714304</c:v>
                </c:pt>
                <c:pt idx="195">
                  <c:v>1.13317729309459</c:v>
                </c:pt>
                <c:pt idx="196">
                  <c:v>1.13319552906138</c:v>
                </c:pt>
                <c:pt idx="197">
                  <c:v>1.13758926587887</c:v>
                </c:pt>
                <c:pt idx="198">
                  <c:v>1.1459272042516899</c:v>
                </c:pt>
                <c:pt idx="199">
                  <c:v>1.13384939420849</c:v>
                </c:pt>
                <c:pt idx="200">
                  <c:v>1.13354996882071</c:v>
                </c:pt>
                <c:pt idx="201">
                  <c:v>1.1268607324231901</c:v>
                </c:pt>
                <c:pt idx="202">
                  <c:v>1.1268541422298399</c:v>
                </c:pt>
                <c:pt idx="203">
                  <c:v>1.1249360091526399</c:v>
                </c:pt>
                <c:pt idx="204">
                  <c:v>1.1389479634733499</c:v>
                </c:pt>
                <c:pt idx="205">
                  <c:v>1.14935849566648</c:v>
                </c:pt>
                <c:pt idx="206">
                  <c:v>1.15106743550407</c:v>
                </c:pt>
                <c:pt idx="207">
                  <c:v>1.1558774825304099</c:v>
                </c:pt>
                <c:pt idx="208">
                  <c:v>1.1683364311051301</c:v>
                </c:pt>
                <c:pt idx="209">
                  <c:v>1.1766509569181201</c:v>
                </c:pt>
                <c:pt idx="210">
                  <c:v>1.1655818337353301</c:v>
                </c:pt>
                <c:pt idx="211">
                  <c:v>1.15253885302448</c:v>
                </c:pt>
                <c:pt idx="212">
                  <c:v>1.15802713021306</c:v>
                </c:pt>
                <c:pt idx="213">
                  <c:v>1.1372752392483201</c:v>
                </c:pt>
                <c:pt idx="214">
                  <c:v>1.14553415087618</c:v>
                </c:pt>
                <c:pt idx="215">
                  <c:v>1.16287888094384</c:v>
                </c:pt>
                <c:pt idx="216">
                  <c:v>1.15680932879261</c:v>
                </c:pt>
                <c:pt idx="217">
                  <c:v>1.12387258185079</c:v>
                </c:pt>
                <c:pt idx="218">
                  <c:v>1.12553248273497</c:v>
                </c:pt>
                <c:pt idx="219">
                  <c:v>1.11352568451353</c:v>
                </c:pt>
                <c:pt idx="220">
                  <c:v>1.12532257206186</c:v>
                </c:pt>
                <c:pt idx="221">
                  <c:v>1.1155516847128699</c:v>
                </c:pt>
                <c:pt idx="222">
                  <c:v>1.1099562454854499</c:v>
                </c:pt>
                <c:pt idx="223">
                  <c:v>1.1161592294420399</c:v>
                </c:pt>
                <c:pt idx="224">
                  <c:v>1.1159297000400701</c:v>
                </c:pt>
                <c:pt idx="225">
                  <c:v>1.0959107346931001</c:v>
                </c:pt>
                <c:pt idx="226">
                  <c:v>1.09759787515049</c:v>
                </c:pt>
                <c:pt idx="227">
                  <c:v>1.08815553786821</c:v>
                </c:pt>
                <c:pt idx="228">
                  <c:v>1.10160834991476</c:v>
                </c:pt>
                <c:pt idx="229">
                  <c:v>1.1210330798196799</c:v>
                </c:pt>
                <c:pt idx="230">
                  <c:v>1.1080746387570899</c:v>
                </c:pt>
                <c:pt idx="231">
                  <c:v>1.11705932140245</c:v>
                </c:pt>
                <c:pt idx="232">
                  <c:v>1.1112013603123601</c:v>
                </c:pt>
                <c:pt idx="233">
                  <c:v>1.1003619462788901</c:v>
                </c:pt>
                <c:pt idx="234">
                  <c:v>1.10139639031765</c:v>
                </c:pt>
                <c:pt idx="235">
                  <c:v>1.1152622149429801</c:v>
                </c:pt>
                <c:pt idx="236">
                  <c:v>1.1077459335431601</c:v>
                </c:pt>
                <c:pt idx="237">
                  <c:v>1.1163331689898299</c:v>
                </c:pt>
                <c:pt idx="238">
                  <c:v>1.10998788702381</c:v>
                </c:pt>
                <c:pt idx="239">
                  <c:v>1.0960063622659899</c:v>
                </c:pt>
                <c:pt idx="240">
                  <c:v>1.1021950325874701</c:v>
                </c:pt>
                <c:pt idx="241">
                  <c:v>1.0971536687986401</c:v>
                </c:pt>
                <c:pt idx="242">
                  <c:v>1.10347052090717</c:v>
                </c:pt>
                <c:pt idx="243">
                  <c:v>1.1136451055159899</c:v>
                </c:pt>
                <c:pt idx="244">
                  <c:v>1.12952580356581</c:v>
                </c:pt>
                <c:pt idx="245">
                  <c:v>1.14045192340736</c:v>
                </c:pt>
                <c:pt idx="246">
                  <c:v>1.1418939630898799</c:v>
                </c:pt>
                <c:pt idx="247">
                  <c:v>1.1396410534994099</c:v>
                </c:pt>
                <c:pt idx="248">
                  <c:v>1.14444625822104</c:v>
                </c:pt>
                <c:pt idx="249">
                  <c:v>1.14072234615061</c:v>
                </c:pt>
                <c:pt idx="250">
                  <c:v>1.13631521096618</c:v>
                </c:pt>
                <c:pt idx="251">
                  <c:v>1.13231011922756</c:v>
                </c:pt>
                <c:pt idx="252">
                  <c:v>1.1299437384331099</c:v>
                </c:pt>
                <c:pt idx="253">
                  <c:v>1.11202953501727</c:v>
                </c:pt>
                <c:pt idx="254">
                  <c:v>1.1180034612669201</c:v>
                </c:pt>
                <c:pt idx="255">
                  <c:v>1.11409241386761</c:v>
                </c:pt>
                <c:pt idx="256">
                  <c:v>1.11429969247827</c:v>
                </c:pt>
                <c:pt idx="257">
                  <c:v>1.1143921879623699</c:v>
                </c:pt>
                <c:pt idx="258">
                  <c:v>1.12894386448013</c:v>
                </c:pt>
                <c:pt idx="259">
                  <c:v>1.14471244598252</c:v>
                </c:pt>
                <c:pt idx="260">
                  <c:v>1.1503034984520899</c:v>
                </c:pt>
                <c:pt idx="261">
                  <c:v>1.1455779809362601</c:v>
                </c:pt>
                <c:pt idx="262">
                  <c:v>1.1511925847057101</c:v>
                </c:pt>
                <c:pt idx="263">
                  <c:v>1.1446371164445499</c:v>
                </c:pt>
                <c:pt idx="264">
                  <c:v>1.1380186255459099</c:v>
                </c:pt>
                <c:pt idx="265">
                  <c:v>1.12379930047948</c:v>
                </c:pt>
                <c:pt idx="266">
                  <c:v>1.0929853685659301</c:v>
                </c:pt>
                <c:pt idx="267">
                  <c:v>1.1088717290314001</c:v>
                </c:pt>
                <c:pt idx="268">
                  <c:v>1.1075336212017199</c:v>
                </c:pt>
                <c:pt idx="269">
                  <c:v>1.0654222983266399</c:v>
                </c:pt>
                <c:pt idx="270">
                  <c:v>1.0420260799632199</c:v>
                </c:pt>
                <c:pt idx="271">
                  <c:v>1.0336577839662</c:v>
                </c:pt>
                <c:pt idx="272">
                  <c:v>0.98949066544466402</c:v>
                </c:pt>
                <c:pt idx="273">
                  <c:v>1.00341573209709</c:v>
                </c:pt>
                <c:pt idx="274">
                  <c:v>1.0168158545677199</c:v>
                </c:pt>
                <c:pt idx="275">
                  <c:v>1.0264160287222699</c:v>
                </c:pt>
                <c:pt idx="276">
                  <c:v>1.0470894246906799</c:v>
                </c:pt>
                <c:pt idx="277">
                  <c:v>1.0489832209633301</c:v>
                </c:pt>
                <c:pt idx="278">
                  <c:v>1.06464911480209</c:v>
                </c:pt>
                <c:pt idx="279">
                  <c:v>1.04640975752557</c:v>
                </c:pt>
                <c:pt idx="280">
                  <c:v>1.0432692847938301</c:v>
                </c:pt>
                <c:pt idx="281">
                  <c:v>1.0516833806583701</c:v>
                </c:pt>
                <c:pt idx="282">
                  <c:v>1.04289344910412</c:v>
                </c:pt>
                <c:pt idx="283">
                  <c:v>1.03534374326263</c:v>
                </c:pt>
                <c:pt idx="284">
                  <c:v>1.0541022209644</c:v>
                </c:pt>
                <c:pt idx="285">
                  <c:v>1.0448929075691</c:v>
                </c:pt>
                <c:pt idx="286">
                  <c:v>1.0516984867527599</c:v>
                </c:pt>
                <c:pt idx="287">
                  <c:v>1.05508592982298</c:v>
                </c:pt>
                <c:pt idx="288">
                  <c:v>1.06143163836498</c:v>
                </c:pt>
                <c:pt idx="289">
                  <c:v>1.0539317880932</c:v>
                </c:pt>
                <c:pt idx="290">
                  <c:v>1.05018315797507</c:v>
                </c:pt>
                <c:pt idx="291">
                  <c:v>1.0527651632653701</c:v>
                </c:pt>
                <c:pt idx="292">
                  <c:v>1.0472603327133001</c:v>
                </c:pt>
                <c:pt idx="293">
                  <c:v>1.04306105055809</c:v>
                </c:pt>
                <c:pt idx="294">
                  <c:v>1.0437889686122099</c:v>
                </c:pt>
                <c:pt idx="295">
                  <c:v>1.03863266545382</c:v>
                </c:pt>
                <c:pt idx="296">
                  <c:v>1.0300336163641799</c:v>
                </c:pt>
                <c:pt idx="297">
                  <c:v>0.99771656689274801</c:v>
                </c:pt>
                <c:pt idx="298">
                  <c:v>0.99332884173685099</c:v>
                </c:pt>
                <c:pt idx="299">
                  <c:v>0.99708657797456901</c:v>
                </c:pt>
                <c:pt idx="300">
                  <c:v>0.98001599842971798</c:v>
                </c:pt>
                <c:pt idx="301">
                  <c:v>0.99684861081655396</c:v>
                </c:pt>
                <c:pt idx="302">
                  <c:v>0.99331324803851495</c:v>
                </c:pt>
                <c:pt idx="303">
                  <c:v>0.98783900709988304</c:v>
                </c:pt>
                <c:pt idx="304">
                  <c:v>0.97781751378866599</c:v>
                </c:pt>
                <c:pt idx="305">
                  <c:v>0.97243472330184599</c:v>
                </c:pt>
                <c:pt idx="306">
                  <c:v>0.96860503238057105</c:v>
                </c:pt>
                <c:pt idx="307">
                  <c:v>0.97382618175639402</c:v>
                </c:pt>
                <c:pt idx="308">
                  <c:v>0.97931430552851895</c:v>
                </c:pt>
                <c:pt idx="309">
                  <c:v>0.97195901155771203</c:v>
                </c:pt>
                <c:pt idx="310">
                  <c:v>0.96863142252865797</c:v>
                </c:pt>
                <c:pt idx="311">
                  <c:v>0.96423735755473206</c:v>
                </c:pt>
                <c:pt idx="312">
                  <c:v>0.94594234764655405</c:v>
                </c:pt>
                <c:pt idx="313">
                  <c:v>0.95130998994361304</c:v>
                </c:pt>
                <c:pt idx="314">
                  <c:v>0.95520687472791199</c:v>
                </c:pt>
                <c:pt idx="315">
                  <c:v>0.93606397172039602</c:v>
                </c:pt>
                <c:pt idx="316">
                  <c:v>0.93183390983364101</c:v>
                </c:pt>
                <c:pt idx="317">
                  <c:v>0.94848442887487605</c:v>
                </c:pt>
                <c:pt idx="318">
                  <c:v>0.95048411514784104</c:v>
                </c:pt>
                <c:pt idx="319">
                  <c:v>0.93354490850092098</c:v>
                </c:pt>
                <c:pt idx="320">
                  <c:v>0.934968498575937</c:v>
                </c:pt>
                <c:pt idx="321">
                  <c:v>0.93561989621378705</c:v>
                </c:pt>
                <c:pt idx="322">
                  <c:v>0.94742156346228301</c:v>
                </c:pt>
                <c:pt idx="323">
                  <c:v>0.943668080304777</c:v>
                </c:pt>
                <c:pt idx="324">
                  <c:v>0.95983330614729701</c:v>
                </c:pt>
                <c:pt idx="325">
                  <c:v>0.96684789076088196</c:v>
                </c:pt>
                <c:pt idx="326">
                  <c:v>0.96360085293918496</c:v>
                </c:pt>
                <c:pt idx="327">
                  <c:v>0.96438849456690501</c:v>
                </c:pt>
                <c:pt idx="328">
                  <c:v>0.95133816777277103</c:v>
                </c:pt>
                <c:pt idx="329">
                  <c:v>0.94689740077085105</c:v>
                </c:pt>
                <c:pt idx="330">
                  <c:v>0.955463027977841</c:v>
                </c:pt>
                <c:pt idx="331">
                  <c:v>0.95247856627809002</c:v>
                </c:pt>
                <c:pt idx="332">
                  <c:v>0.94771187791464195</c:v>
                </c:pt>
                <c:pt idx="333">
                  <c:v>0.95224107553246196</c:v>
                </c:pt>
                <c:pt idx="334">
                  <c:v>0.96512747551184597</c:v>
                </c:pt>
                <c:pt idx="335">
                  <c:v>0.96784685883158095</c:v>
                </c:pt>
                <c:pt idx="336">
                  <c:v>0.95944534092608602</c:v>
                </c:pt>
                <c:pt idx="337">
                  <c:v>0.95560196310516599</c:v>
                </c:pt>
                <c:pt idx="338">
                  <c:v>0.94458700807320295</c:v>
                </c:pt>
                <c:pt idx="339">
                  <c:v>0.93374039544206699</c:v>
                </c:pt>
                <c:pt idx="340">
                  <c:v>0.93899513331670903</c:v>
                </c:pt>
                <c:pt idx="341">
                  <c:v>0.91429818415325703</c:v>
                </c:pt>
                <c:pt idx="342">
                  <c:v>0.93300972180136299</c:v>
                </c:pt>
                <c:pt idx="343">
                  <c:v>0.93226824160389499</c:v>
                </c:pt>
                <c:pt idx="344">
                  <c:v>0.93282916871825405</c:v>
                </c:pt>
                <c:pt idx="345">
                  <c:v>0.94514028600897304</c:v>
                </c:pt>
                <c:pt idx="346">
                  <c:v>0.94379121216613804</c:v>
                </c:pt>
                <c:pt idx="347">
                  <c:v>0.94046722720713305</c:v>
                </c:pt>
                <c:pt idx="348">
                  <c:v>0.93026014306563198</c:v>
                </c:pt>
                <c:pt idx="349">
                  <c:v>0.92063582504527997</c:v>
                </c:pt>
                <c:pt idx="350">
                  <c:v>0.92623730607077304</c:v>
                </c:pt>
                <c:pt idx="351">
                  <c:v>0.90836667962447404</c:v>
                </c:pt>
                <c:pt idx="352">
                  <c:v>0.90257242732547904</c:v>
                </c:pt>
                <c:pt idx="353">
                  <c:v>0.88092893174109399</c:v>
                </c:pt>
                <c:pt idx="354">
                  <c:v>0.82400745752347804</c:v>
                </c:pt>
                <c:pt idx="355">
                  <c:v>0.82667832355118798</c:v>
                </c:pt>
                <c:pt idx="356">
                  <c:v>0.80242672975628404</c:v>
                </c:pt>
                <c:pt idx="357">
                  <c:v>0.81458141314466104</c:v>
                </c:pt>
                <c:pt idx="358">
                  <c:v>0.81118207243334395</c:v>
                </c:pt>
                <c:pt idx="359">
                  <c:v>0.79918491031316696</c:v>
                </c:pt>
                <c:pt idx="360">
                  <c:v>0.78000328054429202</c:v>
                </c:pt>
                <c:pt idx="361">
                  <c:v>0.77323712267751998</c:v>
                </c:pt>
                <c:pt idx="362">
                  <c:v>0.79234294178040798</c:v>
                </c:pt>
                <c:pt idx="363">
                  <c:v>0.76861685718670603</c:v>
                </c:pt>
                <c:pt idx="364">
                  <c:v>0.76536037942775403</c:v>
                </c:pt>
                <c:pt idx="365">
                  <c:v>0.75482261045420795</c:v>
                </c:pt>
                <c:pt idx="366">
                  <c:v>0.74235296286198604</c:v>
                </c:pt>
                <c:pt idx="367">
                  <c:v>0.74508534289124495</c:v>
                </c:pt>
                <c:pt idx="368">
                  <c:v>0.76472260207374099</c:v>
                </c:pt>
                <c:pt idx="369">
                  <c:v>0.76894800632084703</c:v>
                </c:pt>
                <c:pt idx="370">
                  <c:v>0.752838536999482</c:v>
                </c:pt>
                <c:pt idx="371">
                  <c:v>0.77065792529413202</c:v>
                </c:pt>
                <c:pt idx="372">
                  <c:v>0.77227365427456396</c:v>
                </c:pt>
                <c:pt idx="373">
                  <c:v>0.773709777750339</c:v>
                </c:pt>
                <c:pt idx="374">
                  <c:v>0.77412533785745197</c:v>
                </c:pt>
                <c:pt idx="375">
                  <c:v>0.768161274567421</c:v>
                </c:pt>
                <c:pt idx="376">
                  <c:v>0.76044859147946198</c:v>
                </c:pt>
                <c:pt idx="377">
                  <c:v>0.76844574222279305</c:v>
                </c:pt>
                <c:pt idx="378">
                  <c:v>0.77843852121620805</c:v>
                </c:pt>
                <c:pt idx="379">
                  <c:v>0.79413516078292501</c:v>
                </c:pt>
                <c:pt idx="380">
                  <c:v>0.79551955556215304</c:v>
                </c:pt>
                <c:pt idx="381">
                  <c:v>0.79225042999884698</c:v>
                </c:pt>
                <c:pt idx="382">
                  <c:v>0.78576148770601595</c:v>
                </c:pt>
                <c:pt idx="383">
                  <c:v>0.77909964724384595</c:v>
                </c:pt>
                <c:pt idx="384">
                  <c:v>0.78119506663918703</c:v>
                </c:pt>
                <c:pt idx="385">
                  <c:v>0.77084429401649501</c:v>
                </c:pt>
                <c:pt idx="386">
                  <c:v>0.75012274994063399</c:v>
                </c:pt>
                <c:pt idx="387">
                  <c:v>0.735475419951373</c:v>
                </c:pt>
                <c:pt idx="388">
                  <c:v>0.71641538159420404</c:v>
                </c:pt>
                <c:pt idx="389">
                  <c:v>0.73195013360018502</c:v>
                </c:pt>
                <c:pt idx="390">
                  <c:v>0.71954483166361705</c:v>
                </c:pt>
                <c:pt idx="391">
                  <c:v>0.73936462596340802</c:v>
                </c:pt>
                <c:pt idx="392">
                  <c:v>0.74476712248700705</c:v>
                </c:pt>
                <c:pt idx="393">
                  <c:v>0.74573788899826998</c:v>
                </c:pt>
                <c:pt idx="394">
                  <c:v>0.74794587483091601</c:v>
                </c:pt>
                <c:pt idx="395">
                  <c:v>0.73160626961715602</c:v>
                </c:pt>
                <c:pt idx="396">
                  <c:v>0.72256548859566605</c:v>
                </c:pt>
                <c:pt idx="397">
                  <c:v>0.71242786156806703</c:v>
                </c:pt>
                <c:pt idx="398">
                  <c:v>0.71299162800414395</c:v>
                </c:pt>
                <c:pt idx="399">
                  <c:v>0.72851826496338801</c:v>
                </c:pt>
                <c:pt idx="400">
                  <c:v>0.72466156123879999</c:v>
                </c:pt>
                <c:pt idx="401">
                  <c:v>0.72412813787672203</c:v>
                </c:pt>
                <c:pt idx="402">
                  <c:v>0.72120188560674803</c:v>
                </c:pt>
                <c:pt idx="403">
                  <c:v>0.74078956173503796</c:v>
                </c:pt>
                <c:pt idx="404">
                  <c:v>0.74328316138264205</c:v>
                </c:pt>
                <c:pt idx="405">
                  <c:v>0.73662769166833897</c:v>
                </c:pt>
                <c:pt idx="406">
                  <c:v>0.729546068741452</c:v>
                </c:pt>
                <c:pt idx="407">
                  <c:v>0.72167406307438697</c:v>
                </c:pt>
                <c:pt idx="408">
                  <c:v>0.71872216739703398</c:v>
                </c:pt>
                <c:pt idx="409">
                  <c:v>0.72626862099757905</c:v>
                </c:pt>
                <c:pt idx="410">
                  <c:v>0.71460393692638102</c:v>
                </c:pt>
                <c:pt idx="411">
                  <c:v>0.71162530197666696</c:v>
                </c:pt>
                <c:pt idx="412">
                  <c:v>0.71139662717447905</c:v>
                </c:pt>
                <c:pt idx="413">
                  <c:v>0.697220733991891</c:v>
                </c:pt>
                <c:pt idx="414">
                  <c:v>0.69555354264390701</c:v>
                </c:pt>
                <c:pt idx="415">
                  <c:v>0.69170107385277801</c:v>
                </c:pt>
                <c:pt idx="416">
                  <c:v>0.69674956907994301</c:v>
                </c:pt>
                <c:pt idx="417">
                  <c:v>0.69628414487121504</c:v>
                </c:pt>
                <c:pt idx="418">
                  <c:v>0.68735126963945004</c:v>
                </c:pt>
                <c:pt idx="419">
                  <c:v>0.70175976960462005</c:v>
                </c:pt>
                <c:pt idx="420">
                  <c:v>0.70979101607696304</c:v>
                </c:pt>
                <c:pt idx="421">
                  <c:v>0.70822919275127105</c:v>
                </c:pt>
                <c:pt idx="422">
                  <c:v>0.72478002791127105</c:v>
                </c:pt>
                <c:pt idx="423">
                  <c:v>0.72092906084033004</c:v>
                </c:pt>
                <c:pt idx="424">
                  <c:v>0.72569782753012102</c:v>
                </c:pt>
                <c:pt idx="425">
                  <c:v>0.71516951677170204</c:v>
                </c:pt>
                <c:pt idx="426">
                  <c:v>0.72025992149243401</c:v>
                </c:pt>
                <c:pt idx="427">
                  <c:v>0.69591230440865903</c:v>
                </c:pt>
                <c:pt idx="428">
                  <c:v>0.69104909611517096</c:v>
                </c:pt>
                <c:pt idx="429">
                  <c:v>0.69043472572110198</c:v>
                </c:pt>
                <c:pt idx="430">
                  <c:v>0.64626206165996003</c:v>
                </c:pt>
                <c:pt idx="431">
                  <c:v>0.64830123664309103</c:v>
                </c:pt>
                <c:pt idx="432">
                  <c:v>0.64080662997929105</c:v>
                </c:pt>
                <c:pt idx="433">
                  <c:v>0.63787009408772999</c:v>
                </c:pt>
                <c:pt idx="434">
                  <c:v>0.63990360983457395</c:v>
                </c:pt>
                <c:pt idx="435">
                  <c:v>0.62109261211179601</c:v>
                </c:pt>
                <c:pt idx="436">
                  <c:v>0.640428933503846</c:v>
                </c:pt>
                <c:pt idx="437">
                  <c:v>0.66969586975124096</c:v>
                </c:pt>
                <c:pt idx="438">
                  <c:v>0.65238786891584799</c:v>
                </c:pt>
                <c:pt idx="439">
                  <c:v>0.64502462452446896</c:v>
                </c:pt>
                <c:pt idx="440">
                  <c:v>0.64065700433096495</c:v>
                </c:pt>
                <c:pt idx="441">
                  <c:v>0.63368720889459795</c:v>
                </c:pt>
                <c:pt idx="442">
                  <c:v>0.60363995697796002</c:v>
                </c:pt>
                <c:pt idx="443">
                  <c:v>0.60673606678937198</c:v>
                </c:pt>
                <c:pt idx="444">
                  <c:v>0.62205616160318</c:v>
                </c:pt>
                <c:pt idx="445">
                  <c:v>0.62835574294071495</c:v>
                </c:pt>
                <c:pt idx="446">
                  <c:v>0.65291771897657502</c:v>
                </c:pt>
                <c:pt idx="447">
                  <c:v>0.65037683827430703</c:v>
                </c:pt>
                <c:pt idx="448">
                  <c:v>0.650088447190033</c:v>
                </c:pt>
                <c:pt idx="449">
                  <c:v>0.64651574826243297</c:v>
                </c:pt>
                <c:pt idx="450">
                  <c:v>0.64580613160830003</c:v>
                </c:pt>
                <c:pt idx="451">
                  <c:v>0.64482343697798805</c:v>
                </c:pt>
                <c:pt idx="452">
                  <c:v>0.66106560174696105</c:v>
                </c:pt>
                <c:pt idx="453">
                  <c:v>0.66839919687080196</c:v>
                </c:pt>
                <c:pt idx="454">
                  <c:v>0.66594685357886596</c:v>
                </c:pt>
                <c:pt idx="455">
                  <c:v>0.67395331984556495</c:v>
                </c:pt>
                <c:pt idx="456">
                  <c:v>0.67928257715045004</c:v>
                </c:pt>
                <c:pt idx="457">
                  <c:v>0.68306482881900299</c:v>
                </c:pt>
                <c:pt idx="458">
                  <c:v>0.66734062438868802</c:v>
                </c:pt>
                <c:pt idx="459">
                  <c:v>0.66918711291590105</c:v>
                </c:pt>
                <c:pt idx="460">
                  <c:v>0.66804409305109202</c:v>
                </c:pt>
                <c:pt idx="461">
                  <c:v>0.64061825632148095</c:v>
                </c:pt>
                <c:pt idx="462">
                  <c:v>0.63604026256475099</c:v>
                </c:pt>
                <c:pt idx="463">
                  <c:v>0.63659697888830502</c:v>
                </c:pt>
                <c:pt idx="464">
                  <c:v>0.64538994602453403</c:v>
                </c:pt>
                <c:pt idx="465">
                  <c:v>0.63059163101620297</c:v>
                </c:pt>
                <c:pt idx="466">
                  <c:v>0.63263480152182205</c:v>
                </c:pt>
                <c:pt idx="467">
                  <c:v>0.65230326463208199</c:v>
                </c:pt>
                <c:pt idx="468">
                  <c:v>0.65666586112692604</c:v>
                </c:pt>
                <c:pt idx="469">
                  <c:v>0.65561013939760404</c:v>
                </c:pt>
                <c:pt idx="470">
                  <c:v>0.64500305074636299</c:v>
                </c:pt>
                <c:pt idx="471">
                  <c:v>0.64737451327278195</c:v>
                </c:pt>
                <c:pt idx="472">
                  <c:v>0.64196562489923303</c:v>
                </c:pt>
                <c:pt idx="473">
                  <c:v>0.64688518761777203</c:v>
                </c:pt>
                <c:pt idx="474">
                  <c:v>0.64468379171780299</c:v>
                </c:pt>
                <c:pt idx="475">
                  <c:v>0.64981569795167005</c:v>
                </c:pt>
                <c:pt idx="476">
                  <c:v>0.63419569289900002</c:v>
                </c:pt>
                <c:pt idx="477">
                  <c:v>0.63132115255879995</c:v>
                </c:pt>
                <c:pt idx="478">
                  <c:v>0.62583104393056499</c:v>
                </c:pt>
                <c:pt idx="479">
                  <c:v>0.61896484766154103</c:v>
                </c:pt>
                <c:pt idx="480">
                  <c:v>0.61787293162621704</c:v>
                </c:pt>
                <c:pt idx="481">
                  <c:v>0.61279516699319603</c:v>
                </c:pt>
                <c:pt idx="482">
                  <c:v>0.61576808533897298</c:v>
                </c:pt>
                <c:pt idx="483">
                  <c:v>0.61081926755979399</c:v>
                </c:pt>
                <c:pt idx="484">
                  <c:v>0.60768505801218198</c:v>
                </c:pt>
                <c:pt idx="485">
                  <c:v>0.60090748255242099</c:v>
                </c:pt>
                <c:pt idx="486">
                  <c:v>0.60255221957071203</c:v>
                </c:pt>
                <c:pt idx="487">
                  <c:v>0.59571728920689304</c:v>
                </c:pt>
                <c:pt idx="488">
                  <c:v>0.587841156977849</c:v>
                </c:pt>
                <c:pt idx="489">
                  <c:v>0.59999986604657696</c:v>
                </c:pt>
                <c:pt idx="490">
                  <c:v>0.60715943924562499</c:v>
                </c:pt>
                <c:pt idx="491">
                  <c:v>0.60681705595122204</c:v>
                </c:pt>
                <c:pt idx="492">
                  <c:v>0.614068471346772</c:v>
                </c:pt>
                <c:pt idx="493">
                  <c:v>0.61320881728766796</c:v>
                </c:pt>
                <c:pt idx="494">
                  <c:v>0.619042038111138</c:v>
                </c:pt>
                <c:pt idx="495">
                  <c:v>0.61848995964680098</c:v>
                </c:pt>
                <c:pt idx="496">
                  <c:v>0.62434553528857595</c:v>
                </c:pt>
                <c:pt idx="497">
                  <c:v>0.62156725455235895</c:v>
                </c:pt>
                <c:pt idx="498">
                  <c:v>0.61796099688206496</c:v>
                </c:pt>
                <c:pt idx="499">
                  <c:v>0.62343719607735304</c:v>
                </c:pt>
                <c:pt idx="500">
                  <c:v>0.62635861066527498</c:v>
                </c:pt>
                <c:pt idx="501">
                  <c:v>0.61966680909912897</c:v>
                </c:pt>
                <c:pt idx="502">
                  <c:v>0.62082448720162298</c:v>
                </c:pt>
                <c:pt idx="503">
                  <c:v>0.62232409468576599</c:v>
                </c:pt>
                <c:pt idx="504">
                  <c:v>0.61822546983017801</c:v>
                </c:pt>
                <c:pt idx="505">
                  <c:v>0.615232284245532</c:v>
                </c:pt>
                <c:pt idx="506">
                  <c:v>0.60971353309363996</c:v>
                </c:pt>
                <c:pt idx="507">
                  <c:v>0.60394610512395697</c:v>
                </c:pt>
                <c:pt idx="508">
                  <c:v>0.597034779876771</c:v>
                </c:pt>
                <c:pt idx="509">
                  <c:v>0.60881993931650302</c:v>
                </c:pt>
                <c:pt idx="510">
                  <c:v>0.62373099476286098</c:v>
                </c:pt>
                <c:pt idx="511">
                  <c:v>0.63092945849479998</c:v>
                </c:pt>
                <c:pt idx="512">
                  <c:v>0.64146801789098495</c:v>
                </c:pt>
                <c:pt idx="513">
                  <c:v>0.64457841706621899</c:v>
                </c:pt>
                <c:pt idx="514">
                  <c:v>0.63737037841296595</c:v>
                </c:pt>
                <c:pt idx="515">
                  <c:v>0.65634666342234804</c:v>
                </c:pt>
                <c:pt idx="516">
                  <c:v>0.65580467857936497</c:v>
                </c:pt>
                <c:pt idx="517">
                  <c:v>0.660007611218284</c:v>
                </c:pt>
                <c:pt idx="518">
                  <c:v>0.65645902820300295</c:v>
                </c:pt>
                <c:pt idx="519">
                  <c:v>0.66464279675000304</c:v>
                </c:pt>
                <c:pt idx="520">
                  <c:v>0.69678521309507402</c:v>
                </c:pt>
                <c:pt idx="521">
                  <c:v>0.68847474524027796</c:v>
                </c:pt>
                <c:pt idx="522">
                  <c:v>0.69236502314997195</c:v>
                </c:pt>
                <c:pt idx="523">
                  <c:v>0.69324443754409004</c:v>
                </c:pt>
                <c:pt idx="524">
                  <c:v>0.698003643357748</c:v>
                </c:pt>
                <c:pt idx="525">
                  <c:v>0.70732947922585998</c:v>
                </c:pt>
                <c:pt idx="526">
                  <c:v>0.71930428302016403</c:v>
                </c:pt>
                <c:pt idx="527">
                  <c:v>0.73228607090907605</c:v>
                </c:pt>
                <c:pt idx="528">
                  <c:v>0.73519867791762805</c:v>
                </c:pt>
                <c:pt idx="529">
                  <c:v>0.70712877716051803</c:v>
                </c:pt>
                <c:pt idx="530">
                  <c:v>0.72474055015825301</c:v>
                </c:pt>
                <c:pt idx="531">
                  <c:v>0.73146097731930304</c:v>
                </c:pt>
                <c:pt idx="532">
                  <c:v>0.724465236898165</c:v>
                </c:pt>
                <c:pt idx="533">
                  <c:v>0.717669863941374</c:v>
                </c:pt>
                <c:pt idx="534">
                  <c:v>0.72595992187692004</c:v>
                </c:pt>
                <c:pt idx="535">
                  <c:v>0.74207880332728404</c:v>
                </c:pt>
                <c:pt idx="536">
                  <c:v>0.74013104567569199</c:v>
                </c:pt>
                <c:pt idx="537">
                  <c:v>0.73813677828077395</c:v>
                </c:pt>
                <c:pt idx="538">
                  <c:v>0.73969484683068498</c:v>
                </c:pt>
                <c:pt idx="539">
                  <c:v>0.74593052473649801</c:v>
                </c:pt>
                <c:pt idx="540">
                  <c:v>0.74385940976766396</c:v>
                </c:pt>
                <c:pt idx="541">
                  <c:v>0.73633445521154395</c:v>
                </c:pt>
                <c:pt idx="542">
                  <c:v>0.74732958154400697</c:v>
                </c:pt>
                <c:pt idx="543">
                  <c:v>0.74230480149164701</c:v>
                </c:pt>
                <c:pt idx="544">
                  <c:v>0.76577436730773396</c:v>
                </c:pt>
                <c:pt idx="545">
                  <c:v>0.78793762602767103</c:v>
                </c:pt>
                <c:pt idx="546">
                  <c:v>0.785774886043617</c:v>
                </c:pt>
                <c:pt idx="547">
                  <c:v>0.79339684746899197</c:v>
                </c:pt>
                <c:pt idx="548">
                  <c:v>0.80197376668838705</c:v>
                </c:pt>
                <c:pt idx="549">
                  <c:v>0.812441106696982</c:v>
                </c:pt>
                <c:pt idx="550">
                  <c:v>0.82304036857959095</c:v>
                </c:pt>
                <c:pt idx="551">
                  <c:v>0.82938870630192696</c:v>
                </c:pt>
                <c:pt idx="552">
                  <c:v>0.80669095180927797</c:v>
                </c:pt>
                <c:pt idx="553">
                  <c:v>0.80431635511896304</c:v>
                </c:pt>
                <c:pt idx="554">
                  <c:v>0.80401152011107202</c:v>
                </c:pt>
                <c:pt idx="555">
                  <c:v>0.82174481856125503</c:v>
                </c:pt>
                <c:pt idx="556">
                  <c:v>0.82578715124061797</c:v>
                </c:pt>
                <c:pt idx="557">
                  <c:v>0.82679049636159396</c:v>
                </c:pt>
                <c:pt idx="558">
                  <c:v>0.83824971435291296</c:v>
                </c:pt>
                <c:pt idx="559">
                  <c:v>0.826875411029242</c:v>
                </c:pt>
                <c:pt idx="560">
                  <c:v>0.82062580404593199</c:v>
                </c:pt>
                <c:pt idx="561">
                  <c:v>0.82144623200454503</c:v>
                </c:pt>
                <c:pt idx="562">
                  <c:v>0.795645849541188</c:v>
                </c:pt>
                <c:pt idx="563">
                  <c:v>0.78430267776724305</c:v>
                </c:pt>
                <c:pt idx="564">
                  <c:v>0.77909024427947904</c:v>
                </c:pt>
                <c:pt idx="565">
                  <c:v>0.78394502822734202</c:v>
                </c:pt>
                <c:pt idx="566">
                  <c:v>0.74022046063024904</c:v>
                </c:pt>
                <c:pt idx="567">
                  <c:v>0.75035828904970703</c:v>
                </c:pt>
                <c:pt idx="568">
                  <c:v>0.741761300590978</c:v>
                </c:pt>
                <c:pt idx="569">
                  <c:v>0.72938994461400097</c:v>
                </c:pt>
                <c:pt idx="570">
                  <c:v>0.760194289556268</c:v>
                </c:pt>
                <c:pt idx="571">
                  <c:v>0.749614455184761</c:v>
                </c:pt>
                <c:pt idx="572">
                  <c:v>0.74368333160751798</c:v>
                </c:pt>
                <c:pt idx="573">
                  <c:v>0.76312677110988503</c:v>
                </c:pt>
                <c:pt idx="574">
                  <c:v>0.77029206063182998</c:v>
                </c:pt>
                <c:pt idx="575">
                  <c:v>0.75143727832992702</c:v>
                </c:pt>
                <c:pt idx="576">
                  <c:v>0.74453275122011997</c:v>
                </c:pt>
                <c:pt idx="577">
                  <c:v>0.75400986417904503</c:v>
                </c:pt>
                <c:pt idx="578">
                  <c:v>0.75242468488152903</c:v>
                </c:pt>
                <c:pt idx="579">
                  <c:v>0.73733706520751596</c:v>
                </c:pt>
                <c:pt idx="580">
                  <c:v>0.74023913513780304</c:v>
                </c:pt>
                <c:pt idx="581">
                  <c:v>0.746032021645751</c:v>
                </c:pt>
                <c:pt idx="582">
                  <c:v>0.75269262670191595</c:v>
                </c:pt>
                <c:pt idx="583">
                  <c:v>0.75229341967708896</c:v>
                </c:pt>
                <c:pt idx="584">
                  <c:v>0.74765140548796105</c:v>
                </c:pt>
                <c:pt idx="585">
                  <c:v>0.74683294406549405</c:v>
                </c:pt>
                <c:pt idx="586">
                  <c:v>0.74533342095839195</c:v>
                </c:pt>
                <c:pt idx="587">
                  <c:v>0.73383943798724705</c:v>
                </c:pt>
                <c:pt idx="588">
                  <c:v>0.73312609427709996</c:v>
                </c:pt>
                <c:pt idx="589">
                  <c:v>0.72551425238308198</c:v>
                </c:pt>
                <c:pt idx="590">
                  <c:v>0.73659044566260001</c:v>
                </c:pt>
                <c:pt idx="591">
                  <c:v>0.75864156138012395</c:v>
                </c:pt>
                <c:pt idx="592">
                  <c:v>0.75464833800195397</c:v>
                </c:pt>
                <c:pt idx="593">
                  <c:v>0.75242003716207395</c:v>
                </c:pt>
                <c:pt idx="594">
                  <c:v>0.74434137320892302</c:v>
                </c:pt>
                <c:pt idx="595">
                  <c:v>0.74378664483263102</c:v>
                </c:pt>
                <c:pt idx="596">
                  <c:v>0.74681818218235896</c:v>
                </c:pt>
                <c:pt idx="597">
                  <c:v>0.75345432570099902</c:v>
                </c:pt>
                <c:pt idx="598">
                  <c:v>0.764400245286744</c:v>
                </c:pt>
                <c:pt idx="599">
                  <c:v>0.76591137114242502</c:v>
                </c:pt>
                <c:pt idx="600">
                  <c:v>0.76922198068562497</c:v>
                </c:pt>
                <c:pt idx="601">
                  <c:v>0.760243819246184</c:v>
                </c:pt>
                <c:pt idx="602">
                  <c:v>0.75949082839658</c:v>
                </c:pt>
                <c:pt idx="603">
                  <c:v>0.76789028961175698</c:v>
                </c:pt>
                <c:pt idx="604">
                  <c:v>0.76501253252990897</c:v>
                </c:pt>
                <c:pt idx="605">
                  <c:v>0.78490348431767298</c:v>
                </c:pt>
                <c:pt idx="606">
                  <c:v>0.78564621390602296</c:v>
                </c:pt>
                <c:pt idx="607">
                  <c:v>0.77963006719473005</c:v>
                </c:pt>
                <c:pt idx="608">
                  <c:v>0.77423471064307803</c:v>
                </c:pt>
                <c:pt idx="609">
                  <c:v>0.77678327026475802</c:v>
                </c:pt>
                <c:pt idx="610">
                  <c:v>0.75771256721464797</c:v>
                </c:pt>
                <c:pt idx="611">
                  <c:v>0.75909851377013704</c:v>
                </c:pt>
                <c:pt idx="612">
                  <c:v>0.754476743070989</c:v>
                </c:pt>
                <c:pt idx="613">
                  <c:v>0.75593944403388402</c:v>
                </c:pt>
                <c:pt idx="614">
                  <c:v>0.76132355564002696</c:v>
                </c:pt>
                <c:pt idx="615">
                  <c:v>0.76657016552881396</c:v>
                </c:pt>
                <c:pt idx="616">
                  <c:v>0.76406014153542601</c:v>
                </c:pt>
                <c:pt idx="617">
                  <c:v>0.76237362093856997</c:v>
                </c:pt>
                <c:pt idx="618">
                  <c:v>0.75476719796762304</c:v>
                </c:pt>
                <c:pt idx="619">
                  <c:v>0.76092649946994495</c:v>
                </c:pt>
                <c:pt idx="620">
                  <c:v>0.75043465081666305</c:v>
                </c:pt>
                <c:pt idx="621">
                  <c:v>0.75827309991381597</c:v>
                </c:pt>
                <c:pt idx="622">
                  <c:v>0.76864045756388899</c:v>
                </c:pt>
                <c:pt idx="623">
                  <c:v>0.77449739147651497</c:v>
                </c:pt>
                <c:pt idx="624">
                  <c:v>0.77685426441387795</c:v>
                </c:pt>
                <c:pt idx="625">
                  <c:v>0.77884931618866104</c:v>
                </c:pt>
                <c:pt idx="626">
                  <c:v>0.78280001977265601</c:v>
                </c:pt>
                <c:pt idx="627">
                  <c:v>0.78011241239996998</c:v>
                </c:pt>
                <c:pt idx="628">
                  <c:v>0.77336304295857705</c:v>
                </c:pt>
                <c:pt idx="629">
                  <c:v>0.76730481283191498</c:v>
                </c:pt>
                <c:pt idx="630">
                  <c:v>0.75583903838559297</c:v>
                </c:pt>
                <c:pt idx="631">
                  <c:v>0.74892779369170104</c:v>
                </c:pt>
                <c:pt idx="632">
                  <c:v>0.74594782372155199</c:v>
                </c:pt>
                <c:pt idx="633">
                  <c:v>0.75477547952166602</c:v>
                </c:pt>
                <c:pt idx="634">
                  <c:v>0.74800457339760196</c:v>
                </c:pt>
                <c:pt idx="635">
                  <c:v>0.76169135806824495</c:v>
                </c:pt>
                <c:pt idx="636">
                  <c:v>0.75387298999840502</c:v>
                </c:pt>
                <c:pt idx="637">
                  <c:v>0.75681126203996996</c:v>
                </c:pt>
                <c:pt idx="638">
                  <c:v>0.75600854661793604</c:v>
                </c:pt>
                <c:pt idx="639">
                  <c:v>0.76180884136665705</c:v>
                </c:pt>
                <c:pt idx="640">
                  <c:v>0.77887390567172099</c:v>
                </c:pt>
                <c:pt idx="641">
                  <c:v>0.77919314834909503</c:v>
                </c:pt>
                <c:pt idx="642">
                  <c:v>0.77840479237494897</c:v>
                </c:pt>
                <c:pt idx="643">
                  <c:v>0.77764146079048602</c:v>
                </c:pt>
                <c:pt idx="644">
                  <c:v>0.77943653613806996</c:v>
                </c:pt>
                <c:pt idx="645">
                  <c:v>0.77040091307060299</c:v>
                </c:pt>
                <c:pt idx="646">
                  <c:v>0.78599198138799897</c:v>
                </c:pt>
                <c:pt idx="647">
                  <c:v>0.79211314988145798</c:v>
                </c:pt>
                <c:pt idx="648">
                  <c:v>0.78897682958954796</c:v>
                </c:pt>
                <c:pt idx="649">
                  <c:v>0.78005410734460401</c:v>
                </c:pt>
                <c:pt idx="650">
                  <c:v>0.79401566082754704</c:v>
                </c:pt>
                <c:pt idx="651">
                  <c:v>0.801860422002453</c:v>
                </c:pt>
                <c:pt idx="652">
                  <c:v>0.80698389112854196</c:v>
                </c:pt>
                <c:pt idx="653">
                  <c:v>0.813268034256729</c:v>
                </c:pt>
                <c:pt idx="654">
                  <c:v>0.81575849925503396</c:v>
                </c:pt>
                <c:pt idx="655">
                  <c:v>0.83169766639230602</c:v>
                </c:pt>
                <c:pt idx="656">
                  <c:v>0.83345697413964703</c:v>
                </c:pt>
                <c:pt idx="657">
                  <c:v>0.82406226269607596</c:v>
                </c:pt>
                <c:pt idx="658">
                  <c:v>0.82674421963062505</c:v>
                </c:pt>
                <c:pt idx="659">
                  <c:v>0.83043199724664896</c:v>
                </c:pt>
                <c:pt idx="660">
                  <c:v>0.81800977144506004</c:v>
                </c:pt>
                <c:pt idx="661">
                  <c:v>0.82722055146365503</c:v>
                </c:pt>
                <c:pt idx="662">
                  <c:v>0.83555443491386405</c:v>
                </c:pt>
                <c:pt idx="663">
                  <c:v>0.83548673260915896</c:v>
                </c:pt>
                <c:pt idx="664">
                  <c:v>0.82638094523844896</c:v>
                </c:pt>
                <c:pt idx="665">
                  <c:v>0.826764716804125</c:v>
                </c:pt>
                <c:pt idx="666">
                  <c:v>0.81452428040021196</c:v>
                </c:pt>
                <c:pt idx="667">
                  <c:v>0.80141594208016298</c:v>
                </c:pt>
                <c:pt idx="668">
                  <c:v>0.80634771506120695</c:v>
                </c:pt>
                <c:pt idx="669">
                  <c:v>0.79804056536892898</c:v>
                </c:pt>
                <c:pt idx="670">
                  <c:v>0.80093853063874898</c:v>
                </c:pt>
                <c:pt idx="671">
                  <c:v>0.80686473606822995</c:v>
                </c:pt>
                <c:pt idx="672">
                  <c:v>0.81263630641879503</c:v>
                </c:pt>
                <c:pt idx="673">
                  <c:v>0.81302662243428103</c:v>
                </c:pt>
                <c:pt idx="674">
                  <c:v>0.82072302680463105</c:v>
                </c:pt>
                <c:pt idx="675">
                  <c:v>0.81368776702543899</c:v>
                </c:pt>
                <c:pt idx="676">
                  <c:v>0.81199340882411397</c:v>
                </c:pt>
                <c:pt idx="677">
                  <c:v>0.81162672011827497</c:v>
                </c:pt>
                <c:pt idx="678">
                  <c:v>0.80333903722581301</c:v>
                </c:pt>
                <c:pt idx="679">
                  <c:v>0.79933423818511895</c:v>
                </c:pt>
                <c:pt idx="680">
                  <c:v>0.80430160052792599</c:v>
                </c:pt>
                <c:pt idx="681">
                  <c:v>0.799487917107774</c:v>
                </c:pt>
                <c:pt idx="682">
                  <c:v>0.79746760389610205</c:v>
                </c:pt>
                <c:pt idx="683">
                  <c:v>0.80288948836805696</c:v>
                </c:pt>
                <c:pt idx="684">
                  <c:v>0.81175475747927295</c:v>
                </c:pt>
                <c:pt idx="685">
                  <c:v>0.80595709580564501</c:v>
                </c:pt>
                <c:pt idx="686">
                  <c:v>0.80017185111230404</c:v>
                </c:pt>
                <c:pt idx="687">
                  <c:v>0.79641554387954505</c:v>
                </c:pt>
                <c:pt idx="688">
                  <c:v>0.80285362488342604</c:v>
                </c:pt>
                <c:pt idx="689">
                  <c:v>0.80984286113034598</c:v>
                </c:pt>
                <c:pt idx="690">
                  <c:v>0.81269150702025705</c:v>
                </c:pt>
                <c:pt idx="691">
                  <c:v>0.805450710085024</c:v>
                </c:pt>
                <c:pt idx="692">
                  <c:v>0.80726410065547805</c:v>
                </c:pt>
                <c:pt idx="693">
                  <c:v>0.80452009155817406</c:v>
                </c:pt>
                <c:pt idx="694">
                  <c:v>0.78497431521851602</c:v>
                </c:pt>
                <c:pt idx="695">
                  <c:v>0.78456566545842898</c:v>
                </c:pt>
                <c:pt idx="696">
                  <c:v>0.77917035819309799</c:v>
                </c:pt>
                <c:pt idx="697">
                  <c:v>0.77942150256750298</c:v>
                </c:pt>
                <c:pt idx="698">
                  <c:v>0.77036620544112899</c:v>
                </c:pt>
                <c:pt idx="699">
                  <c:v>0.77671918655973604</c:v>
                </c:pt>
                <c:pt idx="700">
                  <c:v>0.78397111977330503</c:v>
                </c:pt>
                <c:pt idx="701">
                  <c:v>0.77684906891759098</c:v>
                </c:pt>
                <c:pt idx="702">
                  <c:v>0.77464768357658198</c:v>
                </c:pt>
                <c:pt idx="703">
                  <c:v>0.76637142599542996</c:v>
                </c:pt>
                <c:pt idx="704">
                  <c:v>0.77225844141418198</c:v>
                </c:pt>
                <c:pt idx="705">
                  <c:v>0.77680171590582103</c:v>
                </c:pt>
                <c:pt idx="706">
                  <c:v>0.77831696160368402</c:v>
                </c:pt>
                <c:pt idx="707">
                  <c:v>0.77560306982639404</c:v>
                </c:pt>
                <c:pt idx="708">
                  <c:v>0.77297738582264897</c:v>
                </c:pt>
                <c:pt idx="709">
                  <c:v>0.77535782492151695</c:v>
                </c:pt>
                <c:pt idx="710">
                  <c:v>0.77834093364301504</c:v>
                </c:pt>
                <c:pt idx="711">
                  <c:v>0.77748240374335498</c:v>
                </c:pt>
                <c:pt idx="712">
                  <c:v>0.782589188994263</c:v>
                </c:pt>
                <c:pt idx="713">
                  <c:v>0.78726829427350997</c:v>
                </c:pt>
                <c:pt idx="714">
                  <c:v>0.78760893701804702</c:v>
                </c:pt>
                <c:pt idx="715">
                  <c:v>0.78846244676529997</c:v>
                </c:pt>
                <c:pt idx="716">
                  <c:v>0.78996520590697905</c:v>
                </c:pt>
                <c:pt idx="717">
                  <c:v>0.78349422855228401</c:v>
                </c:pt>
                <c:pt idx="718">
                  <c:v>0.79669855625605601</c:v>
                </c:pt>
                <c:pt idx="719">
                  <c:v>0.80545149393459203</c:v>
                </c:pt>
                <c:pt idx="720">
                  <c:v>0.816016200389033</c:v>
                </c:pt>
                <c:pt idx="721">
                  <c:v>0.81646225054758603</c:v>
                </c:pt>
                <c:pt idx="722">
                  <c:v>0.81669756458036302</c:v>
                </c:pt>
                <c:pt idx="723">
                  <c:v>0.80990707155728403</c:v>
                </c:pt>
                <c:pt idx="724">
                  <c:v>0.79868457566031004</c:v>
                </c:pt>
                <c:pt idx="725">
                  <c:v>0.81016194421991305</c:v>
                </c:pt>
                <c:pt idx="726">
                  <c:v>0.81224697984975003</c:v>
                </c:pt>
                <c:pt idx="727">
                  <c:v>0.81904803137840598</c:v>
                </c:pt>
                <c:pt idx="728">
                  <c:v>0.81739191904146302</c:v>
                </c:pt>
                <c:pt idx="729">
                  <c:v>0.82911047403467297</c:v>
                </c:pt>
                <c:pt idx="730">
                  <c:v>0.83418545891589402</c:v>
                </c:pt>
                <c:pt idx="731">
                  <c:v>0.85206998304191495</c:v>
                </c:pt>
                <c:pt idx="732">
                  <c:v>0.85883031158578604</c:v>
                </c:pt>
                <c:pt idx="733">
                  <c:v>0.86822034884836996</c:v>
                </c:pt>
                <c:pt idx="734">
                  <c:v>0.88006069833195599</c:v>
                </c:pt>
                <c:pt idx="735">
                  <c:v>0.86925263373710104</c:v>
                </c:pt>
                <c:pt idx="736">
                  <c:v>0.88209433210797294</c:v>
                </c:pt>
                <c:pt idx="737">
                  <c:v>0.88192748487313799</c:v>
                </c:pt>
                <c:pt idx="738">
                  <c:v>0.89182290171474599</c:v>
                </c:pt>
                <c:pt idx="739">
                  <c:v>0.89263893710770503</c:v>
                </c:pt>
                <c:pt idx="740">
                  <c:v>0.88332476610480704</c:v>
                </c:pt>
                <c:pt idx="741">
                  <c:v>0.87960431717419896</c:v>
                </c:pt>
                <c:pt idx="742">
                  <c:v>0.87635119804876505</c:v>
                </c:pt>
                <c:pt idx="743">
                  <c:v>0.88492320543093395</c:v>
                </c:pt>
                <c:pt idx="744">
                  <c:v>0.87016133395571504</c:v>
                </c:pt>
                <c:pt idx="745">
                  <c:v>0.872767358174938</c:v>
                </c:pt>
                <c:pt idx="746">
                  <c:v>0.84337965966747896</c:v>
                </c:pt>
                <c:pt idx="747">
                  <c:v>0.76932770528258898</c:v>
                </c:pt>
                <c:pt idx="748">
                  <c:v>0.78212900716894895</c:v>
                </c:pt>
                <c:pt idx="749">
                  <c:v>0.79204381124231504</c:v>
                </c:pt>
                <c:pt idx="750">
                  <c:v>0.80492483384438795</c:v>
                </c:pt>
                <c:pt idx="751">
                  <c:v>0.80554005246857197</c:v>
                </c:pt>
                <c:pt idx="752">
                  <c:v>0.80971455463481801</c:v>
                </c:pt>
                <c:pt idx="753">
                  <c:v>0.81181593804266095</c:v>
                </c:pt>
                <c:pt idx="754">
                  <c:v>0.81984575303240703</c:v>
                </c:pt>
                <c:pt idx="755">
                  <c:v>0.81586181172888494</c:v>
                </c:pt>
                <c:pt idx="756">
                  <c:v>0.82124811381847795</c:v>
                </c:pt>
                <c:pt idx="757">
                  <c:v>0.841028536931402</c:v>
                </c:pt>
                <c:pt idx="758">
                  <c:v>0.84024785958301795</c:v>
                </c:pt>
                <c:pt idx="759">
                  <c:v>0.83863634163590295</c:v>
                </c:pt>
                <c:pt idx="760">
                  <c:v>0.85328197680570095</c:v>
                </c:pt>
                <c:pt idx="761">
                  <c:v>0.85674693240719002</c:v>
                </c:pt>
                <c:pt idx="762">
                  <c:v>0.85549671733988797</c:v>
                </c:pt>
                <c:pt idx="763">
                  <c:v>0.85076742573751196</c:v>
                </c:pt>
                <c:pt idx="764">
                  <c:v>0.85112862652724897</c:v>
                </c:pt>
                <c:pt idx="765">
                  <c:v>0.85361397446630005</c:v>
                </c:pt>
                <c:pt idx="766">
                  <c:v>0.82368906290048804</c:v>
                </c:pt>
                <c:pt idx="767">
                  <c:v>0.85591282516707701</c:v>
                </c:pt>
                <c:pt idx="768">
                  <c:v>0.85957476563199997</c:v>
                </c:pt>
                <c:pt idx="769">
                  <c:v>0.86565117953061499</c:v>
                </c:pt>
                <c:pt idx="770">
                  <c:v>0.88875683718898302</c:v>
                </c:pt>
                <c:pt idx="771">
                  <c:v>0.87503871559396096</c:v>
                </c:pt>
                <c:pt idx="772">
                  <c:v>0.84734072380738901</c:v>
                </c:pt>
                <c:pt idx="773">
                  <c:v>0.86375258225987595</c:v>
                </c:pt>
                <c:pt idx="774">
                  <c:v>0.85168468411190701</c:v>
                </c:pt>
                <c:pt idx="775">
                  <c:v>0.83143986951027105</c:v>
                </c:pt>
                <c:pt idx="776">
                  <c:v>0.81774557373616497</c:v>
                </c:pt>
                <c:pt idx="777">
                  <c:v>0.78413338651425302</c:v>
                </c:pt>
                <c:pt idx="778">
                  <c:v>0.77753713136788905</c:v>
                </c:pt>
                <c:pt idx="779">
                  <c:v>0.76705118224979696</c:v>
                </c:pt>
                <c:pt idx="780">
                  <c:v>0.75341460623119505</c:v>
                </c:pt>
                <c:pt idx="781">
                  <c:v>0.77368617151697505</c:v>
                </c:pt>
                <c:pt idx="782">
                  <c:v>0.74938673188534</c:v>
                </c:pt>
                <c:pt idx="783">
                  <c:v>0.76892897193101395</c:v>
                </c:pt>
                <c:pt idx="784">
                  <c:v>0.79101234357346695</c:v>
                </c:pt>
                <c:pt idx="785">
                  <c:v>0.78307638340925301</c:v>
                </c:pt>
                <c:pt idx="786">
                  <c:v>0.78476836238536896</c:v>
                </c:pt>
                <c:pt idx="787">
                  <c:v>0.77109702686716397</c:v>
                </c:pt>
                <c:pt idx="788">
                  <c:v>0.77471377047951795</c:v>
                </c:pt>
                <c:pt idx="789">
                  <c:v>0.76904202953011802</c:v>
                </c:pt>
                <c:pt idx="790">
                  <c:v>0.78227513308823804</c:v>
                </c:pt>
                <c:pt idx="791">
                  <c:v>0.77777265994723599</c:v>
                </c:pt>
                <c:pt idx="792">
                  <c:v>0.80340602257358196</c:v>
                </c:pt>
                <c:pt idx="793">
                  <c:v>0.80288818725843802</c:v>
                </c:pt>
                <c:pt idx="794">
                  <c:v>0.80642966179364295</c:v>
                </c:pt>
                <c:pt idx="795">
                  <c:v>0.800732646739717</c:v>
                </c:pt>
                <c:pt idx="796">
                  <c:v>0.80161424396167202</c:v>
                </c:pt>
                <c:pt idx="797">
                  <c:v>0.81610619997787504</c:v>
                </c:pt>
                <c:pt idx="798">
                  <c:v>0.80750483524544103</c:v>
                </c:pt>
                <c:pt idx="799">
                  <c:v>0.80881562244141103</c:v>
                </c:pt>
                <c:pt idx="800">
                  <c:v>0.81346375754646405</c:v>
                </c:pt>
                <c:pt idx="801">
                  <c:v>0.81860493099998599</c:v>
                </c:pt>
                <c:pt idx="802">
                  <c:v>0.80845421019627395</c:v>
                </c:pt>
                <c:pt idx="803">
                  <c:v>0.81759389340251098</c:v>
                </c:pt>
                <c:pt idx="804">
                  <c:v>0.81582346543248596</c:v>
                </c:pt>
                <c:pt idx="805">
                  <c:v>0.805684490825604</c:v>
                </c:pt>
                <c:pt idx="806">
                  <c:v>0.80244394656781204</c:v>
                </c:pt>
                <c:pt idx="807">
                  <c:v>0.80660846891508398</c:v>
                </c:pt>
                <c:pt idx="808">
                  <c:v>0.81367410306449295</c:v>
                </c:pt>
                <c:pt idx="809">
                  <c:v>0.833418218199098</c:v>
                </c:pt>
                <c:pt idx="810">
                  <c:v>0.83660818385014002</c:v>
                </c:pt>
                <c:pt idx="811">
                  <c:v>0.83505293831292804</c:v>
                </c:pt>
                <c:pt idx="812">
                  <c:v>0.84448055703377201</c:v>
                </c:pt>
                <c:pt idx="813">
                  <c:v>0.84171707565107101</c:v>
                </c:pt>
                <c:pt idx="814">
                  <c:v>0.83561833235687399</c:v>
                </c:pt>
                <c:pt idx="815">
                  <c:v>0.83584288345082702</c:v>
                </c:pt>
                <c:pt idx="816">
                  <c:v>0.82444669334991005</c:v>
                </c:pt>
                <c:pt idx="817">
                  <c:v>0.824301142120618</c:v>
                </c:pt>
                <c:pt idx="818">
                  <c:v>0.82833232906051002</c:v>
                </c:pt>
                <c:pt idx="819">
                  <c:v>0.83332002785114401</c:v>
                </c:pt>
                <c:pt idx="820">
                  <c:v>0.82766479597267895</c:v>
                </c:pt>
                <c:pt idx="821">
                  <c:v>0.81988905815295199</c:v>
                </c:pt>
                <c:pt idx="822">
                  <c:v>0.80671942070749902</c:v>
                </c:pt>
                <c:pt idx="823">
                  <c:v>0.80904071109728604</c:v>
                </c:pt>
                <c:pt idx="824">
                  <c:v>0.81966818194706603</c:v>
                </c:pt>
                <c:pt idx="825">
                  <c:v>0.81808220177746704</c:v>
                </c:pt>
                <c:pt idx="826">
                  <c:v>0.81962436869524102</c:v>
                </c:pt>
                <c:pt idx="827">
                  <c:v>0.82488886390903804</c:v>
                </c:pt>
                <c:pt idx="828">
                  <c:v>0.83964174610357001</c:v>
                </c:pt>
                <c:pt idx="829">
                  <c:v>0.84027928917313899</c:v>
                </c:pt>
                <c:pt idx="830">
                  <c:v>0.83926715029112497</c:v>
                </c:pt>
                <c:pt idx="831">
                  <c:v>0.83888684255413004</c:v>
                </c:pt>
                <c:pt idx="832">
                  <c:v>0.83759780180507604</c:v>
                </c:pt>
                <c:pt idx="833">
                  <c:v>0.83847919059124798</c:v>
                </c:pt>
                <c:pt idx="834">
                  <c:v>0.845944684539645</c:v>
                </c:pt>
                <c:pt idx="835">
                  <c:v>0.84548428213447602</c:v>
                </c:pt>
                <c:pt idx="836">
                  <c:v>0.84057275256771302</c:v>
                </c:pt>
                <c:pt idx="837">
                  <c:v>0.84305204294151104</c:v>
                </c:pt>
                <c:pt idx="838">
                  <c:v>0.83989010479682302</c:v>
                </c:pt>
                <c:pt idx="839">
                  <c:v>0.85225716042825295</c:v>
                </c:pt>
                <c:pt idx="840">
                  <c:v>0.852293020948933</c:v>
                </c:pt>
                <c:pt idx="841">
                  <c:v>0.85873063261586002</c:v>
                </c:pt>
                <c:pt idx="842">
                  <c:v>0.86093518808713798</c:v>
                </c:pt>
                <c:pt idx="843">
                  <c:v>0.85388093278187205</c:v>
                </c:pt>
                <c:pt idx="844">
                  <c:v>0.851949107251877</c:v>
                </c:pt>
                <c:pt idx="845">
                  <c:v>0.85180779553782004</c:v>
                </c:pt>
                <c:pt idx="846">
                  <c:v>0.85310695063015696</c:v>
                </c:pt>
                <c:pt idx="847">
                  <c:v>0.85989884106301395</c:v>
                </c:pt>
                <c:pt idx="848">
                  <c:v>0.87144800432404601</c:v>
                </c:pt>
                <c:pt idx="849">
                  <c:v>0.88820472140693596</c:v>
                </c:pt>
                <c:pt idx="850">
                  <c:v>0.90500198548960198</c:v>
                </c:pt>
                <c:pt idx="851">
                  <c:v>0.94940912265678601</c:v>
                </c:pt>
                <c:pt idx="852">
                  <c:v>0.96152858550009401</c:v>
                </c:pt>
                <c:pt idx="853">
                  <c:v>0.97961461163315799</c:v>
                </c:pt>
                <c:pt idx="854">
                  <c:v>1.0024921220940299</c:v>
                </c:pt>
                <c:pt idx="855">
                  <c:v>1.0042404635729301</c:v>
                </c:pt>
                <c:pt idx="856">
                  <c:v>1.03438652692731</c:v>
                </c:pt>
                <c:pt idx="857">
                  <c:v>1.0334682444785199</c:v>
                </c:pt>
                <c:pt idx="858">
                  <c:v>1.02565904009591</c:v>
                </c:pt>
                <c:pt idx="859">
                  <c:v>0.97295592868296898</c:v>
                </c:pt>
                <c:pt idx="860">
                  <c:v>0.99106689105344903</c:v>
                </c:pt>
                <c:pt idx="861">
                  <c:v>1.0255099084675501</c:v>
                </c:pt>
                <c:pt idx="862">
                  <c:v>1.02753673921121</c:v>
                </c:pt>
                <c:pt idx="863">
                  <c:v>1.0398123846971199</c:v>
                </c:pt>
                <c:pt idx="864">
                  <c:v>1.04554757157143</c:v>
                </c:pt>
                <c:pt idx="865">
                  <c:v>0.99880167250706997</c:v>
                </c:pt>
                <c:pt idx="866">
                  <c:v>0.99600552447418</c:v>
                </c:pt>
                <c:pt idx="867">
                  <c:v>1.0082218853635501</c:v>
                </c:pt>
                <c:pt idx="868">
                  <c:v>1.0271977863783801</c:v>
                </c:pt>
                <c:pt idx="869">
                  <c:v>1.02978868517282</c:v>
                </c:pt>
                <c:pt idx="870">
                  <c:v>1.0426894659102799</c:v>
                </c:pt>
                <c:pt idx="871">
                  <c:v>1.0530100444059201</c:v>
                </c:pt>
                <c:pt idx="872">
                  <c:v>1.0507971798017399</c:v>
                </c:pt>
                <c:pt idx="873">
                  <c:v>1.0497275943289599</c:v>
                </c:pt>
                <c:pt idx="874">
                  <c:v>1.0423299842009699</c:v>
                </c:pt>
                <c:pt idx="875">
                  <c:v>1.0373019192248301</c:v>
                </c:pt>
                <c:pt idx="876">
                  <c:v>1.0419915149497001</c:v>
                </c:pt>
                <c:pt idx="877">
                  <c:v>1.0332216132718799</c:v>
                </c:pt>
                <c:pt idx="878">
                  <c:v>1.0189519390235</c:v>
                </c:pt>
                <c:pt idx="879">
                  <c:v>1.0191553071525701</c:v>
                </c:pt>
                <c:pt idx="880">
                  <c:v>1.03620713363533</c:v>
                </c:pt>
                <c:pt idx="881">
                  <c:v>1.0590648237412299</c:v>
                </c:pt>
                <c:pt idx="882">
                  <c:v>1.0692462619188601</c:v>
                </c:pt>
                <c:pt idx="883">
                  <c:v>1.0589123142540799</c:v>
                </c:pt>
                <c:pt idx="884">
                  <c:v>1.0426194115710501</c:v>
                </c:pt>
                <c:pt idx="885">
                  <c:v>1.04861759838623</c:v>
                </c:pt>
                <c:pt idx="886">
                  <c:v>1.0561143260358401</c:v>
                </c:pt>
                <c:pt idx="887">
                  <c:v>1.0604808922189499</c:v>
                </c:pt>
                <c:pt idx="888">
                  <c:v>1.0456581024034299</c:v>
                </c:pt>
                <c:pt idx="889">
                  <c:v>1.05088639591118</c:v>
                </c:pt>
                <c:pt idx="890">
                  <c:v>1.07646224848906</c:v>
                </c:pt>
                <c:pt idx="891">
                  <c:v>1.06910087958596</c:v>
                </c:pt>
                <c:pt idx="892">
                  <c:v>1.0786689335781201</c:v>
                </c:pt>
                <c:pt idx="893">
                  <c:v>1.0774900668054701</c:v>
                </c:pt>
                <c:pt idx="894">
                  <c:v>1.0693984120126601</c:v>
                </c:pt>
                <c:pt idx="895">
                  <c:v>1.06434636221478</c:v>
                </c:pt>
                <c:pt idx="896">
                  <c:v>1.0466782705544899</c:v>
                </c:pt>
                <c:pt idx="897">
                  <c:v>1.05026389302348</c:v>
                </c:pt>
                <c:pt idx="898">
                  <c:v>1.0254563935768499</c:v>
                </c:pt>
                <c:pt idx="899">
                  <c:v>1.0231051101647</c:v>
                </c:pt>
                <c:pt idx="900">
                  <c:v>1.0252933287989501</c:v>
                </c:pt>
                <c:pt idx="901">
                  <c:v>1.0321734566546901</c:v>
                </c:pt>
                <c:pt idx="902">
                  <c:v>1.04038113550849</c:v>
                </c:pt>
                <c:pt idx="903">
                  <c:v>1.0352782278383701</c:v>
                </c:pt>
                <c:pt idx="904">
                  <c:v>1.0298115920442801</c:v>
                </c:pt>
                <c:pt idx="905">
                  <c:v>1.0570820035910999</c:v>
                </c:pt>
                <c:pt idx="906">
                  <c:v>1.05228848254429</c:v>
                </c:pt>
                <c:pt idx="907">
                  <c:v>1.0382879152295801</c:v>
                </c:pt>
                <c:pt idx="908">
                  <c:v>1.0408989025247699</c:v>
                </c:pt>
                <c:pt idx="909">
                  <c:v>1.0165986327251899</c:v>
                </c:pt>
                <c:pt idx="910">
                  <c:v>1.01356480173706</c:v>
                </c:pt>
                <c:pt idx="911">
                  <c:v>1.0053143699664</c:v>
                </c:pt>
                <c:pt idx="912">
                  <c:v>1.0059949165000599</c:v>
                </c:pt>
                <c:pt idx="913">
                  <c:v>1.0055376329311201</c:v>
                </c:pt>
                <c:pt idx="914">
                  <c:v>1.02099919870391</c:v>
                </c:pt>
                <c:pt idx="915">
                  <c:v>1.04879839819413</c:v>
                </c:pt>
                <c:pt idx="916">
                  <c:v>1.050134995691</c:v>
                </c:pt>
                <c:pt idx="917">
                  <c:v>1.0467991008095401</c:v>
                </c:pt>
                <c:pt idx="918">
                  <c:v>1.0468336908514</c:v>
                </c:pt>
                <c:pt idx="919">
                  <c:v>1.0492268898382899</c:v>
                </c:pt>
                <c:pt idx="920">
                  <c:v>1.0466206608179101</c:v>
                </c:pt>
                <c:pt idx="921">
                  <c:v>1.0529329296430201</c:v>
                </c:pt>
                <c:pt idx="922">
                  <c:v>1.0447066848564801</c:v>
                </c:pt>
                <c:pt idx="923">
                  <c:v>1.03595420722544</c:v>
                </c:pt>
                <c:pt idx="924">
                  <c:v>1.0203913881286</c:v>
                </c:pt>
                <c:pt idx="925">
                  <c:v>1.02047594506731</c:v>
                </c:pt>
                <c:pt idx="926">
                  <c:v>1.01869029889942</c:v>
                </c:pt>
                <c:pt idx="927">
                  <c:v>1.0281474191812601</c:v>
                </c:pt>
                <c:pt idx="928">
                  <c:v>1.0303449893243599</c:v>
                </c:pt>
                <c:pt idx="929">
                  <c:v>1.01495952280514</c:v>
                </c:pt>
                <c:pt idx="930">
                  <c:v>1.0169922309777599</c:v>
                </c:pt>
                <c:pt idx="931">
                  <c:v>1.0353112742977599</c:v>
                </c:pt>
                <c:pt idx="932">
                  <c:v>1.0405692817174299</c:v>
                </c:pt>
                <c:pt idx="933">
                  <c:v>1.0509913367907</c:v>
                </c:pt>
                <c:pt idx="934">
                  <c:v>1.0510482611348599</c:v>
                </c:pt>
                <c:pt idx="935">
                  <c:v>1.0724136718592101</c:v>
                </c:pt>
                <c:pt idx="936">
                  <c:v>1.06425788169739</c:v>
                </c:pt>
                <c:pt idx="937">
                  <c:v>1.0552207962929401</c:v>
                </c:pt>
                <c:pt idx="938">
                  <c:v>1.0617097175502599</c:v>
                </c:pt>
                <c:pt idx="939">
                  <c:v>1.0610098004367099</c:v>
                </c:pt>
                <c:pt idx="940">
                  <c:v>1.0729516457110799</c:v>
                </c:pt>
                <c:pt idx="941">
                  <c:v>1.0631544818679199</c:v>
                </c:pt>
                <c:pt idx="942">
                  <c:v>1.06235846766055</c:v>
                </c:pt>
                <c:pt idx="943">
                  <c:v>1.06862825313159</c:v>
                </c:pt>
                <c:pt idx="944">
                  <c:v>1.0711169434526999</c:v>
                </c:pt>
                <c:pt idx="945">
                  <c:v>1.0750070317010201</c:v>
                </c:pt>
                <c:pt idx="946">
                  <c:v>1.06840663065492</c:v>
                </c:pt>
                <c:pt idx="947">
                  <c:v>1.05177573479647</c:v>
                </c:pt>
                <c:pt idx="948">
                  <c:v>1.0494089633147301</c:v>
                </c:pt>
                <c:pt idx="949">
                  <c:v>1.0497406362094801</c:v>
                </c:pt>
                <c:pt idx="950">
                  <c:v>1.0422885268483599</c:v>
                </c:pt>
                <c:pt idx="951">
                  <c:v>1.0546720355511201</c:v>
                </c:pt>
                <c:pt idx="952">
                  <c:v>1.0548715112060001</c:v>
                </c:pt>
                <c:pt idx="953">
                  <c:v>1.0544500150120999</c:v>
                </c:pt>
                <c:pt idx="954">
                  <c:v>1.05782261033765</c:v>
                </c:pt>
                <c:pt idx="955">
                  <c:v>1.05087995834715</c:v>
                </c:pt>
                <c:pt idx="956">
                  <c:v>1.04519538461025</c:v>
                </c:pt>
                <c:pt idx="957">
                  <c:v>1.0239418292815099</c:v>
                </c:pt>
                <c:pt idx="958">
                  <c:v>1.0245094771718899</c:v>
                </c:pt>
                <c:pt idx="959">
                  <c:v>1.01087724226599</c:v>
                </c:pt>
                <c:pt idx="960">
                  <c:v>1.01539599857591</c:v>
                </c:pt>
                <c:pt idx="961">
                  <c:v>1.0130253069366599</c:v>
                </c:pt>
                <c:pt idx="962">
                  <c:v>1.00905302474287</c:v>
                </c:pt>
                <c:pt idx="963">
                  <c:v>1.02030658567163</c:v>
                </c:pt>
                <c:pt idx="964">
                  <c:v>1.03049368370955</c:v>
                </c:pt>
                <c:pt idx="965">
                  <c:v>1.03058414388294</c:v>
                </c:pt>
                <c:pt idx="966">
                  <c:v>1.0085300801391099</c:v>
                </c:pt>
                <c:pt idx="967">
                  <c:v>1.01134541166674</c:v>
                </c:pt>
                <c:pt idx="968">
                  <c:v>1.00071814611486</c:v>
                </c:pt>
                <c:pt idx="969">
                  <c:v>1.0056295495907901</c:v>
                </c:pt>
                <c:pt idx="970">
                  <c:v>1.00175158634466</c:v>
                </c:pt>
                <c:pt idx="971">
                  <c:v>1.0041655171503501</c:v>
                </c:pt>
                <c:pt idx="972">
                  <c:v>1.01060575520587</c:v>
                </c:pt>
                <c:pt idx="973">
                  <c:v>1.0289719069827901</c:v>
                </c:pt>
                <c:pt idx="974">
                  <c:v>1.040727596267</c:v>
                </c:pt>
                <c:pt idx="975">
                  <c:v>1.0569716674863701</c:v>
                </c:pt>
                <c:pt idx="976">
                  <c:v>1.0570206014629999</c:v>
                </c:pt>
                <c:pt idx="977">
                  <c:v>1.0691934152253699</c:v>
                </c:pt>
                <c:pt idx="978">
                  <c:v>1.0601293807249801</c:v>
                </c:pt>
                <c:pt idx="979">
                  <c:v>1.0518719545119599</c:v>
                </c:pt>
                <c:pt idx="980">
                  <c:v>1.0747455576445799</c:v>
                </c:pt>
                <c:pt idx="981">
                  <c:v>1.07113483579788</c:v>
                </c:pt>
                <c:pt idx="982">
                  <c:v>1.0632251728786299</c:v>
                </c:pt>
                <c:pt idx="983">
                  <c:v>1.0514799708765501</c:v>
                </c:pt>
                <c:pt idx="984">
                  <c:v>1.0600215140973801</c:v>
                </c:pt>
                <c:pt idx="985">
                  <c:v>1.0606996301238301</c:v>
                </c:pt>
                <c:pt idx="986">
                  <c:v>1.06447246075258</c:v>
                </c:pt>
                <c:pt idx="987">
                  <c:v>1.0734201918361299</c:v>
                </c:pt>
                <c:pt idx="988">
                  <c:v>1.0602630526362</c:v>
                </c:pt>
                <c:pt idx="989">
                  <c:v>1.05173517322523</c:v>
                </c:pt>
                <c:pt idx="990">
                  <c:v>1.03477462397326</c:v>
                </c:pt>
                <c:pt idx="991">
                  <c:v>1.0349682806959499</c:v>
                </c:pt>
                <c:pt idx="992">
                  <c:v>1.0113232614863299</c:v>
                </c:pt>
                <c:pt idx="993">
                  <c:v>1.0011873847588399</c:v>
                </c:pt>
                <c:pt idx="994">
                  <c:v>1.0102608216606399</c:v>
                </c:pt>
                <c:pt idx="995">
                  <c:v>1.02952661668015</c:v>
                </c:pt>
                <c:pt idx="996">
                  <c:v>1.0329473842658401</c:v>
                </c:pt>
                <c:pt idx="997">
                  <c:v>1.0286094901790099</c:v>
                </c:pt>
                <c:pt idx="998">
                  <c:v>1.03811430338587</c:v>
                </c:pt>
                <c:pt idx="999">
                  <c:v>1.05177457387912</c:v>
                </c:pt>
                <c:pt idx="1000">
                  <c:v>1.0751025189127199</c:v>
                </c:pt>
                <c:pt idx="1001">
                  <c:v>1.08895435150769</c:v>
                </c:pt>
                <c:pt idx="1002">
                  <c:v>1.1128267901262301</c:v>
                </c:pt>
                <c:pt idx="1003">
                  <c:v>1.12682509474168</c:v>
                </c:pt>
                <c:pt idx="1004">
                  <c:v>1.1183773800302701</c:v>
                </c:pt>
                <c:pt idx="1005">
                  <c:v>1.1135532074294501</c:v>
                </c:pt>
                <c:pt idx="1006">
                  <c:v>1.09703713086834</c:v>
                </c:pt>
                <c:pt idx="1007">
                  <c:v>1.1003119351808399</c:v>
                </c:pt>
                <c:pt idx="1008">
                  <c:v>1.0783857813770601</c:v>
                </c:pt>
                <c:pt idx="1009">
                  <c:v>1.10361573489326</c:v>
                </c:pt>
                <c:pt idx="1010">
                  <c:v>1.0952601336850201</c:v>
                </c:pt>
                <c:pt idx="1011">
                  <c:v>1.1071098473335399</c:v>
                </c:pt>
                <c:pt idx="1012">
                  <c:v>1.07817851145143</c:v>
                </c:pt>
                <c:pt idx="1013">
                  <c:v>1.07986481489784</c:v>
                </c:pt>
                <c:pt idx="1014">
                  <c:v>1.03493298993998</c:v>
                </c:pt>
                <c:pt idx="1015">
                  <c:v>1.00825443740778</c:v>
                </c:pt>
                <c:pt idx="1016">
                  <c:v>1.00678844771719</c:v>
                </c:pt>
                <c:pt idx="1017">
                  <c:v>1.0253945421950399</c:v>
                </c:pt>
                <c:pt idx="1018">
                  <c:v>1.0272518479455599</c:v>
                </c:pt>
                <c:pt idx="1019">
                  <c:v>1.0132196927231301</c:v>
                </c:pt>
                <c:pt idx="1020">
                  <c:v>1.0245259118357699</c:v>
                </c:pt>
                <c:pt idx="1021">
                  <c:v>1.0402234987473</c:v>
                </c:pt>
                <c:pt idx="1022">
                  <c:v>1.04912149990887</c:v>
                </c:pt>
                <c:pt idx="1023">
                  <c:v>1.0302445793142101</c:v>
                </c:pt>
                <c:pt idx="1024">
                  <c:v>1.0412207980128101</c:v>
                </c:pt>
                <c:pt idx="1025">
                  <c:v>1.03850451444833</c:v>
                </c:pt>
                <c:pt idx="1026">
                  <c:v>1.0255423953399101</c:v>
                </c:pt>
                <c:pt idx="1027">
                  <c:v>1.0263129597207299</c:v>
                </c:pt>
                <c:pt idx="1028">
                  <c:v>1.0412692705467801</c:v>
                </c:pt>
                <c:pt idx="1029">
                  <c:v>1.0447585934647099</c:v>
                </c:pt>
                <c:pt idx="1030">
                  <c:v>1.0421148385905601</c:v>
                </c:pt>
                <c:pt idx="1031">
                  <c:v>1.0373199029239399</c:v>
                </c:pt>
                <c:pt idx="1032">
                  <c:v>1.05467086828343</c:v>
                </c:pt>
                <c:pt idx="1033">
                  <c:v>1.0571288276785999</c:v>
                </c:pt>
                <c:pt idx="1034">
                  <c:v>1.05551577855588</c:v>
                </c:pt>
                <c:pt idx="1035">
                  <c:v>1.0519904373331701</c:v>
                </c:pt>
                <c:pt idx="1036">
                  <c:v>1.0494510703781199</c:v>
                </c:pt>
                <c:pt idx="1037">
                  <c:v>1.0390691128204701</c:v>
                </c:pt>
                <c:pt idx="1038">
                  <c:v>1.0207725868423501</c:v>
                </c:pt>
                <c:pt idx="1039">
                  <c:v>1.0116000924912001</c:v>
                </c:pt>
                <c:pt idx="1040">
                  <c:v>1.0199589653924801</c:v>
                </c:pt>
                <c:pt idx="1041">
                  <c:v>1.0089687407546899</c:v>
                </c:pt>
                <c:pt idx="1042">
                  <c:v>1.0182564856018299</c:v>
                </c:pt>
                <c:pt idx="1043">
                  <c:v>1.04202683815187</c:v>
                </c:pt>
                <c:pt idx="1044">
                  <c:v>1.03897145275497</c:v>
                </c:pt>
                <c:pt idx="1045">
                  <c:v>1.0330789944704599</c:v>
                </c:pt>
                <c:pt idx="1046">
                  <c:v>1.0345739931961699</c:v>
                </c:pt>
                <c:pt idx="1047">
                  <c:v>1.03054732032354</c:v>
                </c:pt>
                <c:pt idx="1048">
                  <c:v>1.0249076508189301</c:v>
                </c:pt>
                <c:pt idx="1049">
                  <c:v>1.0217631445800599</c:v>
                </c:pt>
                <c:pt idx="1050">
                  <c:v>1.0223495904764801</c:v>
                </c:pt>
                <c:pt idx="1051">
                  <c:v>1.0252871901867</c:v>
                </c:pt>
                <c:pt idx="1052">
                  <c:v>1.0140111338748801</c:v>
                </c:pt>
                <c:pt idx="1053">
                  <c:v>1.0181845220807</c:v>
                </c:pt>
                <c:pt idx="1054">
                  <c:v>1.0097694647920901</c:v>
                </c:pt>
                <c:pt idx="1055">
                  <c:v>1.0118635616560001</c:v>
                </c:pt>
                <c:pt idx="1056">
                  <c:v>1.02416440306548</c:v>
                </c:pt>
                <c:pt idx="1057">
                  <c:v>1.0312445264302501</c:v>
                </c:pt>
                <c:pt idx="1058">
                  <c:v>1.0213935612643601</c:v>
                </c:pt>
                <c:pt idx="1059">
                  <c:v>1.0505955618271601</c:v>
                </c:pt>
                <c:pt idx="1060">
                  <c:v>1.0595633181594799</c:v>
                </c:pt>
                <c:pt idx="1061">
                  <c:v>1.0616249507539199</c:v>
                </c:pt>
                <c:pt idx="1062">
                  <c:v>1.0643720929123699</c:v>
                </c:pt>
                <c:pt idx="1063">
                  <c:v>1.0577047090121099</c:v>
                </c:pt>
                <c:pt idx="1064">
                  <c:v>1.05462606051049</c:v>
                </c:pt>
                <c:pt idx="1065">
                  <c:v>1.05794067787813</c:v>
                </c:pt>
                <c:pt idx="1066">
                  <c:v>1.07708295252237</c:v>
                </c:pt>
                <c:pt idx="1067">
                  <c:v>1.0797117138386501</c:v>
                </c:pt>
                <c:pt idx="1068">
                  <c:v>1.0818890706501401</c:v>
                </c:pt>
                <c:pt idx="1069">
                  <c:v>1.0809643496325101</c:v>
                </c:pt>
                <c:pt idx="1070">
                  <c:v>1.0824686924867899</c:v>
                </c:pt>
                <c:pt idx="1071">
                  <c:v>1.0931401064897099</c:v>
                </c:pt>
                <c:pt idx="1072">
                  <c:v>1.0842972609321</c:v>
                </c:pt>
                <c:pt idx="1073">
                  <c:v>1.0897694603099299</c:v>
                </c:pt>
                <c:pt idx="1074">
                  <c:v>1.0861674880601599</c:v>
                </c:pt>
                <c:pt idx="1075">
                  <c:v>1.0870491716248001</c:v>
                </c:pt>
                <c:pt idx="1076">
                  <c:v>1.08225019013293</c:v>
                </c:pt>
                <c:pt idx="1077">
                  <c:v>1.0794815343845201</c:v>
                </c:pt>
                <c:pt idx="1078">
                  <c:v>1.0776187164626501</c:v>
                </c:pt>
                <c:pt idx="1079">
                  <c:v>1.07264039082191</c:v>
                </c:pt>
                <c:pt idx="1080">
                  <c:v>1.0563625297352</c:v>
                </c:pt>
                <c:pt idx="1081">
                  <c:v>1.0467160844374299</c:v>
                </c:pt>
                <c:pt idx="1082">
                  <c:v>1.0469868566471201</c:v>
                </c:pt>
                <c:pt idx="1083">
                  <c:v>1.04693837222367</c:v>
                </c:pt>
                <c:pt idx="1084">
                  <c:v>1.0496194861699299</c:v>
                </c:pt>
                <c:pt idx="1085">
                  <c:v>1.0533524447254401</c:v>
                </c:pt>
                <c:pt idx="1086">
                  <c:v>1.0572074677777099</c:v>
                </c:pt>
                <c:pt idx="1087">
                  <c:v>1.0611907699927099</c:v>
                </c:pt>
                <c:pt idx="1088">
                  <c:v>1.0786246254945</c:v>
                </c:pt>
                <c:pt idx="1089">
                  <c:v>1.0709744883529699</c:v>
                </c:pt>
                <c:pt idx="1090">
                  <c:v>1.0592739082172</c:v>
                </c:pt>
                <c:pt idx="1091">
                  <c:v>1.0615765851350401</c:v>
                </c:pt>
                <c:pt idx="1092">
                  <c:v>1.0539974763539199</c:v>
                </c:pt>
                <c:pt idx="1093">
                  <c:v>1.0409128015728799</c:v>
                </c:pt>
                <c:pt idx="1094">
                  <c:v>1.0443469601486</c:v>
                </c:pt>
                <c:pt idx="1095">
                  <c:v>1.04770276984066</c:v>
                </c:pt>
                <c:pt idx="1096">
                  <c:v>1.0467589224696801</c:v>
                </c:pt>
                <c:pt idx="1097">
                  <c:v>1.0245223092557001</c:v>
                </c:pt>
                <c:pt idx="1098">
                  <c:v>1.0204415294695699</c:v>
                </c:pt>
                <c:pt idx="1099">
                  <c:v>1.0292189043515201</c:v>
                </c:pt>
                <c:pt idx="1100">
                  <c:v>1.0311570638076899</c:v>
                </c:pt>
                <c:pt idx="1101">
                  <c:v>1.02088773839244</c:v>
                </c:pt>
                <c:pt idx="1102">
                  <c:v>1.0291993683426499</c:v>
                </c:pt>
                <c:pt idx="1103">
                  <c:v>1.0281654292034901</c:v>
                </c:pt>
                <c:pt idx="1104">
                  <c:v>1.0170630529014</c:v>
                </c:pt>
                <c:pt idx="1105">
                  <c:v>1.01278105957354</c:v>
                </c:pt>
                <c:pt idx="1106">
                  <c:v>1.0068724030581599</c:v>
                </c:pt>
                <c:pt idx="1107">
                  <c:v>1.0098892362821399</c:v>
                </c:pt>
                <c:pt idx="1108">
                  <c:v>0.99600584010065996</c:v>
                </c:pt>
                <c:pt idx="1109">
                  <c:v>0.9608357642698</c:v>
                </c:pt>
                <c:pt idx="1110">
                  <c:v>0.93739384217273403</c:v>
                </c:pt>
                <c:pt idx="1111">
                  <c:v>0.92142432085147197</c:v>
                </c:pt>
                <c:pt idx="1112">
                  <c:v>0.94266938687844604</c:v>
                </c:pt>
                <c:pt idx="1113">
                  <c:v>0.93933980130097405</c:v>
                </c:pt>
                <c:pt idx="1114">
                  <c:v>0.96701368281837297</c:v>
                </c:pt>
                <c:pt idx="1115">
                  <c:v>0.95858483015864104</c:v>
                </c:pt>
                <c:pt idx="1116">
                  <c:v>0.96796851440139497</c:v>
                </c:pt>
                <c:pt idx="1117">
                  <c:v>0.97085487343118904</c:v>
                </c:pt>
                <c:pt idx="1118">
                  <c:v>0.97893853254124197</c:v>
                </c:pt>
                <c:pt idx="1119">
                  <c:v>0.99276382337323799</c:v>
                </c:pt>
                <c:pt idx="1120">
                  <c:v>1.0089127310383399</c:v>
                </c:pt>
                <c:pt idx="1121">
                  <c:v>1.0059833032627701</c:v>
                </c:pt>
                <c:pt idx="1122">
                  <c:v>1.0028462448459901</c:v>
                </c:pt>
                <c:pt idx="1123">
                  <c:v>1.00913267234749</c:v>
                </c:pt>
                <c:pt idx="1124">
                  <c:v>1.01288079313936</c:v>
                </c:pt>
                <c:pt idx="1125">
                  <c:v>0.987076716041142</c:v>
                </c:pt>
                <c:pt idx="1126">
                  <c:v>0.99419245353806496</c:v>
                </c:pt>
                <c:pt idx="1127">
                  <c:v>0.98824221464722795</c:v>
                </c:pt>
                <c:pt idx="1128">
                  <c:v>0.97367335131709498</c:v>
                </c:pt>
                <c:pt idx="1129">
                  <c:v>0.98657467271407095</c:v>
                </c:pt>
                <c:pt idx="1130">
                  <c:v>0.99519273720749901</c:v>
                </c:pt>
                <c:pt idx="1131">
                  <c:v>1.0059381862724099</c:v>
                </c:pt>
                <c:pt idx="1132">
                  <c:v>0.99394153515386396</c:v>
                </c:pt>
                <c:pt idx="1133">
                  <c:v>0.99218289280410299</c:v>
                </c:pt>
                <c:pt idx="1134">
                  <c:v>0.99398162185953598</c:v>
                </c:pt>
                <c:pt idx="1135">
                  <c:v>0.99655167988557303</c:v>
                </c:pt>
                <c:pt idx="1136">
                  <c:v>1.0068224510218</c:v>
                </c:pt>
                <c:pt idx="1137">
                  <c:v>1.0091529647811901</c:v>
                </c:pt>
                <c:pt idx="1138">
                  <c:v>1.01654122345826</c:v>
                </c:pt>
                <c:pt idx="1139">
                  <c:v>1.0261866051620401</c:v>
                </c:pt>
                <c:pt idx="1140">
                  <c:v>1.04452843440489</c:v>
                </c:pt>
                <c:pt idx="1141">
                  <c:v>1.0453461424882</c:v>
                </c:pt>
                <c:pt idx="1142">
                  <c:v>1.0560879355700099</c:v>
                </c:pt>
                <c:pt idx="1143">
                  <c:v>1.04740886925538</c:v>
                </c:pt>
                <c:pt idx="1144">
                  <c:v>1.0495873239458</c:v>
                </c:pt>
                <c:pt idx="1145">
                  <c:v>1.02673738074412</c:v>
                </c:pt>
                <c:pt idx="1146">
                  <c:v>1.0198330214248801</c:v>
                </c:pt>
                <c:pt idx="1147">
                  <c:v>1.00637980805019</c:v>
                </c:pt>
                <c:pt idx="1148">
                  <c:v>1.00267684954053</c:v>
                </c:pt>
                <c:pt idx="1149">
                  <c:v>0.995209175032578</c:v>
                </c:pt>
                <c:pt idx="1150">
                  <c:v>1.0082068273217699</c:v>
                </c:pt>
                <c:pt idx="1151">
                  <c:v>0.99076818898279995</c:v>
                </c:pt>
                <c:pt idx="1152">
                  <c:v>0.97459103510309997</c:v>
                </c:pt>
                <c:pt idx="1153">
                  <c:v>0.97892323250352298</c:v>
                </c:pt>
                <c:pt idx="1154">
                  <c:v>0.96430176713974103</c:v>
                </c:pt>
                <c:pt idx="1155">
                  <c:v>0.970627705156063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41-4516-AC8E-EBF5CCA7F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21178064"/>
        <c:axId val="-521175888"/>
      </c:lineChart>
      <c:dateAx>
        <c:axId val="-521178064"/>
        <c:scaling>
          <c:orientation val="minMax"/>
        </c:scaling>
        <c:delete val="0"/>
        <c:axPos val="b"/>
        <c:numFmt formatCode="yyyy\-mm" sourceLinked="0"/>
        <c:majorTickMark val="out"/>
        <c:minorTickMark val="none"/>
        <c:tickLblPos val="nextTo"/>
        <c:spPr>
          <a:noFill/>
          <a:ln w="6350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5888"/>
        <c:crosses val="autoZero"/>
        <c:auto val="0"/>
        <c:lblOffset val="100"/>
        <c:baseTimeUnit val="days"/>
        <c:minorUnit val="10"/>
      </c:dateAx>
      <c:valAx>
        <c:axId val="-521175888"/>
        <c:scaling>
          <c:orientation val="minMax"/>
          <c:min val="0.4"/>
        </c:scaling>
        <c:delete val="0"/>
        <c:axPos val="l"/>
        <c:numFmt formatCode="#,##0.0_ " sourceLinked="0"/>
        <c:majorTickMark val="out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2536701060052111E-2"/>
          <c:y val="3.326653955251109E-2"/>
          <c:w val="0.89999991809918023"/>
          <c:h val="6.28328981193304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1937447609624711E-2"/>
          <c:y val="4.1342209736345767E-2"/>
          <c:w val="0.91047280803186315"/>
          <c:h val="0.87451105857817435"/>
        </c:manualLayout>
      </c:layout>
      <c:lineChart>
        <c:grouping val="standard"/>
        <c:varyColors val="0"/>
        <c:ser>
          <c:idx val="0"/>
          <c:order val="0"/>
          <c:tx>
            <c:strRef>
              <c:f>资金流多空!$B$1</c:f>
              <c:strCache>
                <c:ptCount val="1"/>
                <c:pt idx="0">
                  <c:v>多头阈值1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资金流多空!$A$2:$A$1157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资金流多空!$B$2:$B$1157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1.0113301613738199</c:v>
                </c:pt>
                <c:pt idx="2">
                  <c:v>1.0125515895747901</c:v>
                </c:pt>
                <c:pt idx="3">
                  <c:v>1.0128837356129901</c:v>
                </c:pt>
                <c:pt idx="4">
                  <c:v>1.01839534921132</c:v>
                </c:pt>
                <c:pt idx="5">
                  <c:v>1.0167770238871701</c:v>
                </c:pt>
                <c:pt idx="6">
                  <c:v>1.0058638760345</c:v>
                </c:pt>
                <c:pt idx="7">
                  <c:v>0.99894767470812995</c:v>
                </c:pt>
                <c:pt idx="8">
                  <c:v>0.98843040167518204</c:v>
                </c:pt>
                <c:pt idx="9">
                  <c:v>0.96383634363529402</c:v>
                </c:pt>
                <c:pt idx="10">
                  <c:v>0.96999640187358105</c:v>
                </c:pt>
                <c:pt idx="11">
                  <c:v>0.97298134792041302</c:v>
                </c:pt>
                <c:pt idx="12">
                  <c:v>0.96771024436659603</c:v>
                </c:pt>
                <c:pt idx="13">
                  <c:v>0.97808178435881499</c:v>
                </c:pt>
                <c:pt idx="14">
                  <c:v>0.98284106829844897</c:v>
                </c:pt>
                <c:pt idx="15">
                  <c:v>0.98386308672271106</c:v>
                </c:pt>
                <c:pt idx="16">
                  <c:v>0.98689345114868499</c:v>
                </c:pt>
                <c:pt idx="17">
                  <c:v>0.990694625724308</c:v>
                </c:pt>
                <c:pt idx="18">
                  <c:v>0.98382166946665195</c:v>
                </c:pt>
                <c:pt idx="19">
                  <c:v>0.98851465414200201</c:v>
                </c:pt>
                <c:pt idx="20">
                  <c:v>0.98828423602610105</c:v>
                </c:pt>
                <c:pt idx="21">
                  <c:v>0.99430199297396904</c:v>
                </c:pt>
                <c:pt idx="22">
                  <c:v>1.0003836869138301</c:v>
                </c:pt>
                <c:pt idx="23">
                  <c:v>1.00244751548063</c:v>
                </c:pt>
                <c:pt idx="24">
                  <c:v>1.0086800023386799</c:v>
                </c:pt>
                <c:pt idx="25">
                  <c:v>1.0059898172887001</c:v>
                </c:pt>
                <c:pt idx="26">
                  <c:v>1.00607003819563</c:v>
                </c:pt>
                <c:pt idx="27">
                  <c:v>1.0129507067917201</c:v>
                </c:pt>
                <c:pt idx="28">
                  <c:v>1.0109425527543401</c:v>
                </c:pt>
                <c:pt idx="29">
                  <c:v>1.0297303030188001</c:v>
                </c:pt>
                <c:pt idx="30">
                  <c:v>1.03313001273145</c:v>
                </c:pt>
                <c:pt idx="31">
                  <c:v>1.0365242784336199</c:v>
                </c:pt>
                <c:pt idx="32">
                  <c:v>1.0336256816506399</c:v>
                </c:pt>
                <c:pt idx="33">
                  <c:v>1.03389457863639</c:v>
                </c:pt>
                <c:pt idx="34">
                  <c:v>1.0263363484544801</c:v>
                </c:pt>
                <c:pt idx="35">
                  <c:v>1.02841757628204</c:v>
                </c:pt>
                <c:pt idx="36">
                  <c:v>1.0295612196125501</c:v>
                </c:pt>
                <c:pt idx="37">
                  <c:v>1.02500868386927</c:v>
                </c:pt>
                <c:pt idx="38">
                  <c:v>1.0267340879053599</c:v>
                </c:pt>
                <c:pt idx="39">
                  <c:v>1.0369134020605699</c:v>
                </c:pt>
                <c:pt idx="40">
                  <c:v>1.04445465162302</c:v>
                </c:pt>
                <c:pt idx="41">
                  <c:v>1.0400984573411201</c:v>
                </c:pt>
                <c:pt idx="42">
                  <c:v>1.0339010791310901</c:v>
                </c:pt>
                <c:pt idx="43">
                  <c:v>1.0358635006471899</c:v>
                </c:pt>
                <c:pt idx="44">
                  <c:v>1.0454263918001101</c:v>
                </c:pt>
                <c:pt idx="45">
                  <c:v>1.03868127439808</c:v>
                </c:pt>
                <c:pt idx="46">
                  <c:v>1.0429702124626701</c:v>
                </c:pt>
                <c:pt idx="47">
                  <c:v>1.04552712061292</c:v>
                </c:pt>
                <c:pt idx="48">
                  <c:v>1.03730398357663</c:v>
                </c:pt>
                <c:pt idx="49">
                  <c:v>1.0444378796523699</c:v>
                </c:pt>
                <c:pt idx="50">
                  <c:v>1.0534982594137301</c:v>
                </c:pt>
                <c:pt idx="51">
                  <c:v>1.0460647028058601</c:v>
                </c:pt>
                <c:pt idx="52">
                  <c:v>1.0537321971359299</c:v>
                </c:pt>
                <c:pt idx="53">
                  <c:v>1.0623928463069301</c:v>
                </c:pt>
                <c:pt idx="54">
                  <c:v>1.0548176332986401</c:v>
                </c:pt>
                <c:pt idx="55">
                  <c:v>1.05157215475538</c:v>
                </c:pt>
                <c:pt idx="56">
                  <c:v>1.0472682338536701</c:v>
                </c:pt>
                <c:pt idx="57">
                  <c:v>1.0369564225080501</c:v>
                </c:pt>
                <c:pt idx="58">
                  <c:v>1.0436142493221801</c:v>
                </c:pt>
                <c:pt idx="59">
                  <c:v>1.0540406526121999</c:v>
                </c:pt>
                <c:pt idx="60">
                  <c:v>1.0583825926253001</c:v>
                </c:pt>
                <c:pt idx="61">
                  <c:v>1.0611097700749099</c:v>
                </c:pt>
                <c:pt idx="62">
                  <c:v>1.0588614443464499</c:v>
                </c:pt>
                <c:pt idx="63">
                  <c:v>1.06178655832149</c:v>
                </c:pt>
                <c:pt idx="64">
                  <c:v>1.0572296981766001</c:v>
                </c:pt>
                <c:pt idx="65">
                  <c:v>1.06274365323263</c:v>
                </c:pt>
                <c:pt idx="66">
                  <c:v>1.0495964084893701</c:v>
                </c:pt>
                <c:pt idx="67">
                  <c:v>1.04224336167714</c:v>
                </c:pt>
                <c:pt idx="68">
                  <c:v>1.0565310824102301</c:v>
                </c:pt>
                <c:pt idx="69">
                  <c:v>1.06313822912668</c:v>
                </c:pt>
                <c:pt idx="70">
                  <c:v>1.0663559454743901</c:v>
                </c:pt>
                <c:pt idx="71">
                  <c:v>1.0601317258417999</c:v>
                </c:pt>
                <c:pt idx="72">
                  <c:v>1.04012363910682</c:v>
                </c:pt>
                <c:pt idx="73">
                  <c:v>1.0464828826593799</c:v>
                </c:pt>
                <c:pt idx="74">
                  <c:v>1.04987994381907</c:v>
                </c:pt>
                <c:pt idx="75">
                  <c:v>1.05295757341342</c:v>
                </c:pt>
                <c:pt idx="76">
                  <c:v>1.0518525496839799</c:v>
                </c:pt>
                <c:pt idx="77">
                  <c:v>1.0529042704210101</c:v>
                </c:pt>
                <c:pt idx="78">
                  <c:v>1.0519949011662499</c:v>
                </c:pt>
                <c:pt idx="79">
                  <c:v>1.0489110515073501</c:v>
                </c:pt>
                <c:pt idx="80">
                  <c:v>1.0425132036972999</c:v>
                </c:pt>
                <c:pt idx="81">
                  <c:v>1.0300592650210001</c:v>
                </c:pt>
                <c:pt idx="82">
                  <c:v>1.0338704068598199</c:v>
                </c:pt>
                <c:pt idx="83">
                  <c:v>1.0328132614894801</c:v>
                </c:pt>
                <c:pt idx="84">
                  <c:v>1.0398685062275901</c:v>
                </c:pt>
                <c:pt idx="85">
                  <c:v>1.0392791626698501</c:v>
                </c:pt>
                <c:pt idx="86">
                  <c:v>1.04835679306965</c:v>
                </c:pt>
                <c:pt idx="87">
                  <c:v>1.06583912301515</c:v>
                </c:pt>
                <c:pt idx="88">
                  <c:v>1.05844624325325</c:v>
                </c:pt>
                <c:pt idx="89">
                  <c:v>1.0541114266779399</c:v>
                </c:pt>
                <c:pt idx="90">
                  <c:v>1.05736274165499</c:v>
                </c:pt>
                <c:pt idx="91">
                  <c:v>1.0551146913148399</c:v>
                </c:pt>
                <c:pt idx="92">
                  <c:v>1.04948548535085</c:v>
                </c:pt>
                <c:pt idx="93">
                  <c:v>1.0499827258658501</c:v>
                </c:pt>
                <c:pt idx="94">
                  <c:v>1.0621461894951301</c:v>
                </c:pt>
                <c:pt idx="95">
                  <c:v>1.06201581786897</c:v>
                </c:pt>
                <c:pt idx="96">
                  <c:v>1.06126015329176</c:v>
                </c:pt>
                <c:pt idx="97">
                  <c:v>1.05476368293338</c:v>
                </c:pt>
                <c:pt idx="98">
                  <c:v>1.0563425286047401</c:v>
                </c:pt>
                <c:pt idx="99">
                  <c:v>1.0547006789159501</c:v>
                </c:pt>
                <c:pt idx="100">
                  <c:v>1.06517294532702</c:v>
                </c:pt>
                <c:pt idx="101">
                  <c:v>1.0868735483529901</c:v>
                </c:pt>
                <c:pt idx="102">
                  <c:v>1.0960604365718001</c:v>
                </c:pt>
                <c:pt idx="103">
                  <c:v>1.09961648808793</c:v>
                </c:pt>
                <c:pt idx="104">
                  <c:v>1.0929963951917701</c:v>
                </c:pt>
                <c:pt idx="105">
                  <c:v>1.0991798412778599</c:v>
                </c:pt>
                <c:pt idx="106">
                  <c:v>1.08942626921894</c:v>
                </c:pt>
                <c:pt idx="107">
                  <c:v>1.0905136589495901</c:v>
                </c:pt>
                <c:pt idx="108">
                  <c:v>1.08682926416078</c:v>
                </c:pt>
                <c:pt idx="109">
                  <c:v>1.09841060947817</c:v>
                </c:pt>
                <c:pt idx="110">
                  <c:v>1.09454161192632</c:v>
                </c:pt>
                <c:pt idx="111">
                  <c:v>1.1111881357023199</c:v>
                </c:pt>
                <c:pt idx="112">
                  <c:v>1.10344783695726</c:v>
                </c:pt>
                <c:pt idx="113">
                  <c:v>1.11376307154364</c:v>
                </c:pt>
                <c:pt idx="114">
                  <c:v>1.1256292736434399</c:v>
                </c:pt>
                <c:pt idx="115">
                  <c:v>1.1276825347365</c:v>
                </c:pt>
                <c:pt idx="116">
                  <c:v>1.11141526445526</c:v>
                </c:pt>
                <c:pt idx="117">
                  <c:v>1.1181344664822499</c:v>
                </c:pt>
                <c:pt idx="118">
                  <c:v>1.1217810785870299</c:v>
                </c:pt>
                <c:pt idx="119">
                  <c:v>1.1094405144644599</c:v>
                </c:pt>
                <c:pt idx="120">
                  <c:v>1.10282081912079</c:v>
                </c:pt>
                <c:pt idx="121">
                  <c:v>1.1114864857009199</c:v>
                </c:pt>
                <c:pt idx="122">
                  <c:v>1.1110625841409001</c:v>
                </c:pt>
                <c:pt idx="123">
                  <c:v>1.1081354445464999</c:v>
                </c:pt>
                <c:pt idx="124">
                  <c:v>1.10343235928964</c:v>
                </c:pt>
                <c:pt idx="125">
                  <c:v>1.09435666240176</c:v>
                </c:pt>
                <c:pt idx="126">
                  <c:v>1.09375691999848</c:v>
                </c:pt>
                <c:pt idx="127">
                  <c:v>1.0896190894318001</c:v>
                </c:pt>
                <c:pt idx="128">
                  <c:v>1.0846145340575399</c:v>
                </c:pt>
                <c:pt idx="129">
                  <c:v>1.03690905924537</c:v>
                </c:pt>
                <c:pt idx="130">
                  <c:v>1.04015440457601</c:v>
                </c:pt>
                <c:pt idx="131">
                  <c:v>1.0495574340706499</c:v>
                </c:pt>
                <c:pt idx="132">
                  <c:v>1.0578463145691199</c:v>
                </c:pt>
                <c:pt idx="133">
                  <c:v>1.0574462231136901</c:v>
                </c:pt>
                <c:pt idx="134">
                  <c:v>1.06744662105076</c:v>
                </c:pt>
                <c:pt idx="135">
                  <c:v>1.0658752713232</c:v>
                </c:pt>
                <c:pt idx="136">
                  <c:v>1.05770888769729</c:v>
                </c:pt>
                <c:pt idx="137">
                  <c:v>1.06326077740942</c:v>
                </c:pt>
                <c:pt idx="138">
                  <c:v>1.0688987712545299</c:v>
                </c:pt>
                <c:pt idx="139">
                  <c:v>1.0714818146445</c:v>
                </c:pt>
                <c:pt idx="140">
                  <c:v>1.07952925752802</c:v>
                </c:pt>
                <c:pt idx="141">
                  <c:v>1.0763804750156001</c:v>
                </c:pt>
                <c:pt idx="142">
                  <c:v>1.0681610647441799</c:v>
                </c:pt>
                <c:pt idx="143">
                  <c:v>1.0608273875851</c:v>
                </c:pt>
                <c:pt idx="144">
                  <c:v>1.06930201094247</c:v>
                </c:pt>
                <c:pt idx="145">
                  <c:v>1.06934456314004</c:v>
                </c:pt>
                <c:pt idx="146">
                  <c:v>1.0731386486749399</c:v>
                </c:pt>
                <c:pt idx="147">
                  <c:v>1.0689596526023</c:v>
                </c:pt>
                <c:pt idx="148">
                  <c:v>1.0496764750801999</c:v>
                </c:pt>
                <c:pt idx="149">
                  <c:v>1.0629738311363801</c:v>
                </c:pt>
                <c:pt idx="150">
                  <c:v>1.0631887407054099</c:v>
                </c:pt>
                <c:pt idx="151">
                  <c:v>1.06596702147539</c:v>
                </c:pt>
                <c:pt idx="152">
                  <c:v>1.0714926189266301</c:v>
                </c:pt>
                <c:pt idx="153">
                  <c:v>1.0729421217536701</c:v>
                </c:pt>
                <c:pt idx="154">
                  <c:v>1.08057738223528</c:v>
                </c:pt>
                <c:pt idx="155">
                  <c:v>1.08090240546363</c:v>
                </c:pt>
                <c:pt idx="156">
                  <c:v>1.0796084770194001</c:v>
                </c:pt>
                <c:pt idx="157">
                  <c:v>1.07782398278833</c:v>
                </c:pt>
                <c:pt idx="158">
                  <c:v>1.0863146078228301</c:v>
                </c:pt>
                <c:pt idx="159">
                  <c:v>1.0953816951689701</c:v>
                </c:pt>
                <c:pt idx="160">
                  <c:v>1.09043264484296</c:v>
                </c:pt>
                <c:pt idx="161">
                  <c:v>1.0981566307005</c:v>
                </c:pt>
                <c:pt idx="162">
                  <c:v>1.09727077422899</c:v>
                </c:pt>
                <c:pt idx="163">
                  <c:v>1.09948779759354</c:v>
                </c:pt>
                <c:pt idx="164">
                  <c:v>1.1232397401151399</c:v>
                </c:pt>
                <c:pt idx="165">
                  <c:v>1.1271658816465699</c:v>
                </c:pt>
                <c:pt idx="166">
                  <c:v>1.1236072215000199</c:v>
                </c:pt>
                <c:pt idx="167">
                  <c:v>1.11464568130646</c:v>
                </c:pt>
                <c:pt idx="168">
                  <c:v>1.1160040153585999</c:v>
                </c:pt>
                <c:pt idx="169">
                  <c:v>1.1173926649480499</c:v>
                </c:pt>
                <c:pt idx="170">
                  <c:v>1.11467206624777</c:v>
                </c:pt>
                <c:pt idx="171">
                  <c:v>1.1245008404375501</c:v>
                </c:pt>
                <c:pt idx="172">
                  <c:v>1.12248783798567</c:v>
                </c:pt>
                <c:pt idx="173">
                  <c:v>1.12857537965641</c:v>
                </c:pt>
                <c:pt idx="174">
                  <c:v>1.1313728526172899</c:v>
                </c:pt>
                <c:pt idx="175">
                  <c:v>1.12833919011327</c:v>
                </c:pt>
                <c:pt idx="176">
                  <c:v>1.13651464791712</c:v>
                </c:pt>
                <c:pt idx="177">
                  <c:v>1.1386400142749999</c:v>
                </c:pt>
                <c:pt idx="178">
                  <c:v>1.14534241041181</c:v>
                </c:pt>
                <c:pt idx="179">
                  <c:v>1.1455030422071</c:v>
                </c:pt>
                <c:pt idx="180">
                  <c:v>1.1462940666796799</c:v>
                </c:pt>
                <c:pt idx="181">
                  <c:v>1.1508671410751099</c:v>
                </c:pt>
                <c:pt idx="182">
                  <c:v>1.1507109133686699</c:v>
                </c:pt>
                <c:pt idx="183">
                  <c:v>1.1582114037914499</c:v>
                </c:pt>
                <c:pt idx="184">
                  <c:v>1.1760838681328101</c:v>
                </c:pt>
                <c:pt idx="185">
                  <c:v>1.1799068292005199</c:v>
                </c:pt>
                <c:pt idx="186">
                  <c:v>1.19127206902893</c:v>
                </c:pt>
                <c:pt idx="187">
                  <c:v>1.19252918552445</c:v>
                </c:pt>
                <c:pt idx="188">
                  <c:v>1.19678617389488</c:v>
                </c:pt>
                <c:pt idx="189">
                  <c:v>1.17706319284242</c:v>
                </c:pt>
                <c:pt idx="190">
                  <c:v>1.17838617105594</c:v>
                </c:pt>
                <c:pt idx="191">
                  <c:v>1.18216069589795</c:v>
                </c:pt>
                <c:pt idx="192">
                  <c:v>1.1757127247458901</c:v>
                </c:pt>
                <c:pt idx="193">
                  <c:v>1.1768217918052399</c:v>
                </c:pt>
                <c:pt idx="194">
                  <c:v>1.1805703492956301</c:v>
                </c:pt>
                <c:pt idx="195">
                  <c:v>1.1845956746670501</c:v>
                </c:pt>
                <c:pt idx="196">
                  <c:v>1.19579339390453</c:v>
                </c:pt>
                <c:pt idx="197">
                  <c:v>1.20083404061137</c:v>
                </c:pt>
                <c:pt idx="198">
                  <c:v>1.1989056301265599</c:v>
                </c:pt>
                <c:pt idx="199">
                  <c:v>1.18462648773208</c:v>
                </c:pt>
                <c:pt idx="200">
                  <c:v>1.19022721793548</c:v>
                </c:pt>
                <c:pt idx="201">
                  <c:v>1.1903631310696601</c:v>
                </c:pt>
                <c:pt idx="202">
                  <c:v>1.1820442506673801</c:v>
                </c:pt>
                <c:pt idx="203">
                  <c:v>1.17404510125156</c:v>
                </c:pt>
                <c:pt idx="204">
                  <c:v>1.1853722924221599</c:v>
                </c:pt>
                <c:pt idx="205">
                  <c:v>1.1881928315364201</c:v>
                </c:pt>
                <c:pt idx="206">
                  <c:v>1.1890873984730299</c:v>
                </c:pt>
                <c:pt idx="207">
                  <c:v>1.19990823808374</c:v>
                </c:pt>
                <c:pt idx="208">
                  <c:v>1.211788359317</c:v>
                </c:pt>
                <c:pt idx="209">
                  <c:v>1.21635021193142</c:v>
                </c:pt>
                <c:pt idx="210">
                  <c:v>1.20122656888982</c:v>
                </c:pt>
                <c:pt idx="211">
                  <c:v>1.19188424159075</c:v>
                </c:pt>
                <c:pt idx="212">
                  <c:v>1.1916287386739699</c:v>
                </c:pt>
                <c:pt idx="213">
                  <c:v>1.1850084591368399</c:v>
                </c:pt>
                <c:pt idx="214">
                  <c:v>1.19017732786783</c:v>
                </c:pt>
                <c:pt idx="215">
                  <c:v>1.21306809184292</c:v>
                </c:pt>
                <c:pt idx="216">
                  <c:v>1.18938519239791</c:v>
                </c:pt>
                <c:pt idx="217">
                  <c:v>1.1635812750315799</c:v>
                </c:pt>
                <c:pt idx="218">
                  <c:v>1.15979873043966</c:v>
                </c:pt>
                <c:pt idx="219">
                  <c:v>1.1306377705659001</c:v>
                </c:pt>
                <c:pt idx="220">
                  <c:v>1.12763653072254</c:v>
                </c:pt>
                <c:pt idx="221">
                  <c:v>1.13374202275686</c:v>
                </c:pt>
                <c:pt idx="222">
                  <c:v>1.1355473149685</c:v>
                </c:pt>
                <c:pt idx="223">
                  <c:v>1.1330080108751399</c:v>
                </c:pt>
                <c:pt idx="224">
                  <c:v>1.1261973279259201</c:v>
                </c:pt>
                <c:pt idx="225">
                  <c:v>1.1177531871148401</c:v>
                </c:pt>
                <c:pt idx="226">
                  <c:v>1.1174349975369999</c:v>
                </c:pt>
                <c:pt idx="227">
                  <c:v>1.10823905693976</c:v>
                </c:pt>
                <c:pt idx="228">
                  <c:v>1.12385491130943</c:v>
                </c:pt>
                <c:pt idx="229">
                  <c:v>1.1457988103238801</c:v>
                </c:pt>
                <c:pt idx="230">
                  <c:v>1.13962634397235</c:v>
                </c:pt>
                <c:pt idx="231">
                  <c:v>1.1418850175831501</c:v>
                </c:pt>
                <c:pt idx="232">
                  <c:v>1.12891051088768</c:v>
                </c:pt>
                <c:pt idx="233">
                  <c:v>1.1202171629798201</c:v>
                </c:pt>
                <c:pt idx="234">
                  <c:v>1.11728448583331</c:v>
                </c:pt>
                <c:pt idx="235">
                  <c:v>1.12765258045301</c:v>
                </c:pt>
                <c:pt idx="236">
                  <c:v>1.13385777383772</c:v>
                </c:pt>
                <c:pt idx="237">
                  <c:v>1.13885972020019</c:v>
                </c:pt>
                <c:pt idx="238">
                  <c:v>1.1365107144797599</c:v>
                </c:pt>
                <c:pt idx="239">
                  <c:v>1.1357928907652901</c:v>
                </c:pt>
                <c:pt idx="240">
                  <c:v>1.1361789326426801</c:v>
                </c:pt>
                <c:pt idx="241">
                  <c:v>1.11926635387875</c:v>
                </c:pt>
                <c:pt idx="242">
                  <c:v>1.13731679900885</c:v>
                </c:pt>
                <c:pt idx="243">
                  <c:v>1.1357671773888101</c:v>
                </c:pt>
                <c:pt idx="244">
                  <c:v>1.1456338892868101</c:v>
                </c:pt>
                <c:pt idx="245">
                  <c:v>1.1557372099682599</c:v>
                </c:pt>
                <c:pt idx="246">
                  <c:v>1.16512128862716</c:v>
                </c:pt>
                <c:pt idx="247">
                  <c:v>1.16767819487437</c:v>
                </c:pt>
                <c:pt idx="248">
                  <c:v>1.1716881385509299</c:v>
                </c:pt>
                <c:pt idx="249">
                  <c:v>1.1809067813216301</c:v>
                </c:pt>
                <c:pt idx="250">
                  <c:v>1.18640252377667</c:v>
                </c:pt>
                <c:pt idx="251">
                  <c:v>1.1849845752785</c:v>
                </c:pt>
                <c:pt idx="252">
                  <c:v>1.19129731913644</c:v>
                </c:pt>
                <c:pt idx="253">
                  <c:v>1.1886090279854</c:v>
                </c:pt>
                <c:pt idx="254">
                  <c:v>1.19335848414807</c:v>
                </c:pt>
                <c:pt idx="255">
                  <c:v>1.1858845854746201</c:v>
                </c:pt>
                <c:pt idx="256">
                  <c:v>1.1909271427721599</c:v>
                </c:pt>
                <c:pt idx="257">
                  <c:v>1.1921838930183699</c:v>
                </c:pt>
                <c:pt idx="258">
                  <c:v>1.2108370932078101</c:v>
                </c:pt>
                <c:pt idx="259">
                  <c:v>1.21905913967324</c:v>
                </c:pt>
                <c:pt idx="260">
                  <c:v>1.2191167760074899</c:v>
                </c:pt>
                <c:pt idx="261">
                  <c:v>1.2248993418004701</c:v>
                </c:pt>
                <c:pt idx="262">
                  <c:v>1.22422801348321</c:v>
                </c:pt>
                <c:pt idx="263">
                  <c:v>1.21502212682597</c:v>
                </c:pt>
                <c:pt idx="264">
                  <c:v>1.2098977519057399</c:v>
                </c:pt>
                <c:pt idx="265">
                  <c:v>1.19176269068314</c:v>
                </c:pt>
                <c:pt idx="266">
                  <c:v>1.1663293343511301</c:v>
                </c:pt>
                <c:pt idx="267">
                  <c:v>1.1689873885995401</c:v>
                </c:pt>
                <c:pt idx="268">
                  <c:v>1.1652059650370501</c:v>
                </c:pt>
                <c:pt idx="269">
                  <c:v>1.1012423038422601</c:v>
                </c:pt>
                <c:pt idx="270">
                  <c:v>1.10751064234013</c:v>
                </c:pt>
                <c:pt idx="271">
                  <c:v>1.1406235482006799</c:v>
                </c:pt>
                <c:pt idx="272">
                  <c:v>1.11167453174066</c:v>
                </c:pt>
                <c:pt idx="273">
                  <c:v>1.15538481151113</c:v>
                </c:pt>
                <c:pt idx="274">
                  <c:v>1.16219243636037</c:v>
                </c:pt>
                <c:pt idx="275">
                  <c:v>1.1670936181876901</c:v>
                </c:pt>
                <c:pt idx="276">
                  <c:v>1.1876012432840899</c:v>
                </c:pt>
                <c:pt idx="277">
                  <c:v>1.1939648581984099</c:v>
                </c:pt>
                <c:pt idx="278">
                  <c:v>1.21740344140991</c:v>
                </c:pt>
                <c:pt idx="279">
                  <c:v>1.2043024655728201</c:v>
                </c:pt>
                <c:pt idx="280">
                  <c:v>1.1980226677794801</c:v>
                </c:pt>
                <c:pt idx="281">
                  <c:v>1.20707058146311</c:v>
                </c:pt>
                <c:pt idx="282">
                  <c:v>1.20103199333836</c:v>
                </c:pt>
                <c:pt idx="283">
                  <c:v>1.20182771880077</c:v>
                </c:pt>
                <c:pt idx="284">
                  <c:v>1.2157079346431401</c:v>
                </c:pt>
                <c:pt idx="285">
                  <c:v>1.2077887008557899</c:v>
                </c:pt>
                <c:pt idx="286">
                  <c:v>1.2257261532252599</c:v>
                </c:pt>
                <c:pt idx="287">
                  <c:v>1.23936877781882</c:v>
                </c:pt>
                <c:pt idx="288">
                  <c:v>1.2520666227837101</c:v>
                </c:pt>
                <c:pt idx="289">
                  <c:v>1.2433591693966599</c:v>
                </c:pt>
                <c:pt idx="290">
                  <c:v>1.24799225383739</c:v>
                </c:pt>
                <c:pt idx="291">
                  <c:v>1.2550809394597999</c:v>
                </c:pt>
                <c:pt idx="292">
                  <c:v>1.2407081038699299</c:v>
                </c:pt>
                <c:pt idx="293">
                  <c:v>1.2489163997136701</c:v>
                </c:pt>
                <c:pt idx="294">
                  <c:v>1.2484473029332299</c:v>
                </c:pt>
                <c:pt idx="295">
                  <c:v>1.2447117329619499</c:v>
                </c:pt>
                <c:pt idx="296">
                  <c:v>1.22900509684189</c:v>
                </c:pt>
                <c:pt idx="297">
                  <c:v>1.1926867988971399</c:v>
                </c:pt>
                <c:pt idx="298">
                  <c:v>1.17562739230424</c:v>
                </c:pt>
                <c:pt idx="299">
                  <c:v>1.1945251620705899</c:v>
                </c:pt>
                <c:pt idx="300">
                  <c:v>1.17459333384035</c:v>
                </c:pt>
                <c:pt idx="301">
                  <c:v>1.18996551374088</c:v>
                </c:pt>
                <c:pt idx="302">
                  <c:v>1.19423317436378</c:v>
                </c:pt>
                <c:pt idx="303">
                  <c:v>1.1962857964087401</c:v>
                </c:pt>
                <c:pt idx="304">
                  <c:v>1.1890728867206699</c:v>
                </c:pt>
                <c:pt idx="305">
                  <c:v>1.1934001877226801</c:v>
                </c:pt>
                <c:pt idx="306">
                  <c:v>1.19622126387148</c:v>
                </c:pt>
                <c:pt idx="307">
                  <c:v>1.2175288069544801</c:v>
                </c:pt>
                <c:pt idx="308">
                  <c:v>1.2196621398768599</c:v>
                </c:pt>
                <c:pt idx="309">
                  <c:v>1.2093545500195899</c:v>
                </c:pt>
                <c:pt idx="310">
                  <c:v>1.2029786847872299</c:v>
                </c:pt>
                <c:pt idx="311">
                  <c:v>1.1821453732931499</c:v>
                </c:pt>
                <c:pt idx="312">
                  <c:v>1.16274423175508</c:v>
                </c:pt>
                <c:pt idx="313">
                  <c:v>1.16986547907511</c:v>
                </c:pt>
                <c:pt idx="314">
                  <c:v>1.18813333450499</c:v>
                </c:pt>
                <c:pt idx="315">
                  <c:v>1.1687850881251001</c:v>
                </c:pt>
                <c:pt idx="316">
                  <c:v>1.1700532343687899</c:v>
                </c:pt>
                <c:pt idx="317">
                  <c:v>1.19512604012965</c:v>
                </c:pt>
                <c:pt idx="318">
                  <c:v>1.1909102168097701</c:v>
                </c:pt>
                <c:pt idx="319">
                  <c:v>1.1680919064922901</c:v>
                </c:pt>
                <c:pt idx="320">
                  <c:v>1.1666847915901299</c:v>
                </c:pt>
                <c:pt idx="321">
                  <c:v>1.1725869826950099</c:v>
                </c:pt>
                <c:pt idx="322">
                  <c:v>1.1812057062558099</c:v>
                </c:pt>
                <c:pt idx="323">
                  <c:v>1.1787760668305101</c:v>
                </c:pt>
                <c:pt idx="324">
                  <c:v>1.1971417449390001</c:v>
                </c:pt>
                <c:pt idx="325">
                  <c:v>1.20700860451263</c:v>
                </c:pt>
                <c:pt idx="326">
                  <c:v>1.2069239044905999</c:v>
                </c:pt>
                <c:pt idx="327">
                  <c:v>1.2151962094472499</c:v>
                </c:pt>
                <c:pt idx="328">
                  <c:v>1.20734097574993</c:v>
                </c:pt>
                <c:pt idx="329">
                  <c:v>1.2105559411806199</c:v>
                </c:pt>
                <c:pt idx="330">
                  <c:v>1.2143225152819299</c:v>
                </c:pt>
                <c:pt idx="331">
                  <c:v>1.2060812682162401</c:v>
                </c:pt>
                <c:pt idx="332">
                  <c:v>1.20073361040513</c:v>
                </c:pt>
                <c:pt idx="333">
                  <c:v>1.22052954138236</c:v>
                </c:pt>
                <c:pt idx="334">
                  <c:v>1.2246654971617801</c:v>
                </c:pt>
                <c:pt idx="335">
                  <c:v>1.2220383874515499</c:v>
                </c:pt>
                <c:pt idx="336">
                  <c:v>1.20187946896623</c:v>
                </c:pt>
                <c:pt idx="337">
                  <c:v>1.1964970485373301</c:v>
                </c:pt>
                <c:pt idx="338">
                  <c:v>1.19087172186671</c:v>
                </c:pt>
                <c:pt idx="339">
                  <c:v>1.19067897729325</c:v>
                </c:pt>
                <c:pt idx="340">
                  <c:v>1.1772309230506099</c:v>
                </c:pt>
                <c:pt idx="341">
                  <c:v>1.15399737619408</c:v>
                </c:pt>
                <c:pt idx="342">
                  <c:v>1.18601237770752</c:v>
                </c:pt>
                <c:pt idx="343">
                  <c:v>1.1731632079029299</c:v>
                </c:pt>
                <c:pt idx="344">
                  <c:v>1.1840449532711901</c:v>
                </c:pt>
                <c:pt idx="345">
                  <c:v>1.19515139830549</c:v>
                </c:pt>
                <c:pt idx="346">
                  <c:v>1.1952269069914601</c:v>
                </c:pt>
                <c:pt idx="347">
                  <c:v>1.1932203263342001</c:v>
                </c:pt>
                <c:pt idx="348">
                  <c:v>1.1815254821868399</c:v>
                </c:pt>
                <c:pt idx="349">
                  <c:v>1.17983536485245</c:v>
                </c:pt>
                <c:pt idx="350">
                  <c:v>1.1967285174451301</c:v>
                </c:pt>
                <c:pt idx="351">
                  <c:v>1.1846901004310899</c:v>
                </c:pt>
                <c:pt idx="352">
                  <c:v>1.17978190475193</c:v>
                </c:pt>
                <c:pt idx="353">
                  <c:v>1.16842202355812</c:v>
                </c:pt>
                <c:pt idx="354">
                  <c:v>1.11391263883696</c:v>
                </c:pt>
                <c:pt idx="355">
                  <c:v>1.1222683076439099</c:v>
                </c:pt>
                <c:pt idx="356">
                  <c:v>1.11267328335988</c:v>
                </c:pt>
                <c:pt idx="357">
                  <c:v>1.12003118268673</c:v>
                </c:pt>
                <c:pt idx="358">
                  <c:v>1.1071919571687601</c:v>
                </c:pt>
                <c:pt idx="359">
                  <c:v>1.1191334488086899</c:v>
                </c:pt>
                <c:pt idx="360">
                  <c:v>1.11449834819107</c:v>
                </c:pt>
                <c:pt idx="361">
                  <c:v>1.1039494656945601</c:v>
                </c:pt>
                <c:pt idx="362">
                  <c:v>1.13646598147947</c:v>
                </c:pt>
                <c:pt idx="363">
                  <c:v>1.1192674830465801</c:v>
                </c:pt>
                <c:pt idx="364">
                  <c:v>1.1328569818710299</c:v>
                </c:pt>
                <c:pt idx="365">
                  <c:v>1.1170401161438499</c:v>
                </c:pt>
                <c:pt idx="366">
                  <c:v>1.10531239597964</c:v>
                </c:pt>
                <c:pt idx="367">
                  <c:v>1.1117142039878301</c:v>
                </c:pt>
                <c:pt idx="368">
                  <c:v>1.1313960527244999</c:v>
                </c:pt>
                <c:pt idx="369">
                  <c:v>1.1396919626488899</c:v>
                </c:pt>
                <c:pt idx="370">
                  <c:v>1.11996843994173</c:v>
                </c:pt>
                <c:pt idx="371">
                  <c:v>1.14333686451358</c:v>
                </c:pt>
                <c:pt idx="372">
                  <c:v>1.15028969796689</c:v>
                </c:pt>
                <c:pt idx="373">
                  <c:v>1.1437266095699801</c:v>
                </c:pt>
                <c:pt idx="374">
                  <c:v>1.13645003787219</c:v>
                </c:pt>
                <c:pt idx="375">
                  <c:v>1.1329988158534201</c:v>
                </c:pt>
                <c:pt idx="376">
                  <c:v>1.13213421782806</c:v>
                </c:pt>
                <c:pt idx="377">
                  <c:v>1.14695691356695</c:v>
                </c:pt>
                <c:pt idx="378">
                  <c:v>1.1549597218535601</c:v>
                </c:pt>
                <c:pt idx="379">
                  <c:v>1.1755583813500501</c:v>
                </c:pt>
                <c:pt idx="380">
                  <c:v>1.18063318884017</c:v>
                </c:pt>
                <c:pt idx="381">
                  <c:v>1.1729234048080199</c:v>
                </c:pt>
                <c:pt idx="382">
                  <c:v>1.1745234396844799</c:v>
                </c:pt>
                <c:pt idx="383">
                  <c:v>1.1696940937504401</c:v>
                </c:pt>
                <c:pt idx="384">
                  <c:v>1.1746948097765999</c:v>
                </c:pt>
                <c:pt idx="385">
                  <c:v>1.1454629005630801</c:v>
                </c:pt>
                <c:pt idx="386">
                  <c:v>1.1210120423685399</c:v>
                </c:pt>
                <c:pt idx="387">
                  <c:v>1.1109286160679499</c:v>
                </c:pt>
                <c:pt idx="388">
                  <c:v>1.10105130988897</c:v>
                </c:pt>
                <c:pt idx="389">
                  <c:v>1.1358564711371699</c:v>
                </c:pt>
                <c:pt idx="390">
                  <c:v>1.12497004232915</c:v>
                </c:pt>
                <c:pt idx="391">
                  <c:v>1.1445765797982099</c:v>
                </c:pt>
                <c:pt idx="392">
                  <c:v>1.1459424529192801</c:v>
                </c:pt>
                <c:pt idx="393">
                  <c:v>1.1406394969003699</c:v>
                </c:pt>
                <c:pt idx="394">
                  <c:v>1.1342931783905299</c:v>
                </c:pt>
                <c:pt idx="395">
                  <c:v>1.1057626953513999</c:v>
                </c:pt>
                <c:pt idx="396">
                  <c:v>1.09967081416803</c:v>
                </c:pt>
                <c:pt idx="397">
                  <c:v>1.0814211930351301</c:v>
                </c:pt>
                <c:pt idx="398">
                  <c:v>1.0899375926718</c:v>
                </c:pt>
                <c:pt idx="399">
                  <c:v>1.1035651887398199</c:v>
                </c:pt>
                <c:pt idx="400">
                  <c:v>1.0936307589192</c:v>
                </c:pt>
                <c:pt idx="401">
                  <c:v>1.0933447510205101</c:v>
                </c:pt>
                <c:pt idx="402">
                  <c:v>1.1002936915403601</c:v>
                </c:pt>
                <c:pt idx="403">
                  <c:v>1.12647110960573</c:v>
                </c:pt>
                <c:pt idx="404">
                  <c:v>1.12550493282582</c:v>
                </c:pt>
                <c:pt idx="405">
                  <c:v>1.12025588944092</c:v>
                </c:pt>
                <c:pt idx="406">
                  <c:v>1.1094181570449699</c:v>
                </c:pt>
                <c:pt idx="407">
                  <c:v>1.1007711102698401</c:v>
                </c:pt>
                <c:pt idx="408">
                  <c:v>1.0981175472262199</c:v>
                </c:pt>
                <c:pt idx="409">
                  <c:v>1.11061026652937</c:v>
                </c:pt>
                <c:pt idx="410">
                  <c:v>1.0915412029834599</c:v>
                </c:pt>
                <c:pt idx="411">
                  <c:v>1.08231585167966</c:v>
                </c:pt>
                <c:pt idx="412">
                  <c:v>1.08769375339583</c:v>
                </c:pt>
                <c:pt idx="413">
                  <c:v>1.0750065852224799</c:v>
                </c:pt>
                <c:pt idx="414">
                  <c:v>1.0710331358902401</c:v>
                </c:pt>
                <c:pt idx="415">
                  <c:v>1.0575918232180199</c:v>
                </c:pt>
                <c:pt idx="416">
                  <c:v>1.0683652199753899</c:v>
                </c:pt>
                <c:pt idx="417">
                  <c:v>1.07346520552165</c:v>
                </c:pt>
                <c:pt idx="418">
                  <c:v>1.06527437651715</c:v>
                </c:pt>
                <c:pt idx="419">
                  <c:v>1.0880906089242399</c:v>
                </c:pt>
                <c:pt idx="420">
                  <c:v>1.1071413610918599</c:v>
                </c:pt>
                <c:pt idx="421">
                  <c:v>1.1106755173454801</c:v>
                </c:pt>
                <c:pt idx="422">
                  <c:v>1.13630817693929</c:v>
                </c:pt>
                <c:pt idx="423">
                  <c:v>1.1297851008658699</c:v>
                </c:pt>
                <c:pt idx="424">
                  <c:v>1.1428701809995601</c:v>
                </c:pt>
                <c:pt idx="425">
                  <c:v>1.1343078923019501</c:v>
                </c:pt>
                <c:pt idx="426">
                  <c:v>1.1480047006869301</c:v>
                </c:pt>
                <c:pt idx="427">
                  <c:v>1.1009994801802301</c:v>
                </c:pt>
                <c:pt idx="428">
                  <c:v>1.10838515044995</c:v>
                </c:pt>
                <c:pt idx="429">
                  <c:v>1.1065081458439301</c:v>
                </c:pt>
                <c:pt idx="430">
                  <c:v>1.04697664820145</c:v>
                </c:pt>
                <c:pt idx="431">
                  <c:v>1.06017637119232</c:v>
                </c:pt>
                <c:pt idx="432">
                  <c:v>1.0420322142771199</c:v>
                </c:pt>
                <c:pt idx="433">
                  <c:v>1.0243942264344501</c:v>
                </c:pt>
                <c:pt idx="434">
                  <c:v>1.0300010231896499</c:v>
                </c:pt>
                <c:pt idx="435">
                  <c:v>0.998708954983756</c:v>
                </c:pt>
                <c:pt idx="436">
                  <c:v>1.02232916395756</c:v>
                </c:pt>
                <c:pt idx="437">
                  <c:v>1.0709999781888999</c:v>
                </c:pt>
                <c:pt idx="438">
                  <c:v>1.0510225400027899</c:v>
                </c:pt>
                <c:pt idx="439">
                  <c:v>1.05956438578962</c:v>
                </c:pt>
                <c:pt idx="440">
                  <c:v>1.0619700477704801</c:v>
                </c:pt>
                <c:pt idx="441">
                  <c:v>1.0704014282602701</c:v>
                </c:pt>
                <c:pt idx="442">
                  <c:v>1.0526901225287599</c:v>
                </c:pt>
                <c:pt idx="443">
                  <c:v>1.0652116121319</c:v>
                </c:pt>
                <c:pt idx="444">
                  <c:v>1.0881446821627301</c:v>
                </c:pt>
                <c:pt idx="445">
                  <c:v>1.0854785723451299</c:v>
                </c:pt>
                <c:pt idx="446">
                  <c:v>1.1267254531600599</c:v>
                </c:pt>
                <c:pt idx="447">
                  <c:v>1.1232539503255801</c:v>
                </c:pt>
                <c:pt idx="448">
                  <c:v>1.11978107218295</c:v>
                </c:pt>
                <c:pt idx="449">
                  <c:v>1.1137932711052501</c:v>
                </c:pt>
                <c:pt idx="450">
                  <c:v>1.11232665941172</c:v>
                </c:pt>
                <c:pt idx="451">
                  <c:v>1.0998259651014799</c:v>
                </c:pt>
                <c:pt idx="452">
                  <c:v>1.1162017468605701</c:v>
                </c:pt>
                <c:pt idx="453">
                  <c:v>1.13432206964724</c:v>
                </c:pt>
                <c:pt idx="454">
                  <c:v>1.1280984011292201</c:v>
                </c:pt>
                <c:pt idx="455">
                  <c:v>1.1421594417071601</c:v>
                </c:pt>
                <c:pt idx="456">
                  <c:v>1.14668671930649</c:v>
                </c:pt>
                <c:pt idx="457">
                  <c:v>1.15522460328475</c:v>
                </c:pt>
                <c:pt idx="458">
                  <c:v>1.12910110133847</c:v>
                </c:pt>
                <c:pt idx="459">
                  <c:v>1.1351359824270399</c:v>
                </c:pt>
                <c:pt idx="460">
                  <c:v>1.1336287094344399</c:v>
                </c:pt>
                <c:pt idx="461">
                  <c:v>1.1068676427394499</c:v>
                </c:pt>
                <c:pt idx="462">
                  <c:v>1.1054303137955499</c:v>
                </c:pt>
                <c:pt idx="463">
                  <c:v>1.1009443529013501</c:v>
                </c:pt>
                <c:pt idx="464">
                  <c:v>1.11755949592907</c:v>
                </c:pt>
                <c:pt idx="465">
                  <c:v>1.11100223963713</c:v>
                </c:pt>
                <c:pt idx="466">
                  <c:v>1.1346308739009201</c:v>
                </c:pt>
                <c:pt idx="467">
                  <c:v>1.1854272023449499</c:v>
                </c:pt>
                <c:pt idx="468">
                  <c:v>1.19158214244243</c:v>
                </c:pt>
                <c:pt idx="469">
                  <c:v>1.1841246567249999</c:v>
                </c:pt>
                <c:pt idx="470">
                  <c:v>1.1623993682411999</c:v>
                </c:pt>
                <c:pt idx="471">
                  <c:v>1.16313003993408</c:v>
                </c:pt>
                <c:pt idx="472">
                  <c:v>1.1505253928961101</c:v>
                </c:pt>
                <c:pt idx="473">
                  <c:v>1.15684508556792</c:v>
                </c:pt>
                <c:pt idx="474">
                  <c:v>1.16246387993362</c:v>
                </c:pt>
                <c:pt idx="475">
                  <c:v>1.17932328001831</c:v>
                </c:pt>
                <c:pt idx="476">
                  <c:v>1.1589281526202699</c:v>
                </c:pt>
                <c:pt idx="477">
                  <c:v>1.1572495209810001</c:v>
                </c:pt>
                <c:pt idx="478">
                  <c:v>1.1467958553437001</c:v>
                </c:pt>
                <c:pt idx="479">
                  <c:v>1.1367697010203901</c:v>
                </c:pt>
                <c:pt idx="480">
                  <c:v>1.1282728384396199</c:v>
                </c:pt>
                <c:pt idx="481">
                  <c:v>1.11714477041439</c:v>
                </c:pt>
                <c:pt idx="482">
                  <c:v>1.11944668265838</c:v>
                </c:pt>
                <c:pt idx="483">
                  <c:v>1.1090955866716701</c:v>
                </c:pt>
                <c:pt idx="484">
                  <c:v>1.1039715354741899</c:v>
                </c:pt>
                <c:pt idx="485">
                  <c:v>1.08904005151149</c:v>
                </c:pt>
                <c:pt idx="486">
                  <c:v>1.0981532775996701</c:v>
                </c:pt>
                <c:pt idx="487">
                  <c:v>1.09672872848254</c:v>
                </c:pt>
                <c:pt idx="488">
                  <c:v>1.0912690284775699</c:v>
                </c:pt>
                <c:pt idx="489">
                  <c:v>1.1122854961353399</c:v>
                </c:pt>
                <c:pt idx="490">
                  <c:v>1.1157715507460499</c:v>
                </c:pt>
                <c:pt idx="491">
                  <c:v>1.1136943706756901</c:v>
                </c:pt>
                <c:pt idx="492">
                  <c:v>1.1214822411468699</c:v>
                </c:pt>
                <c:pt idx="493">
                  <c:v>1.12051708681678</c:v>
                </c:pt>
                <c:pt idx="494">
                  <c:v>1.1307547512495</c:v>
                </c:pt>
                <c:pt idx="495">
                  <c:v>1.12296227229487</c:v>
                </c:pt>
                <c:pt idx="496">
                  <c:v>1.1413569081600401</c:v>
                </c:pt>
                <c:pt idx="497">
                  <c:v>1.14200809368483</c:v>
                </c:pt>
                <c:pt idx="498">
                  <c:v>1.1357747227988799</c:v>
                </c:pt>
                <c:pt idx="499">
                  <c:v>1.1509651448178699</c:v>
                </c:pt>
                <c:pt idx="500">
                  <c:v>1.15818274567442</c:v>
                </c:pt>
                <c:pt idx="501">
                  <c:v>1.14299932623275</c:v>
                </c:pt>
                <c:pt idx="502">
                  <c:v>1.1426335978178399</c:v>
                </c:pt>
                <c:pt idx="503">
                  <c:v>1.1428662652147701</c:v>
                </c:pt>
                <c:pt idx="504">
                  <c:v>1.14595740235955</c:v>
                </c:pt>
                <c:pt idx="505">
                  <c:v>1.1422473543243601</c:v>
                </c:pt>
                <c:pt idx="506">
                  <c:v>1.14927109365073</c:v>
                </c:pt>
                <c:pt idx="507">
                  <c:v>1.1423359600213601</c:v>
                </c:pt>
                <c:pt idx="508">
                  <c:v>1.15256677126537</c:v>
                </c:pt>
                <c:pt idx="509">
                  <c:v>1.1647939159793399</c:v>
                </c:pt>
                <c:pt idx="510">
                  <c:v>1.1852432459906399</c:v>
                </c:pt>
                <c:pt idx="511">
                  <c:v>1.1976729216451301</c:v>
                </c:pt>
                <c:pt idx="512">
                  <c:v>1.21836340300599</c:v>
                </c:pt>
                <c:pt idx="513">
                  <c:v>1.2229923079001599</c:v>
                </c:pt>
                <c:pt idx="514">
                  <c:v>1.2071857872585401</c:v>
                </c:pt>
                <c:pt idx="515">
                  <c:v>1.2449331858272701</c:v>
                </c:pt>
                <c:pt idx="516">
                  <c:v>1.2449598553536501</c:v>
                </c:pt>
                <c:pt idx="517">
                  <c:v>1.2504050268109199</c:v>
                </c:pt>
                <c:pt idx="518">
                  <c:v>1.2463915876410701</c:v>
                </c:pt>
                <c:pt idx="519">
                  <c:v>1.26556077612865</c:v>
                </c:pt>
                <c:pt idx="520">
                  <c:v>1.3262713281846701</c:v>
                </c:pt>
                <c:pt idx="521">
                  <c:v>1.3083218948490201</c:v>
                </c:pt>
                <c:pt idx="522">
                  <c:v>1.31512162015078</c:v>
                </c:pt>
                <c:pt idx="523">
                  <c:v>1.31821049455101</c:v>
                </c:pt>
                <c:pt idx="524">
                  <c:v>1.34313154082268</c:v>
                </c:pt>
                <c:pt idx="525">
                  <c:v>1.3564380977402399</c:v>
                </c:pt>
                <c:pt idx="526">
                  <c:v>1.3652553496319</c:v>
                </c:pt>
                <c:pt idx="527">
                  <c:v>1.3726815551231499</c:v>
                </c:pt>
                <c:pt idx="528">
                  <c:v>1.36304922405781</c:v>
                </c:pt>
                <c:pt idx="529">
                  <c:v>1.31025067996416</c:v>
                </c:pt>
                <c:pt idx="530">
                  <c:v>1.35070242034641</c:v>
                </c:pt>
                <c:pt idx="531">
                  <c:v>1.34384906302026</c:v>
                </c:pt>
                <c:pt idx="532">
                  <c:v>1.3348651707661801</c:v>
                </c:pt>
                <c:pt idx="533">
                  <c:v>1.33192418657775</c:v>
                </c:pt>
                <c:pt idx="534">
                  <c:v>1.3752948127611</c:v>
                </c:pt>
                <c:pt idx="535">
                  <c:v>1.4075471145149001</c:v>
                </c:pt>
                <c:pt idx="536">
                  <c:v>1.4059513502609899</c:v>
                </c:pt>
                <c:pt idx="537">
                  <c:v>1.4084051859987701</c:v>
                </c:pt>
                <c:pt idx="538">
                  <c:v>1.4084984980328199</c:v>
                </c:pt>
                <c:pt idx="539">
                  <c:v>1.4312045274323899</c:v>
                </c:pt>
                <c:pt idx="540">
                  <c:v>1.4057184601830901</c:v>
                </c:pt>
                <c:pt idx="541">
                  <c:v>1.37821080328448</c:v>
                </c:pt>
                <c:pt idx="542">
                  <c:v>1.39071423884304</c:v>
                </c:pt>
                <c:pt idx="543">
                  <c:v>1.3769059775605801</c:v>
                </c:pt>
                <c:pt idx="544">
                  <c:v>1.42077842995346</c:v>
                </c:pt>
                <c:pt idx="545">
                  <c:v>1.47982728246678</c:v>
                </c:pt>
                <c:pt idx="546">
                  <c:v>1.48811653699724</c:v>
                </c:pt>
                <c:pt idx="547">
                  <c:v>1.50970325722103</c:v>
                </c:pt>
                <c:pt idx="548">
                  <c:v>1.5280772126170701</c:v>
                </c:pt>
                <c:pt idx="549">
                  <c:v>1.552035090028</c:v>
                </c:pt>
                <c:pt idx="550">
                  <c:v>1.55003570040285</c:v>
                </c:pt>
                <c:pt idx="551">
                  <c:v>1.54832943205181</c:v>
                </c:pt>
                <c:pt idx="552">
                  <c:v>1.5224104247072401</c:v>
                </c:pt>
                <c:pt idx="553">
                  <c:v>1.5187625985714199</c:v>
                </c:pt>
                <c:pt idx="554">
                  <c:v>1.5211817684992099</c:v>
                </c:pt>
                <c:pt idx="555">
                  <c:v>1.54656776779507</c:v>
                </c:pt>
                <c:pt idx="556">
                  <c:v>1.5629396914057001</c:v>
                </c:pt>
                <c:pt idx="557">
                  <c:v>1.57333720349127</c:v>
                </c:pt>
                <c:pt idx="558">
                  <c:v>1.5865270483916001</c:v>
                </c:pt>
                <c:pt idx="559">
                  <c:v>1.57768430860183</c:v>
                </c:pt>
                <c:pt idx="560">
                  <c:v>1.58019431895039</c:v>
                </c:pt>
                <c:pt idx="561">
                  <c:v>1.5840875780586601</c:v>
                </c:pt>
                <c:pt idx="562">
                  <c:v>1.5677576198524299</c:v>
                </c:pt>
                <c:pt idx="563">
                  <c:v>1.54196007585783</c:v>
                </c:pt>
                <c:pt idx="564">
                  <c:v>1.5677543611701401</c:v>
                </c:pt>
                <c:pt idx="565">
                  <c:v>1.5818388787765401</c:v>
                </c:pt>
                <c:pt idx="566">
                  <c:v>1.4772996622469099</c:v>
                </c:pt>
                <c:pt idx="567">
                  <c:v>1.4884147155696601</c:v>
                </c:pt>
                <c:pt idx="568">
                  <c:v>1.4660990169085399</c:v>
                </c:pt>
                <c:pt idx="569">
                  <c:v>1.44078458947529</c:v>
                </c:pt>
                <c:pt idx="570">
                  <c:v>1.48388749210031</c:v>
                </c:pt>
                <c:pt idx="571">
                  <c:v>1.4707968368581601</c:v>
                </c:pt>
                <c:pt idx="572">
                  <c:v>1.46183966853433</c:v>
                </c:pt>
                <c:pt idx="573">
                  <c:v>1.4934146006959499</c:v>
                </c:pt>
                <c:pt idx="574">
                  <c:v>1.50520486922187</c:v>
                </c:pt>
                <c:pt idx="575">
                  <c:v>1.45684071164635</c:v>
                </c:pt>
                <c:pt idx="576">
                  <c:v>1.4459610385697199</c:v>
                </c:pt>
                <c:pt idx="577">
                  <c:v>1.47138703681329</c:v>
                </c:pt>
                <c:pt idx="578">
                  <c:v>1.46290454179301</c:v>
                </c:pt>
                <c:pt idx="579">
                  <c:v>1.43527233040651</c:v>
                </c:pt>
                <c:pt idx="580">
                  <c:v>1.42743879246417</c:v>
                </c:pt>
                <c:pt idx="581">
                  <c:v>1.4578630155299399</c:v>
                </c:pt>
                <c:pt idx="582">
                  <c:v>1.4664314662756801</c:v>
                </c:pt>
                <c:pt idx="583">
                  <c:v>1.4671662490086701</c:v>
                </c:pt>
                <c:pt idx="584">
                  <c:v>1.45935078433086</c:v>
                </c:pt>
                <c:pt idx="585">
                  <c:v>1.4578067118615301</c:v>
                </c:pt>
                <c:pt idx="586">
                  <c:v>1.4442885827710299</c:v>
                </c:pt>
                <c:pt idx="587">
                  <c:v>1.4307307373039</c:v>
                </c:pt>
                <c:pt idx="588">
                  <c:v>1.43151310350469</c:v>
                </c:pt>
                <c:pt idx="589">
                  <c:v>1.41539532622588</c:v>
                </c:pt>
                <c:pt idx="590">
                  <c:v>1.4288743162233699</c:v>
                </c:pt>
                <c:pt idx="591">
                  <c:v>1.48039343332024</c:v>
                </c:pt>
                <c:pt idx="592">
                  <c:v>1.4710414539629599</c:v>
                </c:pt>
                <c:pt idx="593">
                  <c:v>1.4711424354504601</c:v>
                </c:pt>
                <c:pt idx="594">
                  <c:v>1.45845065987693</c:v>
                </c:pt>
                <c:pt idx="595">
                  <c:v>1.46088227650778</c:v>
                </c:pt>
                <c:pt idx="596">
                  <c:v>1.4593093289965799</c:v>
                </c:pt>
                <c:pt idx="597">
                  <c:v>1.4798278234911799</c:v>
                </c:pt>
                <c:pt idx="598">
                  <c:v>1.5137253554327701</c:v>
                </c:pt>
                <c:pt idx="599">
                  <c:v>1.5185770301979</c:v>
                </c:pt>
                <c:pt idx="600">
                  <c:v>1.52722173657115</c:v>
                </c:pt>
                <c:pt idx="601">
                  <c:v>1.5135209778065399</c:v>
                </c:pt>
                <c:pt idx="602">
                  <c:v>1.51348645900176</c:v>
                </c:pt>
                <c:pt idx="603">
                  <c:v>1.5259926513208399</c:v>
                </c:pt>
                <c:pt idx="604">
                  <c:v>1.5189791388359699</c:v>
                </c:pt>
                <c:pt idx="605">
                  <c:v>1.5617524889352301</c:v>
                </c:pt>
                <c:pt idx="606">
                  <c:v>1.5789976516269</c:v>
                </c:pt>
                <c:pt idx="607">
                  <c:v>1.5596052253685899</c:v>
                </c:pt>
                <c:pt idx="608">
                  <c:v>1.5514850121174699</c:v>
                </c:pt>
                <c:pt idx="609">
                  <c:v>1.5642490038697701</c:v>
                </c:pt>
                <c:pt idx="610">
                  <c:v>1.5198127005464901</c:v>
                </c:pt>
                <c:pt idx="611">
                  <c:v>1.51747587551246</c:v>
                </c:pt>
                <c:pt idx="612">
                  <c:v>1.5144353111864799</c:v>
                </c:pt>
                <c:pt idx="613">
                  <c:v>1.5162303464720801</c:v>
                </c:pt>
                <c:pt idx="614">
                  <c:v>1.52840905828145</c:v>
                </c:pt>
                <c:pt idx="615">
                  <c:v>1.53209508858475</c:v>
                </c:pt>
                <c:pt idx="616">
                  <c:v>1.5249298121431301</c:v>
                </c:pt>
                <c:pt idx="617">
                  <c:v>1.5140880701994901</c:v>
                </c:pt>
                <c:pt idx="618">
                  <c:v>1.4958157587885199</c:v>
                </c:pt>
                <c:pt idx="619">
                  <c:v>1.5041289404881799</c:v>
                </c:pt>
                <c:pt idx="620">
                  <c:v>1.4910839528790201</c:v>
                </c:pt>
                <c:pt idx="621">
                  <c:v>1.4938043552786899</c:v>
                </c:pt>
                <c:pt idx="622">
                  <c:v>1.50121071085653</c:v>
                </c:pt>
                <c:pt idx="623">
                  <c:v>1.5111189665467999</c:v>
                </c:pt>
                <c:pt idx="624">
                  <c:v>1.5174768450809299</c:v>
                </c:pt>
                <c:pt idx="625">
                  <c:v>1.5149374435111</c:v>
                </c:pt>
                <c:pt idx="626">
                  <c:v>1.5271019334129401</c:v>
                </c:pt>
                <c:pt idx="627">
                  <c:v>1.5185714613691501</c:v>
                </c:pt>
                <c:pt idx="628">
                  <c:v>1.49840535485455</c:v>
                </c:pt>
                <c:pt idx="629">
                  <c:v>1.47779681025621</c:v>
                </c:pt>
                <c:pt idx="630">
                  <c:v>1.4528957425426099</c:v>
                </c:pt>
                <c:pt idx="631">
                  <c:v>1.42684409293379</c:v>
                </c:pt>
                <c:pt idx="632">
                  <c:v>1.4152624713695301</c:v>
                </c:pt>
                <c:pt idx="633">
                  <c:v>1.42304601736603</c:v>
                </c:pt>
                <c:pt idx="634">
                  <c:v>1.37972192462266</c:v>
                </c:pt>
                <c:pt idx="635">
                  <c:v>1.39778746628341</c:v>
                </c:pt>
                <c:pt idx="636">
                  <c:v>1.3942832345836</c:v>
                </c:pt>
                <c:pt idx="637">
                  <c:v>1.41949586427712</c:v>
                </c:pt>
                <c:pt idx="638">
                  <c:v>1.4190836389445001</c:v>
                </c:pt>
                <c:pt idx="639">
                  <c:v>1.43854540238576</c:v>
                </c:pt>
                <c:pt idx="640">
                  <c:v>1.4530554728837199</c:v>
                </c:pt>
                <c:pt idx="641">
                  <c:v>1.4570617390398499</c:v>
                </c:pt>
                <c:pt idx="642">
                  <c:v>1.45950749781558</c:v>
                </c:pt>
                <c:pt idx="643">
                  <c:v>1.4751115807220001</c:v>
                </c:pt>
                <c:pt idx="644">
                  <c:v>1.48274130713107</c:v>
                </c:pt>
                <c:pt idx="645">
                  <c:v>1.4599158729599899</c:v>
                </c:pt>
                <c:pt idx="646">
                  <c:v>1.4782852201443799</c:v>
                </c:pt>
                <c:pt idx="647">
                  <c:v>1.4736113526108401</c:v>
                </c:pt>
                <c:pt idx="648">
                  <c:v>1.4629644944278899</c:v>
                </c:pt>
                <c:pt idx="649">
                  <c:v>1.46443156475659</c:v>
                </c:pt>
                <c:pt idx="650">
                  <c:v>1.4946557837413901</c:v>
                </c:pt>
                <c:pt idx="651">
                  <c:v>1.4967166046526199</c:v>
                </c:pt>
                <c:pt idx="652">
                  <c:v>1.51582639824918</c:v>
                </c:pt>
                <c:pt idx="653">
                  <c:v>1.5200559356991401</c:v>
                </c:pt>
                <c:pt idx="654">
                  <c:v>1.5243065719839799</c:v>
                </c:pt>
                <c:pt idx="655">
                  <c:v>1.5375386350209801</c:v>
                </c:pt>
                <c:pt idx="656">
                  <c:v>1.53678262347046</c:v>
                </c:pt>
                <c:pt idx="657">
                  <c:v>1.53629670639967</c:v>
                </c:pt>
                <c:pt idx="658">
                  <c:v>1.54906572009555</c:v>
                </c:pt>
                <c:pt idx="659">
                  <c:v>1.5473406379369601</c:v>
                </c:pt>
                <c:pt idx="660">
                  <c:v>1.52220958589088</c:v>
                </c:pt>
                <c:pt idx="661">
                  <c:v>1.5196091316487701</c:v>
                </c:pt>
                <c:pt idx="662">
                  <c:v>1.5221872831810499</c:v>
                </c:pt>
                <c:pt idx="663">
                  <c:v>1.51972369270386</c:v>
                </c:pt>
                <c:pt idx="664">
                  <c:v>1.5030808279206</c:v>
                </c:pt>
                <c:pt idx="665">
                  <c:v>1.5066369444255401</c:v>
                </c:pt>
                <c:pt idx="666">
                  <c:v>1.49294951789009</c:v>
                </c:pt>
                <c:pt idx="667">
                  <c:v>1.4792576844673</c:v>
                </c:pt>
                <c:pt idx="668">
                  <c:v>1.4760364144668301</c:v>
                </c:pt>
                <c:pt idx="669">
                  <c:v>1.4677198109419201</c:v>
                </c:pt>
                <c:pt idx="670">
                  <c:v>1.4967589363835301</c:v>
                </c:pt>
                <c:pt idx="671">
                  <c:v>1.49685438981492</c:v>
                </c:pt>
                <c:pt idx="672">
                  <c:v>1.5108692203690901</c:v>
                </c:pt>
                <c:pt idx="673">
                  <c:v>1.5218170805125799</c:v>
                </c:pt>
                <c:pt idx="674">
                  <c:v>1.5369779159891099</c:v>
                </c:pt>
                <c:pt idx="675">
                  <c:v>1.5298438255739499</c:v>
                </c:pt>
                <c:pt idx="676">
                  <c:v>1.53152258638904</c:v>
                </c:pt>
                <c:pt idx="677">
                  <c:v>1.5244229073656399</c:v>
                </c:pt>
                <c:pt idx="678">
                  <c:v>1.50356354121353</c:v>
                </c:pt>
                <c:pt idx="679">
                  <c:v>1.5169368065009501</c:v>
                </c:pt>
                <c:pt idx="680">
                  <c:v>1.52372513493865</c:v>
                </c:pt>
                <c:pt idx="681">
                  <c:v>1.5105124700697301</c:v>
                </c:pt>
                <c:pt idx="682">
                  <c:v>1.50714178754553</c:v>
                </c:pt>
                <c:pt idx="683">
                  <c:v>1.5131499733257201</c:v>
                </c:pt>
                <c:pt idx="684">
                  <c:v>1.5216378677587801</c:v>
                </c:pt>
                <c:pt idx="685">
                  <c:v>1.5238826755309201</c:v>
                </c:pt>
                <c:pt idx="686">
                  <c:v>1.5058406769600501</c:v>
                </c:pt>
                <c:pt idx="687">
                  <c:v>1.5121505793536301</c:v>
                </c:pt>
                <c:pt idx="688">
                  <c:v>1.5674984380727199</c:v>
                </c:pt>
                <c:pt idx="689">
                  <c:v>1.5751304342436401</c:v>
                </c:pt>
                <c:pt idx="690">
                  <c:v>1.58355422807323</c:v>
                </c:pt>
                <c:pt idx="691">
                  <c:v>1.57916174518806</c:v>
                </c:pt>
                <c:pt idx="692">
                  <c:v>1.58523671918403</c:v>
                </c:pt>
                <c:pt idx="693">
                  <c:v>1.58102656520745</c:v>
                </c:pt>
                <c:pt idx="694">
                  <c:v>1.54807700458843</c:v>
                </c:pt>
                <c:pt idx="695">
                  <c:v>1.5483432298751101</c:v>
                </c:pt>
                <c:pt idx="696">
                  <c:v>1.5397066551986001</c:v>
                </c:pt>
                <c:pt idx="697">
                  <c:v>1.54210659308832</c:v>
                </c:pt>
                <c:pt idx="698">
                  <c:v>1.5273933170051801</c:v>
                </c:pt>
                <c:pt idx="699">
                  <c:v>1.54090550497749</c:v>
                </c:pt>
                <c:pt idx="700">
                  <c:v>1.55448919298503</c:v>
                </c:pt>
                <c:pt idx="701">
                  <c:v>1.5479588299113101</c:v>
                </c:pt>
                <c:pt idx="702">
                  <c:v>1.5437291837473099</c:v>
                </c:pt>
                <c:pt idx="703">
                  <c:v>1.5227449745748001</c:v>
                </c:pt>
                <c:pt idx="704">
                  <c:v>1.50705387244002</c:v>
                </c:pt>
                <c:pt idx="705">
                  <c:v>1.50120503436671</c:v>
                </c:pt>
                <c:pt idx="706">
                  <c:v>1.4983933477742799</c:v>
                </c:pt>
                <c:pt idx="707">
                  <c:v>1.4901537005621699</c:v>
                </c:pt>
                <c:pt idx="708">
                  <c:v>1.48736752066927</c:v>
                </c:pt>
                <c:pt idx="709">
                  <c:v>1.49570325769802</c:v>
                </c:pt>
                <c:pt idx="710">
                  <c:v>1.5031423898204499</c:v>
                </c:pt>
                <c:pt idx="711">
                  <c:v>1.50350915616553</c:v>
                </c:pt>
                <c:pt idx="712">
                  <c:v>1.5141702223879001</c:v>
                </c:pt>
                <c:pt idx="713">
                  <c:v>1.52236778345949</c:v>
                </c:pt>
                <c:pt idx="714">
                  <c:v>1.5259646979705499</c:v>
                </c:pt>
                <c:pt idx="715">
                  <c:v>1.5294968550949399</c:v>
                </c:pt>
                <c:pt idx="716">
                  <c:v>1.5269722852773</c:v>
                </c:pt>
                <c:pt idx="717">
                  <c:v>1.5248406010250299</c:v>
                </c:pt>
                <c:pt idx="718">
                  <c:v>1.5486222757596</c:v>
                </c:pt>
                <c:pt idx="719">
                  <c:v>1.55971781940312</c:v>
                </c:pt>
                <c:pt idx="720">
                  <c:v>1.5797362814042299</c:v>
                </c:pt>
                <c:pt idx="721">
                  <c:v>1.57567964962342</c:v>
                </c:pt>
                <c:pt idx="722">
                  <c:v>1.5804744695413</c:v>
                </c:pt>
                <c:pt idx="723">
                  <c:v>1.5765345777226101</c:v>
                </c:pt>
                <c:pt idx="724">
                  <c:v>1.5514942581377</c:v>
                </c:pt>
                <c:pt idx="725">
                  <c:v>1.56526175810289</c:v>
                </c:pt>
                <c:pt idx="726">
                  <c:v>1.5619358705837201</c:v>
                </c:pt>
                <c:pt idx="727">
                  <c:v>1.57408676050078</c:v>
                </c:pt>
                <c:pt idx="728">
                  <c:v>1.5711090613995999</c:v>
                </c:pt>
                <c:pt idx="729">
                  <c:v>1.58748873231698</c:v>
                </c:pt>
                <c:pt idx="730">
                  <c:v>1.59061925865591</c:v>
                </c:pt>
                <c:pt idx="731">
                  <c:v>1.59475493799437</c:v>
                </c:pt>
                <c:pt idx="732">
                  <c:v>1.58354040762738</c:v>
                </c:pt>
                <c:pt idx="733">
                  <c:v>1.5710479792079499</c:v>
                </c:pt>
                <c:pt idx="734">
                  <c:v>1.5803464927124899</c:v>
                </c:pt>
                <c:pt idx="735">
                  <c:v>1.5671504972368</c:v>
                </c:pt>
                <c:pt idx="736">
                  <c:v>1.5820402339164801</c:v>
                </c:pt>
                <c:pt idx="737">
                  <c:v>1.5802622626932401</c:v>
                </c:pt>
                <c:pt idx="738">
                  <c:v>1.58210456298431</c:v>
                </c:pt>
                <c:pt idx="739">
                  <c:v>1.57164953661701</c:v>
                </c:pt>
                <c:pt idx="740">
                  <c:v>1.57087597482849</c:v>
                </c:pt>
                <c:pt idx="741">
                  <c:v>1.56780991643185</c:v>
                </c:pt>
                <c:pt idx="742">
                  <c:v>1.57231374749306</c:v>
                </c:pt>
                <c:pt idx="743">
                  <c:v>1.56784954584825</c:v>
                </c:pt>
                <c:pt idx="744">
                  <c:v>1.54375721273675</c:v>
                </c:pt>
                <c:pt idx="745">
                  <c:v>1.54298922728037</c:v>
                </c:pt>
                <c:pt idx="746">
                  <c:v>1.4954016960726799</c:v>
                </c:pt>
                <c:pt idx="747">
                  <c:v>1.3794131920424999</c:v>
                </c:pt>
                <c:pt idx="748">
                  <c:v>1.40872544927173</c:v>
                </c:pt>
                <c:pt idx="749">
                  <c:v>1.42065107302073</c:v>
                </c:pt>
                <c:pt idx="750">
                  <c:v>1.4402355947702099</c:v>
                </c:pt>
                <c:pt idx="751">
                  <c:v>1.4392053753577001</c:v>
                </c:pt>
                <c:pt idx="752">
                  <c:v>1.51474831577016</c:v>
                </c:pt>
                <c:pt idx="753">
                  <c:v>1.52617215968584</c:v>
                </c:pt>
                <c:pt idx="754">
                  <c:v>1.5354336087381699</c:v>
                </c:pt>
                <c:pt idx="755">
                  <c:v>1.51623367395724</c:v>
                </c:pt>
                <c:pt idx="756">
                  <c:v>1.51930751117589</c:v>
                </c:pt>
                <c:pt idx="757">
                  <c:v>1.5526923071185701</c:v>
                </c:pt>
                <c:pt idx="758">
                  <c:v>1.5485123386099</c:v>
                </c:pt>
                <c:pt idx="759">
                  <c:v>1.56054738746356</c:v>
                </c:pt>
                <c:pt idx="760">
                  <c:v>1.5944035240333401</c:v>
                </c:pt>
                <c:pt idx="761">
                  <c:v>1.5898512762782899</c:v>
                </c:pt>
                <c:pt idx="762">
                  <c:v>1.56764171821558</c:v>
                </c:pt>
                <c:pt idx="763">
                  <c:v>1.55120539076812</c:v>
                </c:pt>
                <c:pt idx="764">
                  <c:v>1.5354479189978401</c:v>
                </c:pt>
                <c:pt idx="765">
                  <c:v>1.55719970616031</c:v>
                </c:pt>
                <c:pt idx="766">
                  <c:v>1.5032730697568599</c:v>
                </c:pt>
                <c:pt idx="767">
                  <c:v>1.5345516598620501</c:v>
                </c:pt>
                <c:pt idx="768">
                  <c:v>1.54705763838238</c:v>
                </c:pt>
                <c:pt idx="769">
                  <c:v>1.5594766662259001</c:v>
                </c:pt>
                <c:pt idx="770">
                  <c:v>1.58860839318907</c:v>
                </c:pt>
                <c:pt idx="771">
                  <c:v>1.57589632649075</c:v>
                </c:pt>
                <c:pt idx="772">
                  <c:v>1.5227236141518199</c:v>
                </c:pt>
                <c:pt idx="773">
                  <c:v>1.5290697249944001</c:v>
                </c:pt>
                <c:pt idx="774">
                  <c:v>1.5148772806948001</c:v>
                </c:pt>
                <c:pt idx="775">
                  <c:v>1.4893262288920801</c:v>
                </c:pt>
                <c:pt idx="776">
                  <c:v>1.46647934782893</c:v>
                </c:pt>
                <c:pt idx="777">
                  <c:v>1.42530625359126</c:v>
                </c:pt>
                <c:pt idx="778">
                  <c:v>1.41819095848345</c:v>
                </c:pt>
                <c:pt idx="779">
                  <c:v>1.39426684944096</c:v>
                </c:pt>
                <c:pt idx="780">
                  <c:v>1.3917918105573399</c:v>
                </c:pt>
                <c:pt idx="781">
                  <c:v>1.4124322487963701</c:v>
                </c:pt>
                <c:pt idx="782">
                  <c:v>1.3592515743492</c:v>
                </c:pt>
                <c:pt idx="783">
                  <c:v>1.40091424726587</c:v>
                </c:pt>
                <c:pt idx="784">
                  <c:v>1.42070523174967</c:v>
                </c:pt>
                <c:pt idx="785">
                  <c:v>1.4117288121156999</c:v>
                </c:pt>
                <c:pt idx="786">
                  <c:v>1.42110415405423</c:v>
                </c:pt>
                <c:pt idx="787">
                  <c:v>1.4211557273215201</c:v>
                </c:pt>
                <c:pt idx="788">
                  <c:v>1.40558786835669</c:v>
                </c:pt>
                <c:pt idx="789">
                  <c:v>1.4046315960852001</c:v>
                </c:pt>
                <c:pt idx="790">
                  <c:v>1.41373251425267</c:v>
                </c:pt>
                <c:pt idx="791">
                  <c:v>1.40489202202537</c:v>
                </c:pt>
                <c:pt idx="792">
                  <c:v>1.42054314447897</c:v>
                </c:pt>
                <c:pt idx="793">
                  <c:v>1.4196732851913001</c:v>
                </c:pt>
                <c:pt idx="794">
                  <c:v>1.42258228140806</c:v>
                </c:pt>
                <c:pt idx="795">
                  <c:v>1.41564034409089</c:v>
                </c:pt>
                <c:pt idx="796">
                  <c:v>1.40919005626569</c:v>
                </c:pt>
                <c:pt idx="797">
                  <c:v>1.4308122971748101</c:v>
                </c:pt>
                <c:pt idx="798">
                  <c:v>1.4192459723187101</c:v>
                </c:pt>
                <c:pt idx="799">
                  <c:v>1.4175825139037701</c:v>
                </c:pt>
                <c:pt idx="800">
                  <c:v>1.42926947144339</c:v>
                </c:pt>
                <c:pt idx="801">
                  <c:v>1.43335589580683</c:v>
                </c:pt>
                <c:pt idx="802">
                  <c:v>1.4178737078286501</c:v>
                </c:pt>
                <c:pt idx="803">
                  <c:v>1.4343375355923</c:v>
                </c:pt>
                <c:pt idx="804">
                  <c:v>1.4363910019796999</c:v>
                </c:pt>
                <c:pt idx="805">
                  <c:v>1.4250939660986099</c:v>
                </c:pt>
                <c:pt idx="806">
                  <c:v>1.4319766492360899</c:v>
                </c:pt>
                <c:pt idx="807">
                  <c:v>1.44110996046102</c:v>
                </c:pt>
                <c:pt idx="808">
                  <c:v>1.4314387883471</c:v>
                </c:pt>
                <c:pt idx="809">
                  <c:v>1.43413768135241</c:v>
                </c:pt>
                <c:pt idx="810">
                  <c:v>1.44842467971667</c:v>
                </c:pt>
                <c:pt idx="811">
                  <c:v>1.4398476801781599</c:v>
                </c:pt>
                <c:pt idx="812">
                  <c:v>1.45344913687138</c:v>
                </c:pt>
                <c:pt idx="813">
                  <c:v>1.45319390307142</c:v>
                </c:pt>
                <c:pt idx="814">
                  <c:v>1.45177527625114</c:v>
                </c:pt>
                <c:pt idx="815">
                  <c:v>1.4617221629166699</c:v>
                </c:pt>
                <c:pt idx="816">
                  <c:v>1.44892229363576</c:v>
                </c:pt>
                <c:pt idx="817">
                  <c:v>1.44671056757731</c:v>
                </c:pt>
                <c:pt idx="818">
                  <c:v>1.4574533053498699</c:v>
                </c:pt>
                <c:pt idx="819">
                  <c:v>1.4803092598683401</c:v>
                </c:pt>
                <c:pt idx="820">
                  <c:v>1.4680717807797901</c:v>
                </c:pt>
                <c:pt idx="821">
                  <c:v>1.46538357976909</c:v>
                </c:pt>
                <c:pt idx="822">
                  <c:v>1.43608938021564</c:v>
                </c:pt>
                <c:pt idx="823">
                  <c:v>1.4381845249304299</c:v>
                </c:pt>
                <c:pt idx="824">
                  <c:v>1.4651656634989301</c:v>
                </c:pt>
                <c:pt idx="825">
                  <c:v>1.46210891731631</c:v>
                </c:pt>
                <c:pt idx="826">
                  <c:v>1.45545329434872</c:v>
                </c:pt>
                <c:pt idx="827">
                  <c:v>1.4691978128996299</c:v>
                </c:pt>
                <c:pt idx="828">
                  <c:v>1.49542855759552</c:v>
                </c:pt>
                <c:pt idx="829">
                  <c:v>1.4946152601218801</c:v>
                </c:pt>
                <c:pt idx="830">
                  <c:v>1.4989581655297399</c:v>
                </c:pt>
                <c:pt idx="831">
                  <c:v>1.49764973108321</c:v>
                </c:pt>
                <c:pt idx="832">
                  <c:v>1.50851610315931</c:v>
                </c:pt>
                <c:pt idx="833">
                  <c:v>1.5132563023588399</c:v>
                </c:pt>
                <c:pt idx="834">
                  <c:v>1.5199269393369099</c:v>
                </c:pt>
                <c:pt idx="835">
                  <c:v>1.51811701292905</c:v>
                </c:pt>
                <c:pt idx="836">
                  <c:v>1.49803054760492</c:v>
                </c:pt>
                <c:pt idx="837">
                  <c:v>1.4974416994444799</c:v>
                </c:pt>
                <c:pt idx="838">
                  <c:v>1.4869854649799299</c:v>
                </c:pt>
                <c:pt idx="839">
                  <c:v>1.50951941040005</c:v>
                </c:pt>
                <c:pt idx="840">
                  <c:v>1.5025407960208801</c:v>
                </c:pt>
                <c:pt idx="841">
                  <c:v>1.5072438432144399</c:v>
                </c:pt>
                <c:pt idx="842">
                  <c:v>1.52780006960507</c:v>
                </c:pt>
                <c:pt idx="843">
                  <c:v>1.51856791250643</c:v>
                </c:pt>
                <c:pt idx="844">
                  <c:v>1.5171854884198299</c:v>
                </c:pt>
                <c:pt idx="845">
                  <c:v>1.5212296665240099</c:v>
                </c:pt>
                <c:pt idx="846">
                  <c:v>1.5076098160185301</c:v>
                </c:pt>
                <c:pt idx="847">
                  <c:v>1.5209547139626001</c:v>
                </c:pt>
                <c:pt idx="848">
                  <c:v>1.5496066537439399</c:v>
                </c:pt>
                <c:pt idx="849">
                  <c:v>1.57402677390505</c:v>
                </c:pt>
                <c:pt idx="850">
                  <c:v>1.5922358886991299</c:v>
                </c:pt>
                <c:pt idx="851">
                  <c:v>1.6732642839877001</c:v>
                </c:pt>
                <c:pt idx="852">
                  <c:v>1.6731654626136601</c:v>
                </c:pt>
                <c:pt idx="853">
                  <c:v>1.6963560905795001</c:v>
                </c:pt>
                <c:pt idx="854">
                  <c:v>1.72211873451665</c:v>
                </c:pt>
                <c:pt idx="855">
                  <c:v>1.6912563062861701</c:v>
                </c:pt>
                <c:pt idx="856">
                  <c:v>1.72791798067364</c:v>
                </c:pt>
                <c:pt idx="857">
                  <c:v>1.7039181623821</c:v>
                </c:pt>
                <c:pt idx="858">
                  <c:v>1.7144918382504</c:v>
                </c:pt>
                <c:pt idx="859">
                  <c:v>1.6407833528409601</c:v>
                </c:pt>
                <c:pt idx="860">
                  <c:v>1.68407820823867</c:v>
                </c:pt>
                <c:pt idx="861">
                  <c:v>1.74297117284517</c:v>
                </c:pt>
                <c:pt idx="862">
                  <c:v>1.7462785781519099</c:v>
                </c:pt>
                <c:pt idx="863">
                  <c:v>1.75601193759729</c:v>
                </c:pt>
                <c:pt idx="864">
                  <c:v>1.7533481921379801</c:v>
                </c:pt>
                <c:pt idx="865">
                  <c:v>1.67751384898296</c:v>
                </c:pt>
                <c:pt idx="866">
                  <c:v>1.6778439826917799</c:v>
                </c:pt>
                <c:pt idx="867">
                  <c:v>1.69554819882365</c:v>
                </c:pt>
                <c:pt idx="868">
                  <c:v>1.73512718623638</c:v>
                </c:pt>
                <c:pt idx="869">
                  <c:v>1.72973854203807</c:v>
                </c:pt>
                <c:pt idx="870">
                  <c:v>1.74701732953446</c:v>
                </c:pt>
                <c:pt idx="871">
                  <c:v>1.7868849728090499</c:v>
                </c:pt>
                <c:pt idx="872">
                  <c:v>1.7861460144118</c:v>
                </c:pt>
                <c:pt idx="873">
                  <c:v>1.79881169489603</c:v>
                </c:pt>
                <c:pt idx="874">
                  <c:v>1.79896144194388</c:v>
                </c:pt>
                <c:pt idx="875">
                  <c:v>1.7995041231190601</c:v>
                </c:pt>
                <c:pt idx="876">
                  <c:v>1.80430643196943</c:v>
                </c:pt>
                <c:pt idx="877">
                  <c:v>1.7778992242851701</c:v>
                </c:pt>
                <c:pt idx="878">
                  <c:v>1.7623370780385801</c:v>
                </c:pt>
                <c:pt idx="879">
                  <c:v>1.7688614233478599</c:v>
                </c:pt>
                <c:pt idx="880">
                  <c:v>1.78683485427297</c:v>
                </c:pt>
                <c:pt idx="881">
                  <c:v>1.82205654835415</c:v>
                </c:pt>
                <c:pt idx="882">
                  <c:v>1.8238965953281701</c:v>
                </c:pt>
                <c:pt idx="883">
                  <c:v>1.7840156265498901</c:v>
                </c:pt>
                <c:pt idx="884">
                  <c:v>1.7551079451134299</c:v>
                </c:pt>
                <c:pt idx="885">
                  <c:v>1.7750768509963999</c:v>
                </c:pt>
                <c:pt idx="886">
                  <c:v>1.78080500411738</c:v>
                </c:pt>
                <c:pt idx="887">
                  <c:v>1.77307594040557</c:v>
                </c:pt>
                <c:pt idx="888">
                  <c:v>1.74120481641667</c:v>
                </c:pt>
                <c:pt idx="889">
                  <c:v>1.7537166978293399</c:v>
                </c:pt>
                <c:pt idx="890">
                  <c:v>1.7822320016164399</c:v>
                </c:pt>
                <c:pt idx="891">
                  <c:v>1.7792114281354801</c:v>
                </c:pt>
                <c:pt idx="892">
                  <c:v>1.7773548552665299</c:v>
                </c:pt>
                <c:pt idx="893">
                  <c:v>1.7733775762842101</c:v>
                </c:pt>
                <c:pt idx="894">
                  <c:v>1.7719200986907799</c:v>
                </c:pt>
                <c:pt idx="895">
                  <c:v>1.7629512092140001</c:v>
                </c:pt>
                <c:pt idx="896">
                  <c:v>1.7356200910517501</c:v>
                </c:pt>
                <c:pt idx="897">
                  <c:v>1.7624085011286399</c:v>
                </c:pt>
                <c:pt idx="898">
                  <c:v>1.8018149375283701</c:v>
                </c:pt>
                <c:pt idx="899">
                  <c:v>1.74378327196602</c:v>
                </c:pt>
                <c:pt idx="900">
                  <c:v>1.7414524740711299</c:v>
                </c:pt>
                <c:pt idx="901">
                  <c:v>1.7473143928592501</c:v>
                </c:pt>
                <c:pt idx="902">
                  <c:v>1.7592833242978201</c:v>
                </c:pt>
                <c:pt idx="903">
                  <c:v>1.7494619110798799</c:v>
                </c:pt>
                <c:pt idx="904">
                  <c:v>1.74794009389308</c:v>
                </c:pt>
                <c:pt idx="905">
                  <c:v>1.77938478084032</c:v>
                </c:pt>
                <c:pt idx="906">
                  <c:v>1.77245437000126</c:v>
                </c:pt>
                <c:pt idx="907">
                  <c:v>1.74182564614017</c:v>
                </c:pt>
                <c:pt idx="908">
                  <c:v>1.7352523852805399</c:v>
                </c:pt>
                <c:pt idx="909">
                  <c:v>1.7023677982226</c:v>
                </c:pt>
                <c:pt idx="910">
                  <c:v>1.6955697130819201</c:v>
                </c:pt>
                <c:pt idx="911">
                  <c:v>1.7022189773716001</c:v>
                </c:pt>
                <c:pt idx="912">
                  <c:v>1.7131912427271401</c:v>
                </c:pt>
                <c:pt idx="913">
                  <c:v>1.70792159686321</c:v>
                </c:pt>
                <c:pt idx="914">
                  <c:v>1.7465052791131701</c:v>
                </c:pt>
                <c:pt idx="915">
                  <c:v>1.80818535956465</c:v>
                </c:pt>
                <c:pt idx="916">
                  <c:v>1.8164171044773501</c:v>
                </c:pt>
                <c:pt idx="917">
                  <c:v>1.8013310955734201</c:v>
                </c:pt>
                <c:pt idx="918">
                  <c:v>1.7917825974349999</c:v>
                </c:pt>
                <c:pt idx="919">
                  <c:v>1.7863383069577099</c:v>
                </c:pt>
                <c:pt idx="920">
                  <c:v>1.7738176684803999</c:v>
                </c:pt>
                <c:pt idx="921">
                  <c:v>1.78439442969205</c:v>
                </c:pt>
                <c:pt idx="922">
                  <c:v>1.78645418220249</c:v>
                </c:pt>
                <c:pt idx="923">
                  <c:v>1.7844781263060601</c:v>
                </c:pt>
                <c:pt idx="924">
                  <c:v>1.7677397019309</c:v>
                </c:pt>
                <c:pt idx="925">
                  <c:v>1.75579347455402</c:v>
                </c:pt>
                <c:pt idx="926">
                  <c:v>1.7844371868217599</c:v>
                </c:pt>
                <c:pt idx="927">
                  <c:v>1.77667044666959</c:v>
                </c:pt>
                <c:pt idx="928">
                  <c:v>1.7929553266368501</c:v>
                </c:pt>
                <c:pt idx="929">
                  <c:v>1.7502717147818601</c:v>
                </c:pt>
                <c:pt idx="930">
                  <c:v>1.7731681643280499</c:v>
                </c:pt>
                <c:pt idx="931">
                  <c:v>1.79634078481937</c:v>
                </c:pt>
                <c:pt idx="932">
                  <c:v>1.8184683828720301</c:v>
                </c:pt>
                <c:pt idx="933">
                  <c:v>1.84383692451629</c:v>
                </c:pt>
                <c:pt idx="934">
                  <c:v>1.8454611752191901</c:v>
                </c:pt>
                <c:pt idx="935">
                  <c:v>1.8769215611480801</c:v>
                </c:pt>
                <c:pt idx="936">
                  <c:v>1.8691277139686699</c:v>
                </c:pt>
                <c:pt idx="937">
                  <c:v>1.8748485766538101</c:v>
                </c:pt>
                <c:pt idx="938">
                  <c:v>1.88087206294997</c:v>
                </c:pt>
                <c:pt idx="939">
                  <c:v>1.8602298910967801</c:v>
                </c:pt>
                <c:pt idx="940">
                  <c:v>1.8881568249420699</c:v>
                </c:pt>
                <c:pt idx="941">
                  <c:v>1.91067873152118</c:v>
                </c:pt>
                <c:pt idx="942">
                  <c:v>1.91769174735074</c:v>
                </c:pt>
                <c:pt idx="943">
                  <c:v>1.9152070431839101</c:v>
                </c:pt>
                <c:pt idx="944">
                  <c:v>1.9295471982567101</c:v>
                </c:pt>
                <c:pt idx="945">
                  <c:v>1.93514084162445</c:v>
                </c:pt>
                <c:pt idx="946">
                  <c:v>1.9486349656997899</c:v>
                </c:pt>
                <c:pt idx="947">
                  <c:v>1.92032766213454</c:v>
                </c:pt>
                <c:pt idx="948">
                  <c:v>1.9207405660399</c:v>
                </c:pt>
                <c:pt idx="949">
                  <c:v>1.9334704049876601</c:v>
                </c:pt>
                <c:pt idx="950">
                  <c:v>1.92069039853604</c:v>
                </c:pt>
                <c:pt idx="951">
                  <c:v>1.9403359803321301</c:v>
                </c:pt>
                <c:pt idx="952">
                  <c:v>1.9548747307458001</c:v>
                </c:pt>
                <c:pt idx="953">
                  <c:v>1.95073927199843</c:v>
                </c:pt>
                <c:pt idx="954">
                  <c:v>1.9552604832984899</c:v>
                </c:pt>
                <c:pt idx="955">
                  <c:v>1.9573738090356201</c:v>
                </c:pt>
                <c:pt idx="956">
                  <c:v>1.9583586084437901</c:v>
                </c:pt>
                <c:pt idx="957">
                  <c:v>1.93241636098869</c:v>
                </c:pt>
                <c:pt idx="958">
                  <c:v>1.9510270808961301</c:v>
                </c:pt>
                <c:pt idx="959">
                  <c:v>1.9301512709450099</c:v>
                </c:pt>
                <c:pt idx="960">
                  <c:v>1.9477089760639701</c:v>
                </c:pt>
                <c:pt idx="961">
                  <c:v>1.95847764805986</c:v>
                </c:pt>
                <c:pt idx="962">
                  <c:v>1.9681215352191499</c:v>
                </c:pt>
                <c:pt idx="963">
                  <c:v>2.0038749001816001</c:v>
                </c:pt>
                <c:pt idx="964">
                  <c:v>1.99885198624222</c:v>
                </c:pt>
                <c:pt idx="965">
                  <c:v>2.03686256366881</c:v>
                </c:pt>
                <c:pt idx="966">
                  <c:v>2.0009029452834302</c:v>
                </c:pt>
                <c:pt idx="967">
                  <c:v>2.01860110943149</c:v>
                </c:pt>
                <c:pt idx="968">
                  <c:v>2.0150445484253998</c:v>
                </c:pt>
                <c:pt idx="969">
                  <c:v>2.0516428806716398</c:v>
                </c:pt>
                <c:pt idx="970">
                  <c:v>2.0416480426439501</c:v>
                </c:pt>
                <c:pt idx="971">
                  <c:v>2.0330813173393998</c:v>
                </c:pt>
                <c:pt idx="972">
                  <c:v>2.0516896442672499</c:v>
                </c:pt>
                <c:pt idx="973">
                  <c:v>2.0855728744030699</c:v>
                </c:pt>
                <c:pt idx="974">
                  <c:v>2.1191878740439098</c:v>
                </c:pt>
                <c:pt idx="975">
                  <c:v>2.1247585205803499</c:v>
                </c:pt>
                <c:pt idx="976">
                  <c:v>2.1198674199890002</c:v>
                </c:pt>
                <c:pt idx="977">
                  <c:v>2.0989825275410099</c:v>
                </c:pt>
                <c:pt idx="978">
                  <c:v>2.1183537846004499</c:v>
                </c:pt>
                <c:pt idx="979">
                  <c:v>2.1023099899472699</c:v>
                </c:pt>
                <c:pt idx="980">
                  <c:v>2.1324109094412198</c:v>
                </c:pt>
                <c:pt idx="981">
                  <c:v>2.1407258562329798</c:v>
                </c:pt>
                <c:pt idx="982">
                  <c:v>2.1330221164491099</c:v>
                </c:pt>
                <c:pt idx="983">
                  <c:v>2.1392429535529498</c:v>
                </c:pt>
                <c:pt idx="984">
                  <c:v>2.1747039968700799</c:v>
                </c:pt>
                <c:pt idx="985">
                  <c:v>2.1687153673895598</c:v>
                </c:pt>
                <c:pt idx="986">
                  <c:v>2.1682134833459701</c:v>
                </c:pt>
                <c:pt idx="987">
                  <c:v>2.1911966839038901</c:v>
                </c:pt>
                <c:pt idx="988">
                  <c:v>2.1857289266027999</c:v>
                </c:pt>
                <c:pt idx="989">
                  <c:v>2.1776754460594199</c:v>
                </c:pt>
                <c:pt idx="990">
                  <c:v>2.146167887112</c:v>
                </c:pt>
                <c:pt idx="991">
                  <c:v>2.166465663476</c:v>
                </c:pt>
                <c:pt idx="992">
                  <c:v>2.12814437342199</c:v>
                </c:pt>
                <c:pt idx="993">
                  <c:v>2.1358877769606299</c:v>
                </c:pt>
                <c:pt idx="994">
                  <c:v>2.1829414743286901</c:v>
                </c:pt>
                <c:pt idx="995">
                  <c:v>2.2070203768073702</c:v>
                </c:pt>
                <c:pt idx="996">
                  <c:v>2.19219740512656</c:v>
                </c:pt>
                <c:pt idx="997">
                  <c:v>2.1665377719107899</c:v>
                </c:pt>
                <c:pt idx="998">
                  <c:v>2.1481203773384601</c:v>
                </c:pt>
                <c:pt idx="999">
                  <c:v>2.1736156425974502</c:v>
                </c:pt>
                <c:pt idx="1000">
                  <c:v>2.2114546348585402</c:v>
                </c:pt>
                <c:pt idx="1001">
                  <c:v>2.2499411631694599</c:v>
                </c:pt>
                <c:pt idx="1002">
                  <c:v>2.2594693134983102</c:v>
                </c:pt>
                <c:pt idx="1003">
                  <c:v>2.2524815498307298</c:v>
                </c:pt>
                <c:pt idx="1004">
                  <c:v>2.2779033283850199</c:v>
                </c:pt>
                <c:pt idx="1005">
                  <c:v>2.2573255460655601</c:v>
                </c:pt>
                <c:pt idx="1006">
                  <c:v>2.2315765169905499</c:v>
                </c:pt>
                <c:pt idx="1007">
                  <c:v>2.2479725011816898</c:v>
                </c:pt>
                <c:pt idx="1008">
                  <c:v>2.2053280828974202</c:v>
                </c:pt>
                <c:pt idx="1009">
                  <c:v>2.2451153337923899</c:v>
                </c:pt>
                <c:pt idx="1010">
                  <c:v>2.2254441306525501</c:v>
                </c:pt>
                <c:pt idx="1011">
                  <c:v>2.3252458056048599</c:v>
                </c:pt>
                <c:pt idx="1012">
                  <c:v>2.3090124059673198</c:v>
                </c:pt>
                <c:pt idx="1013">
                  <c:v>2.2926608363221801</c:v>
                </c:pt>
                <c:pt idx="1014">
                  <c:v>2.2551268568579999</c:v>
                </c:pt>
                <c:pt idx="1015">
                  <c:v>2.2125628561328901</c:v>
                </c:pt>
                <c:pt idx="1016">
                  <c:v>2.2064101941552501</c:v>
                </c:pt>
                <c:pt idx="1017">
                  <c:v>2.2748069073616901</c:v>
                </c:pt>
                <c:pt idx="1018">
                  <c:v>2.2993145411836</c:v>
                </c:pt>
                <c:pt idx="1019">
                  <c:v>2.31743445523932</c:v>
                </c:pt>
                <c:pt idx="1020">
                  <c:v>2.33759469918671</c:v>
                </c:pt>
                <c:pt idx="1021">
                  <c:v>2.3277174969600298</c:v>
                </c:pt>
                <c:pt idx="1022">
                  <c:v>2.3400479778893701</c:v>
                </c:pt>
                <c:pt idx="1023">
                  <c:v>2.28228941287473</c:v>
                </c:pt>
                <c:pt idx="1024">
                  <c:v>2.31301983005554</c:v>
                </c:pt>
                <c:pt idx="1025">
                  <c:v>2.2847180506448899</c:v>
                </c:pt>
                <c:pt idx="1026">
                  <c:v>2.2458837071450999</c:v>
                </c:pt>
                <c:pt idx="1027">
                  <c:v>2.2440131428814598</c:v>
                </c:pt>
                <c:pt idx="1028">
                  <c:v>2.2858902791223801</c:v>
                </c:pt>
                <c:pt idx="1029">
                  <c:v>2.29303868667767</c:v>
                </c:pt>
                <c:pt idx="1030">
                  <c:v>2.3271138142289098</c:v>
                </c:pt>
                <c:pt idx="1031">
                  <c:v>2.3140933129515702</c:v>
                </c:pt>
                <c:pt idx="1032">
                  <c:v>2.3328349903141099</c:v>
                </c:pt>
                <c:pt idx="1033">
                  <c:v>2.32147790527711</c:v>
                </c:pt>
                <c:pt idx="1034">
                  <c:v>2.3195085613835298</c:v>
                </c:pt>
                <c:pt idx="1035">
                  <c:v>2.3297505650945598</c:v>
                </c:pt>
                <c:pt idx="1036">
                  <c:v>2.3323005070632399</c:v>
                </c:pt>
                <c:pt idx="1037">
                  <c:v>2.3301523180457</c:v>
                </c:pt>
                <c:pt idx="1038">
                  <c:v>2.30844716455608</c:v>
                </c:pt>
                <c:pt idx="1039">
                  <c:v>2.2847939612032002</c:v>
                </c:pt>
                <c:pt idx="1040">
                  <c:v>2.31984060873422</c:v>
                </c:pt>
                <c:pt idx="1041">
                  <c:v>2.3255058961764998</c:v>
                </c:pt>
                <c:pt idx="1042">
                  <c:v>2.3302116415396301</c:v>
                </c:pt>
                <c:pt idx="1043">
                  <c:v>2.3650568274852701</c:v>
                </c:pt>
                <c:pt idx="1044">
                  <c:v>2.3600580910968598</c:v>
                </c:pt>
                <c:pt idx="1045">
                  <c:v>2.36683412685715</c:v>
                </c:pt>
                <c:pt idx="1046">
                  <c:v>2.3684114159995202</c:v>
                </c:pt>
                <c:pt idx="1047">
                  <c:v>2.3784818481653001</c:v>
                </c:pt>
                <c:pt idx="1048">
                  <c:v>2.3622085054993698</c:v>
                </c:pt>
                <c:pt idx="1049">
                  <c:v>2.35865658564214</c:v>
                </c:pt>
                <c:pt idx="1050">
                  <c:v>2.3709352415798</c:v>
                </c:pt>
                <c:pt idx="1051">
                  <c:v>2.39130319718456</c:v>
                </c:pt>
                <c:pt idx="1052">
                  <c:v>2.3599037978364601</c:v>
                </c:pt>
                <c:pt idx="1053">
                  <c:v>2.3682309869600999</c:v>
                </c:pt>
                <c:pt idx="1054">
                  <c:v>2.34386095953192</c:v>
                </c:pt>
                <c:pt idx="1055">
                  <c:v>2.3714291133222298</c:v>
                </c:pt>
                <c:pt idx="1056">
                  <c:v>2.33645467867195</c:v>
                </c:pt>
                <c:pt idx="1057">
                  <c:v>2.35687924228059</c:v>
                </c:pt>
                <c:pt idx="1058">
                  <c:v>2.3099093383285401</c:v>
                </c:pt>
                <c:pt idx="1059">
                  <c:v>2.3201470932028898</c:v>
                </c:pt>
                <c:pt idx="1060">
                  <c:v>2.33206868278238</c:v>
                </c:pt>
                <c:pt idx="1061">
                  <c:v>2.34049848986563</c:v>
                </c:pt>
                <c:pt idx="1062">
                  <c:v>2.3264148854556201</c:v>
                </c:pt>
                <c:pt idx="1063">
                  <c:v>2.3215716061483498</c:v>
                </c:pt>
                <c:pt idx="1064">
                  <c:v>2.30151111690502</c:v>
                </c:pt>
                <c:pt idx="1065">
                  <c:v>2.3240058259086198</c:v>
                </c:pt>
                <c:pt idx="1066">
                  <c:v>2.3816576846771502</c:v>
                </c:pt>
                <c:pt idx="1067">
                  <c:v>2.3931558067944501</c:v>
                </c:pt>
                <c:pt idx="1068">
                  <c:v>2.3987965357246899</c:v>
                </c:pt>
                <c:pt idx="1069">
                  <c:v>2.38692881702696</c:v>
                </c:pt>
                <c:pt idx="1070">
                  <c:v>2.3741636795369301</c:v>
                </c:pt>
                <c:pt idx="1071">
                  <c:v>2.3684921707936102</c:v>
                </c:pt>
                <c:pt idx="1072">
                  <c:v>2.3456362048564898</c:v>
                </c:pt>
                <c:pt idx="1073">
                  <c:v>2.3336836817226798</c:v>
                </c:pt>
                <c:pt idx="1074">
                  <c:v>2.3422676582026498</c:v>
                </c:pt>
                <c:pt idx="1075">
                  <c:v>2.3414929581122301</c:v>
                </c:pt>
                <c:pt idx="1076">
                  <c:v>2.3333985830841102</c:v>
                </c:pt>
                <c:pt idx="1077">
                  <c:v>2.3534497944062398</c:v>
                </c:pt>
                <c:pt idx="1078">
                  <c:v>2.3621839773322302</c:v>
                </c:pt>
                <c:pt idx="1079">
                  <c:v>2.3591147986799101</c:v>
                </c:pt>
                <c:pt idx="1080">
                  <c:v>2.3294753197614799</c:v>
                </c:pt>
                <c:pt idx="1081">
                  <c:v>2.3054711188674202</c:v>
                </c:pt>
                <c:pt idx="1082">
                  <c:v>2.3059072929243598</c:v>
                </c:pt>
                <c:pt idx="1083">
                  <c:v>2.31507904731785</c:v>
                </c:pt>
                <c:pt idx="1084">
                  <c:v>2.3222131328668598</c:v>
                </c:pt>
                <c:pt idx="1085">
                  <c:v>2.36094626588728</c:v>
                </c:pt>
                <c:pt idx="1086">
                  <c:v>2.3977883272386</c:v>
                </c:pt>
                <c:pt idx="1087">
                  <c:v>2.3670299603215299</c:v>
                </c:pt>
                <c:pt idx="1088">
                  <c:v>2.4031491609643201</c:v>
                </c:pt>
                <c:pt idx="1089">
                  <c:v>2.5077310189256798</c:v>
                </c:pt>
                <c:pt idx="1090">
                  <c:v>2.4918694136995998</c:v>
                </c:pt>
                <c:pt idx="1091">
                  <c:v>2.5077714153097102</c:v>
                </c:pt>
                <c:pt idx="1092">
                  <c:v>2.5165882806115998</c:v>
                </c:pt>
                <c:pt idx="1093">
                  <c:v>2.4509447730114999</c:v>
                </c:pt>
                <c:pt idx="1094">
                  <c:v>2.4438704883590501</c:v>
                </c:pt>
                <c:pt idx="1095">
                  <c:v>2.4491079105183098</c:v>
                </c:pt>
                <c:pt idx="1096">
                  <c:v>2.4712363589608599</c:v>
                </c:pt>
                <c:pt idx="1097">
                  <c:v>2.4549577152268101</c:v>
                </c:pt>
                <c:pt idx="1098">
                  <c:v>2.4652758446743901</c:v>
                </c:pt>
                <c:pt idx="1099">
                  <c:v>2.5003547321855701</c:v>
                </c:pt>
                <c:pt idx="1100">
                  <c:v>2.5503445762418799</c:v>
                </c:pt>
                <c:pt idx="1101">
                  <c:v>2.54125200113879</c:v>
                </c:pt>
                <c:pt idx="1102">
                  <c:v>2.5541578212218501</c:v>
                </c:pt>
                <c:pt idx="1103">
                  <c:v>2.5193897937647001</c:v>
                </c:pt>
                <c:pt idx="1104">
                  <c:v>2.5383857556995699</c:v>
                </c:pt>
                <c:pt idx="1105">
                  <c:v>2.5186689302363101</c:v>
                </c:pt>
                <c:pt idx="1106">
                  <c:v>2.5022682207407101</c:v>
                </c:pt>
                <c:pt idx="1107">
                  <c:v>2.5090413667832299</c:v>
                </c:pt>
                <c:pt idx="1108">
                  <c:v>2.4629057656929398</c:v>
                </c:pt>
                <c:pt idx="1109">
                  <c:v>2.4135859625084399</c:v>
                </c:pt>
                <c:pt idx="1110">
                  <c:v>2.3308856127634101</c:v>
                </c:pt>
                <c:pt idx="1111">
                  <c:v>2.3512238831418899</c:v>
                </c:pt>
                <c:pt idx="1112">
                  <c:v>2.35693355554934</c:v>
                </c:pt>
                <c:pt idx="1113">
                  <c:v>2.3680687184284599</c:v>
                </c:pt>
                <c:pt idx="1114">
                  <c:v>2.4349749934963301</c:v>
                </c:pt>
                <c:pt idx="1115">
                  <c:v>2.4718352577022</c:v>
                </c:pt>
                <c:pt idx="1116">
                  <c:v>2.48037779445457</c:v>
                </c:pt>
                <c:pt idx="1117">
                  <c:v>2.4595964675015298</c:v>
                </c:pt>
                <c:pt idx="1118">
                  <c:v>2.4376102144303999</c:v>
                </c:pt>
                <c:pt idx="1119">
                  <c:v>2.5057774589689799</c:v>
                </c:pt>
                <c:pt idx="1120">
                  <c:v>2.4930817663073799</c:v>
                </c:pt>
                <c:pt idx="1121">
                  <c:v>2.5055221771673302</c:v>
                </c:pt>
                <c:pt idx="1122">
                  <c:v>2.4903394925783502</c:v>
                </c:pt>
                <c:pt idx="1123">
                  <c:v>2.4966911959065499</c:v>
                </c:pt>
                <c:pt idx="1124">
                  <c:v>2.4855081919142799</c:v>
                </c:pt>
                <c:pt idx="1125">
                  <c:v>2.4278169756833501</c:v>
                </c:pt>
                <c:pt idx="1126">
                  <c:v>2.4485298443432599</c:v>
                </c:pt>
                <c:pt idx="1127">
                  <c:v>2.40912436077355</c:v>
                </c:pt>
                <c:pt idx="1128">
                  <c:v>2.3863261674399801</c:v>
                </c:pt>
                <c:pt idx="1129">
                  <c:v>2.4085653366585098</c:v>
                </c:pt>
                <c:pt idx="1130">
                  <c:v>2.42761194446578</c:v>
                </c:pt>
                <c:pt idx="1131">
                  <c:v>2.4422067709664499</c:v>
                </c:pt>
                <c:pt idx="1132">
                  <c:v>2.42197247472716</c:v>
                </c:pt>
                <c:pt idx="1133">
                  <c:v>2.4278912955185001</c:v>
                </c:pt>
                <c:pt idx="1134">
                  <c:v>2.4321132736031399</c:v>
                </c:pt>
                <c:pt idx="1135">
                  <c:v>2.4093572558829899</c:v>
                </c:pt>
                <c:pt idx="1136">
                  <c:v>2.4690208879873499</c:v>
                </c:pt>
                <c:pt idx="1137">
                  <c:v>2.4519242942719899</c:v>
                </c:pt>
                <c:pt idx="1138">
                  <c:v>2.4908554143873798</c:v>
                </c:pt>
                <c:pt idx="1139">
                  <c:v>2.5052529571926998</c:v>
                </c:pt>
                <c:pt idx="1140">
                  <c:v>2.5503812069368998</c:v>
                </c:pt>
                <c:pt idx="1141">
                  <c:v>2.5576779947439201</c:v>
                </c:pt>
                <c:pt idx="1142">
                  <c:v>2.59191071299598</c:v>
                </c:pt>
                <c:pt idx="1143">
                  <c:v>2.5712939621518101</c:v>
                </c:pt>
                <c:pt idx="1144">
                  <c:v>2.6241271242762201</c:v>
                </c:pt>
                <c:pt idx="1145">
                  <c:v>2.5662843604543002</c:v>
                </c:pt>
                <c:pt idx="1146">
                  <c:v>2.51368959931213</c:v>
                </c:pt>
                <c:pt idx="1147">
                  <c:v>2.4774396775245302</c:v>
                </c:pt>
                <c:pt idx="1148">
                  <c:v>2.5198740633261498</c:v>
                </c:pt>
                <c:pt idx="1149">
                  <c:v>2.4693707840289698</c:v>
                </c:pt>
                <c:pt idx="1150">
                  <c:v>2.49580793077955</c:v>
                </c:pt>
                <c:pt idx="1151">
                  <c:v>2.4682804024877298</c:v>
                </c:pt>
                <c:pt idx="1152">
                  <c:v>2.3866382285138599</c:v>
                </c:pt>
                <c:pt idx="1153">
                  <c:v>2.4109816433134799</c:v>
                </c:pt>
                <c:pt idx="1154">
                  <c:v>2.3988340977943201</c:v>
                </c:pt>
                <c:pt idx="1155">
                  <c:v>2.4201183824966801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B1-49E1-91C1-A4CEEFAAC18C}"/>
            </c:ext>
          </c:extLst>
        </c:ser>
        <c:ser>
          <c:idx val="1"/>
          <c:order val="1"/>
          <c:tx>
            <c:strRef>
              <c:f>资金流多空!$C$1</c:f>
              <c:strCache>
                <c:ptCount val="1"/>
                <c:pt idx="0">
                  <c:v>多头阈值2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资金流多空!$A$2:$A$1157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资金流多空!$C$2:$C$1157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1.01054654968823</c:v>
                </c:pt>
                <c:pt idx="2">
                  <c:v>1.01042845452994</c:v>
                </c:pt>
                <c:pt idx="3">
                  <c:v>1.0046849129595099</c:v>
                </c:pt>
                <c:pt idx="4">
                  <c:v>1.0069677838233499</c:v>
                </c:pt>
                <c:pt idx="5">
                  <c:v>1.0034768165132699</c:v>
                </c:pt>
                <c:pt idx="6">
                  <c:v>0.99364762618066504</c:v>
                </c:pt>
                <c:pt idx="7">
                  <c:v>0.98412880730698604</c:v>
                </c:pt>
                <c:pt idx="8">
                  <c:v>0.97219362814681398</c:v>
                </c:pt>
                <c:pt idx="9">
                  <c:v>0.94577683076527996</c:v>
                </c:pt>
                <c:pt idx="10">
                  <c:v>0.95171888010604599</c:v>
                </c:pt>
                <c:pt idx="11">
                  <c:v>0.95323258327307703</c:v>
                </c:pt>
                <c:pt idx="12">
                  <c:v>0.948465010301629</c:v>
                </c:pt>
                <c:pt idx="13">
                  <c:v>0.95865349956579504</c:v>
                </c:pt>
                <c:pt idx="14">
                  <c:v>0.96454439232137001</c:v>
                </c:pt>
                <c:pt idx="15">
                  <c:v>0.96488472660092095</c:v>
                </c:pt>
                <c:pt idx="16">
                  <c:v>0.96724197061750306</c:v>
                </c:pt>
                <c:pt idx="17">
                  <c:v>0.972813638663792</c:v>
                </c:pt>
                <c:pt idx="18">
                  <c:v>0.96662417467419104</c:v>
                </c:pt>
                <c:pt idx="19">
                  <c:v>0.97212320843773004</c:v>
                </c:pt>
                <c:pt idx="20">
                  <c:v>0.97189661109071701</c:v>
                </c:pt>
                <c:pt idx="21">
                  <c:v>0.97781458222776296</c:v>
                </c:pt>
                <c:pt idx="22">
                  <c:v>0.98379543016034998</c:v>
                </c:pt>
                <c:pt idx="23">
                  <c:v>0.98582503653959597</c:v>
                </c:pt>
                <c:pt idx="24">
                  <c:v>0.99195417695810395</c:v>
                </c:pt>
                <c:pt idx="25">
                  <c:v>0.991425450467884</c:v>
                </c:pt>
                <c:pt idx="26">
                  <c:v>0.98706022043633301</c:v>
                </c:pt>
                <c:pt idx="27">
                  <c:v>0.99437217936339095</c:v>
                </c:pt>
                <c:pt idx="28">
                  <c:v>0.98893434864783702</c:v>
                </c:pt>
                <c:pt idx="29">
                  <c:v>1.00304543622459</c:v>
                </c:pt>
                <c:pt idx="30">
                  <c:v>1.0076697985117</c:v>
                </c:pt>
                <c:pt idx="31">
                  <c:v>1.0116162974210401</c:v>
                </c:pt>
                <c:pt idx="32">
                  <c:v>1.0083247238114601</c:v>
                </c:pt>
                <c:pt idx="33">
                  <c:v>1.00859471400247</c:v>
                </c:pt>
                <c:pt idx="34">
                  <c:v>1.0012523368375701</c:v>
                </c:pt>
                <c:pt idx="35">
                  <c:v>1.0043937483249099</c:v>
                </c:pt>
                <c:pt idx="36">
                  <c:v>1.0063711831108999</c:v>
                </c:pt>
                <c:pt idx="37">
                  <c:v>1.0007967401421201</c:v>
                </c:pt>
                <c:pt idx="38">
                  <c:v>1.0003848727427</c:v>
                </c:pt>
                <c:pt idx="39">
                  <c:v>1.0106535414875999</c:v>
                </c:pt>
                <c:pt idx="40">
                  <c:v>1.01475137325779</c:v>
                </c:pt>
                <c:pt idx="41">
                  <c:v>1.01156444842712</c:v>
                </c:pt>
                <c:pt idx="42">
                  <c:v>1.00463187143555</c:v>
                </c:pt>
                <c:pt idx="43">
                  <c:v>1.0081552002860299</c:v>
                </c:pt>
                <c:pt idx="44">
                  <c:v>1.0152196048036399</c:v>
                </c:pt>
                <c:pt idx="45">
                  <c:v>1.0124517942230999</c:v>
                </c:pt>
                <c:pt idx="46">
                  <c:v>1.0136299544912</c:v>
                </c:pt>
                <c:pt idx="47">
                  <c:v>1.0219886422815501</c:v>
                </c:pt>
                <c:pt idx="48">
                  <c:v>1.01250385291453</c:v>
                </c:pt>
                <c:pt idx="49">
                  <c:v>1.0158679268087101</c:v>
                </c:pt>
                <c:pt idx="50">
                  <c:v>1.0204725234985399</c:v>
                </c:pt>
                <c:pt idx="51">
                  <c:v>1.01721398980121</c:v>
                </c:pt>
                <c:pt idx="52">
                  <c:v>1.0194200601410199</c:v>
                </c:pt>
                <c:pt idx="53">
                  <c:v>1.0261155124682899</c:v>
                </c:pt>
                <c:pt idx="54">
                  <c:v>1.0225704300971701</c:v>
                </c:pt>
                <c:pt idx="55">
                  <c:v>1.0193647357945099</c:v>
                </c:pt>
                <c:pt idx="56">
                  <c:v>1.01793703773239</c:v>
                </c:pt>
                <c:pt idx="57">
                  <c:v>1.0058950329179699</c:v>
                </c:pt>
                <c:pt idx="58">
                  <c:v>1.00955306486328</c:v>
                </c:pt>
                <c:pt idx="59">
                  <c:v>1.0252642734014901</c:v>
                </c:pt>
                <c:pt idx="60">
                  <c:v>1.02595449618532</c:v>
                </c:pt>
                <c:pt idx="61">
                  <c:v>1.02616948215614</c:v>
                </c:pt>
                <c:pt idx="62">
                  <c:v>1.0180586176853399</c:v>
                </c:pt>
                <c:pt idx="63">
                  <c:v>1.0255170535631699</c:v>
                </c:pt>
                <c:pt idx="64">
                  <c:v>1.0203053459909801</c:v>
                </c:pt>
                <c:pt idx="65">
                  <c:v>1.0251229313386501</c:v>
                </c:pt>
                <c:pt idx="66">
                  <c:v>1.0130126297434601</c:v>
                </c:pt>
                <c:pt idx="67">
                  <c:v>1.0012006058674401</c:v>
                </c:pt>
                <c:pt idx="68">
                  <c:v>1.0008634258489399</c:v>
                </c:pt>
                <c:pt idx="69">
                  <c:v>0.99279836693366397</c:v>
                </c:pt>
                <c:pt idx="70">
                  <c:v>0.99676203634530902</c:v>
                </c:pt>
                <c:pt idx="71">
                  <c:v>0.992944118826523</c:v>
                </c:pt>
                <c:pt idx="72">
                  <c:v>0.97408754444286805</c:v>
                </c:pt>
                <c:pt idx="73">
                  <c:v>0.97735695907174402</c:v>
                </c:pt>
                <c:pt idx="74">
                  <c:v>0.98024191050598397</c:v>
                </c:pt>
                <c:pt idx="75">
                  <c:v>0.98283318238955597</c:v>
                </c:pt>
                <c:pt idx="76">
                  <c:v>0.98499047626901703</c:v>
                </c:pt>
                <c:pt idx="77">
                  <c:v>0.98647627221922196</c:v>
                </c:pt>
                <c:pt idx="78">
                  <c:v>0.98462619582604805</c:v>
                </c:pt>
                <c:pt idx="79">
                  <c:v>0.98124415453275005</c:v>
                </c:pt>
                <c:pt idx="80">
                  <c:v>0.97402735577337496</c:v>
                </c:pt>
                <c:pt idx="81">
                  <c:v>0.96112007847825398</c:v>
                </c:pt>
                <c:pt idx="82">
                  <c:v>0.96319260378433402</c:v>
                </c:pt>
                <c:pt idx="83">
                  <c:v>0.95603501088847698</c:v>
                </c:pt>
                <c:pt idx="84">
                  <c:v>0.95589559207702302</c:v>
                </c:pt>
                <c:pt idx="85">
                  <c:v>0.95800126794595097</c:v>
                </c:pt>
                <c:pt idx="86">
                  <c:v>0.96350084127562596</c:v>
                </c:pt>
                <c:pt idx="87">
                  <c:v>0.97974970386453097</c:v>
                </c:pt>
                <c:pt idx="88">
                  <c:v>0.97723832519389797</c:v>
                </c:pt>
                <c:pt idx="89">
                  <c:v>0.97189756704736396</c:v>
                </c:pt>
                <c:pt idx="90">
                  <c:v>0.97355238859888105</c:v>
                </c:pt>
                <c:pt idx="91">
                  <c:v>0.96549339181990002</c:v>
                </c:pt>
                <c:pt idx="92">
                  <c:v>0.95246995915589405</c:v>
                </c:pt>
                <c:pt idx="93">
                  <c:v>0.95505821834100701</c:v>
                </c:pt>
                <c:pt idx="94">
                  <c:v>0.96507993683476501</c:v>
                </c:pt>
                <c:pt idx="95">
                  <c:v>0.965215125638056</c:v>
                </c:pt>
                <c:pt idx="96">
                  <c:v>0.964862104252181</c:v>
                </c:pt>
                <c:pt idx="97">
                  <c:v>0.95272390563991405</c:v>
                </c:pt>
                <c:pt idx="98">
                  <c:v>0.95849688610514505</c:v>
                </c:pt>
                <c:pt idx="99">
                  <c:v>0.96128752926989103</c:v>
                </c:pt>
                <c:pt idx="100">
                  <c:v>0.97014791984800897</c:v>
                </c:pt>
                <c:pt idx="101">
                  <c:v>0.98974668434552104</c:v>
                </c:pt>
                <c:pt idx="102">
                  <c:v>0.99672949594530602</c:v>
                </c:pt>
                <c:pt idx="103">
                  <c:v>0.99994044591102704</c:v>
                </c:pt>
                <c:pt idx="104">
                  <c:v>0.99455273748338602</c:v>
                </c:pt>
                <c:pt idx="105">
                  <c:v>1.0013305413281</c:v>
                </c:pt>
                <c:pt idx="106">
                  <c:v>0.99407881740645698</c:v>
                </c:pt>
                <c:pt idx="107">
                  <c:v>0.997755123433687</c:v>
                </c:pt>
                <c:pt idx="108">
                  <c:v>0.994822605337365</c:v>
                </c:pt>
                <c:pt idx="109">
                  <c:v>1.0032474683055601</c:v>
                </c:pt>
                <c:pt idx="110">
                  <c:v>1.00100128068605</c:v>
                </c:pt>
                <c:pt idx="111">
                  <c:v>1.01108243677969</c:v>
                </c:pt>
                <c:pt idx="112">
                  <c:v>1.0005635066569201</c:v>
                </c:pt>
                <c:pt idx="113">
                  <c:v>1.00569118001179</c:v>
                </c:pt>
                <c:pt idx="114">
                  <c:v>1.01811594370919</c:v>
                </c:pt>
                <c:pt idx="115">
                  <c:v>1.01999472934948</c:v>
                </c:pt>
                <c:pt idx="116">
                  <c:v>1.0117633402930299</c:v>
                </c:pt>
                <c:pt idx="117">
                  <c:v>1.0168705770583999</c:v>
                </c:pt>
                <c:pt idx="118">
                  <c:v>1.0182758260147899</c:v>
                </c:pt>
                <c:pt idx="119">
                  <c:v>1.0190053336498099</c:v>
                </c:pt>
                <c:pt idx="120">
                  <c:v>1.0125803725328999</c:v>
                </c:pt>
                <c:pt idx="121">
                  <c:v>1.0217209063383901</c:v>
                </c:pt>
                <c:pt idx="122">
                  <c:v>1.02292380773834</c:v>
                </c:pt>
                <c:pt idx="123">
                  <c:v>1.0241432092981699</c:v>
                </c:pt>
                <c:pt idx="124">
                  <c:v>1.0249172098907999</c:v>
                </c:pt>
                <c:pt idx="125">
                  <c:v>1.01976819404677</c:v>
                </c:pt>
                <c:pt idx="126">
                  <c:v>1.0170041389806299</c:v>
                </c:pt>
                <c:pt idx="127">
                  <c:v>1.0155664522280901</c:v>
                </c:pt>
                <c:pt idx="128">
                  <c:v>1.0153015913611101</c:v>
                </c:pt>
                <c:pt idx="129">
                  <c:v>0.97898253968785398</c:v>
                </c:pt>
                <c:pt idx="130">
                  <c:v>0.98347505839717397</c:v>
                </c:pt>
                <c:pt idx="131">
                  <c:v>0.99805492032988496</c:v>
                </c:pt>
                <c:pt idx="132">
                  <c:v>1.0026265788987101</c:v>
                </c:pt>
                <c:pt idx="133">
                  <c:v>1.00027445523415</c:v>
                </c:pt>
                <c:pt idx="134">
                  <c:v>1.00682307405856</c:v>
                </c:pt>
                <c:pt idx="135">
                  <c:v>1.0034106495801001</c:v>
                </c:pt>
                <c:pt idx="136">
                  <c:v>1.0003740439620299</c:v>
                </c:pt>
                <c:pt idx="137">
                  <c:v>1.00945025673515</c:v>
                </c:pt>
                <c:pt idx="138">
                  <c:v>1.0109534871480199</c:v>
                </c:pt>
                <c:pt idx="139">
                  <c:v>1.01679723457091</c:v>
                </c:pt>
                <c:pt idx="140">
                  <c:v>1.02122840153078</c:v>
                </c:pt>
                <c:pt idx="141">
                  <c:v>1.01358300306764</c:v>
                </c:pt>
                <c:pt idx="142">
                  <c:v>1.00902872898554</c:v>
                </c:pt>
                <c:pt idx="143">
                  <c:v>1.00391192389368</c:v>
                </c:pt>
                <c:pt idx="144">
                  <c:v>1.01055312541443</c:v>
                </c:pt>
                <c:pt idx="145">
                  <c:v>1.0116781269673101</c:v>
                </c:pt>
                <c:pt idx="146">
                  <c:v>1.0150644978755301</c:v>
                </c:pt>
                <c:pt idx="147">
                  <c:v>1.0103201538605899</c:v>
                </c:pt>
                <c:pt idx="148">
                  <c:v>0.99655785012396403</c:v>
                </c:pt>
                <c:pt idx="149">
                  <c:v>1.0126912588630701</c:v>
                </c:pt>
                <c:pt idx="150">
                  <c:v>1.01600246362952</c:v>
                </c:pt>
                <c:pt idx="151">
                  <c:v>1.01738876243244</c:v>
                </c:pt>
                <c:pt idx="152">
                  <c:v>1.02187367926336</c:v>
                </c:pt>
                <c:pt idx="153">
                  <c:v>1.0216056805409399</c:v>
                </c:pt>
                <c:pt idx="154">
                  <c:v>1.0283295344469101</c:v>
                </c:pt>
                <c:pt idx="155">
                  <c:v>1.0258380908686899</c:v>
                </c:pt>
                <c:pt idx="156">
                  <c:v>1.0229140791225699</c:v>
                </c:pt>
                <c:pt idx="157">
                  <c:v>1.01927350708395</c:v>
                </c:pt>
                <c:pt idx="158">
                  <c:v>1.0266849806218299</c:v>
                </c:pt>
                <c:pt idx="159">
                  <c:v>1.03508272868747</c:v>
                </c:pt>
                <c:pt idx="160">
                  <c:v>1.03300986501818</c:v>
                </c:pt>
                <c:pt idx="161">
                  <c:v>1.03392749832946</c:v>
                </c:pt>
                <c:pt idx="162">
                  <c:v>1.03355120232805</c:v>
                </c:pt>
                <c:pt idx="163">
                  <c:v>1.0352763177797499</c:v>
                </c:pt>
                <c:pt idx="164">
                  <c:v>1.0440793200910901</c:v>
                </c:pt>
                <c:pt idx="165">
                  <c:v>1.0453575166957301</c:v>
                </c:pt>
                <c:pt idx="166">
                  <c:v>1.04744291394455</c:v>
                </c:pt>
                <c:pt idx="167">
                  <c:v>1.04330615111013</c:v>
                </c:pt>
                <c:pt idx="168">
                  <c:v>1.04403798284904</c:v>
                </c:pt>
                <c:pt idx="169">
                  <c:v>1.04744614006681</c:v>
                </c:pt>
                <c:pt idx="170">
                  <c:v>1.0483774240819901</c:v>
                </c:pt>
                <c:pt idx="171">
                  <c:v>1.05285370066371</c:v>
                </c:pt>
                <c:pt idx="172">
                  <c:v>1.05100158088714</c:v>
                </c:pt>
                <c:pt idx="173">
                  <c:v>1.0486467327925899</c:v>
                </c:pt>
                <c:pt idx="174">
                  <c:v>1.0554387478154399</c:v>
                </c:pt>
                <c:pt idx="175">
                  <c:v>1.0506305308778801</c:v>
                </c:pt>
                <c:pt idx="176">
                  <c:v>1.0574193615641501</c:v>
                </c:pt>
                <c:pt idx="177">
                  <c:v>1.05159448200707</c:v>
                </c:pt>
                <c:pt idx="178">
                  <c:v>1.0521863681725601</c:v>
                </c:pt>
                <c:pt idx="179">
                  <c:v>1.0447186829734401</c:v>
                </c:pt>
                <c:pt idx="180">
                  <c:v>1.0482238026828099</c:v>
                </c:pt>
                <c:pt idx="181">
                  <c:v>1.05591174869396</c:v>
                </c:pt>
                <c:pt idx="182">
                  <c:v>1.05397903514973</c:v>
                </c:pt>
                <c:pt idx="183">
                  <c:v>1.0603331828979701</c:v>
                </c:pt>
                <c:pt idx="184">
                  <c:v>1.07320469795894</c:v>
                </c:pt>
                <c:pt idx="185">
                  <c:v>1.08047786507358</c:v>
                </c:pt>
                <c:pt idx="186">
                  <c:v>1.08623747589053</c:v>
                </c:pt>
                <c:pt idx="187">
                  <c:v>1.08565185595876</c:v>
                </c:pt>
                <c:pt idx="188">
                  <c:v>1.0890472528531501</c:v>
                </c:pt>
                <c:pt idx="189">
                  <c:v>1.07448149792548</c:v>
                </c:pt>
                <c:pt idx="190">
                  <c:v>1.0745304342901101</c:v>
                </c:pt>
                <c:pt idx="191">
                  <c:v>1.0720877629994601</c:v>
                </c:pt>
                <c:pt idx="192">
                  <c:v>1.0632779767086999</c:v>
                </c:pt>
                <c:pt idx="193">
                  <c:v>1.0706986676158601</c:v>
                </c:pt>
                <c:pt idx="194">
                  <c:v>1.07466759525469</c:v>
                </c:pt>
                <c:pt idx="195">
                  <c:v>1.0738254545072501</c:v>
                </c:pt>
                <c:pt idx="196">
                  <c:v>1.0833055292648399</c:v>
                </c:pt>
                <c:pt idx="197">
                  <c:v>1.0862913510603001</c:v>
                </c:pt>
                <c:pt idx="198">
                  <c:v>1.08157922617455</c:v>
                </c:pt>
                <c:pt idx="199">
                  <c:v>1.0645336174042299</c:v>
                </c:pt>
                <c:pt idx="200">
                  <c:v>1.0695665671527601</c:v>
                </c:pt>
                <c:pt idx="201">
                  <c:v>1.0696887019368999</c:v>
                </c:pt>
                <c:pt idx="202">
                  <c:v>1.0622131575867599</c:v>
                </c:pt>
                <c:pt idx="203">
                  <c:v>1.0550249311272399</c:v>
                </c:pt>
                <c:pt idx="204">
                  <c:v>1.06520381528755</c:v>
                </c:pt>
                <c:pt idx="205">
                  <c:v>1.07165971381633</c:v>
                </c:pt>
                <c:pt idx="206">
                  <c:v>1.0716209683971101</c:v>
                </c:pt>
                <c:pt idx="207">
                  <c:v>1.0805082651337601</c:v>
                </c:pt>
                <c:pt idx="208">
                  <c:v>1.0854726493051501</c:v>
                </c:pt>
                <c:pt idx="209">
                  <c:v>1.0908430366840201</c:v>
                </c:pt>
                <c:pt idx="210">
                  <c:v>1.08203637709931</c:v>
                </c:pt>
                <c:pt idx="211">
                  <c:v>1.0747662841999901</c:v>
                </c:pt>
                <c:pt idx="212">
                  <c:v>1.0774176269726801</c:v>
                </c:pt>
                <c:pt idx="213">
                  <c:v>1.0608934082936501</c:v>
                </c:pt>
                <c:pt idx="214">
                  <c:v>1.06572958263357</c:v>
                </c:pt>
                <c:pt idx="215">
                  <c:v>1.06998531756083</c:v>
                </c:pt>
                <c:pt idx="216">
                  <c:v>1.07442404142763</c:v>
                </c:pt>
                <c:pt idx="217">
                  <c:v>1.05059457738065</c:v>
                </c:pt>
                <c:pt idx="218">
                  <c:v>1.05231576463682</c:v>
                </c:pt>
                <c:pt idx="219">
                  <c:v>1.04115003009118</c:v>
                </c:pt>
                <c:pt idx="220">
                  <c:v>1.0503448806456299</c:v>
                </c:pt>
                <c:pt idx="221">
                  <c:v>1.0574956957899899</c:v>
                </c:pt>
                <c:pt idx="222">
                  <c:v>1.04983097589609</c:v>
                </c:pt>
                <c:pt idx="223">
                  <c:v>1.0519742242157299</c:v>
                </c:pt>
                <c:pt idx="224">
                  <c:v>1.04603220335504</c:v>
                </c:pt>
                <c:pt idx="225">
                  <c:v>1.03627536408577</c:v>
                </c:pt>
                <c:pt idx="226">
                  <c:v>1.03774285747814</c:v>
                </c:pt>
                <c:pt idx="227">
                  <c:v>1.0296477268295401</c:v>
                </c:pt>
                <c:pt idx="228">
                  <c:v>1.04023735085702</c:v>
                </c:pt>
                <c:pt idx="229">
                  <c:v>1.0547506663570601</c:v>
                </c:pt>
                <c:pt idx="230">
                  <c:v>1.0442467036048999</c:v>
                </c:pt>
                <c:pt idx="231">
                  <c:v>1.0528182118581899</c:v>
                </c:pt>
                <c:pt idx="232">
                  <c:v>1.0501476448985001</c:v>
                </c:pt>
                <c:pt idx="233">
                  <c:v>1.0410180950757399</c:v>
                </c:pt>
                <c:pt idx="234">
                  <c:v>1.0369235469001099</c:v>
                </c:pt>
                <c:pt idx="235">
                  <c:v>1.04462127272744</c:v>
                </c:pt>
                <c:pt idx="236">
                  <c:v>1.0456817725043599</c:v>
                </c:pt>
                <c:pt idx="237">
                  <c:v>1.0505948648987</c:v>
                </c:pt>
                <c:pt idx="238">
                  <c:v>1.05204013032972</c:v>
                </c:pt>
                <c:pt idx="239">
                  <c:v>1.0478099800459</c:v>
                </c:pt>
                <c:pt idx="240">
                  <c:v>1.05086970138348</c:v>
                </c:pt>
                <c:pt idx="241">
                  <c:v>1.0408296654004701</c:v>
                </c:pt>
                <c:pt idx="242">
                  <c:v>1.0473801561001901</c:v>
                </c:pt>
                <c:pt idx="243">
                  <c:v>1.0520311919574501</c:v>
                </c:pt>
                <c:pt idx="244">
                  <c:v>1.06687280562424</c:v>
                </c:pt>
                <c:pt idx="245">
                  <c:v>1.07527472327583</c:v>
                </c:pt>
                <c:pt idx="246">
                  <c:v>1.08178700384241</c:v>
                </c:pt>
                <c:pt idx="247">
                  <c:v>1.08470278664207</c:v>
                </c:pt>
                <c:pt idx="248">
                  <c:v>1.0937117653644499</c:v>
                </c:pt>
                <c:pt idx="249">
                  <c:v>1.0960778246207801</c:v>
                </c:pt>
                <c:pt idx="250">
                  <c:v>1.0934572909897</c:v>
                </c:pt>
                <c:pt idx="251">
                  <c:v>1.09324631349152</c:v>
                </c:pt>
                <c:pt idx="252">
                  <c:v>1.09374498902963</c:v>
                </c:pt>
                <c:pt idx="253">
                  <c:v>1.07818316506887</c:v>
                </c:pt>
                <c:pt idx="254">
                  <c:v>1.0869585733716201</c:v>
                </c:pt>
                <c:pt idx="255">
                  <c:v>1.0825210979990001</c:v>
                </c:pt>
                <c:pt idx="256">
                  <c:v>1.0879632844896301</c:v>
                </c:pt>
                <c:pt idx="257">
                  <c:v>1.0871726963250801</c:v>
                </c:pt>
                <c:pt idx="258">
                  <c:v>1.0996034765896701</c:v>
                </c:pt>
                <c:pt idx="259">
                  <c:v>1.1022460426432901</c:v>
                </c:pt>
                <c:pt idx="260">
                  <c:v>1.10620564680178</c:v>
                </c:pt>
                <c:pt idx="261">
                  <c:v>1.10909621611943</c:v>
                </c:pt>
                <c:pt idx="262">
                  <c:v>1.1057916475838001</c:v>
                </c:pt>
                <c:pt idx="263">
                  <c:v>1.09514349665305</c:v>
                </c:pt>
                <c:pt idx="264">
                  <c:v>1.0896907788825501</c:v>
                </c:pt>
                <c:pt idx="265">
                  <c:v>1.0787468846686601</c:v>
                </c:pt>
                <c:pt idx="266">
                  <c:v>1.05308266232674</c:v>
                </c:pt>
                <c:pt idx="267">
                  <c:v>1.05605934279448</c:v>
                </c:pt>
                <c:pt idx="268">
                  <c:v>1.0540454964078101</c:v>
                </c:pt>
                <c:pt idx="269">
                  <c:v>1.0090642309348401</c:v>
                </c:pt>
                <c:pt idx="270">
                  <c:v>1.0087316508792401</c:v>
                </c:pt>
                <c:pt idx="271">
                  <c:v>1.01478492749226</c:v>
                </c:pt>
                <c:pt idx="272">
                  <c:v>0.98020627987887798</c:v>
                </c:pt>
                <c:pt idx="273">
                  <c:v>1.00274584690371</c:v>
                </c:pt>
                <c:pt idx="274">
                  <c:v>1.00844338366415</c:v>
                </c:pt>
                <c:pt idx="275">
                  <c:v>1.0116039680365301</c:v>
                </c:pt>
                <c:pt idx="276">
                  <c:v>1.0336548596981801</c:v>
                </c:pt>
                <c:pt idx="277">
                  <c:v>1.03842742841485</c:v>
                </c:pt>
                <c:pt idx="278">
                  <c:v>1.0609370851344599</c:v>
                </c:pt>
                <c:pt idx="279">
                  <c:v>1.0532876043501</c:v>
                </c:pt>
                <c:pt idx="280">
                  <c:v>1.05153792860274</c:v>
                </c:pt>
                <c:pt idx="281">
                  <c:v>1.0595631243288199</c:v>
                </c:pt>
                <c:pt idx="282">
                  <c:v>1.0534973474298299</c:v>
                </c:pt>
                <c:pt idx="283">
                  <c:v>1.0548046732391401</c:v>
                </c:pt>
                <c:pt idx="284">
                  <c:v>1.0654392185306201</c:v>
                </c:pt>
                <c:pt idx="285">
                  <c:v>1.0590542464808299</c:v>
                </c:pt>
                <c:pt idx="286">
                  <c:v>1.06981984820042</c:v>
                </c:pt>
                <c:pt idx="287">
                  <c:v>1.08140092888961</c:v>
                </c:pt>
                <c:pt idx="288">
                  <c:v>1.0924998072071599</c:v>
                </c:pt>
                <c:pt idx="289">
                  <c:v>1.0844396250383701</c:v>
                </c:pt>
                <c:pt idx="290">
                  <c:v>1.0772281623901301</c:v>
                </c:pt>
                <c:pt idx="291">
                  <c:v>1.0775755889191001</c:v>
                </c:pt>
                <c:pt idx="292">
                  <c:v>1.07021852617739</c:v>
                </c:pt>
                <c:pt idx="293">
                  <c:v>1.07613003841539</c:v>
                </c:pt>
                <c:pt idx="294">
                  <c:v>1.0802992106534399</c:v>
                </c:pt>
                <c:pt idx="295">
                  <c:v>1.0755472375061701</c:v>
                </c:pt>
                <c:pt idx="296">
                  <c:v>1.06972883712412</c:v>
                </c:pt>
                <c:pt idx="297">
                  <c:v>1.03179043384378</c:v>
                </c:pt>
                <c:pt idx="298">
                  <c:v>1.0318327613984399</c:v>
                </c:pt>
                <c:pt idx="299">
                  <c:v>1.04877098736946</c:v>
                </c:pt>
                <c:pt idx="300">
                  <c:v>1.03475118572667</c:v>
                </c:pt>
                <c:pt idx="301">
                  <c:v>1.0454728691431501</c:v>
                </c:pt>
                <c:pt idx="302">
                  <c:v>1.0522309698599399</c:v>
                </c:pt>
                <c:pt idx="303">
                  <c:v>1.0536231528623099</c:v>
                </c:pt>
                <c:pt idx="304">
                  <c:v>1.0458410466308301</c:v>
                </c:pt>
                <c:pt idx="305">
                  <c:v>1.04418287664036</c:v>
                </c:pt>
                <c:pt idx="306">
                  <c:v>1.04755889151427</c:v>
                </c:pt>
                <c:pt idx="307">
                  <c:v>1.06139016749961</c:v>
                </c:pt>
                <c:pt idx="308">
                  <c:v>1.06401470132175</c:v>
                </c:pt>
                <c:pt idx="309">
                  <c:v>1.05711819677903</c:v>
                </c:pt>
                <c:pt idx="310">
                  <c:v>1.0519508798753401</c:v>
                </c:pt>
                <c:pt idx="311">
                  <c:v>1.03794006717628</c:v>
                </c:pt>
                <c:pt idx="312">
                  <c:v>1.0180329064866001</c:v>
                </c:pt>
                <c:pt idx="313">
                  <c:v>1.0283825386318901</c:v>
                </c:pt>
                <c:pt idx="314">
                  <c:v>1.0399432738655701</c:v>
                </c:pt>
                <c:pt idx="315">
                  <c:v>1.0226693357887799</c:v>
                </c:pt>
                <c:pt idx="316">
                  <c:v>1.0171937738580199</c:v>
                </c:pt>
                <c:pt idx="317">
                  <c:v>1.0388790975365401</c:v>
                </c:pt>
                <c:pt idx="318">
                  <c:v>1.0368186599474001</c:v>
                </c:pt>
                <c:pt idx="319">
                  <c:v>1.0168220091050799</c:v>
                </c:pt>
                <c:pt idx="320">
                  <c:v>1.0179880025628101</c:v>
                </c:pt>
                <c:pt idx="321">
                  <c:v>1.0203810783834</c:v>
                </c:pt>
                <c:pt idx="322">
                  <c:v>1.02842748732959</c:v>
                </c:pt>
                <c:pt idx="323">
                  <c:v>1.02687616215422</c:v>
                </c:pt>
                <c:pt idx="324">
                  <c:v>1.04257241137321</c:v>
                </c:pt>
                <c:pt idx="325">
                  <c:v>1.0514190930312199</c:v>
                </c:pt>
                <c:pt idx="326">
                  <c:v>1.0509496765919299</c:v>
                </c:pt>
                <c:pt idx="327">
                  <c:v>1.05738810950599</c:v>
                </c:pt>
                <c:pt idx="328">
                  <c:v>1.0503460447886299</c:v>
                </c:pt>
                <c:pt idx="329">
                  <c:v>1.05338958013046</c:v>
                </c:pt>
                <c:pt idx="330">
                  <c:v>1.06068695305282</c:v>
                </c:pt>
                <c:pt idx="331">
                  <c:v>1.05508014921822</c:v>
                </c:pt>
                <c:pt idx="332">
                  <c:v>1.04989431671679</c:v>
                </c:pt>
                <c:pt idx="333">
                  <c:v>1.05940853679823</c:v>
                </c:pt>
                <c:pt idx="334">
                  <c:v>1.0681977945972401</c:v>
                </c:pt>
                <c:pt idx="335">
                  <c:v>1.0687137794456301</c:v>
                </c:pt>
                <c:pt idx="336">
                  <c:v>1.05355256013186</c:v>
                </c:pt>
                <c:pt idx="337">
                  <c:v>1.04926804713749</c:v>
                </c:pt>
                <c:pt idx="338">
                  <c:v>1.04302457674329</c:v>
                </c:pt>
                <c:pt idx="339">
                  <c:v>1.0408516627445601</c:v>
                </c:pt>
                <c:pt idx="340">
                  <c:v>1.03174379533797</c:v>
                </c:pt>
                <c:pt idx="341">
                  <c:v>1.0065725671694099</c:v>
                </c:pt>
                <c:pt idx="342">
                  <c:v>1.0273872963666399</c:v>
                </c:pt>
                <c:pt idx="343">
                  <c:v>1.0181459871231899</c:v>
                </c:pt>
                <c:pt idx="344">
                  <c:v>1.0215359551824299</c:v>
                </c:pt>
                <c:pt idx="345">
                  <c:v>1.0333934252977099</c:v>
                </c:pt>
                <c:pt idx="346">
                  <c:v>1.03456404657627</c:v>
                </c:pt>
                <c:pt idx="347">
                  <c:v>1.0307716165371099</c:v>
                </c:pt>
                <c:pt idx="348">
                  <c:v>1.01846430538559</c:v>
                </c:pt>
                <c:pt idx="349">
                  <c:v>1.01472877133159</c:v>
                </c:pt>
                <c:pt idx="350">
                  <c:v>1.0272194508444801</c:v>
                </c:pt>
                <c:pt idx="351">
                  <c:v>1.0165652722238701</c:v>
                </c:pt>
                <c:pt idx="352">
                  <c:v>1.01355699374074</c:v>
                </c:pt>
                <c:pt idx="353">
                  <c:v>1.0045893209744501</c:v>
                </c:pt>
                <c:pt idx="354">
                  <c:v>0.95646592342607095</c:v>
                </c:pt>
                <c:pt idx="355">
                  <c:v>0.96317842930596997</c:v>
                </c:pt>
                <c:pt idx="356">
                  <c:v>0.95041261227681495</c:v>
                </c:pt>
                <c:pt idx="357">
                  <c:v>0.958953018418225</c:v>
                </c:pt>
                <c:pt idx="358">
                  <c:v>0.95055390424650599</c:v>
                </c:pt>
                <c:pt idx="359">
                  <c:v>0.95902746251641802</c:v>
                </c:pt>
                <c:pt idx="360">
                  <c:v>0.94876937728313904</c:v>
                </c:pt>
                <c:pt idx="361">
                  <c:v>0.93849471322565803</c:v>
                </c:pt>
                <c:pt idx="362">
                  <c:v>0.96714277738497501</c:v>
                </c:pt>
                <c:pt idx="363">
                  <c:v>0.95371947569348403</c:v>
                </c:pt>
                <c:pt idx="364">
                  <c:v>0.96223386172548098</c:v>
                </c:pt>
                <c:pt idx="365">
                  <c:v>0.94795236157334195</c:v>
                </c:pt>
                <c:pt idx="366">
                  <c:v>0.93234072045901994</c:v>
                </c:pt>
                <c:pt idx="367">
                  <c:v>0.93538754884016095</c:v>
                </c:pt>
                <c:pt idx="368">
                  <c:v>0.95791464360185097</c:v>
                </c:pt>
                <c:pt idx="369">
                  <c:v>0.965529719668063</c:v>
                </c:pt>
                <c:pt idx="370">
                  <c:v>0.94912294685236798</c:v>
                </c:pt>
                <c:pt idx="371">
                  <c:v>0.96737545986616302</c:v>
                </c:pt>
                <c:pt idx="372">
                  <c:v>0.97153573716882802</c:v>
                </c:pt>
                <c:pt idx="373">
                  <c:v>0.96740656078972898</c:v>
                </c:pt>
                <c:pt idx="374">
                  <c:v>0.96464351829331296</c:v>
                </c:pt>
                <c:pt idx="375">
                  <c:v>0.96119794090105803</c:v>
                </c:pt>
                <c:pt idx="376">
                  <c:v>0.95752762376148404</c:v>
                </c:pt>
                <c:pt idx="377">
                  <c:v>0.96960946880447296</c:v>
                </c:pt>
                <c:pt idx="378">
                  <c:v>0.97929783387681102</c:v>
                </c:pt>
                <c:pt idx="379">
                  <c:v>0.99791691474895405</c:v>
                </c:pt>
                <c:pt idx="380">
                  <c:v>1.0000705220925601</c:v>
                </c:pt>
                <c:pt idx="381">
                  <c:v>0.99260116524056097</c:v>
                </c:pt>
                <c:pt idx="382">
                  <c:v>0.99094463453123205</c:v>
                </c:pt>
                <c:pt idx="383">
                  <c:v>0.98379178182702598</c:v>
                </c:pt>
                <c:pt idx="384">
                  <c:v>0.98421549130716102</c:v>
                </c:pt>
                <c:pt idx="385">
                  <c:v>0.96535970536307303</c:v>
                </c:pt>
                <c:pt idx="386">
                  <c:v>0.94865846569544399</c:v>
                </c:pt>
                <c:pt idx="387">
                  <c:v>0.93858534332745003</c:v>
                </c:pt>
                <c:pt idx="388">
                  <c:v>0.92671902747611601</c:v>
                </c:pt>
                <c:pt idx="389">
                  <c:v>0.95456215736111905</c:v>
                </c:pt>
                <c:pt idx="390">
                  <c:v>0.94295807395712095</c:v>
                </c:pt>
                <c:pt idx="391">
                  <c:v>0.95888286147486901</c:v>
                </c:pt>
                <c:pt idx="392">
                  <c:v>0.96065886406809398</c:v>
                </c:pt>
                <c:pt idx="393">
                  <c:v>0.95937963948406102</c:v>
                </c:pt>
                <c:pt idx="394">
                  <c:v>0.95643324216063996</c:v>
                </c:pt>
                <c:pt idx="395">
                  <c:v>0.93653342622703795</c:v>
                </c:pt>
                <c:pt idx="396">
                  <c:v>0.92758346372465195</c:v>
                </c:pt>
                <c:pt idx="397">
                  <c:v>0.91202845480734296</c:v>
                </c:pt>
                <c:pt idx="398">
                  <c:v>0.91693694871504705</c:v>
                </c:pt>
                <c:pt idx="399">
                  <c:v>0.929616914899419</c:v>
                </c:pt>
                <c:pt idx="400">
                  <c:v>0.92001933843733696</c:v>
                </c:pt>
                <c:pt idx="401">
                  <c:v>0.92150380344114802</c:v>
                </c:pt>
                <c:pt idx="402">
                  <c:v>0.92235209524613104</c:v>
                </c:pt>
                <c:pt idx="403">
                  <c:v>0.94276094775487396</c:v>
                </c:pt>
                <c:pt idx="404">
                  <c:v>0.94229222047269801</c:v>
                </c:pt>
                <c:pt idx="405">
                  <c:v>0.93753849214542795</c:v>
                </c:pt>
                <c:pt idx="406">
                  <c:v>0.92590075069875999</c:v>
                </c:pt>
                <c:pt idx="407">
                  <c:v>0.91869139861638605</c:v>
                </c:pt>
                <c:pt idx="408">
                  <c:v>0.91554529337979995</c:v>
                </c:pt>
                <c:pt idx="409">
                  <c:v>0.92599841855808795</c:v>
                </c:pt>
                <c:pt idx="410">
                  <c:v>0.91054445718052102</c:v>
                </c:pt>
                <c:pt idx="411">
                  <c:v>0.90352766741130697</c:v>
                </c:pt>
                <c:pt idx="412">
                  <c:v>0.90754985564558999</c:v>
                </c:pt>
                <c:pt idx="413">
                  <c:v>0.89337540369762503</c:v>
                </c:pt>
                <c:pt idx="414">
                  <c:v>0.89550373479990897</c:v>
                </c:pt>
                <c:pt idx="415">
                  <c:v>0.89277411146209196</c:v>
                </c:pt>
                <c:pt idx="416">
                  <c:v>0.90423017198246003</c:v>
                </c:pt>
                <c:pt idx="417">
                  <c:v>0.89785432413147204</c:v>
                </c:pt>
                <c:pt idx="418">
                  <c:v>0.88922564817151295</c:v>
                </c:pt>
                <c:pt idx="419">
                  <c:v>0.90640672512454301</c:v>
                </c:pt>
                <c:pt idx="420">
                  <c:v>0.91868774243583595</c:v>
                </c:pt>
                <c:pt idx="421">
                  <c:v>0.91860637807495005</c:v>
                </c:pt>
                <c:pt idx="422">
                  <c:v>0.93695042798655404</c:v>
                </c:pt>
                <c:pt idx="423">
                  <c:v>0.93313415546212297</c:v>
                </c:pt>
                <c:pt idx="424">
                  <c:v>0.93956034978458203</c:v>
                </c:pt>
                <c:pt idx="425">
                  <c:v>0.93189150997042003</c:v>
                </c:pt>
                <c:pt idx="426">
                  <c:v>0.94138513099871801</c:v>
                </c:pt>
                <c:pt idx="427">
                  <c:v>0.906383040429798</c:v>
                </c:pt>
                <c:pt idx="428">
                  <c:v>0.91027486466068597</c:v>
                </c:pt>
                <c:pt idx="429">
                  <c:v>0.910954288196138</c:v>
                </c:pt>
                <c:pt idx="430">
                  <c:v>0.857742593750213</c:v>
                </c:pt>
                <c:pt idx="431">
                  <c:v>0.86232342367306103</c:v>
                </c:pt>
                <c:pt idx="432">
                  <c:v>0.84877674182104301</c:v>
                </c:pt>
                <c:pt idx="433">
                  <c:v>0.83000276555165997</c:v>
                </c:pt>
                <c:pt idx="434">
                  <c:v>0.84066136685484705</c:v>
                </c:pt>
                <c:pt idx="435">
                  <c:v>0.81773379864017304</c:v>
                </c:pt>
                <c:pt idx="436">
                  <c:v>0.83816835702299797</c:v>
                </c:pt>
                <c:pt idx="437">
                  <c:v>0.87618269922619996</c:v>
                </c:pt>
                <c:pt idx="438">
                  <c:v>0.86113818983006896</c:v>
                </c:pt>
                <c:pt idx="439">
                  <c:v>0.86453489548264695</c:v>
                </c:pt>
                <c:pt idx="440">
                  <c:v>0.86366110796622497</c:v>
                </c:pt>
                <c:pt idx="441">
                  <c:v>0.86645696410395501</c:v>
                </c:pt>
                <c:pt idx="442">
                  <c:v>0.85246408267460105</c:v>
                </c:pt>
                <c:pt idx="443">
                  <c:v>0.86457693307977501</c:v>
                </c:pt>
                <c:pt idx="444">
                  <c:v>0.87869477364535697</c:v>
                </c:pt>
                <c:pt idx="445">
                  <c:v>0.87859979806694999</c:v>
                </c:pt>
                <c:pt idx="446">
                  <c:v>0.90277192610613699</c:v>
                </c:pt>
                <c:pt idx="447">
                  <c:v>0.90211489766645603</c:v>
                </c:pt>
                <c:pt idx="448">
                  <c:v>0.89924152609754104</c:v>
                </c:pt>
                <c:pt idx="449">
                  <c:v>0.89504501055107899</c:v>
                </c:pt>
                <c:pt idx="450">
                  <c:v>0.89264409993181104</c:v>
                </c:pt>
                <c:pt idx="451">
                  <c:v>0.88488225183337998</c:v>
                </c:pt>
                <c:pt idx="452">
                  <c:v>0.90120058736133402</c:v>
                </c:pt>
                <c:pt idx="453">
                  <c:v>0.91471125424916899</c:v>
                </c:pt>
                <c:pt idx="454">
                  <c:v>0.91065863968789595</c:v>
                </c:pt>
                <c:pt idx="455">
                  <c:v>0.92404088764470105</c:v>
                </c:pt>
                <c:pt idx="456">
                  <c:v>0.92934595105520001</c:v>
                </c:pt>
                <c:pt idx="457">
                  <c:v>0.93554990406224203</c:v>
                </c:pt>
                <c:pt idx="458">
                  <c:v>0.914135386624924</c:v>
                </c:pt>
                <c:pt idx="459">
                  <c:v>0.91937801145717102</c:v>
                </c:pt>
                <c:pt idx="460">
                  <c:v>0.91757638288514398</c:v>
                </c:pt>
                <c:pt idx="461">
                  <c:v>0.89114594052954199</c:v>
                </c:pt>
                <c:pt idx="462">
                  <c:v>0.88994112293671501</c:v>
                </c:pt>
                <c:pt idx="463">
                  <c:v>0.88780578167931001</c:v>
                </c:pt>
                <c:pt idx="464">
                  <c:v>0.90171723922298697</c:v>
                </c:pt>
                <c:pt idx="465">
                  <c:v>0.88937053164329205</c:v>
                </c:pt>
                <c:pt idx="466">
                  <c:v>0.90085429333643396</c:v>
                </c:pt>
                <c:pt idx="467">
                  <c:v>0.93140806928805397</c:v>
                </c:pt>
                <c:pt idx="468">
                  <c:v>0.93507823706992199</c:v>
                </c:pt>
                <c:pt idx="469">
                  <c:v>0.92961167503016096</c:v>
                </c:pt>
                <c:pt idx="470">
                  <c:v>0.91200351728454998</c:v>
                </c:pt>
                <c:pt idx="471">
                  <c:v>0.91218047638864197</c:v>
                </c:pt>
                <c:pt idx="472">
                  <c:v>0.90103047221559696</c:v>
                </c:pt>
                <c:pt idx="473">
                  <c:v>0.90568465015440403</c:v>
                </c:pt>
                <c:pt idx="474">
                  <c:v>0.90943833217123504</c:v>
                </c:pt>
                <c:pt idx="475">
                  <c:v>0.92185955773980399</c:v>
                </c:pt>
                <c:pt idx="476">
                  <c:v>0.904719013667313</c:v>
                </c:pt>
                <c:pt idx="477">
                  <c:v>0.90456470361012697</c:v>
                </c:pt>
                <c:pt idx="478">
                  <c:v>0.89836902482314296</c:v>
                </c:pt>
                <c:pt idx="479">
                  <c:v>0.88690374258145399</c:v>
                </c:pt>
                <c:pt idx="480">
                  <c:v>0.88658118319968604</c:v>
                </c:pt>
                <c:pt idx="481">
                  <c:v>0.87855994142127103</c:v>
                </c:pt>
                <c:pt idx="482">
                  <c:v>0.88394208725324896</c:v>
                </c:pt>
                <c:pt idx="483">
                  <c:v>0.87501030802745805</c:v>
                </c:pt>
                <c:pt idx="484">
                  <c:v>0.87268635114772997</c:v>
                </c:pt>
                <c:pt idx="485">
                  <c:v>0.86374307627193703</c:v>
                </c:pt>
                <c:pt idx="486">
                  <c:v>0.86756705070131201</c:v>
                </c:pt>
                <c:pt idx="487">
                  <c:v>0.86358641719557305</c:v>
                </c:pt>
                <c:pt idx="488">
                  <c:v>0.86542096145658998</c:v>
                </c:pt>
                <c:pt idx="489">
                  <c:v>0.88464002835130195</c:v>
                </c:pt>
                <c:pt idx="490">
                  <c:v>0.89633739361181197</c:v>
                </c:pt>
                <c:pt idx="491">
                  <c:v>0.89507892936685196</c:v>
                </c:pt>
                <c:pt idx="492">
                  <c:v>0.89745455095983095</c:v>
                </c:pt>
                <c:pt idx="493">
                  <c:v>0.89715291177765</c:v>
                </c:pt>
                <c:pt idx="494">
                  <c:v>0.90407149096792405</c:v>
                </c:pt>
                <c:pt idx="495">
                  <c:v>0.898393156774836</c:v>
                </c:pt>
                <c:pt idx="496">
                  <c:v>0.91118184572824401</c:v>
                </c:pt>
                <c:pt idx="497">
                  <c:v>0.91091483327422995</c:v>
                </c:pt>
                <c:pt idx="498">
                  <c:v>0.90579768353953904</c:v>
                </c:pt>
                <c:pt idx="499">
                  <c:v>0.916990421800572</c:v>
                </c:pt>
                <c:pt idx="500">
                  <c:v>0.922134813741182</c:v>
                </c:pt>
                <c:pt idx="501">
                  <c:v>0.91024157309366005</c:v>
                </c:pt>
                <c:pt idx="502">
                  <c:v>0.91091437829102495</c:v>
                </c:pt>
                <c:pt idx="503">
                  <c:v>0.913650548281011</c:v>
                </c:pt>
                <c:pt idx="504">
                  <c:v>0.91477952022610398</c:v>
                </c:pt>
                <c:pt idx="505">
                  <c:v>0.91280106934287697</c:v>
                </c:pt>
                <c:pt idx="506">
                  <c:v>0.90801529020567595</c:v>
                </c:pt>
                <c:pt idx="507">
                  <c:v>0.89792120511525297</c:v>
                </c:pt>
                <c:pt idx="508">
                  <c:v>0.89389414273788803</c:v>
                </c:pt>
                <c:pt idx="509">
                  <c:v>0.91204569730342799</c:v>
                </c:pt>
                <c:pt idx="510">
                  <c:v>0.93442029292270601</c:v>
                </c:pt>
                <c:pt idx="511">
                  <c:v>0.94356860417508903</c:v>
                </c:pt>
                <c:pt idx="512">
                  <c:v>0.96077422519038902</c:v>
                </c:pt>
                <c:pt idx="513">
                  <c:v>0.96380119688008903</c:v>
                </c:pt>
                <c:pt idx="514">
                  <c:v>0.95608662512824605</c:v>
                </c:pt>
                <c:pt idx="515">
                  <c:v>0.98682467570861099</c:v>
                </c:pt>
                <c:pt idx="516">
                  <c:v>0.98804088766641496</c:v>
                </c:pt>
                <c:pt idx="517">
                  <c:v>0.99147569961995696</c:v>
                </c:pt>
                <c:pt idx="518">
                  <c:v>0.98939334324272199</c:v>
                </c:pt>
                <c:pt idx="519">
                  <c:v>1.01036028503686</c:v>
                </c:pt>
                <c:pt idx="520">
                  <c:v>1.06350191425412</c:v>
                </c:pt>
                <c:pt idx="521">
                  <c:v>1.0597753427314001</c:v>
                </c:pt>
                <c:pt idx="522">
                  <c:v>1.05689099326992</c:v>
                </c:pt>
                <c:pt idx="523">
                  <c:v>1.05635112114237</c:v>
                </c:pt>
                <c:pt idx="524">
                  <c:v>1.0711513751238599</c:v>
                </c:pt>
                <c:pt idx="525">
                  <c:v>1.08718321860262</c:v>
                </c:pt>
                <c:pt idx="526">
                  <c:v>1.1046633984971499</c:v>
                </c:pt>
                <c:pt idx="527">
                  <c:v>1.1185162227324399</c:v>
                </c:pt>
                <c:pt idx="528">
                  <c:v>1.12263862756393</c:v>
                </c:pt>
                <c:pt idx="529">
                  <c:v>1.07874001894617</c:v>
                </c:pt>
                <c:pt idx="530">
                  <c:v>1.1161423977765901</c:v>
                </c:pt>
                <c:pt idx="531">
                  <c:v>1.13512447719836</c:v>
                </c:pt>
                <c:pt idx="532">
                  <c:v>1.11941864622752</c:v>
                </c:pt>
                <c:pt idx="533">
                  <c:v>1.0974527348112899</c:v>
                </c:pt>
                <c:pt idx="534">
                  <c:v>1.12402281532388</c:v>
                </c:pt>
                <c:pt idx="535">
                  <c:v>1.1574555250674401</c:v>
                </c:pt>
                <c:pt idx="536">
                  <c:v>1.15547554141836</c:v>
                </c:pt>
                <c:pt idx="537">
                  <c:v>1.15974898853013</c:v>
                </c:pt>
                <c:pt idx="538">
                  <c:v>1.1635725923031599</c:v>
                </c:pt>
                <c:pt idx="539">
                  <c:v>1.1688928436942601</c:v>
                </c:pt>
                <c:pt idx="540">
                  <c:v>1.1440366462582401</c:v>
                </c:pt>
                <c:pt idx="541">
                  <c:v>1.1248081379000201</c:v>
                </c:pt>
                <c:pt idx="542">
                  <c:v>1.1415475067474199</c:v>
                </c:pt>
                <c:pt idx="543">
                  <c:v>1.1335553792994</c:v>
                </c:pt>
                <c:pt idx="544">
                  <c:v>1.1790219168389799</c:v>
                </c:pt>
                <c:pt idx="545">
                  <c:v>1.2125575679076599</c:v>
                </c:pt>
                <c:pt idx="546">
                  <c:v>1.21366896462725</c:v>
                </c:pt>
                <c:pt idx="547">
                  <c:v>1.22980567230299</c:v>
                </c:pt>
                <c:pt idx="548">
                  <c:v>1.24471490570774</c:v>
                </c:pt>
                <c:pt idx="549">
                  <c:v>1.24377626225579</c:v>
                </c:pt>
                <c:pt idx="550">
                  <c:v>1.2407326577226201</c:v>
                </c:pt>
                <c:pt idx="551">
                  <c:v>1.2358226229926601</c:v>
                </c:pt>
                <c:pt idx="552">
                  <c:v>1.2169693387066201</c:v>
                </c:pt>
                <c:pt idx="553">
                  <c:v>1.2152426755022701</c:v>
                </c:pt>
                <c:pt idx="554">
                  <c:v>1.2101328072456601</c:v>
                </c:pt>
                <c:pt idx="555">
                  <c:v>1.2271317549068701</c:v>
                </c:pt>
                <c:pt idx="556">
                  <c:v>1.23514686549074</c:v>
                </c:pt>
                <c:pt idx="557">
                  <c:v>1.23014121637365</c:v>
                </c:pt>
                <c:pt idx="558">
                  <c:v>1.2403928948302101</c:v>
                </c:pt>
                <c:pt idx="559">
                  <c:v>1.2215673727749401</c:v>
                </c:pt>
                <c:pt idx="560">
                  <c:v>1.21477175865801</c:v>
                </c:pt>
                <c:pt idx="561">
                  <c:v>1.2175769345060801</c:v>
                </c:pt>
                <c:pt idx="562">
                  <c:v>1.19061500736329</c:v>
                </c:pt>
                <c:pt idx="563">
                  <c:v>1.1689742995530099</c:v>
                </c:pt>
                <c:pt idx="564">
                  <c:v>1.15614162142521</c:v>
                </c:pt>
                <c:pt idx="565">
                  <c:v>1.1684369495595399</c:v>
                </c:pt>
                <c:pt idx="566">
                  <c:v>1.0824727989743499</c:v>
                </c:pt>
                <c:pt idx="567">
                  <c:v>1.0934155314966401</c:v>
                </c:pt>
                <c:pt idx="568">
                  <c:v>1.0822752052604401</c:v>
                </c:pt>
                <c:pt idx="569">
                  <c:v>1.07083046606677</c:v>
                </c:pt>
                <c:pt idx="570">
                  <c:v>1.10514371137579</c:v>
                </c:pt>
                <c:pt idx="571">
                  <c:v>1.09632866377757</c:v>
                </c:pt>
                <c:pt idx="572">
                  <c:v>1.0873512422715299</c:v>
                </c:pt>
                <c:pt idx="573">
                  <c:v>1.1138353923679201</c:v>
                </c:pt>
                <c:pt idx="574">
                  <c:v>1.12393861085696</c:v>
                </c:pt>
                <c:pt idx="575">
                  <c:v>1.0838398152395901</c:v>
                </c:pt>
                <c:pt idx="576">
                  <c:v>1.0736640837828999</c:v>
                </c:pt>
                <c:pt idx="577">
                  <c:v>1.08805015937178</c:v>
                </c:pt>
                <c:pt idx="578">
                  <c:v>1.08281329996725</c:v>
                </c:pt>
                <c:pt idx="579">
                  <c:v>1.0666833101625799</c:v>
                </c:pt>
                <c:pt idx="580">
                  <c:v>1.0517412963514201</c:v>
                </c:pt>
                <c:pt idx="581">
                  <c:v>1.0832762500123301</c:v>
                </c:pt>
                <c:pt idx="582">
                  <c:v>1.0962124811788101</c:v>
                </c:pt>
                <c:pt idx="583">
                  <c:v>1.0980114394318701</c:v>
                </c:pt>
                <c:pt idx="584">
                  <c:v>1.10381856169054</c:v>
                </c:pt>
                <c:pt idx="585">
                  <c:v>1.1040738665408001</c:v>
                </c:pt>
                <c:pt idx="586">
                  <c:v>1.0917281277037001</c:v>
                </c:pt>
                <c:pt idx="587">
                  <c:v>1.0777169812043399</c:v>
                </c:pt>
                <c:pt idx="588">
                  <c:v>1.0771860867057801</c:v>
                </c:pt>
                <c:pt idx="589">
                  <c:v>1.0570206670537901</c:v>
                </c:pt>
                <c:pt idx="590">
                  <c:v>1.0661718320064899</c:v>
                </c:pt>
                <c:pt idx="591">
                  <c:v>1.1029903599448101</c:v>
                </c:pt>
                <c:pt idx="592">
                  <c:v>1.0968197237502799</c:v>
                </c:pt>
                <c:pt idx="593">
                  <c:v>1.1006599335670799</c:v>
                </c:pt>
                <c:pt idx="594">
                  <c:v>1.08534119702279</c:v>
                </c:pt>
                <c:pt idx="595">
                  <c:v>1.08658948662572</c:v>
                </c:pt>
                <c:pt idx="596">
                  <c:v>1.08670457874114</c:v>
                </c:pt>
                <c:pt idx="597">
                  <c:v>1.10245514699689</c:v>
                </c:pt>
                <c:pt idx="598">
                  <c:v>1.1272533348842499</c:v>
                </c:pt>
                <c:pt idx="599">
                  <c:v>1.13772526406832</c:v>
                </c:pt>
                <c:pt idx="600">
                  <c:v>1.1387622498088199</c:v>
                </c:pt>
                <c:pt idx="601">
                  <c:v>1.12855850345346</c:v>
                </c:pt>
                <c:pt idx="602">
                  <c:v>1.1278844253337501</c:v>
                </c:pt>
                <c:pt idx="603">
                  <c:v>1.13624621585104</c:v>
                </c:pt>
                <c:pt idx="604">
                  <c:v>1.12710997442104</c:v>
                </c:pt>
                <c:pt idx="605">
                  <c:v>1.15878148505807</c:v>
                </c:pt>
                <c:pt idx="606">
                  <c:v>1.1644999361944901</c:v>
                </c:pt>
                <c:pt idx="607">
                  <c:v>1.15054729594593</c:v>
                </c:pt>
                <c:pt idx="608">
                  <c:v>1.1475385599802801</c:v>
                </c:pt>
                <c:pt idx="609">
                  <c:v>1.1534907686537801</c:v>
                </c:pt>
                <c:pt idx="610">
                  <c:v>1.1216807723918401</c:v>
                </c:pt>
                <c:pt idx="611">
                  <c:v>1.12283540988102</c:v>
                </c:pt>
                <c:pt idx="612">
                  <c:v>1.1194769589437099</c:v>
                </c:pt>
                <c:pt idx="613">
                  <c:v>1.1183573220005301</c:v>
                </c:pt>
                <c:pt idx="614">
                  <c:v>1.12526671576304</c:v>
                </c:pt>
                <c:pt idx="615">
                  <c:v>1.1310706249814899</c:v>
                </c:pt>
                <c:pt idx="616">
                  <c:v>1.1296645284550599</c:v>
                </c:pt>
                <c:pt idx="617">
                  <c:v>1.12533791013622</c:v>
                </c:pt>
                <c:pt idx="618">
                  <c:v>1.1074613373545901</c:v>
                </c:pt>
                <c:pt idx="619">
                  <c:v>1.1118529095343701</c:v>
                </c:pt>
                <c:pt idx="620">
                  <c:v>1.0938695784438</c:v>
                </c:pt>
                <c:pt idx="621">
                  <c:v>1.1008440611250601</c:v>
                </c:pt>
                <c:pt idx="622">
                  <c:v>1.1100187055859501</c:v>
                </c:pt>
                <c:pt idx="623">
                  <c:v>1.1148944401773899</c:v>
                </c:pt>
                <c:pt idx="624">
                  <c:v>1.1174405818052799</c:v>
                </c:pt>
                <c:pt idx="625">
                  <c:v>1.11676594838124</c:v>
                </c:pt>
                <c:pt idx="626">
                  <c:v>1.1189852066289501</c:v>
                </c:pt>
                <c:pt idx="627">
                  <c:v>1.1126824007110401</c:v>
                </c:pt>
                <c:pt idx="628">
                  <c:v>1.1047851703565299</c:v>
                </c:pt>
                <c:pt idx="629">
                  <c:v>1.0869952101495699</c:v>
                </c:pt>
                <c:pt idx="630">
                  <c:v>1.0720479127048901</c:v>
                </c:pt>
                <c:pt idx="631">
                  <c:v>1.0454720385687299</c:v>
                </c:pt>
                <c:pt idx="632">
                  <c:v>1.04578283834898</c:v>
                </c:pt>
                <c:pt idx="633">
                  <c:v>1.0508611368821601</c:v>
                </c:pt>
                <c:pt idx="634">
                  <c:v>1.0377913291963801</c:v>
                </c:pt>
                <c:pt idx="635">
                  <c:v>1.05039219186147</c:v>
                </c:pt>
                <c:pt idx="636">
                  <c:v>1.0471207529233499</c:v>
                </c:pt>
                <c:pt idx="637">
                  <c:v>1.0499517551614701</c:v>
                </c:pt>
                <c:pt idx="638">
                  <c:v>1.0494498022032499</c:v>
                </c:pt>
                <c:pt idx="639">
                  <c:v>1.0620203769149501</c:v>
                </c:pt>
                <c:pt idx="640">
                  <c:v>1.07314130405946</c:v>
                </c:pt>
                <c:pt idx="641">
                  <c:v>1.0730768245168001</c:v>
                </c:pt>
                <c:pt idx="642">
                  <c:v>1.0726965618284801</c:v>
                </c:pt>
                <c:pt idx="643">
                  <c:v>1.0786299286046599</c:v>
                </c:pt>
                <c:pt idx="644">
                  <c:v>1.08362023827247</c:v>
                </c:pt>
                <c:pt idx="645">
                  <c:v>1.0731626655362001</c:v>
                </c:pt>
                <c:pt idx="646">
                  <c:v>1.0902163398112901</c:v>
                </c:pt>
                <c:pt idx="647">
                  <c:v>1.08895362373937</c:v>
                </c:pt>
                <c:pt idx="648">
                  <c:v>1.0860625492624401</c:v>
                </c:pt>
                <c:pt idx="649">
                  <c:v>1.0799409041397501</c:v>
                </c:pt>
                <c:pt idx="650">
                  <c:v>1.1021470923338099</c:v>
                </c:pt>
                <c:pt idx="651">
                  <c:v>1.10522631161477</c:v>
                </c:pt>
                <c:pt idx="652">
                  <c:v>1.1154493918363699</c:v>
                </c:pt>
                <c:pt idx="653">
                  <c:v>1.12261055552709</c:v>
                </c:pt>
                <c:pt idx="654">
                  <c:v>1.1250565075146599</c:v>
                </c:pt>
                <c:pt idx="655">
                  <c:v>1.1376080735782299</c:v>
                </c:pt>
                <c:pt idx="656">
                  <c:v>1.1358630203331701</c:v>
                </c:pt>
                <c:pt idx="657">
                  <c:v>1.1298043003753999</c:v>
                </c:pt>
                <c:pt idx="658">
                  <c:v>1.1388078453242501</c:v>
                </c:pt>
                <c:pt idx="659">
                  <c:v>1.1389569219481599</c:v>
                </c:pt>
                <c:pt idx="660">
                  <c:v>1.1161027692694701</c:v>
                </c:pt>
                <c:pt idx="661">
                  <c:v>1.11466589570135</c:v>
                </c:pt>
                <c:pt idx="662">
                  <c:v>1.1212562791293399</c:v>
                </c:pt>
                <c:pt idx="663">
                  <c:v>1.12114727896101</c:v>
                </c:pt>
                <c:pt idx="664">
                  <c:v>1.1084116532167401</c:v>
                </c:pt>
                <c:pt idx="665">
                  <c:v>1.11100073744578</c:v>
                </c:pt>
                <c:pt idx="666">
                  <c:v>1.0956419715913901</c:v>
                </c:pt>
                <c:pt idx="667">
                  <c:v>1.07378766163494</c:v>
                </c:pt>
                <c:pt idx="668">
                  <c:v>1.0790006136251</c:v>
                </c:pt>
                <c:pt idx="669">
                  <c:v>1.0701707363085899</c:v>
                </c:pt>
                <c:pt idx="670">
                  <c:v>1.0784273484617799</c:v>
                </c:pt>
                <c:pt idx="671">
                  <c:v>1.08165378529791</c:v>
                </c:pt>
                <c:pt idx="672">
                  <c:v>1.09142583461257</c:v>
                </c:pt>
                <c:pt idx="673">
                  <c:v>1.0990951668308899</c:v>
                </c:pt>
                <c:pt idx="674">
                  <c:v>1.1111101114134001</c:v>
                </c:pt>
                <c:pt idx="675">
                  <c:v>1.1079897697689201</c:v>
                </c:pt>
                <c:pt idx="676">
                  <c:v>1.10563279886292</c:v>
                </c:pt>
                <c:pt idx="677">
                  <c:v>1.1033210034682499</c:v>
                </c:pt>
                <c:pt idx="678">
                  <c:v>1.09071560660491</c:v>
                </c:pt>
                <c:pt idx="679">
                  <c:v>1.0920965479134299</c:v>
                </c:pt>
                <c:pt idx="680">
                  <c:v>1.0978097000585001</c:v>
                </c:pt>
                <c:pt idx="681">
                  <c:v>1.0899698997293501</c:v>
                </c:pt>
                <c:pt idx="682">
                  <c:v>1.09002697172407</c:v>
                </c:pt>
                <c:pt idx="683">
                  <c:v>1.09837822614485</c:v>
                </c:pt>
                <c:pt idx="684">
                  <c:v>1.10863112811147</c:v>
                </c:pt>
                <c:pt idx="685">
                  <c:v>1.09976973104678</c:v>
                </c:pt>
                <c:pt idx="686">
                  <c:v>1.0893571500361601</c:v>
                </c:pt>
                <c:pt idx="687">
                  <c:v>1.08505200593968</c:v>
                </c:pt>
                <c:pt idx="688">
                  <c:v>1.10150633903852</c:v>
                </c:pt>
                <c:pt idx="689">
                  <c:v>1.1063017320808</c:v>
                </c:pt>
                <c:pt idx="690">
                  <c:v>1.11078611328952</c:v>
                </c:pt>
                <c:pt idx="691">
                  <c:v>1.1024224797387501</c:v>
                </c:pt>
                <c:pt idx="692">
                  <c:v>1.1066116457066</c:v>
                </c:pt>
                <c:pt idx="693">
                  <c:v>1.10216921380685</c:v>
                </c:pt>
                <c:pt idx="694">
                  <c:v>1.0782839074184201</c:v>
                </c:pt>
                <c:pt idx="695">
                  <c:v>1.07956358131023</c:v>
                </c:pt>
                <c:pt idx="696">
                  <c:v>1.0762938956444399</c:v>
                </c:pt>
                <c:pt idx="697">
                  <c:v>1.08026415210178</c:v>
                </c:pt>
                <c:pt idx="698">
                  <c:v>1.07010310615353</c:v>
                </c:pt>
                <c:pt idx="699">
                  <c:v>1.0785514484702701</c:v>
                </c:pt>
                <c:pt idx="700">
                  <c:v>1.09292642652922</c:v>
                </c:pt>
                <c:pt idx="701">
                  <c:v>1.08703581387564</c:v>
                </c:pt>
                <c:pt idx="702">
                  <c:v>1.08619281264447</c:v>
                </c:pt>
                <c:pt idx="703">
                  <c:v>1.0822040413376599</c:v>
                </c:pt>
                <c:pt idx="704">
                  <c:v>1.0897185738434201</c:v>
                </c:pt>
                <c:pt idx="705">
                  <c:v>1.0876279869754399</c:v>
                </c:pt>
                <c:pt idx="706">
                  <c:v>1.08399209813213</c:v>
                </c:pt>
                <c:pt idx="707">
                  <c:v>1.0803274983636</c:v>
                </c:pt>
                <c:pt idx="708">
                  <c:v>1.07662642241077</c:v>
                </c:pt>
                <c:pt idx="709">
                  <c:v>1.0790908905267</c:v>
                </c:pt>
                <c:pt idx="710">
                  <c:v>1.08395299412738</c:v>
                </c:pt>
                <c:pt idx="711">
                  <c:v>1.0842024115272899</c:v>
                </c:pt>
                <c:pt idx="712">
                  <c:v>1.09300141141854</c:v>
                </c:pt>
                <c:pt idx="713">
                  <c:v>1.0994618877502</c:v>
                </c:pt>
                <c:pt idx="714">
                  <c:v>1.10265692409048</c:v>
                </c:pt>
                <c:pt idx="715">
                  <c:v>1.1055485235663201</c:v>
                </c:pt>
                <c:pt idx="716">
                  <c:v>1.1031716861708101</c:v>
                </c:pt>
                <c:pt idx="717">
                  <c:v>1.10159658745495</c:v>
                </c:pt>
                <c:pt idx="718">
                  <c:v>1.11656634293878</c:v>
                </c:pt>
                <c:pt idx="719">
                  <c:v>1.1287808165195701</c:v>
                </c:pt>
                <c:pt idx="720">
                  <c:v>1.1443876206644501</c:v>
                </c:pt>
                <c:pt idx="721">
                  <c:v>1.1410591120646301</c:v>
                </c:pt>
                <c:pt idx="722">
                  <c:v>1.14504462172517</c:v>
                </c:pt>
                <c:pt idx="723">
                  <c:v>1.1410911270120101</c:v>
                </c:pt>
                <c:pt idx="724">
                  <c:v>1.1217497033102499</c:v>
                </c:pt>
                <c:pt idx="725">
                  <c:v>1.13518548861095</c:v>
                </c:pt>
                <c:pt idx="726">
                  <c:v>1.1368607913051501</c:v>
                </c:pt>
                <c:pt idx="727">
                  <c:v>1.1459907315140101</c:v>
                </c:pt>
                <c:pt idx="728">
                  <c:v>1.14152129380822</c:v>
                </c:pt>
                <c:pt idx="729">
                  <c:v>1.1537104023335101</c:v>
                </c:pt>
                <c:pt idx="730">
                  <c:v>1.16021588729905</c:v>
                </c:pt>
                <c:pt idx="731">
                  <c:v>1.1723411774168899</c:v>
                </c:pt>
                <c:pt idx="732">
                  <c:v>1.16874778666414</c:v>
                </c:pt>
                <c:pt idx="733">
                  <c:v>1.1682824724232199</c:v>
                </c:pt>
                <c:pt idx="734">
                  <c:v>1.1813899575339</c:v>
                </c:pt>
                <c:pt idx="735">
                  <c:v>1.16613646872949</c:v>
                </c:pt>
                <c:pt idx="736">
                  <c:v>1.1814626566954001</c:v>
                </c:pt>
                <c:pt idx="737">
                  <c:v>1.17868490914445</c:v>
                </c:pt>
                <c:pt idx="738">
                  <c:v>1.1881952398357101</c:v>
                </c:pt>
                <c:pt idx="739">
                  <c:v>1.18331360267751</c:v>
                </c:pt>
                <c:pt idx="740">
                  <c:v>1.18060614607912</c:v>
                </c:pt>
                <c:pt idx="741">
                  <c:v>1.1772482734652601</c:v>
                </c:pt>
                <c:pt idx="742">
                  <c:v>1.1781660835914101</c:v>
                </c:pt>
                <c:pt idx="743">
                  <c:v>1.1849349519965899</c:v>
                </c:pt>
                <c:pt idx="744">
                  <c:v>1.1670370307275599</c:v>
                </c:pt>
                <c:pt idx="745">
                  <c:v>1.1696504243782</c:v>
                </c:pt>
                <c:pt idx="746">
                  <c:v>1.1316241099629101</c:v>
                </c:pt>
                <c:pt idx="747">
                  <c:v>1.0391821892697799</c:v>
                </c:pt>
                <c:pt idx="748">
                  <c:v>1.0616664637153299</c:v>
                </c:pt>
                <c:pt idx="749">
                  <c:v>1.0852697770194499</c:v>
                </c:pt>
                <c:pt idx="750">
                  <c:v>1.11620120278654</c:v>
                </c:pt>
                <c:pt idx="751">
                  <c:v>1.1156807569831799</c:v>
                </c:pt>
                <c:pt idx="752">
                  <c:v>1.16745261162763</c:v>
                </c:pt>
                <c:pt idx="753">
                  <c:v>1.1673975623181201</c:v>
                </c:pt>
                <c:pt idx="754">
                  <c:v>1.18051075045562</c:v>
                </c:pt>
                <c:pt idx="755">
                  <c:v>1.1692722461501699</c:v>
                </c:pt>
                <c:pt idx="756">
                  <c:v>1.1738642344723</c:v>
                </c:pt>
                <c:pt idx="757">
                  <c:v>1.20636672900912</c:v>
                </c:pt>
                <c:pt idx="758">
                  <c:v>1.20720657245315</c:v>
                </c:pt>
                <c:pt idx="759">
                  <c:v>1.20674277327117</c:v>
                </c:pt>
                <c:pt idx="760">
                  <c:v>1.2316890859816501</c:v>
                </c:pt>
                <c:pt idx="761">
                  <c:v>1.2328436184626901</c:v>
                </c:pt>
                <c:pt idx="762">
                  <c:v>1.2221065851064099</c:v>
                </c:pt>
                <c:pt idx="763">
                  <c:v>1.2183121374252599</c:v>
                </c:pt>
                <c:pt idx="764">
                  <c:v>1.2145931677714901</c:v>
                </c:pt>
                <c:pt idx="765">
                  <c:v>1.22286347823789</c:v>
                </c:pt>
                <c:pt idx="766">
                  <c:v>1.1795503532912499</c:v>
                </c:pt>
                <c:pt idx="767">
                  <c:v>1.2269838154730801</c:v>
                </c:pt>
                <c:pt idx="768">
                  <c:v>1.2369832398277401</c:v>
                </c:pt>
                <c:pt idx="769">
                  <c:v>1.2469131408968701</c:v>
                </c:pt>
                <c:pt idx="770">
                  <c:v>1.2702060403381299</c:v>
                </c:pt>
                <c:pt idx="771">
                  <c:v>1.2600418337441099</c:v>
                </c:pt>
                <c:pt idx="772">
                  <c:v>1.2175264468912801</c:v>
                </c:pt>
                <c:pt idx="773">
                  <c:v>1.23298316732053</c:v>
                </c:pt>
                <c:pt idx="774">
                  <c:v>1.2274552195725901</c:v>
                </c:pt>
                <c:pt idx="775">
                  <c:v>1.2053904075933199</c:v>
                </c:pt>
                <c:pt idx="776">
                  <c:v>1.1889129031368499</c:v>
                </c:pt>
                <c:pt idx="777">
                  <c:v>1.1523803107208701</c:v>
                </c:pt>
                <c:pt idx="778">
                  <c:v>1.14802347190049</c:v>
                </c:pt>
                <c:pt idx="779">
                  <c:v>1.12328527082563</c:v>
                </c:pt>
                <c:pt idx="780">
                  <c:v>1.1233323138216</c:v>
                </c:pt>
                <c:pt idx="781">
                  <c:v>1.1393837585245099</c:v>
                </c:pt>
                <c:pt idx="782">
                  <c:v>1.0942579449643901</c:v>
                </c:pt>
                <c:pt idx="783">
                  <c:v>1.13438543196129</c:v>
                </c:pt>
                <c:pt idx="784">
                  <c:v>1.1559494397585801</c:v>
                </c:pt>
                <c:pt idx="785">
                  <c:v>1.1473038274560201</c:v>
                </c:pt>
                <c:pt idx="786">
                  <c:v>1.14764000527327</c:v>
                </c:pt>
                <c:pt idx="787">
                  <c:v>1.1320143215862499</c:v>
                </c:pt>
                <c:pt idx="788">
                  <c:v>1.1333070334447199</c:v>
                </c:pt>
                <c:pt idx="789">
                  <c:v>1.13141225217591</c:v>
                </c:pt>
                <c:pt idx="790">
                  <c:v>1.14474854856307</c:v>
                </c:pt>
                <c:pt idx="791">
                  <c:v>1.1397910402132001</c:v>
                </c:pt>
                <c:pt idx="792">
                  <c:v>1.1643718310359199</c:v>
                </c:pt>
                <c:pt idx="793">
                  <c:v>1.16384940671256</c:v>
                </c:pt>
                <c:pt idx="794">
                  <c:v>1.1676036552673501</c:v>
                </c:pt>
                <c:pt idx="795">
                  <c:v>1.1523351931739201</c:v>
                </c:pt>
                <c:pt idx="796">
                  <c:v>1.1455552457542899</c:v>
                </c:pt>
                <c:pt idx="797">
                  <c:v>1.16239399666322</c:v>
                </c:pt>
                <c:pt idx="798">
                  <c:v>1.1503085522055501</c:v>
                </c:pt>
                <c:pt idx="799">
                  <c:v>1.1508013114516</c:v>
                </c:pt>
                <c:pt idx="800">
                  <c:v>1.15807931718908</c:v>
                </c:pt>
                <c:pt idx="801">
                  <c:v>1.1663703665142</c:v>
                </c:pt>
                <c:pt idx="802">
                  <c:v>1.15701991929214</c:v>
                </c:pt>
                <c:pt idx="803">
                  <c:v>1.16514115732659</c:v>
                </c:pt>
                <c:pt idx="804">
                  <c:v>1.1617664332049</c:v>
                </c:pt>
                <c:pt idx="805">
                  <c:v>1.1466283816390399</c:v>
                </c:pt>
                <c:pt idx="806">
                  <c:v>1.14517553095229</c:v>
                </c:pt>
                <c:pt idx="807">
                  <c:v>1.1389958341472599</c:v>
                </c:pt>
                <c:pt idx="808">
                  <c:v>1.13723519347397</c:v>
                </c:pt>
                <c:pt idx="809">
                  <c:v>1.15023234366742</c:v>
                </c:pt>
                <c:pt idx="810">
                  <c:v>1.16413119696153</c:v>
                </c:pt>
                <c:pt idx="811">
                  <c:v>1.15861024602201</c:v>
                </c:pt>
                <c:pt idx="812">
                  <c:v>1.17122525764607</c:v>
                </c:pt>
                <c:pt idx="813">
                  <c:v>1.1721572323752101</c:v>
                </c:pt>
                <c:pt idx="814">
                  <c:v>1.17419741174971</c:v>
                </c:pt>
                <c:pt idx="815">
                  <c:v>1.17902461339609</c:v>
                </c:pt>
                <c:pt idx="816">
                  <c:v>1.1703279810654399</c:v>
                </c:pt>
                <c:pt idx="817">
                  <c:v>1.1721543714217</c:v>
                </c:pt>
                <c:pt idx="818">
                  <c:v>1.1673120481089001</c:v>
                </c:pt>
                <c:pt idx="819">
                  <c:v>1.1859576854079501</c:v>
                </c:pt>
                <c:pt idx="820">
                  <c:v>1.17631471269384</c:v>
                </c:pt>
                <c:pt idx="821">
                  <c:v>1.1670098407570999</c:v>
                </c:pt>
                <c:pt idx="822">
                  <c:v>1.14433530486448</c:v>
                </c:pt>
                <c:pt idx="823">
                  <c:v>1.1440841253678999</c:v>
                </c:pt>
                <c:pt idx="824">
                  <c:v>1.1692666075468701</c:v>
                </c:pt>
                <c:pt idx="825">
                  <c:v>1.1677959452750299</c:v>
                </c:pt>
                <c:pt idx="826">
                  <c:v>1.16559911026086</c:v>
                </c:pt>
                <c:pt idx="827">
                  <c:v>1.1768341753207601</c:v>
                </c:pt>
                <c:pt idx="828">
                  <c:v>1.20716315092753</c:v>
                </c:pt>
                <c:pt idx="829">
                  <c:v>1.2095613971324199</c:v>
                </c:pt>
                <c:pt idx="830">
                  <c:v>1.2108006515890499</c:v>
                </c:pt>
                <c:pt idx="831">
                  <c:v>1.2115912681466401</c:v>
                </c:pt>
                <c:pt idx="832">
                  <c:v>1.21424560210203</c:v>
                </c:pt>
                <c:pt idx="833">
                  <c:v>1.2168897312038101</c:v>
                </c:pt>
                <c:pt idx="834">
                  <c:v>1.22189323052989</c:v>
                </c:pt>
                <c:pt idx="835">
                  <c:v>1.2192812540521401</c:v>
                </c:pt>
                <c:pt idx="836">
                  <c:v>1.2112353442988</c:v>
                </c:pt>
                <c:pt idx="837">
                  <c:v>1.21319898151627</c:v>
                </c:pt>
                <c:pt idx="838">
                  <c:v>1.2039602308384301</c:v>
                </c:pt>
                <c:pt idx="839">
                  <c:v>1.22422426319001</c:v>
                </c:pt>
                <c:pt idx="840">
                  <c:v>1.2262205389967999</c:v>
                </c:pt>
                <c:pt idx="841">
                  <c:v>1.22332718014952</c:v>
                </c:pt>
                <c:pt idx="842">
                  <c:v>1.2371257909721201</c:v>
                </c:pt>
                <c:pt idx="843">
                  <c:v>1.23431937436231</c:v>
                </c:pt>
                <c:pt idx="844">
                  <c:v>1.2346609034114899</c:v>
                </c:pt>
                <c:pt idx="845">
                  <c:v>1.2366255050535599</c:v>
                </c:pt>
                <c:pt idx="846">
                  <c:v>1.2262900301941599</c:v>
                </c:pt>
                <c:pt idx="847">
                  <c:v>1.24449446271838</c:v>
                </c:pt>
                <c:pt idx="848">
                  <c:v>1.26594649748239</c:v>
                </c:pt>
                <c:pt idx="849">
                  <c:v>1.2818263738037201</c:v>
                </c:pt>
                <c:pt idx="850">
                  <c:v>1.3036166815357599</c:v>
                </c:pt>
                <c:pt idx="851">
                  <c:v>1.3649336193600301</c:v>
                </c:pt>
                <c:pt idx="852">
                  <c:v>1.3722043713871399</c:v>
                </c:pt>
                <c:pt idx="853">
                  <c:v>1.3984447859286699</c:v>
                </c:pt>
                <c:pt idx="854">
                  <c:v>1.4286384132757399</c:v>
                </c:pt>
                <c:pt idx="855">
                  <c:v>1.4118061767253201</c:v>
                </c:pt>
                <c:pt idx="856">
                  <c:v>1.4494518019076199</c:v>
                </c:pt>
                <c:pt idx="857">
                  <c:v>1.4344704113167399</c:v>
                </c:pt>
                <c:pt idx="858">
                  <c:v>1.4000751314933999</c:v>
                </c:pt>
                <c:pt idx="859">
                  <c:v>1.3383800575981499</c:v>
                </c:pt>
                <c:pt idx="860">
                  <c:v>1.3444830236610099</c:v>
                </c:pt>
                <c:pt idx="861">
                  <c:v>1.4031546775265999</c:v>
                </c:pt>
                <c:pt idx="862">
                  <c:v>1.3889821462074801</c:v>
                </c:pt>
                <c:pt idx="863">
                  <c:v>1.38649519880706</c:v>
                </c:pt>
                <c:pt idx="864">
                  <c:v>1.38108747009914</c:v>
                </c:pt>
                <c:pt idx="865">
                  <c:v>1.3264441672598</c:v>
                </c:pt>
                <c:pt idx="866">
                  <c:v>1.3305235301401901</c:v>
                </c:pt>
                <c:pt idx="867">
                  <c:v>1.3421871583698</c:v>
                </c:pt>
                <c:pt idx="868">
                  <c:v>1.36644358137778</c:v>
                </c:pt>
                <c:pt idx="869">
                  <c:v>1.36367361198847</c:v>
                </c:pt>
                <c:pt idx="870">
                  <c:v>1.3700177971529699</c:v>
                </c:pt>
                <c:pt idx="871">
                  <c:v>1.3987796855450001</c:v>
                </c:pt>
                <c:pt idx="872">
                  <c:v>1.3855082679544199</c:v>
                </c:pt>
                <c:pt idx="873">
                  <c:v>1.4030557165313899</c:v>
                </c:pt>
                <c:pt idx="874">
                  <c:v>1.4130190101809501</c:v>
                </c:pt>
                <c:pt idx="875">
                  <c:v>1.4040795252610201</c:v>
                </c:pt>
                <c:pt idx="876">
                  <c:v>1.4022892223729799</c:v>
                </c:pt>
                <c:pt idx="877">
                  <c:v>1.3871589162640201</c:v>
                </c:pt>
                <c:pt idx="878">
                  <c:v>1.3704847308168699</c:v>
                </c:pt>
                <c:pt idx="879">
                  <c:v>1.3786354670312599</c:v>
                </c:pt>
                <c:pt idx="880">
                  <c:v>1.39334482674709</c:v>
                </c:pt>
                <c:pt idx="881">
                  <c:v>1.41738456911079</c:v>
                </c:pt>
                <c:pt idx="882">
                  <c:v>1.4211703202995201</c:v>
                </c:pt>
                <c:pt idx="883">
                  <c:v>1.4023226841196501</c:v>
                </c:pt>
                <c:pt idx="884">
                  <c:v>1.3810892454089401</c:v>
                </c:pt>
                <c:pt idx="885">
                  <c:v>1.3895847730304001</c:v>
                </c:pt>
                <c:pt idx="886">
                  <c:v>1.3951525156034801</c:v>
                </c:pt>
                <c:pt idx="887">
                  <c:v>1.37774255820203</c:v>
                </c:pt>
                <c:pt idx="888">
                  <c:v>1.35535553590719</c:v>
                </c:pt>
                <c:pt idx="889">
                  <c:v>1.36302814113611</c:v>
                </c:pt>
                <c:pt idx="890">
                  <c:v>1.3845354042334099</c:v>
                </c:pt>
                <c:pt idx="891">
                  <c:v>1.3815972003843799</c:v>
                </c:pt>
                <c:pt idx="892">
                  <c:v>1.38771690851064</c:v>
                </c:pt>
                <c:pt idx="893">
                  <c:v>1.38621466240278</c:v>
                </c:pt>
                <c:pt idx="894">
                  <c:v>1.3783654190585299</c:v>
                </c:pt>
                <c:pt idx="895">
                  <c:v>1.3722201949264099</c:v>
                </c:pt>
                <c:pt idx="896">
                  <c:v>1.35430485083742</c:v>
                </c:pt>
                <c:pt idx="897">
                  <c:v>1.3673924174510399</c:v>
                </c:pt>
                <c:pt idx="898">
                  <c:v>1.3637948332288901</c:v>
                </c:pt>
                <c:pt idx="899">
                  <c:v>1.33291334849663</c:v>
                </c:pt>
                <c:pt idx="900">
                  <c:v>1.34215951479652</c:v>
                </c:pt>
                <c:pt idx="901">
                  <c:v>1.35055991960891</c:v>
                </c:pt>
                <c:pt idx="902">
                  <c:v>1.3602798166124499</c:v>
                </c:pt>
                <c:pt idx="903">
                  <c:v>1.3503992545702499</c:v>
                </c:pt>
                <c:pt idx="904">
                  <c:v>1.33744666068165</c:v>
                </c:pt>
                <c:pt idx="905">
                  <c:v>1.3622096670391699</c:v>
                </c:pt>
                <c:pt idx="906">
                  <c:v>1.3539078420202799</c:v>
                </c:pt>
                <c:pt idx="907">
                  <c:v>1.3347557957163401</c:v>
                </c:pt>
                <c:pt idx="908">
                  <c:v>1.33554959495393</c:v>
                </c:pt>
                <c:pt idx="909">
                  <c:v>1.3075423852741901</c:v>
                </c:pt>
                <c:pt idx="910">
                  <c:v>1.3037426094426801</c:v>
                </c:pt>
                <c:pt idx="911">
                  <c:v>1.30023765819329</c:v>
                </c:pt>
                <c:pt idx="912">
                  <c:v>1.30650466079102</c:v>
                </c:pt>
                <c:pt idx="913">
                  <c:v>1.3049595101359901</c:v>
                </c:pt>
                <c:pt idx="914">
                  <c:v>1.3120060875616799</c:v>
                </c:pt>
                <c:pt idx="915">
                  <c:v>1.35057138813852</c:v>
                </c:pt>
                <c:pt idx="916">
                  <c:v>1.3569457061352601</c:v>
                </c:pt>
                <c:pt idx="917">
                  <c:v>1.3460822056353099</c:v>
                </c:pt>
                <c:pt idx="918">
                  <c:v>1.33815423974764</c:v>
                </c:pt>
                <c:pt idx="919">
                  <c:v>1.33493882615022</c:v>
                </c:pt>
                <c:pt idx="920">
                  <c:v>1.32540105329085</c:v>
                </c:pt>
                <c:pt idx="921">
                  <c:v>1.33518606799307</c:v>
                </c:pt>
                <c:pt idx="922">
                  <c:v>1.3300234146573</c:v>
                </c:pt>
                <c:pt idx="923">
                  <c:v>1.32741089549463</c:v>
                </c:pt>
                <c:pt idx="924">
                  <c:v>1.31214251570026</c:v>
                </c:pt>
                <c:pt idx="925">
                  <c:v>1.3075063257759201</c:v>
                </c:pt>
                <c:pt idx="926">
                  <c:v>1.32591997672958</c:v>
                </c:pt>
                <c:pt idx="927">
                  <c:v>1.3188311661507199</c:v>
                </c:pt>
                <c:pt idx="928">
                  <c:v>1.31692739309069</c:v>
                </c:pt>
                <c:pt idx="929">
                  <c:v>1.28717434550774</c:v>
                </c:pt>
                <c:pt idx="930">
                  <c:v>1.2912756868119</c:v>
                </c:pt>
                <c:pt idx="931">
                  <c:v>1.3035848162405701</c:v>
                </c:pt>
                <c:pt idx="932">
                  <c:v>1.32131102104875</c:v>
                </c:pt>
                <c:pt idx="933">
                  <c:v>1.3533483785431499</c:v>
                </c:pt>
                <c:pt idx="934">
                  <c:v>1.35476450250934</c:v>
                </c:pt>
                <c:pt idx="935">
                  <c:v>1.38193589124905</c:v>
                </c:pt>
                <c:pt idx="936">
                  <c:v>1.37295276302448</c:v>
                </c:pt>
                <c:pt idx="937">
                  <c:v>1.37035291881926</c:v>
                </c:pt>
                <c:pt idx="938">
                  <c:v>1.3717984930064699</c:v>
                </c:pt>
                <c:pt idx="939">
                  <c:v>1.36093088506992</c:v>
                </c:pt>
                <c:pt idx="940">
                  <c:v>1.3838848968887101</c:v>
                </c:pt>
                <c:pt idx="941">
                  <c:v>1.38262259330305</c:v>
                </c:pt>
                <c:pt idx="942">
                  <c:v>1.3820902483394399</c:v>
                </c:pt>
                <c:pt idx="943">
                  <c:v>1.3851943682596899</c:v>
                </c:pt>
                <c:pt idx="944">
                  <c:v>1.3988949699492199</c:v>
                </c:pt>
                <c:pt idx="945">
                  <c:v>1.4175592080694801</c:v>
                </c:pt>
                <c:pt idx="946">
                  <c:v>1.42439306490813</c:v>
                </c:pt>
                <c:pt idx="947">
                  <c:v>1.4009239891271399</c:v>
                </c:pt>
                <c:pt idx="948">
                  <c:v>1.40029127863215</c:v>
                </c:pt>
                <c:pt idx="949">
                  <c:v>1.4056249415945901</c:v>
                </c:pt>
                <c:pt idx="950">
                  <c:v>1.4006082256283601</c:v>
                </c:pt>
                <c:pt idx="951">
                  <c:v>1.4258796832829299</c:v>
                </c:pt>
                <c:pt idx="952">
                  <c:v>1.4253801280187799</c:v>
                </c:pt>
                <c:pt idx="953">
                  <c:v>1.42288993996853</c:v>
                </c:pt>
                <c:pt idx="954">
                  <c:v>1.4237612052697</c:v>
                </c:pt>
                <c:pt idx="955">
                  <c:v>1.4149931992201601</c:v>
                </c:pt>
                <c:pt idx="956">
                  <c:v>1.41267921354656</c:v>
                </c:pt>
                <c:pt idx="957">
                  <c:v>1.39171298337069</c:v>
                </c:pt>
                <c:pt idx="958">
                  <c:v>1.3946903132797399</c:v>
                </c:pt>
                <c:pt idx="959">
                  <c:v>1.3784567665870899</c:v>
                </c:pt>
                <c:pt idx="960">
                  <c:v>1.3889221497172599</c:v>
                </c:pt>
                <c:pt idx="961">
                  <c:v>1.3942830548346901</c:v>
                </c:pt>
                <c:pt idx="962">
                  <c:v>1.3906772253667301</c:v>
                </c:pt>
                <c:pt idx="963">
                  <c:v>1.4033601934533599</c:v>
                </c:pt>
                <c:pt idx="964">
                  <c:v>1.4005457452783401</c:v>
                </c:pt>
                <c:pt idx="965">
                  <c:v>1.42688517033203</c:v>
                </c:pt>
                <c:pt idx="966">
                  <c:v>1.3981615445934701</c:v>
                </c:pt>
                <c:pt idx="967">
                  <c:v>1.4116394785586099</c:v>
                </c:pt>
                <c:pt idx="968">
                  <c:v>1.4012821824581201</c:v>
                </c:pt>
                <c:pt idx="969">
                  <c:v>1.4213061326473</c:v>
                </c:pt>
                <c:pt idx="970">
                  <c:v>1.41430404668849</c:v>
                </c:pt>
                <c:pt idx="971">
                  <c:v>1.38891929097068</c:v>
                </c:pt>
                <c:pt idx="972">
                  <c:v>1.4069393731664701</c:v>
                </c:pt>
                <c:pt idx="973">
                  <c:v>1.4255927741202099</c:v>
                </c:pt>
                <c:pt idx="974">
                  <c:v>1.46406216995835</c:v>
                </c:pt>
                <c:pt idx="975">
                  <c:v>1.46954145576156</c:v>
                </c:pt>
                <c:pt idx="976">
                  <c:v>1.46688772145724</c:v>
                </c:pt>
                <c:pt idx="977">
                  <c:v>1.4587736097210799</c:v>
                </c:pt>
                <c:pt idx="978">
                  <c:v>1.4664914448784501</c:v>
                </c:pt>
                <c:pt idx="979">
                  <c:v>1.4518676263225401</c:v>
                </c:pt>
                <c:pt idx="980">
                  <c:v>1.47529862141845</c:v>
                </c:pt>
                <c:pt idx="981">
                  <c:v>1.46874784665766</c:v>
                </c:pt>
                <c:pt idx="982">
                  <c:v>1.4560331087359699</c:v>
                </c:pt>
                <c:pt idx="983">
                  <c:v>1.46235860217825</c:v>
                </c:pt>
                <c:pt idx="984">
                  <c:v>1.4850203333370999</c:v>
                </c:pt>
                <c:pt idx="985">
                  <c:v>1.47036527067013</c:v>
                </c:pt>
                <c:pt idx="986">
                  <c:v>1.4855123219070201</c:v>
                </c:pt>
                <c:pt idx="987">
                  <c:v>1.5065212101849601</c:v>
                </c:pt>
                <c:pt idx="988">
                  <c:v>1.51039758454631</c:v>
                </c:pt>
                <c:pt idx="989">
                  <c:v>1.5076169195236899</c:v>
                </c:pt>
                <c:pt idx="990">
                  <c:v>1.48806394146624</c:v>
                </c:pt>
                <c:pt idx="991">
                  <c:v>1.49870226145487</c:v>
                </c:pt>
                <c:pt idx="992">
                  <c:v>1.4682365460406901</c:v>
                </c:pt>
                <c:pt idx="993">
                  <c:v>1.4535237870198701</c:v>
                </c:pt>
                <c:pt idx="994">
                  <c:v>1.4720427516964401</c:v>
                </c:pt>
                <c:pt idx="995">
                  <c:v>1.4762228964086801</c:v>
                </c:pt>
                <c:pt idx="996">
                  <c:v>1.4505012248071201</c:v>
                </c:pt>
                <c:pt idx="997">
                  <c:v>1.42844013610702</c:v>
                </c:pt>
                <c:pt idx="998">
                  <c:v>1.40749387875807</c:v>
                </c:pt>
                <c:pt idx="999">
                  <c:v>1.4217294219992</c:v>
                </c:pt>
                <c:pt idx="1000">
                  <c:v>1.45280424081241</c:v>
                </c:pt>
                <c:pt idx="1001">
                  <c:v>1.4739202331249901</c:v>
                </c:pt>
                <c:pt idx="1002">
                  <c:v>1.4817532992245499</c:v>
                </c:pt>
                <c:pt idx="1003">
                  <c:v>1.50056473214495</c:v>
                </c:pt>
                <c:pt idx="1004">
                  <c:v>1.5023182270500799</c:v>
                </c:pt>
                <c:pt idx="1005">
                  <c:v>1.48877085920049</c:v>
                </c:pt>
                <c:pt idx="1006">
                  <c:v>1.4713034877799001</c:v>
                </c:pt>
                <c:pt idx="1007">
                  <c:v>1.47634127672857</c:v>
                </c:pt>
                <c:pt idx="1008">
                  <c:v>1.4491844189924801</c:v>
                </c:pt>
                <c:pt idx="1009">
                  <c:v>1.4744681867476701</c:v>
                </c:pt>
                <c:pt idx="1010">
                  <c:v>1.4597241710467399</c:v>
                </c:pt>
                <c:pt idx="1011">
                  <c:v>1.4969466753317899</c:v>
                </c:pt>
                <c:pt idx="1012">
                  <c:v>1.47910134198372</c:v>
                </c:pt>
                <c:pt idx="1013">
                  <c:v>1.4725296337517599</c:v>
                </c:pt>
                <c:pt idx="1014">
                  <c:v>1.44736421786384</c:v>
                </c:pt>
                <c:pt idx="1015">
                  <c:v>1.4299859176433101</c:v>
                </c:pt>
                <c:pt idx="1016">
                  <c:v>1.4261174721960601</c:v>
                </c:pt>
                <c:pt idx="1017">
                  <c:v>1.4589096910891299</c:v>
                </c:pt>
                <c:pt idx="1018">
                  <c:v>1.4702717721851499</c:v>
                </c:pt>
                <c:pt idx="1019">
                  <c:v>1.46614271602283</c:v>
                </c:pt>
                <c:pt idx="1020">
                  <c:v>1.4832154232761099</c:v>
                </c:pt>
                <c:pt idx="1021">
                  <c:v>1.4849481938073901</c:v>
                </c:pt>
                <c:pt idx="1022">
                  <c:v>1.49294653059034</c:v>
                </c:pt>
                <c:pt idx="1023">
                  <c:v>1.4658981785112399</c:v>
                </c:pt>
                <c:pt idx="1024">
                  <c:v>1.4850685779841599</c:v>
                </c:pt>
                <c:pt idx="1025">
                  <c:v>1.46239461003232</c:v>
                </c:pt>
                <c:pt idx="1026">
                  <c:v>1.4383726878973899</c:v>
                </c:pt>
                <c:pt idx="1027">
                  <c:v>1.4429385870731299</c:v>
                </c:pt>
                <c:pt idx="1028">
                  <c:v>1.47772384406505</c:v>
                </c:pt>
                <c:pt idx="1029">
                  <c:v>1.4749980334170201</c:v>
                </c:pt>
                <c:pt idx="1030">
                  <c:v>1.48610429480255</c:v>
                </c:pt>
                <c:pt idx="1031">
                  <c:v>1.47619592470759</c:v>
                </c:pt>
                <c:pt idx="1032">
                  <c:v>1.4864919070676099</c:v>
                </c:pt>
                <c:pt idx="1033">
                  <c:v>1.48883623125395</c:v>
                </c:pt>
                <c:pt idx="1034">
                  <c:v>1.4913559664771201</c:v>
                </c:pt>
                <c:pt idx="1035">
                  <c:v>1.4945594227336501</c:v>
                </c:pt>
                <c:pt idx="1036">
                  <c:v>1.4970645168085299</c:v>
                </c:pt>
                <c:pt idx="1037">
                  <c:v>1.49093850466259</c:v>
                </c:pt>
                <c:pt idx="1038">
                  <c:v>1.4760317357398101</c:v>
                </c:pt>
                <c:pt idx="1039">
                  <c:v>1.4690563369427401</c:v>
                </c:pt>
                <c:pt idx="1040">
                  <c:v>1.48847841417122</c:v>
                </c:pt>
                <c:pt idx="1041">
                  <c:v>1.48595671734825</c:v>
                </c:pt>
                <c:pt idx="1042">
                  <c:v>1.5017087342522899</c:v>
                </c:pt>
                <c:pt idx="1043">
                  <c:v>1.5243017412808699</c:v>
                </c:pt>
                <c:pt idx="1044">
                  <c:v>1.52170435449935</c:v>
                </c:pt>
                <c:pt idx="1045">
                  <c:v>1.5209844719063601</c:v>
                </c:pt>
                <c:pt idx="1046">
                  <c:v>1.52471566743408</c:v>
                </c:pt>
                <c:pt idx="1047">
                  <c:v>1.5279476786917801</c:v>
                </c:pt>
                <c:pt idx="1048">
                  <c:v>1.5163982875469599</c:v>
                </c:pt>
                <c:pt idx="1049">
                  <c:v>1.5149500820813599</c:v>
                </c:pt>
                <c:pt idx="1050">
                  <c:v>1.5273759085937799</c:v>
                </c:pt>
                <c:pt idx="1051">
                  <c:v>1.5327270371016299</c:v>
                </c:pt>
                <c:pt idx="1052">
                  <c:v>1.52264701682297</c:v>
                </c:pt>
                <c:pt idx="1053">
                  <c:v>1.5257475774756699</c:v>
                </c:pt>
                <c:pt idx="1054">
                  <c:v>1.51476189684509</c:v>
                </c:pt>
                <c:pt idx="1055">
                  <c:v>1.5190714473039799</c:v>
                </c:pt>
                <c:pt idx="1056">
                  <c:v>1.5130215014249899</c:v>
                </c:pt>
                <c:pt idx="1057">
                  <c:v>1.52725065704024</c:v>
                </c:pt>
                <c:pt idx="1058">
                  <c:v>1.50695857935718</c:v>
                </c:pt>
                <c:pt idx="1059">
                  <c:v>1.5216245549592899</c:v>
                </c:pt>
                <c:pt idx="1060">
                  <c:v>1.5226093908904399</c:v>
                </c:pt>
                <c:pt idx="1061">
                  <c:v>1.5332300872822799</c:v>
                </c:pt>
                <c:pt idx="1062">
                  <c:v>1.5259131468959699</c:v>
                </c:pt>
                <c:pt idx="1063">
                  <c:v>1.5235033821069801</c:v>
                </c:pt>
                <c:pt idx="1064">
                  <c:v>1.5097859198199199</c:v>
                </c:pt>
                <c:pt idx="1065">
                  <c:v>1.5188183442138501</c:v>
                </c:pt>
                <c:pt idx="1066">
                  <c:v>1.5531122055926101</c:v>
                </c:pt>
                <c:pt idx="1067">
                  <c:v>1.5588559198470699</c:v>
                </c:pt>
                <c:pt idx="1068">
                  <c:v>1.5640131249950699</c:v>
                </c:pt>
                <c:pt idx="1069">
                  <c:v>1.5550314939710099</c:v>
                </c:pt>
                <c:pt idx="1070">
                  <c:v>1.55219417991457</c:v>
                </c:pt>
                <c:pt idx="1071">
                  <c:v>1.55416196444114</c:v>
                </c:pt>
                <c:pt idx="1072">
                  <c:v>1.5385167299276199</c:v>
                </c:pt>
                <c:pt idx="1073">
                  <c:v>1.534725787345</c:v>
                </c:pt>
                <c:pt idx="1074">
                  <c:v>1.53992276855954</c:v>
                </c:pt>
                <c:pt idx="1075">
                  <c:v>1.54377819962659</c:v>
                </c:pt>
                <c:pt idx="1076">
                  <c:v>1.5376971459801601</c:v>
                </c:pt>
                <c:pt idx="1077">
                  <c:v>1.54891997184939</c:v>
                </c:pt>
                <c:pt idx="1078">
                  <c:v>1.55824251741426</c:v>
                </c:pt>
                <c:pt idx="1079">
                  <c:v>1.5508971021751301</c:v>
                </c:pt>
                <c:pt idx="1080">
                  <c:v>1.5343724671223</c:v>
                </c:pt>
                <c:pt idx="1081">
                  <c:v>1.51124440014642</c:v>
                </c:pt>
                <c:pt idx="1082">
                  <c:v>1.51942587781122</c:v>
                </c:pt>
                <c:pt idx="1083">
                  <c:v>1.5254711967640999</c:v>
                </c:pt>
                <c:pt idx="1084">
                  <c:v>1.5324263517721901</c:v>
                </c:pt>
                <c:pt idx="1085">
                  <c:v>1.53788402616747</c:v>
                </c:pt>
                <c:pt idx="1086">
                  <c:v>1.55851314190169</c:v>
                </c:pt>
                <c:pt idx="1087">
                  <c:v>1.5485051779262</c:v>
                </c:pt>
                <c:pt idx="1088">
                  <c:v>1.5634845231910499</c:v>
                </c:pt>
                <c:pt idx="1089">
                  <c:v>1.5695375674704699</c:v>
                </c:pt>
                <c:pt idx="1090">
                  <c:v>1.55401248085028</c:v>
                </c:pt>
                <c:pt idx="1091">
                  <c:v>1.5640383047901401</c:v>
                </c:pt>
                <c:pt idx="1092">
                  <c:v>1.56064434806035</c:v>
                </c:pt>
                <c:pt idx="1093">
                  <c:v>1.5336878536952501</c:v>
                </c:pt>
                <c:pt idx="1094">
                  <c:v>1.5377879647994099</c:v>
                </c:pt>
                <c:pt idx="1095">
                  <c:v>1.54275945557575</c:v>
                </c:pt>
                <c:pt idx="1096">
                  <c:v>1.5690203006241901</c:v>
                </c:pt>
                <c:pt idx="1097">
                  <c:v>1.55346172375959</c:v>
                </c:pt>
                <c:pt idx="1098">
                  <c:v>1.5594305111457101</c:v>
                </c:pt>
                <c:pt idx="1099">
                  <c:v>1.58355556679674</c:v>
                </c:pt>
                <c:pt idx="1100">
                  <c:v>1.6019200314051301</c:v>
                </c:pt>
                <c:pt idx="1101">
                  <c:v>1.5859629289859301</c:v>
                </c:pt>
                <c:pt idx="1102">
                  <c:v>1.5834650159907599</c:v>
                </c:pt>
                <c:pt idx="1103">
                  <c:v>1.57763376876128</c:v>
                </c:pt>
                <c:pt idx="1104">
                  <c:v>1.57956892917993</c:v>
                </c:pt>
                <c:pt idx="1105">
                  <c:v>1.5706464939539899</c:v>
                </c:pt>
                <c:pt idx="1106">
                  <c:v>1.5757851353655801</c:v>
                </c:pt>
                <c:pt idx="1107">
                  <c:v>1.5812755385097499</c:v>
                </c:pt>
                <c:pt idx="1108">
                  <c:v>1.5567229045689801</c:v>
                </c:pt>
                <c:pt idx="1109">
                  <c:v>1.5190594100080399</c:v>
                </c:pt>
                <c:pt idx="1110">
                  <c:v>1.47623453243601</c:v>
                </c:pt>
                <c:pt idx="1111">
                  <c:v>1.46212495113098</c:v>
                </c:pt>
                <c:pt idx="1112">
                  <c:v>1.4881077383749399</c:v>
                </c:pt>
                <c:pt idx="1113">
                  <c:v>1.4966638665248999</c:v>
                </c:pt>
                <c:pt idx="1114">
                  <c:v>1.52918471825498</c:v>
                </c:pt>
                <c:pt idx="1115">
                  <c:v>1.54279818229655</c:v>
                </c:pt>
                <c:pt idx="1116">
                  <c:v>1.5493591176200801</c:v>
                </c:pt>
                <c:pt idx="1117">
                  <c:v>1.5403059833675901</c:v>
                </c:pt>
                <c:pt idx="1118">
                  <c:v>1.53299124567437</c:v>
                </c:pt>
                <c:pt idx="1119">
                  <c:v>1.5721548224559201</c:v>
                </c:pt>
                <c:pt idx="1120">
                  <c:v>1.5782194746618501</c:v>
                </c:pt>
                <c:pt idx="1121">
                  <c:v>1.58596434275872</c:v>
                </c:pt>
                <c:pt idx="1122">
                  <c:v>1.58931679277316</c:v>
                </c:pt>
                <c:pt idx="1123">
                  <c:v>1.5799696728935599</c:v>
                </c:pt>
                <c:pt idx="1124">
                  <c:v>1.58004262007021</c:v>
                </c:pt>
                <c:pt idx="1125">
                  <c:v>1.56022814833332</c:v>
                </c:pt>
                <c:pt idx="1126">
                  <c:v>1.58469761753421</c:v>
                </c:pt>
                <c:pt idx="1127">
                  <c:v>1.5728977906072801</c:v>
                </c:pt>
                <c:pt idx="1128">
                  <c:v>1.57445686106334</c:v>
                </c:pt>
                <c:pt idx="1129">
                  <c:v>1.59564139996707</c:v>
                </c:pt>
                <c:pt idx="1130">
                  <c:v>1.6186411663981299</c:v>
                </c:pt>
                <c:pt idx="1131">
                  <c:v>1.6173502435806599</c:v>
                </c:pt>
                <c:pt idx="1132">
                  <c:v>1.6321929985666499</c:v>
                </c:pt>
                <c:pt idx="1133">
                  <c:v>1.6401801601160899</c:v>
                </c:pt>
                <c:pt idx="1134">
                  <c:v>1.64865313457158</c:v>
                </c:pt>
                <c:pt idx="1135">
                  <c:v>1.65876250061857</c:v>
                </c:pt>
                <c:pt idx="1136">
                  <c:v>1.6393480330140899</c:v>
                </c:pt>
                <c:pt idx="1137">
                  <c:v>1.66943457537802</c:v>
                </c:pt>
                <c:pt idx="1138">
                  <c:v>1.6552563574697501</c:v>
                </c:pt>
                <c:pt idx="1139">
                  <c:v>1.67507360511574</c:v>
                </c:pt>
                <c:pt idx="1140">
                  <c:v>1.6996472986481299</c:v>
                </c:pt>
                <c:pt idx="1141">
                  <c:v>1.70948528869039</c:v>
                </c:pt>
                <c:pt idx="1142">
                  <c:v>1.7183161259645701</c:v>
                </c:pt>
                <c:pt idx="1143">
                  <c:v>1.7176053063560199</c:v>
                </c:pt>
                <c:pt idx="1144">
                  <c:v>1.7249257043437201</c:v>
                </c:pt>
                <c:pt idx="1145">
                  <c:v>1.7181367455818699</c:v>
                </c:pt>
                <c:pt idx="1146">
                  <c:v>1.71695978258537</c:v>
                </c:pt>
                <c:pt idx="1147">
                  <c:v>1.6842864068471</c:v>
                </c:pt>
                <c:pt idx="1148">
                  <c:v>1.69229299968977</c:v>
                </c:pt>
                <c:pt idx="1149">
                  <c:v>1.6941894559853301</c:v>
                </c:pt>
                <c:pt idx="1150">
                  <c:v>1.70700689128205</c:v>
                </c:pt>
                <c:pt idx="1151">
                  <c:v>1.70497439567482</c:v>
                </c:pt>
                <c:pt idx="1152">
                  <c:v>1.67218466997758</c:v>
                </c:pt>
                <c:pt idx="1153">
                  <c:v>1.69046499368085</c:v>
                </c:pt>
                <c:pt idx="1154">
                  <c:v>1.6558446856606199</c:v>
                </c:pt>
                <c:pt idx="1155">
                  <c:v>1.68578268748519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B1-49E1-91C1-A4CEEFAAC18C}"/>
            </c:ext>
          </c:extLst>
        </c:ser>
        <c:ser>
          <c:idx val="2"/>
          <c:order val="2"/>
          <c:tx>
            <c:strRef>
              <c:f>资金流多空!$D$1</c:f>
              <c:strCache>
                <c:ptCount val="1"/>
                <c:pt idx="0">
                  <c:v>多头阈值3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资金流多空!$A$2:$A$1157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资金流多空!$D$2:$D$1157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1.0100817428940001</c:v>
                </c:pt>
                <c:pt idx="2">
                  <c:v>1.0108582673747799</c:v>
                </c:pt>
                <c:pt idx="3">
                  <c:v>1.0048390073898901</c:v>
                </c:pt>
                <c:pt idx="4">
                  <c:v>1.00805515348438</c:v>
                </c:pt>
                <c:pt idx="5">
                  <c:v>1.0042447503910501</c:v>
                </c:pt>
                <c:pt idx="6">
                  <c:v>0.99403004798577499</c:v>
                </c:pt>
                <c:pt idx="7">
                  <c:v>0.98507137138276502</c:v>
                </c:pt>
                <c:pt idx="8">
                  <c:v>0.97249100912151898</c:v>
                </c:pt>
                <c:pt idx="9">
                  <c:v>0.94458664758633604</c:v>
                </c:pt>
                <c:pt idx="10">
                  <c:v>0.95149131209818905</c:v>
                </c:pt>
                <c:pt idx="11">
                  <c:v>0.95112177805897102</c:v>
                </c:pt>
                <c:pt idx="12">
                  <c:v>0.94661526274292496</c:v>
                </c:pt>
                <c:pt idx="13">
                  <c:v>0.95778628642409502</c:v>
                </c:pt>
                <c:pt idx="14">
                  <c:v>0.96467804873858598</c:v>
                </c:pt>
                <c:pt idx="15">
                  <c:v>0.96415683461416202</c:v>
                </c:pt>
                <c:pt idx="16">
                  <c:v>0.96621476380498705</c:v>
                </c:pt>
                <c:pt idx="17">
                  <c:v>0.971619228685623</c:v>
                </c:pt>
                <c:pt idx="18">
                  <c:v>0.966514141999545</c:v>
                </c:pt>
                <c:pt idx="19">
                  <c:v>0.973010889482124</c:v>
                </c:pt>
                <c:pt idx="20">
                  <c:v>0.97278408522083504</c:v>
                </c:pt>
                <c:pt idx="21">
                  <c:v>0.97870746027248201</c:v>
                </c:pt>
                <c:pt idx="22">
                  <c:v>0.98469376953475796</c:v>
                </c:pt>
                <c:pt idx="23">
                  <c:v>0.98672522922137795</c:v>
                </c:pt>
                <c:pt idx="24">
                  <c:v>0.99285996638083396</c:v>
                </c:pt>
                <c:pt idx="25">
                  <c:v>0.99396353702592</c:v>
                </c:pt>
                <c:pt idx="26">
                  <c:v>0.98723632356609803</c:v>
                </c:pt>
                <c:pt idx="27">
                  <c:v>0.99516649399191803</c:v>
                </c:pt>
                <c:pt idx="28">
                  <c:v>0.98749677059656304</c:v>
                </c:pt>
                <c:pt idx="29">
                  <c:v>1.0004179973526499</c:v>
                </c:pt>
                <c:pt idx="30">
                  <c:v>1.0060868448204501</c:v>
                </c:pt>
                <c:pt idx="31">
                  <c:v>1.0093243601891699</c:v>
                </c:pt>
                <c:pt idx="32">
                  <c:v>1.00555380856893</c:v>
                </c:pt>
                <c:pt idx="33">
                  <c:v>1.0060621222649</c:v>
                </c:pt>
                <c:pt idx="34">
                  <c:v>0.99863834103896998</c:v>
                </c:pt>
                <c:pt idx="35">
                  <c:v>1.0026920869263201</c:v>
                </c:pt>
                <c:pt idx="36">
                  <c:v>1.0057126307115001</c:v>
                </c:pt>
                <c:pt idx="37">
                  <c:v>0.99977442549678197</c:v>
                </c:pt>
                <c:pt idx="38">
                  <c:v>0.99978672458692897</c:v>
                </c:pt>
                <c:pt idx="39">
                  <c:v>1.00982979694374</c:v>
                </c:pt>
                <c:pt idx="40">
                  <c:v>1.0128119815065399</c:v>
                </c:pt>
                <c:pt idx="41">
                  <c:v>1.00948342388958</c:v>
                </c:pt>
                <c:pt idx="42">
                  <c:v>1.00229531461577</c:v>
                </c:pt>
                <c:pt idx="43">
                  <c:v>1.005028167421</c:v>
                </c:pt>
                <c:pt idx="44">
                  <c:v>1.01323324078997</c:v>
                </c:pt>
                <c:pt idx="45">
                  <c:v>1.01082160378747</c:v>
                </c:pt>
                <c:pt idx="46">
                  <c:v>1.0120689918069601</c:v>
                </c:pt>
                <c:pt idx="47">
                  <c:v>1.0201593575499801</c:v>
                </c:pt>
                <c:pt idx="48">
                  <c:v>1.0110529833342901</c:v>
                </c:pt>
                <c:pt idx="49">
                  <c:v>1.0146863826353401</c:v>
                </c:pt>
                <c:pt idx="50">
                  <c:v>1.0186399412964999</c:v>
                </c:pt>
                <c:pt idx="51">
                  <c:v>1.0148928901963501</c:v>
                </c:pt>
                <c:pt idx="52">
                  <c:v>1.01669541974503</c:v>
                </c:pt>
                <c:pt idx="53">
                  <c:v>1.0226671140446999</c:v>
                </c:pt>
                <c:pt idx="54">
                  <c:v>1.01904113303556</c:v>
                </c:pt>
                <c:pt idx="55">
                  <c:v>1.01553328135138</c:v>
                </c:pt>
                <c:pt idx="56">
                  <c:v>1.0119569951502401</c:v>
                </c:pt>
                <c:pt idx="57">
                  <c:v>0.99782755534182299</c:v>
                </c:pt>
                <c:pt idx="58">
                  <c:v>1.0020059077571499</c:v>
                </c:pt>
                <c:pt idx="59">
                  <c:v>1.01793702222159</c:v>
                </c:pt>
                <c:pt idx="60">
                  <c:v>1.02068027995481</c:v>
                </c:pt>
                <c:pt idx="61">
                  <c:v>1.0226091999885101</c:v>
                </c:pt>
                <c:pt idx="62">
                  <c:v>1.0166179464198899</c:v>
                </c:pt>
                <c:pt idx="63">
                  <c:v>1.0237420080006501</c:v>
                </c:pt>
                <c:pt idx="64">
                  <c:v>1.0173726201134901</c:v>
                </c:pt>
                <c:pt idx="65">
                  <c:v>1.02182618491517</c:v>
                </c:pt>
                <c:pt idx="66">
                  <c:v>1.0099601016808999</c:v>
                </c:pt>
                <c:pt idx="67">
                  <c:v>0.99796864082233805</c:v>
                </c:pt>
                <c:pt idx="68">
                  <c:v>0.99329538800413797</c:v>
                </c:pt>
                <c:pt idx="69">
                  <c:v>0.98338925340781702</c:v>
                </c:pt>
                <c:pt idx="70">
                  <c:v>0.984433299180835</c:v>
                </c:pt>
                <c:pt idx="71">
                  <c:v>0.98084285622641798</c:v>
                </c:pt>
                <c:pt idx="72">
                  <c:v>0.96033660077039096</c:v>
                </c:pt>
                <c:pt idx="73">
                  <c:v>0.96385353653392103</c:v>
                </c:pt>
                <c:pt idx="74">
                  <c:v>0.96716134553740396</c:v>
                </c:pt>
                <c:pt idx="75">
                  <c:v>0.97055442610953901</c:v>
                </c:pt>
                <c:pt idx="76">
                  <c:v>0.97325854854388005</c:v>
                </c:pt>
                <c:pt idx="77">
                  <c:v>0.973973701189774</c:v>
                </c:pt>
                <c:pt idx="78">
                  <c:v>0.97169691180393802</c:v>
                </c:pt>
                <c:pt idx="79">
                  <c:v>0.96784194293089898</c:v>
                </c:pt>
                <c:pt idx="80">
                  <c:v>0.95908349299403794</c:v>
                </c:pt>
                <c:pt idx="81">
                  <c:v>0.94599860029855298</c:v>
                </c:pt>
                <c:pt idx="82">
                  <c:v>0.94901926225562605</c:v>
                </c:pt>
                <c:pt idx="83">
                  <c:v>0.93881115229923195</c:v>
                </c:pt>
                <c:pt idx="84">
                  <c:v>0.93691427980987196</c:v>
                </c:pt>
                <c:pt idx="85">
                  <c:v>0.93828034859371001</c:v>
                </c:pt>
                <c:pt idx="86">
                  <c:v>0.94475387641196595</c:v>
                </c:pt>
                <c:pt idx="87">
                  <c:v>0.96024664508463597</c:v>
                </c:pt>
                <c:pt idx="88">
                  <c:v>0.96027505911723998</c:v>
                </c:pt>
                <c:pt idx="89">
                  <c:v>0.95521708315158005</c:v>
                </c:pt>
                <c:pt idx="90">
                  <c:v>0.95609638950033304</c:v>
                </c:pt>
                <c:pt idx="91">
                  <c:v>0.94686748615560901</c:v>
                </c:pt>
                <c:pt idx="92">
                  <c:v>0.93185690520495201</c:v>
                </c:pt>
                <c:pt idx="93">
                  <c:v>0.93447507210311898</c:v>
                </c:pt>
                <c:pt idx="94">
                  <c:v>0.94487906009323497</c:v>
                </c:pt>
                <c:pt idx="95">
                  <c:v>0.94508348673931297</c:v>
                </c:pt>
                <c:pt idx="96">
                  <c:v>0.94530543564576996</c:v>
                </c:pt>
                <c:pt idx="97">
                  <c:v>0.93253398890681005</c:v>
                </c:pt>
                <c:pt idx="98">
                  <c:v>0.93755806114663298</c:v>
                </c:pt>
                <c:pt idx="99">
                  <c:v>0.94098222562783396</c:v>
                </c:pt>
                <c:pt idx="100">
                  <c:v>0.94813542497844205</c:v>
                </c:pt>
                <c:pt idx="101">
                  <c:v>0.96606945561558699</c:v>
                </c:pt>
                <c:pt idx="102">
                  <c:v>0.97007503083834301</c:v>
                </c:pt>
                <c:pt idx="103">
                  <c:v>0.97230441700119496</c:v>
                </c:pt>
                <c:pt idx="104">
                  <c:v>0.96534702176209797</c:v>
                </c:pt>
                <c:pt idx="105">
                  <c:v>0.97313802230759705</c:v>
                </c:pt>
                <c:pt idx="106">
                  <c:v>0.96827570896679505</c:v>
                </c:pt>
                <c:pt idx="107">
                  <c:v>0.97377507461517498</c:v>
                </c:pt>
                <c:pt idx="108">
                  <c:v>0.97174869170223499</c:v>
                </c:pt>
                <c:pt idx="109">
                  <c:v>0.97929902608735098</c:v>
                </c:pt>
                <c:pt idx="110">
                  <c:v>0.97739803017271998</c:v>
                </c:pt>
                <c:pt idx="111">
                  <c:v>0.98469929410616297</c:v>
                </c:pt>
                <c:pt idx="112">
                  <c:v>0.97334859314067701</c:v>
                </c:pt>
                <c:pt idx="113">
                  <c:v>0.976901262735831</c:v>
                </c:pt>
                <c:pt idx="114">
                  <c:v>0.98901762401844695</c:v>
                </c:pt>
                <c:pt idx="115">
                  <c:v>0.99079076798851795</c:v>
                </c:pt>
                <c:pt idx="116">
                  <c:v>0.98361869013960002</c:v>
                </c:pt>
                <c:pt idx="117">
                  <c:v>0.98911877341044796</c:v>
                </c:pt>
                <c:pt idx="118">
                  <c:v>0.99059415526021399</c:v>
                </c:pt>
                <c:pt idx="119">
                  <c:v>0.99396352015269596</c:v>
                </c:pt>
                <c:pt idx="120">
                  <c:v>0.98938300907170695</c:v>
                </c:pt>
                <c:pt idx="121">
                  <c:v>0.99789000091557001</c:v>
                </c:pt>
                <c:pt idx="122">
                  <c:v>0.99977325640049897</c:v>
                </c:pt>
                <c:pt idx="123">
                  <c:v>1.00320429104201</c:v>
                </c:pt>
                <c:pt idx="124">
                  <c:v>1.00246102100946</c:v>
                </c:pt>
                <c:pt idx="125">
                  <c:v>0.99234707405523903</c:v>
                </c:pt>
                <c:pt idx="126">
                  <c:v>0.99244496005404803</c:v>
                </c:pt>
                <c:pt idx="127">
                  <c:v>0.99415952835555899</c:v>
                </c:pt>
                <c:pt idx="128">
                  <c:v>0.99191345776681805</c:v>
                </c:pt>
                <c:pt idx="129">
                  <c:v>0.95581505221601404</c:v>
                </c:pt>
                <c:pt idx="130">
                  <c:v>0.96136925792519101</c:v>
                </c:pt>
                <c:pt idx="131">
                  <c:v>0.97593199836915001</c:v>
                </c:pt>
                <c:pt idx="132">
                  <c:v>0.98079331357574995</c:v>
                </c:pt>
                <c:pt idx="133">
                  <c:v>0.97962356445958898</c:v>
                </c:pt>
                <c:pt idx="134">
                  <c:v>0.984290566350148</c:v>
                </c:pt>
                <c:pt idx="135">
                  <c:v>0.98078333443458199</c:v>
                </c:pt>
                <c:pt idx="136">
                  <c:v>0.978696049177599</c:v>
                </c:pt>
                <c:pt idx="137">
                  <c:v>0.98715098487919695</c:v>
                </c:pt>
                <c:pt idx="138">
                  <c:v>0.98831390164997801</c:v>
                </c:pt>
                <c:pt idx="139">
                  <c:v>0.99431013784898103</c:v>
                </c:pt>
                <c:pt idx="140">
                  <c:v>0.99697514726908798</c:v>
                </c:pt>
                <c:pt idx="141">
                  <c:v>0.99087441868077197</c:v>
                </c:pt>
                <c:pt idx="142">
                  <c:v>0.99026778293120599</c:v>
                </c:pt>
                <c:pt idx="143">
                  <c:v>0.98511230144956896</c:v>
                </c:pt>
                <c:pt idx="144">
                  <c:v>0.99410004843598798</c:v>
                </c:pt>
                <c:pt idx="145">
                  <c:v>0.99687931750986303</c:v>
                </c:pt>
                <c:pt idx="146">
                  <c:v>1.00142978060813</c:v>
                </c:pt>
                <c:pt idx="147">
                  <c:v>0.99367457348850097</c:v>
                </c:pt>
                <c:pt idx="148">
                  <c:v>0.97418042949849504</c:v>
                </c:pt>
                <c:pt idx="149">
                  <c:v>0.98994818947819596</c:v>
                </c:pt>
                <c:pt idx="150">
                  <c:v>0.992624580388209</c:v>
                </c:pt>
                <c:pt idx="151">
                  <c:v>0.99461510287251897</c:v>
                </c:pt>
                <c:pt idx="152">
                  <c:v>1.00091119724727</c:v>
                </c:pt>
                <c:pt idx="153">
                  <c:v>0.99919277800060502</c:v>
                </c:pt>
                <c:pt idx="154">
                  <c:v>1.0065751239424601</c:v>
                </c:pt>
                <c:pt idx="155">
                  <c:v>1.00106185309381</c:v>
                </c:pt>
                <c:pt idx="156">
                  <c:v>0.99729896012082697</c:v>
                </c:pt>
                <c:pt idx="157">
                  <c:v>0.99170856689061004</c:v>
                </c:pt>
                <c:pt idx="158">
                  <c:v>1.0005471305926299</c:v>
                </c:pt>
                <c:pt idx="159">
                  <c:v>1.0100778232696299</c:v>
                </c:pt>
                <c:pt idx="160">
                  <c:v>1.00877501842277</c:v>
                </c:pt>
                <c:pt idx="161">
                  <c:v>1.0112460246405199</c:v>
                </c:pt>
                <c:pt idx="162">
                  <c:v>1.01157287434571</c:v>
                </c:pt>
                <c:pt idx="163">
                  <c:v>1.01598049605067</c:v>
                </c:pt>
                <c:pt idx="164">
                  <c:v>1.0219958555188</c:v>
                </c:pt>
                <c:pt idx="165">
                  <c:v>1.02289813865912</c:v>
                </c:pt>
                <c:pt idx="166">
                  <c:v>1.0259361951399799</c:v>
                </c:pt>
                <c:pt idx="167">
                  <c:v>1.0210817776891901</c:v>
                </c:pt>
                <c:pt idx="168">
                  <c:v>1.02268074502463</c:v>
                </c:pt>
                <c:pt idx="169">
                  <c:v>1.02940872231962</c:v>
                </c:pt>
                <c:pt idx="170">
                  <c:v>1.02969443012972</c:v>
                </c:pt>
                <c:pt idx="171">
                  <c:v>1.0345018095424601</c:v>
                </c:pt>
                <c:pt idx="172">
                  <c:v>1.0341178416754699</c:v>
                </c:pt>
                <c:pt idx="173">
                  <c:v>1.03075406638899</c:v>
                </c:pt>
                <c:pt idx="174">
                  <c:v>1.0367281640385999</c:v>
                </c:pt>
                <c:pt idx="175">
                  <c:v>1.0318646114104399</c:v>
                </c:pt>
                <c:pt idx="176">
                  <c:v>1.0388731515812299</c:v>
                </c:pt>
                <c:pt idx="177">
                  <c:v>1.0329008581177599</c:v>
                </c:pt>
                <c:pt idx="178">
                  <c:v>1.03151500964485</c:v>
                </c:pt>
                <c:pt idx="179">
                  <c:v>1.0229288972442601</c:v>
                </c:pt>
                <c:pt idx="180">
                  <c:v>1.0253069496890901</c:v>
                </c:pt>
                <c:pt idx="181">
                  <c:v>1.03039329119109</c:v>
                </c:pt>
                <c:pt idx="182">
                  <c:v>1.0283151392560099</c:v>
                </c:pt>
                <c:pt idx="183">
                  <c:v>1.03459681309646</c:v>
                </c:pt>
                <c:pt idx="184">
                  <c:v>1.04579576580346</c:v>
                </c:pt>
                <c:pt idx="185">
                  <c:v>1.05038796360415</c:v>
                </c:pt>
                <c:pt idx="186">
                  <c:v>1.05077300670392</c:v>
                </c:pt>
                <c:pt idx="187">
                  <c:v>1.0501195106242101</c:v>
                </c:pt>
                <c:pt idx="188">
                  <c:v>1.0535432539182601</c:v>
                </c:pt>
                <c:pt idx="189">
                  <c:v>1.04092817169171</c:v>
                </c:pt>
                <c:pt idx="190">
                  <c:v>1.0405804580173299</c:v>
                </c:pt>
                <c:pt idx="191">
                  <c:v>1.0367640482225</c:v>
                </c:pt>
                <c:pt idx="192">
                  <c:v>1.02713224912992</c:v>
                </c:pt>
                <c:pt idx="193">
                  <c:v>1.0352006516966401</c:v>
                </c:pt>
                <c:pt idx="194">
                  <c:v>1.0387997183453399</c:v>
                </c:pt>
                <c:pt idx="195">
                  <c:v>1.0374987459046401</c:v>
                </c:pt>
                <c:pt idx="196">
                  <c:v>1.04611224680429</c:v>
                </c:pt>
                <c:pt idx="197">
                  <c:v>1.04968368974162</c:v>
                </c:pt>
                <c:pt idx="198">
                  <c:v>1.0442894410651</c:v>
                </c:pt>
                <c:pt idx="199">
                  <c:v>1.02644260951566</c:v>
                </c:pt>
                <c:pt idx="200">
                  <c:v>1.0312954708898601</c:v>
                </c:pt>
                <c:pt idx="201">
                  <c:v>1.0314132354625301</c:v>
                </c:pt>
                <c:pt idx="202">
                  <c:v>1.02420518009927</c:v>
                </c:pt>
                <c:pt idx="203">
                  <c:v>1.01727416185402</c:v>
                </c:pt>
                <c:pt idx="204">
                  <c:v>1.0270888264626901</c:v>
                </c:pt>
                <c:pt idx="205">
                  <c:v>1.03372736396474</c:v>
                </c:pt>
                <c:pt idx="206">
                  <c:v>1.03438653943112</c:v>
                </c:pt>
                <c:pt idx="207">
                  <c:v>1.0424021750499799</c:v>
                </c:pt>
                <c:pt idx="208">
                  <c:v>1.0477120318111699</c:v>
                </c:pt>
                <c:pt idx="209">
                  <c:v>1.0533891623260101</c:v>
                </c:pt>
                <c:pt idx="210">
                  <c:v>1.0447926095834901</c:v>
                </c:pt>
                <c:pt idx="211">
                  <c:v>1.0371228710926801</c:v>
                </c:pt>
                <c:pt idx="212">
                  <c:v>1.0379877380771101</c:v>
                </c:pt>
                <c:pt idx="213">
                  <c:v>1.0181569536700199</c:v>
                </c:pt>
                <c:pt idx="214">
                  <c:v>1.0220769368838201</c:v>
                </c:pt>
                <c:pt idx="215">
                  <c:v>1.0250797252966</c:v>
                </c:pt>
                <c:pt idx="216">
                  <c:v>1.0302967530506899</c:v>
                </c:pt>
                <c:pt idx="217">
                  <c:v>1.0067815667664699</c:v>
                </c:pt>
                <c:pt idx="218">
                  <c:v>1.00828929852309</c:v>
                </c:pt>
                <c:pt idx="219">
                  <c:v>0.99775504179429197</c:v>
                </c:pt>
                <c:pt idx="220">
                  <c:v>1.00744117039272</c:v>
                </c:pt>
                <c:pt idx="221">
                  <c:v>1.0139139911428501</c:v>
                </c:pt>
                <c:pt idx="222">
                  <c:v>1.00650002347602</c:v>
                </c:pt>
                <c:pt idx="223">
                  <c:v>1.0084319282785701</c:v>
                </c:pt>
                <c:pt idx="224">
                  <c:v>1.0020680967947799</c:v>
                </c:pt>
                <c:pt idx="225">
                  <c:v>0.99062191561917801</c:v>
                </c:pt>
                <c:pt idx="226">
                  <c:v>0.99220091547241396</c:v>
                </c:pt>
                <c:pt idx="227">
                  <c:v>0.98449152240976101</c:v>
                </c:pt>
                <c:pt idx="228">
                  <c:v>0.99422251136667905</c:v>
                </c:pt>
                <c:pt idx="229">
                  <c:v>1.0067233280927801</c:v>
                </c:pt>
                <c:pt idx="230">
                  <c:v>0.99681686076347997</c:v>
                </c:pt>
                <c:pt idx="231">
                  <c:v>1.00409240908875</c:v>
                </c:pt>
                <c:pt idx="232">
                  <c:v>1.0026428410833601</c:v>
                </c:pt>
                <c:pt idx="233">
                  <c:v>0.99495107436421004</c:v>
                </c:pt>
                <c:pt idx="234">
                  <c:v>0.99559960806899805</c:v>
                </c:pt>
                <c:pt idx="235">
                  <c:v>1.00236583151854</c:v>
                </c:pt>
                <c:pt idx="236">
                  <c:v>0.99733035499168299</c:v>
                </c:pt>
                <c:pt idx="237">
                  <c:v>1.0022821625929399</c:v>
                </c:pt>
                <c:pt idx="238">
                  <c:v>1.00290980944664</c:v>
                </c:pt>
                <c:pt idx="239">
                  <c:v>0.99553089689452401</c:v>
                </c:pt>
                <c:pt idx="240">
                  <c:v>0.99980240805755904</c:v>
                </c:pt>
                <c:pt idx="241">
                  <c:v>0.99121308492976401</c:v>
                </c:pt>
                <c:pt idx="242">
                  <c:v>0.99648215811502905</c:v>
                </c:pt>
                <c:pt idx="243">
                  <c:v>1.0012356203714901</c:v>
                </c:pt>
                <c:pt idx="244">
                  <c:v>1.0156053126897899</c:v>
                </c:pt>
                <c:pt idx="245">
                  <c:v>1.0236922488528</c:v>
                </c:pt>
                <c:pt idx="246">
                  <c:v>1.0286072781847599</c:v>
                </c:pt>
                <c:pt idx="247">
                  <c:v>1.03003002251543</c:v>
                </c:pt>
                <c:pt idx="248">
                  <c:v>1.03708570291524</c:v>
                </c:pt>
                <c:pt idx="249">
                  <c:v>1.0379746514767201</c:v>
                </c:pt>
                <c:pt idx="250">
                  <c:v>1.03524812485228</c:v>
                </c:pt>
                <c:pt idx="251">
                  <c:v>1.0368500792633899</c:v>
                </c:pt>
                <c:pt idx="252">
                  <c:v>1.0353219697206399</c:v>
                </c:pt>
                <c:pt idx="253">
                  <c:v>1.01831913930628</c:v>
                </c:pt>
                <c:pt idx="254">
                  <c:v>1.02569973754765</c:v>
                </c:pt>
                <c:pt idx="255">
                  <c:v>1.022611329454</c:v>
                </c:pt>
                <c:pt idx="256">
                  <c:v>1.0272865303041001</c:v>
                </c:pt>
                <c:pt idx="257">
                  <c:v>1.0279673846416</c:v>
                </c:pt>
                <c:pt idx="258">
                  <c:v>1.0387463088348801</c:v>
                </c:pt>
                <c:pt idx="259">
                  <c:v>1.0410453988352899</c:v>
                </c:pt>
                <c:pt idx="260">
                  <c:v>1.0450385314917201</c:v>
                </c:pt>
                <c:pt idx="261">
                  <c:v>1.0464598774034499</c:v>
                </c:pt>
                <c:pt idx="262">
                  <c:v>1.0461189871703001</c:v>
                </c:pt>
                <c:pt idx="263">
                  <c:v>1.03467206846156</c:v>
                </c:pt>
                <c:pt idx="264">
                  <c:v>1.02990229477948</c:v>
                </c:pt>
                <c:pt idx="265">
                  <c:v>1.01740005481296</c:v>
                </c:pt>
                <c:pt idx="266">
                  <c:v>0.99106136952157098</c:v>
                </c:pt>
                <c:pt idx="267">
                  <c:v>0.99451734925878399</c:v>
                </c:pt>
                <c:pt idx="268">
                  <c:v>0.99180042079213804</c:v>
                </c:pt>
                <c:pt idx="269">
                  <c:v>0.949764548374044</c:v>
                </c:pt>
                <c:pt idx="270">
                  <c:v>0.94591199250722102</c:v>
                </c:pt>
                <c:pt idx="271">
                  <c:v>0.95298749167743702</c:v>
                </c:pt>
                <c:pt idx="272">
                  <c:v>0.92117913100692805</c:v>
                </c:pt>
                <c:pt idx="273">
                  <c:v>0.94336527955316996</c:v>
                </c:pt>
                <c:pt idx="274">
                  <c:v>0.946646309461599</c:v>
                </c:pt>
                <c:pt idx="275">
                  <c:v>0.95020273154405599</c:v>
                </c:pt>
                <c:pt idx="276">
                  <c:v>0.969137997916376</c:v>
                </c:pt>
                <c:pt idx="277">
                  <c:v>0.97414167225410997</c:v>
                </c:pt>
                <c:pt idx="278">
                  <c:v>0.99441478669375905</c:v>
                </c:pt>
                <c:pt idx="279">
                  <c:v>0.98751186529533197</c:v>
                </c:pt>
                <c:pt idx="280">
                  <c:v>0.98573768585718202</c:v>
                </c:pt>
                <c:pt idx="281">
                  <c:v>0.99319986518780001</c:v>
                </c:pt>
                <c:pt idx="282">
                  <c:v>0.98785292681985104</c:v>
                </c:pt>
                <c:pt idx="283">
                  <c:v>0.98930461740099895</c:v>
                </c:pt>
                <c:pt idx="284">
                  <c:v>0.99975064581449202</c:v>
                </c:pt>
                <c:pt idx="285">
                  <c:v>0.99370277328744705</c:v>
                </c:pt>
                <c:pt idx="286">
                  <c:v>1.00385097062011</c:v>
                </c:pt>
                <c:pt idx="287">
                  <c:v>1.0144405753768</c:v>
                </c:pt>
                <c:pt idx="288">
                  <c:v>1.0248220744313301</c:v>
                </c:pt>
                <c:pt idx="289">
                  <c:v>1.0183088648737699</c:v>
                </c:pt>
                <c:pt idx="290">
                  <c:v>1.00965999222117</c:v>
                </c:pt>
                <c:pt idx="291">
                  <c:v>1.0088313242987199</c:v>
                </c:pt>
                <c:pt idx="292">
                  <c:v>1.0027912542997199</c:v>
                </c:pt>
                <c:pt idx="293">
                  <c:v>1.0076082853075301</c:v>
                </c:pt>
                <c:pt idx="294">
                  <c:v>1.0083760733125</c:v>
                </c:pt>
                <c:pt idx="295">
                  <c:v>1.0028363661399</c:v>
                </c:pt>
                <c:pt idx="296">
                  <c:v>0.999010845617331</c:v>
                </c:pt>
                <c:pt idx="297">
                  <c:v>0.956160538668967</c:v>
                </c:pt>
                <c:pt idx="298">
                  <c:v>0.96281799432432502</c:v>
                </c:pt>
                <c:pt idx="299">
                  <c:v>0.98123699232182604</c:v>
                </c:pt>
                <c:pt idx="300">
                  <c:v>0.96976328655956301</c:v>
                </c:pt>
                <c:pt idx="301">
                  <c:v>0.98115087325887695</c:v>
                </c:pt>
                <c:pt idx="302">
                  <c:v>0.98883443315981201</c:v>
                </c:pt>
                <c:pt idx="303">
                  <c:v>0.99115650335351502</c:v>
                </c:pt>
                <c:pt idx="304">
                  <c:v>0.98313520826187795</c:v>
                </c:pt>
                <c:pt idx="305">
                  <c:v>0.98073514342271995</c:v>
                </c:pt>
                <c:pt idx="306">
                  <c:v>0.98282074612405801</c:v>
                </c:pt>
                <c:pt idx="307">
                  <c:v>0.99477699462191504</c:v>
                </c:pt>
                <c:pt idx="308">
                  <c:v>0.998204167682749</c:v>
                </c:pt>
                <c:pt idx="309">
                  <c:v>0.99165740534667401</c:v>
                </c:pt>
                <c:pt idx="310">
                  <c:v>0.98731522041611197</c:v>
                </c:pt>
                <c:pt idx="311">
                  <c:v>0.97463488816421995</c:v>
                </c:pt>
                <c:pt idx="312">
                  <c:v>0.95540245257862899</c:v>
                </c:pt>
                <c:pt idx="313">
                  <c:v>0.96451145312161801</c:v>
                </c:pt>
                <c:pt idx="314">
                  <c:v>0.97450504591064502</c:v>
                </c:pt>
                <c:pt idx="315">
                  <c:v>0.95745399051287094</c:v>
                </c:pt>
                <c:pt idx="316">
                  <c:v>0.95234933507927899</c:v>
                </c:pt>
                <c:pt idx="317">
                  <c:v>0.97308225817082805</c:v>
                </c:pt>
                <c:pt idx="318">
                  <c:v>0.97163698380429697</c:v>
                </c:pt>
                <c:pt idx="319">
                  <c:v>0.95402691411814899</c:v>
                </c:pt>
                <c:pt idx="320">
                  <c:v>0.95467888478795704</c:v>
                </c:pt>
                <c:pt idx="321">
                  <c:v>0.95371142027797695</c:v>
                </c:pt>
                <c:pt idx="322">
                  <c:v>0.96184655413911702</c:v>
                </c:pt>
                <c:pt idx="323">
                  <c:v>0.95987157013443802</c:v>
                </c:pt>
                <c:pt idx="324">
                  <c:v>0.97560666847039301</c:v>
                </c:pt>
                <c:pt idx="325">
                  <c:v>0.98362923370802702</c:v>
                </c:pt>
                <c:pt idx="326">
                  <c:v>0.983397506340142</c:v>
                </c:pt>
                <c:pt idx="327">
                  <c:v>0.98877213322032897</c:v>
                </c:pt>
                <c:pt idx="328">
                  <c:v>0.98245782952778704</c:v>
                </c:pt>
                <c:pt idx="329">
                  <c:v>0.98431583551347501</c:v>
                </c:pt>
                <c:pt idx="330">
                  <c:v>0.99094974017316095</c:v>
                </c:pt>
                <c:pt idx="331">
                  <c:v>0.98605248033444803</c:v>
                </c:pt>
                <c:pt idx="332">
                  <c:v>0.98179088491412203</c:v>
                </c:pt>
                <c:pt idx="333">
                  <c:v>0.98969400937632501</c:v>
                </c:pt>
                <c:pt idx="334">
                  <c:v>0.99850010963886404</c:v>
                </c:pt>
                <c:pt idx="335">
                  <c:v>0.99914281489894796</c:v>
                </c:pt>
                <c:pt idx="336">
                  <c:v>0.98552786991590502</c:v>
                </c:pt>
                <c:pt idx="337">
                  <c:v>0.98160195394396899</c:v>
                </c:pt>
                <c:pt idx="338">
                  <c:v>0.97483809271861899</c:v>
                </c:pt>
                <c:pt idx="339">
                  <c:v>0.97216785155340801</c:v>
                </c:pt>
                <c:pt idx="340">
                  <c:v>0.96394999489648903</c:v>
                </c:pt>
                <c:pt idx="341">
                  <c:v>0.93998432570484503</c:v>
                </c:pt>
                <c:pt idx="342">
                  <c:v>0.95909869017226401</c:v>
                </c:pt>
                <c:pt idx="343">
                  <c:v>0.95002035469090795</c:v>
                </c:pt>
                <c:pt idx="344">
                  <c:v>0.95312148687058396</c:v>
                </c:pt>
                <c:pt idx="345">
                  <c:v>0.964632638530311</c:v>
                </c:pt>
                <c:pt idx="346">
                  <c:v>0.96557969402925603</c:v>
                </c:pt>
                <c:pt idx="347">
                  <c:v>0.96163147699118201</c:v>
                </c:pt>
                <c:pt idx="348">
                  <c:v>0.950129928446242</c:v>
                </c:pt>
                <c:pt idx="349">
                  <c:v>0.94650640286124199</c:v>
                </c:pt>
                <c:pt idx="350">
                  <c:v>0.956569372403824</c:v>
                </c:pt>
                <c:pt idx="351">
                  <c:v>0.94553819554544505</c:v>
                </c:pt>
                <c:pt idx="352">
                  <c:v>0.94215260461778805</c:v>
                </c:pt>
                <c:pt idx="353">
                  <c:v>0.93068249014341897</c:v>
                </c:pt>
                <c:pt idx="354">
                  <c:v>0.88428311008961602</c:v>
                </c:pt>
                <c:pt idx="355">
                  <c:v>0.89061540904143799</c:v>
                </c:pt>
                <c:pt idx="356">
                  <c:v>0.87805541860390501</c:v>
                </c:pt>
                <c:pt idx="357">
                  <c:v>0.88666030472484203</c:v>
                </c:pt>
                <c:pt idx="358">
                  <c:v>0.87926350424742294</c:v>
                </c:pt>
                <c:pt idx="359">
                  <c:v>0.88574923921625104</c:v>
                </c:pt>
                <c:pt idx="360">
                  <c:v>0.87760501704143501</c:v>
                </c:pt>
                <c:pt idx="361">
                  <c:v>0.86786032048819695</c:v>
                </c:pt>
                <c:pt idx="362">
                  <c:v>0.89324287794998602</c:v>
                </c:pt>
                <c:pt idx="363">
                  <c:v>0.88037784149699705</c:v>
                </c:pt>
                <c:pt idx="364">
                  <c:v>0.889955083620114</c:v>
                </c:pt>
                <c:pt idx="365">
                  <c:v>0.87846042978366801</c:v>
                </c:pt>
                <c:pt idx="366">
                  <c:v>0.86110274106884299</c:v>
                </c:pt>
                <c:pt idx="367">
                  <c:v>0.86555130913032896</c:v>
                </c:pt>
                <c:pt idx="368">
                  <c:v>0.88448617233834703</c:v>
                </c:pt>
                <c:pt idx="369">
                  <c:v>0.89082121432177497</c:v>
                </c:pt>
                <c:pt idx="370">
                  <c:v>0.87605579679664503</c:v>
                </c:pt>
                <c:pt idx="371">
                  <c:v>0.89420460051673001</c:v>
                </c:pt>
                <c:pt idx="372">
                  <c:v>0.89856660864554305</c:v>
                </c:pt>
                <c:pt idx="373">
                  <c:v>0.896155210627262</c:v>
                </c:pt>
                <c:pt idx="374">
                  <c:v>0.89464640184676902</c:v>
                </c:pt>
                <c:pt idx="375">
                  <c:v>0.89054185895722904</c:v>
                </c:pt>
                <c:pt idx="376">
                  <c:v>0.88643094198207195</c:v>
                </c:pt>
                <c:pt idx="377">
                  <c:v>0.89792533949822595</c:v>
                </c:pt>
                <c:pt idx="378">
                  <c:v>0.90783915358471301</c:v>
                </c:pt>
                <c:pt idx="379">
                  <c:v>0.92559328469143998</c:v>
                </c:pt>
                <c:pt idx="380">
                  <c:v>0.92637447114545202</c:v>
                </c:pt>
                <c:pt idx="381">
                  <c:v>0.92065589816839999</c:v>
                </c:pt>
                <c:pt idx="382">
                  <c:v>0.91871118483199998</c:v>
                </c:pt>
                <c:pt idx="383">
                  <c:v>0.91351354801973095</c:v>
                </c:pt>
                <c:pt idx="384">
                  <c:v>0.91378369886390098</c:v>
                </c:pt>
                <c:pt idx="385">
                  <c:v>0.89731036888656601</c:v>
                </c:pt>
                <c:pt idx="386">
                  <c:v>0.88034600005570096</c:v>
                </c:pt>
                <c:pt idx="387">
                  <c:v>0.87020292208261496</c:v>
                </c:pt>
                <c:pt idx="388">
                  <c:v>0.85739989792718996</c:v>
                </c:pt>
                <c:pt idx="389">
                  <c:v>0.88237665946445498</c:v>
                </c:pt>
                <c:pt idx="390">
                  <c:v>0.87177339534738096</c:v>
                </c:pt>
                <c:pt idx="391">
                  <c:v>0.88677019741336804</c:v>
                </c:pt>
                <c:pt idx="392">
                  <c:v>0.88858571510447804</c:v>
                </c:pt>
                <c:pt idx="393">
                  <c:v>0.88745364614091204</c:v>
                </c:pt>
                <c:pt idx="394">
                  <c:v>0.88394271647811196</c:v>
                </c:pt>
                <c:pt idx="395">
                  <c:v>0.86596239138110798</c:v>
                </c:pt>
                <c:pt idx="396">
                  <c:v>0.85756172498945604</c:v>
                </c:pt>
                <c:pt idx="397">
                  <c:v>0.84387201448634896</c:v>
                </c:pt>
                <c:pt idx="398">
                  <c:v>0.84916681321159504</c:v>
                </c:pt>
                <c:pt idx="399">
                  <c:v>0.85986984549901702</c:v>
                </c:pt>
                <c:pt idx="400">
                  <c:v>0.85109684516830897</c:v>
                </c:pt>
                <c:pt idx="401">
                  <c:v>0.85363305700537795</c:v>
                </c:pt>
                <c:pt idx="402">
                  <c:v>0.85281677975176795</c:v>
                </c:pt>
                <c:pt idx="403">
                  <c:v>0.87247452484205401</c:v>
                </c:pt>
                <c:pt idx="404">
                  <c:v>0.87313870693147499</c:v>
                </c:pt>
                <c:pt idx="405">
                  <c:v>0.86902628199336096</c:v>
                </c:pt>
                <c:pt idx="406">
                  <c:v>0.85735288730007897</c:v>
                </c:pt>
                <c:pt idx="407">
                  <c:v>0.85045122253650296</c:v>
                </c:pt>
                <c:pt idx="408">
                  <c:v>0.84931717567227505</c:v>
                </c:pt>
                <c:pt idx="409">
                  <c:v>0.85933407353941405</c:v>
                </c:pt>
                <c:pt idx="410">
                  <c:v>0.84512648792114597</c:v>
                </c:pt>
                <c:pt idx="411">
                  <c:v>0.83973647164320697</c:v>
                </c:pt>
                <c:pt idx="412">
                  <c:v>0.84269636301393203</c:v>
                </c:pt>
                <c:pt idx="413">
                  <c:v>0.82880408359211799</c:v>
                </c:pt>
                <c:pt idx="414">
                  <c:v>0.82819824624744898</c:v>
                </c:pt>
                <c:pt idx="415">
                  <c:v>0.82648762491949301</c:v>
                </c:pt>
                <c:pt idx="416">
                  <c:v>0.83515684609302299</c:v>
                </c:pt>
                <c:pt idx="417">
                  <c:v>0.83031787818051495</c:v>
                </c:pt>
                <c:pt idx="418">
                  <c:v>0.81994009222646203</c:v>
                </c:pt>
                <c:pt idx="419">
                  <c:v>0.83478131045729598</c:v>
                </c:pt>
                <c:pt idx="420">
                  <c:v>0.845171740633191</c:v>
                </c:pt>
                <c:pt idx="421">
                  <c:v>0.84381864026583897</c:v>
                </c:pt>
                <c:pt idx="422">
                  <c:v>0.85850909854184598</c:v>
                </c:pt>
                <c:pt idx="423">
                  <c:v>0.85592378039508998</c:v>
                </c:pt>
                <c:pt idx="424">
                  <c:v>0.86203522044919301</c:v>
                </c:pt>
                <c:pt idx="425">
                  <c:v>0.85423294800387695</c:v>
                </c:pt>
                <c:pt idx="426">
                  <c:v>0.86311227407103697</c:v>
                </c:pt>
                <c:pt idx="427">
                  <c:v>0.83133847048334297</c:v>
                </c:pt>
                <c:pt idx="428">
                  <c:v>0.83451547135591198</c:v>
                </c:pt>
                <c:pt idx="429">
                  <c:v>0.83527595562451595</c:v>
                </c:pt>
                <c:pt idx="430">
                  <c:v>0.78602676795051396</c:v>
                </c:pt>
                <c:pt idx="431">
                  <c:v>0.78909930519270499</c:v>
                </c:pt>
                <c:pt idx="432">
                  <c:v>0.77642307689467405</c:v>
                </c:pt>
                <c:pt idx="433">
                  <c:v>0.75999140919688801</c:v>
                </c:pt>
                <c:pt idx="434">
                  <c:v>0.76766332995109898</c:v>
                </c:pt>
                <c:pt idx="435">
                  <c:v>0.74638543084829301</c:v>
                </c:pt>
                <c:pt idx="436">
                  <c:v>0.76340822977520895</c:v>
                </c:pt>
                <c:pt idx="437">
                  <c:v>0.79823942050132801</c:v>
                </c:pt>
                <c:pt idx="438">
                  <c:v>0.78512090224453901</c:v>
                </c:pt>
                <c:pt idx="439">
                  <c:v>0.787541465728823</c:v>
                </c:pt>
                <c:pt idx="440">
                  <c:v>0.78570413644554005</c:v>
                </c:pt>
                <c:pt idx="441">
                  <c:v>0.78821244329578599</c:v>
                </c:pt>
                <c:pt idx="442">
                  <c:v>0.77525360130574605</c:v>
                </c:pt>
                <c:pt idx="443">
                  <c:v>0.78429704481268003</c:v>
                </c:pt>
                <c:pt idx="444">
                  <c:v>0.79587910883971602</c:v>
                </c:pt>
                <c:pt idx="445">
                  <c:v>0.798198567971804</c:v>
                </c:pt>
                <c:pt idx="446">
                  <c:v>0.82065547479229795</c:v>
                </c:pt>
                <c:pt idx="447">
                  <c:v>0.82191371193481599</c:v>
                </c:pt>
                <c:pt idx="448">
                  <c:v>0.81990129346020901</c:v>
                </c:pt>
                <c:pt idx="449">
                  <c:v>0.81581250948623596</c:v>
                </c:pt>
                <c:pt idx="450">
                  <c:v>0.81312444836498998</c:v>
                </c:pt>
                <c:pt idx="451">
                  <c:v>0.80751210284986497</c:v>
                </c:pt>
                <c:pt idx="452">
                  <c:v>0.82383749213664004</c:v>
                </c:pt>
                <c:pt idx="453">
                  <c:v>0.835590889340038</c:v>
                </c:pt>
                <c:pt idx="454">
                  <c:v>0.83107069557012803</c:v>
                </c:pt>
                <c:pt idx="455">
                  <c:v>0.84266208528438002</c:v>
                </c:pt>
                <c:pt idx="456">
                  <c:v>0.84724339573778995</c:v>
                </c:pt>
                <c:pt idx="457">
                  <c:v>0.85270194402801602</c:v>
                </c:pt>
                <c:pt idx="458">
                  <c:v>0.83229944232826303</c:v>
                </c:pt>
                <c:pt idx="459">
                  <c:v>0.83638828694338496</c:v>
                </c:pt>
                <c:pt idx="460">
                  <c:v>0.834891585371208</c:v>
                </c:pt>
                <c:pt idx="461">
                  <c:v>0.80877471491017705</c:v>
                </c:pt>
                <c:pt idx="462">
                  <c:v>0.80759976995983496</c:v>
                </c:pt>
                <c:pt idx="463">
                  <c:v>0.80848150351262305</c:v>
                </c:pt>
                <c:pt idx="464">
                  <c:v>0.82093782265189696</c:v>
                </c:pt>
                <c:pt idx="465">
                  <c:v>0.80816372218365895</c:v>
                </c:pt>
                <c:pt idx="466">
                  <c:v>0.81732769495480895</c:v>
                </c:pt>
                <c:pt idx="467">
                  <c:v>0.84482651796366603</c:v>
                </c:pt>
                <c:pt idx="468">
                  <c:v>0.84912738207035798</c:v>
                </c:pt>
                <c:pt idx="469">
                  <c:v>0.84317512024091101</c:v>
                </c:pt>
                <c:pt idx="470">
                  <c:v>0.82732626723167302</c:v>
                </c:pt>
                <c:pt idx="471">
                  <c:v>0.82897787334873396</c:v>
                </c:pt>
                <c:pt idx="472">
                  <c:v>0.819150021135155</c:v>
                </c:pt>
                <c:pt idx="473">
                  <c:v>0.82367908340964002</c:v>
                </c:pt>
                <c:pt idx="474">
                  <c:v>0.82671661994748902</c:v>
                </c:pt>
                <c:pt idx="475">
                  <c:v>0.83755452607149194</c:v>
                </c:pt>
                <c:pt idx="476">
                  <c:v>0.82095231829371396</c:v>
                </c:pt>
                <c:pt idx="477">
                  <c:v>0.82169682554673595</c:v>
                </c:pt>
                <c:pt idx="478">
                  <c:v>0.81605031074844203</c:v>
                </c:pt>
                <c:pt idx="479">
                  <c:v>0.80589331857351898</c:v>
                </c:pt>
                <c:pt idx="480">
                  <c:v>0.80575208817575295</c:v>
                </c:pt>
                <c:pt idx="481">
                  <c:v>0.79872998570377896</c:v>
                </c:pt>
                <c:pt idx="482">
                  <c:v>0.80417344450181605</c:v>
                </c:pt>
                <c:pt idx="483">
                  <c:v>0.79911808475980906</c:v>
                </c:pt>
                <c:pt idx="484">
                  <c:v>0.79540987416825903</c:v>
                </c:pt>
                <c:pt idx="485">
                  <c:v>0.78726296334263801</c:v>
                </c:pt>
                <c:pt idx="486">
                  <c:v>0.78867819385073301</c:v>
                </c:pt>
                <c:pt idx="487">
                  <c:v>0.78711550678075604</c:v>
                </c:pt>
                <c:pt idx="488">
                  <c:v>0.78688469795833205</c:v>
                </c:pt>
                <c:pt idx="489">
                  <c:v>0.80497372520853305</c:v>
                </c:pt>
                <c:pt idx="490">
                  <c:v>0.81743120397508895</c:v>
                </c:pt>
                <c:pt idx="491">
                  <c:v>0.81607386708623997</c:v>
                </c:pt>
                <c:pt idx="492">
                  <c:v>0.81893537695948804</c:v>
                </c:pt>
                <c:pt idx="493">
                  <c:v>0.81762643419762604</c:v>
                </c:pt>
                <c:pt idx="494">
                  <c:v>0.82373662722101004</c:v>
                </c:pt>
                <c:pt idx="495">
                  <c:v>0.81893152451924101</c:v>
                </c:pt>
                <c:pt idx="496">
                  <c:v>0.83045376028238205</c:v>
                </c:pt>
                <c:pt idx="497">
                  <c:v>0.83028447544093797</c:v>
                </c:pt>
                <c:pt idx="498">
                  <c:v>0.82522416697860801</c:v>
                </c:pt>
                <c:pt idx="499">
                  <c:v>0.835028327042173</c:v>
                </c:pt>
                <c:pt idx="500">
                  <c:v>0.84009005907237</c:v>
                </c:pt>
                <c:pt idx="501">
                  <c:v>0.82915392584334802</c:v>
                </c:pt>
                <c:pt idx="502">
                  <c:v>0.82980188904742902</c:v>
                </c:pt>
                <c:pt idx="503">
                  <c:v>0.83213552102219701</c:v>
                </c:pt>
                <c:pt idx="504">
                  <c:v>0.832618861134513</c:v>
                </c:pt>
                <c:pt idx="505">
                  <c:v>0.83057196780849396</c:v>
                </c:pt>
                <c:pt idx="506">
                  <c:v>0.82512306238289301</c:v>
                </c:pt>
                <c:pt idx="507">
                  <c:v>0.81574025823210095</c:v>
                </c:pt>
                <c:pt idx="508">
                  <c:v>0.81248249520414295</c:v>
                </c:pt>
                <c:pt idx="509">
                  <c:v>0.82917524039467005</c:v>
                </c:pt>
                <c:pt idx="510">
                  <c:v>0.84914570408713397</c:v>
                </c:pt>
                <c:pt idx="511">
                  <c:v>0.85798180777684696</c:v>
                </c:pt>
                <c:pt idx="512">
                  <c:v>0.873471570937562</c:v>
                </c:pt>
                <c:pt idx="513">
                  <c:v>0.87653946129499205</c:v>
                </c:pt>
                <c:pt idx="514">
                  <c:v>0.86985048738144799</c:v>
                </c:pt>
                <c:pt idx="515">
                  <c:v>0.89805989982512702</c:v>
                </c:pt>
                <c:pt idx="516">
                  <c:v>0.89911244666576595</c:v>
                </c:pt>
                <c:pt idx="517">
                  <c:v>0.90207096719580304</c:v>
                </c:pt>
                <c:pt idx="518">
                  <c:v>0.89981930747615502</c:v>
                </c:pt>
                <c:pt idx="519">
                  <c:v>0.91861200520105402</c:v>
                </c:pt>
                <c:pt idx="520">
                  <c:v>0.96653666761757695</c:v>
                </c:pt>
                <c:pt idx="521">
                  <c:v>0.96390382498112603</c:v>
                </c:pt>
                <c:pt idx="522">
                  <c:v>0.96060945227622097</c:v>
                </c:pt>
                <c:pt idx="523">
                  <c:v>0.96075342789109897</c:v>
                </c:pt>
                <c:pt idx="524">
                  <c:v>0.97269722219254195</c:v>
                </c:pt>
                <c:pt idx="525">
                  <c:v>0.98966235407706904</c:v>
                </c:pt>
                <c:pt idx="526">
                  <c:v>1.00544675217433</c:v>
                </c:pt>
                <c:pt idx="527">
                  <c:v>1.02056198200593</c:v>
                </c:pt>
                <c:pt idx="528">
                  <c:v>1.02571568247695</c:v>
                </c:pt>
                <c:pt idx="529">
                  <c:v>0.98037197995941605</c:v>
                </c:pt>
                <c:pt idx="530">
                  <c:v>1.01398625219587</c:v>
                </c:pt>
                <c:pt idx="531">
                  <c:v>1.0317494114662999</c:v>
                </c:pt>
                <c:pt idx="532">
                  <c:v>1.0156881390626</c:v>
                </c:pt>
                <c:pt idx="533">
                  <c:v>0.99414434200367396</c:v>
                </c:pt>
                <c:pt idx="534">
                  <c:v>1.0102887829009299</c:v>
                </c:pt>
                <c:pt idx="535">
                  <c:v>1.0360472931824301</c:v>
                </c:pt>
                <c:pt idx="536">
                  <c:v>1.0361668447127901</c:v>
                </c:pt>
                <c:pt idx="537">
                  <c:v>1.0395372309422599</c:v>
                </c:pt>
                <c:pt idx="538">
                  <c:v>1.0468844382667899</c:v>
                </c:pt>
                <c:pt idx="539">
                  <c:v>1.0534851740173801</c:v>
                </c:pt>
                <c:pt idx="540">
                  <c:v>1.0355798492361099</c:v>
                </c:pt>
                <c:pt idx="541">
                  <c:v>1.01367731218664</c:v>
                </c:pt>
                <c:pt idx="542">
                  <c:v>1.02140168328903</c:v>
                </c:pt>
                <c:pt idx="543">
                  <c:v>1.0144335731738701</c:v>
                </c:pt>
                <c:pt idx="544">
                  <c:v>1.0526858267597901</c:v>
                </c:pt>
                <c:pt idx="545">
                  <c:v>1.08867591302516</c:v>
                </c:pt>
                <c:pt idx="546">
                  <c:v>1.09229914954341</c:v>
                </c:pt>
                <c:pt idx="547">
                  <c:v>1.1063801584962201</c:v>
                </c:pt>
                <c:pt idx="548">
                  <c:v>1.1173511528942299</c:v>
                </c:pt>
                <c:pt idx="549">
                  <c:v>1.1155501892444899</c:v>
                </c:pt>
                <c:pt idx="550">
                  <c:v>1.11322935778123</c:v>
                </c:pt>
                <c:pt idx="551">
                  <c:v>1.10846172538772</c:v>
                </c:pt>
                <c:pt idx="552">
                  <c:v>1.08927348129063</c:v>
                </c:pt>
                <c:pt idx="553">
                  <c:v>1.0892727612072699</c:v>
                </c:pt>
                <c:pt idx="554">
                  <c:v>1.0825426376359499</c:v>
                </c:pt>
                <c:pt idx="555">
                  <c:v>1.1033982999233001</c:v>
                </c:pt>
                <c:pt idx="556">
                  <c:v>1.10785813528286</c:v>
                </c:pt>
                <c:pt idx="557">
                  <c:v>1.1025158467392</c:v>
                </c:pt>
                <c:pt idx="558">
                  <c:v>1.11149473533888</c:v>
                </c:pt>
                <c:pt idx="559">
                  <c:v>1.0917418177848599</c:v>
                </c:pt>
                <c:pt idx="560">
                  <c:v>1.07233863855423</c:v>
                </c:pt>
                <c:pt idx="561">
                  <c:v>1.0825521552261901</c:v>
                </c:pt>
                <c:pt idx="562">
                  <c:v>1.04463229475358</c:v>
                </c:pt>
                <c:pt idx="563">
                  <c:v>1.0296017607980501</c:v>
                </c:pt>
                <c:pt idx="564">
                  <c:v>1.0033400970467801</c:v>
                </c:pt>
                <c:pt idx="565">
                  <c:v>1.0120089759834801</c:v>
                </c:pt>
                <c:pt idx="566">
                  <c:v>0.94280371383379702</c:v>
                </c:pt>
                <c:pt idx="567">
                  <c:v>0.95312677309154603</c:v>
                </c:pt>
                <c:pt idx="568">
                  <c:v>0.94446426333120503</c:v>
                </c:pt>
                <c:pt idx="569">
                  <c:v>0.93418773803384803</c:v>
                </c:pt>
                <c:pt idx="570">
                  <c:v>0.963909560685691</c:v>
                </c:pt>
                <c:pt idx="571">
                  <c:v>0.95670879881444204</c:v>
                </c:pt>
                <c:pt idx="572">
                  <c:v>0.95233423038799903</c:v>
                </c:pt>
                <c:pt idx="573">
                  <c:v>0.971346540476969</c:v>
                </c:pt>
                <c:pt idx="574">
                  <c:v>0.97565140104403703</c:v>
                </c:pt>
                <c:pt idx="575">
                  <c:v>0.94183664867615402</c:v>
                </c:pt>
                <c:pt idx="576">
                  <c:v>0.944330401638527</c:v>
                </c:pt>
                <c:pt idx="577">
                  <c:v>0.95911500997246901</c:v>
                </c:pt>
                <c:pt idx="578">
                  <c:v>0.95401594564627001</c:v>
                </c:pt>
                <c:pt idx="579">
                  <c:v>0.93199485120340197</c:v>
                </c:pt>
                <c:pt idx="580">
                  <c:v>0.92175027106791996</c:v>
                </c:pt>
                <c:pt idx="581">
                  <c:v>0.94963930656631701</c:v>
                </c:pt>
                <c:pt idx="582">
                  <c:v>0.95954289886683997</c:v>
                </c:pt>
                <c:pt idx="583">
                  <c:v>0.960733052053657</c:v>
                </c:pt>
                <c:pt idx="584">
                  <c:v>0.96378868961544895</c:v>
                </c:pt>
                <c:pt idx="585">
                  <c:v>0.96342159815711403</c:v>
                </c:pt>
                <c:pt idx="586">
                  <c:v>0.95257329544012204</c:v>
                </c:pt>
                <c:pt idx="587">
                  <c:v>0.94136057490217995</c:v>
                </c:pt>
                <c:pt idx="588">
                  <c:v>0.94142447100499604</c:v>
                </c:pt>
                <c:pt idx="589">
                  <c:v>0.92284352382093504</c:v>
                </c:pt>
                <c:pt idx="590">
                  <c:v>0.93230214167092595</c:v>
                </c:pt>
                <c:pt idx="591">
                  <c:v>0.96466165456416597</c:v>
                </c:pt>
                <c:pt idx="592">
                  <c:v>0.95916052417906705</c:v>
                </c:pt>
                <c:pt idx="593">
                  <c:v>0.962332823389904</c:v>
                </c:pt>
                <c:pt idx="594">
                  <c:v>0.94871086134925997</c:v>
                </c:pt>
                <c:pt idx="595">
                  <c:v>0.94894068543822696</c:v>
                </c:pt>
                <c:pt idx="596">
                  <c:v>0.94906304046301004</c:v>
                </c:pt>
                <c:pt idx="597">
                  <c:v>0.96301203203305197</c:v>
                </c:pt>
                <c:pt idx="598">
                  <c:v>0.98377995130012197</c:v>
                </c:pt>
                <c:pt idx="599">
                  <c:v>0.99490319089157497</c:v>
                </c:pt>
                <c:pt idx="600">
                  <c:v>0.99519902899158497</c:v>
                </c:pt>
                <c:pt idx="601">
                  <c:v>0.98640774174355395</c:v>
                </c:pt>
                <c:pt idx="602">
                  <c:v>0.98612254448859205</c:v>
                </c:pt>
                <c:pt idx="603">
                  <c:v>0.993444295593088</c:v>
                </c:pt>
                <c:pt idx="604">
                  <c:v>0.98567202238604201</c:v>
                </c:pt>
                <c:pt idx="605">
                  <c:v>1.0126328442179899</c:v>
                </c:pt>
                <c:pt idx="606">
                  <c:v>1.0148887316984201</c:v>
                </c:pt>
                <c:pt idx="607">
                  <c:v>1.00177101365106</c:v>
                </c:pt>
                <c:pt idx="608">
                  <c:v>0.99774824017730401</c:v>
                </c:pt>
                <c:pt idx="609">
                  <c:v>1.0033114728615</c:v>
                </c:pt>
                <c:pt idx="610">
                  <c:v>0.97411171173805899</c:v>
                </c:pt>
                <c:pt idx="611">
                  <c:v>0.97526044121965805</c:v>
                </c:pt>
                <c:pt idx="612">
                  <c:v>0.97158480408386005</c:v>
                </c:pt>
                <c:pt idx="613">
                  <c:v>0.97069515225324299</c:v>
                </c:pt>
                <c:pt idx="614">
                  <c:v>0.97613640275521896</c:v>
                </c:pt>
                <c:pt idx="615">
                  <c:v>0.98163894830276799</c:v>
                </c:pt>
                <c:pt idx="616">
                  <c:v>0.98065945160935097</c:v>
                </c:pt>
                <c:pt idx="617">
                  <c:v>0.97933301086563196</c:v>
                </c:pt>
                <c:pt idx="618">
                  <c:v>0.96467366909156904</c:v>
                </c:pt>
                <c:pt idx="619">
                  <c:v>0.96945496121674901</c:v>
                </c:pt>
                <c:pt idx="620">
                  <c:v>0.95116110962496803</c:v>
                </c:pt>
                <c:pt idx="621">
                  <c:v>0.95687497126952803</c:v>
                </c:pt>
                <c:pt idx="622">
                  <c:v>0.964732285245125</c:v>
                </c:pt>
                <c:pt idx="623">
                  <c:v>0.96847321494760996</c:v>
                </c:pt>
                <c:pt idx="624">
                  <c:v>0.97039604804315704</c:v>
                </c:pt>
                <c:pt idx="625">
                  <c:v>0.96993757757954502</c:v>
                </c:pt>
                <c:pt idx="626">
                  <c:v>0.97236796715238405</c:v>
                </c:pt>
                <c:pt idx="627">
                  <c:v>0.96630737062759897</c:v>
                </c:pt>
                <c:pt idx="628">
                  <c:v>0.96068595632531195</c:v>
                </c:pt>
                <c:pt idx="629">
                  <c:v>0.94711104800445101</c:v>
                </c:pt>
                <c:pt idx="630">
                  <c:v>0.93446809020169996</c:v>
                </c:pt>
                <c:pt idx="631">
                  <c:v>0.91169750441658404</c:v>
                </c:pt>
                <c:pt idx="632">
                  <c:v>0.90996387584732197</c:v>
                </c:pt>
                <c:pt idx="633">
                  <c:v>0.91718011718088499</c:v>
                </c:pt>
                <c:pt idx="634">
                  <c:v>0.90541509807178799</c:v>
                </c:pt>
                <c:pt idx="635">
                  <c:v>0.91817012652613095</c:v>
                </c:pt>
                <c:pt idx="636">
                  <c:v>0.91558219845678501</c:v>
                </c:pt>
                <c:pt idx="637">
                  <c:v>0.92039081547144597</c:v>
                </c:pt>
                <c:pt idx="638">
                  <c:v>0.92100067279167697</c:v>
                </c:pt>
                <c:pt idx="639">
                  <c:v>0.92908236120807197</c:v>
                </c:pt>
                <c:pt idx="640">
                  <c:v>0.94409089715447603</c:v>
                </c:pt>
                <c:pt idx="641">
                  <c:v>0.94486234778828404</c:v>
                </c:pt>
                <c:pt idx="642">
                  <c:v>0.94514669912476001</c:v>
                </c:pt>
                <c:pt idx="643">
                  <c:v>0.94947244429397903</c:v>
                </c:pt>
                <c:pt idx="644">
                  <c:v>0.95225467863827395</c:v>
                </c:pt>
                <c:pt idx="645">
                  <c:v>0.94331336136544996</c:v>
                </c:pt>
                <c:pt idx="646">
                  <c:v>0.95777799740783798</c:v>
                </c:pt>
                <c:pt idx="647">
                  <c:v>0.95620856168584001</c:v>
                </c:pt>
                <c:pt idx="648">
                  <c:v>0.95453142843800198</c:v>
                </c:pt>
                <c:pt idx="649">
                  <c:v>0.94880348473179199</c:v>
                </c:pt>
                <c:pt idx="650">
                  <c:v>0.96817043621675503</c:v>
                </c:pt>
                <c:pt idx="651">
                  <c:v>0.97263468678973597</c:v>
                </c:pt>
                <c:pt idx="652">
                  <c:v>0.98146824225969898</c:v>
                </c:pt>
                <c:pt idx="653">
                  <c:v>0.98896122893824301</c:v>
                </c:pt>
                <c:pt idx="654">
                  <c:v>0.99223627630788003</c:v>
                </c:pt>
                <c:pt idx="655">
                  <c:v>1.0068383869776301</c:v>
                </c:pt>
                <c:pt idx="656">
                  <c:v>1.00509513921815</c:v>
                </c:pt>
                <c:pt idx="657">
                  <c:v>0.99938665604294896</c:v>
                </c:pt>
                <c:pt idx="658">
                  <c:v>1.0068104535653899</c:v>
                </c:pt>
                <c:pt idx="659">
                  <c:v>1.00767693772932</c:v>
                </c:pt>
                <c:pt idx="660">
                  <c:v>0.98739816925867097</c:v>
                </c:pt>
                <c:pt idx="661">
                  <c:v>0.98659106332407798</c:v>
                </c:pt>
                <c:pt idx="662">
                  <c:v>0.99223701616506799</c:v>
                </c:pt>
                <c:pt idx="663">
                  <c:v>0.99213192144342899</c:v>
                </c:pt>
                <c:pt idx="664">
                  <c:v>0.98096174342564602</c:v>
                </c:pt>
                <c:pt idx="665">
                  <c:v>0.982873368668849</c:v>
                </c:pt>
                <c:pt idx="666">
                  <c:v>0.969671096323382</c:v>
                </c:pt>
                <c:pt idx="667">
                  <c:v>0.95099360139918299</c:v>
                </c:pt>
                <c:pt idx="668">
                  <c:v>0.95549002278004203</c:v>
                </c:pt>
                <c:pt idx="669">
                  <c:v>0.94768818014857004</c:v>
                </c:pt>
                <c:pt idx="670">
                  <c:v>0.94974854185150803</c:v>
                </c:pt>
                <c:pt idx="671">
                  <c:v>0.95341796179837002</c:v>
                </c:pt>
                <c:pt idx="672">
                  <c:v>0.96279542824581099</c:v>
                </c:pt>
                <c:pt idx="673">
                  <c:v>0.96856485571112105</c:v>
                </c:pt>
                <c:pt idx="674">
                  <c:v>0.97950652718737696</c:v>
                </c:pt>
                <c:pt idx="675">
                  <c:v>0.973921526093254</c:v>
                </c:pt>
                <c:pt idx="676">
                  <c:v>0.97070704891043402</c:v>
                </c:pt>
                <c:pt idx="677">
                  <c:v>0.96955956589317005</c:v>
                </c:pt>
                <c:pt idx="678">
                  <c:v>0.95725239490191105</c:v>
                </c:pt>
                <c:pt idx="679">
                  <c:v>0.95695842903977801</c:v>
                </c:pt>
                <c:pt idx="680">
                  <c:v>0.963795012931568</c:v>
                </c:pt>
                <c:pt idx="681">
                  <c:v>0.95738840577184603</c:v>
                </c:pt>
                <c:pt idx="682">
                  <c:v>0.95612336113403995</c:v>
                </c:pt>
                <c:pt idx="683">
                  <c:v>0.96298642888019403</c:v>
                </c:pt>
                <c:pt idx="684">
                  <c:v>0.97514376761347699</c:v>
                </c:pt>
                <c:pt idx="685">
                  <c:v>0.96604121133074505</c:v>
                </c:pt>
                <c:pt idx="686">
                  <c:v>0.95752762488888898</c:v>
                </c:pt>
                <c:pt idx="687">
                  <c:v>0.95225106604818699</c:v>
                </c:pt>
                <c:pt idx="688">
                  <c:v>0.96497096673810101</c:v>
                </c:pt>
                <c:pt idx="689">
                  <c:v>0.96958376209310204</c:v>
                </c:pt>
                <c:pt idx="690">
                  <c:v>0.97359320015969497</c:v>
                </c:pt>
                <c:pt idx="691">
                  <c:v>0.96680545065477497</c:v>
                </c:pt>
                <c:pt idx="692">
                  <c:v>0.970794342567597</c:v>
                </c:pt>
                <c:pt idx="693">
                  <c:v>0.96726426797003096</c:v>
                </c:pt>
                <c:pt idx="694">
                  <c:v>0.94626074215278699</c:v>
                </c:pt>
                <c:pt idx="695">
                  <c:v>0.94732606307731404</c:v>
                </c:pt>
                <c:pt idx="696">
                  <c:v>0.944843182745294</c:v>
                </c:pt>
                <c:pt idx="697">
                  <c:v>0.948812858785129</c:v>
                </c:pt>
                <c:pt idx="698">
                  <c:v>0.93998408156592705</c:v>
                </c:pt>
                <c:pt idx="699">
                  <c:v>0.94711841016133702</c:v>
                </c:pt>
                <c:pt idx="700">
                  <c:v>0.96160629779991302</c:v>
                </c:pt>
                <c:pt idx="701">
                  <c:v>0.95659323685332598</c:v>
                </c:pt>
                <c:pt idx="702">
                  <c:v>0.95643954257053099</c:v>
                </c:pt>
                <c:pt idx="703">
                  <c:v>0.95259076504684204</c:v>
                </c:pt>
                <c:pt idx="704">
                  <c:v>0.96006596126684496</c:v>
                </c:pt>
                <c:pt idx="705">
                  <c:v>0.95890075797739704</c:v>
                </c:pt>
                <c:pt idx="706">
                  <c:v>0.95563684307508101</c:v>
                </c:pt>
                <c:pt idx="707">
                  <c:v>0.95199512873595604</c:v>
                </c:pt>
                <c:pt idx="708">
                  <c:v>0.94943207085276204</c:v>
                </c:pt>
                <c:pt idx="709">
                  <c:v>0.95126264590601695</c:v>
                </c:pt>
                <c:pt idx="710">
                  <c:v>0.95553102911759402</c:v>
                </c:pt>
                <c:pt idx="711">
                  <c:v>0.95578049977359303</c:v>
                </c:pt>
                <c:pt idx="712">
                  <c:v>0.96358833402322697</c:v>
                </c:pt>
                <c:pt idx="713">
                  <c:v>0.96928019945162402</c:v>
                </c:pt>
                <c:pt idx="714">
                  <c:v>0.97216565348721096</c:v>
                </c:pt>
                <c:pt idx="715">
                  <c:v>0.97452918324146598</c:v>
                </c:pt>
                <c:pt idx="716">
                  <c:v>0.97246867167610196</c:v>
                </c:pt>
                <c:pt idx="717">
                  <c:v>0.97087981658233202</c:v>
                </c:pt>
                <c:pt idx="718">
                  <c:v>0.98387326475409898</c:v>
                </c:pt>
                <c:pt idx="719">
                  <c:v>0.99451667294556301</c:v>
                </c:pt>
                <c:pt idx="720">
                  <c:v>1.00753248600843</c:v>
                </c:pt>
                <c:pt idx="721">
                  <c:v>1.00587544006595</c:v>
                </c:pt>
                <c:pt idx="722">
                  <c:v>1.0101405904965599</c:v>
                </c:pt>
                <c:pt idx="723">
                  <c:v>1.0049588573957</c:v>
                </c:pt>
                <c:pt idx="724">
                  <c:v>0.98791623945803397</c:v>
                </c:pt>
                <c:pt idx="725">
                  <c:v>1.00010807138129</c:v>
                </c:pt>
                <c:pt idx="726">
                  <c:v>1.0022081638481</c:v>
                </c:pt>
                <c:pt idx="727">
                  <c:v>1.0108129880416801</c:v>
                </c:pt>
                <c:pt idx="728">
                  <c:v>1.0085614395332001</c:v>
                </c:pt>
                <c:pt idx="729">
                  <c:v>1.0196033191565499</c:v>
                </c:pt>
                <c:pt idx="730">
                  <c:v>1.0255810388472599</c:v>
                </c:pt>
                <c:pt idx="731">
                  <c:v>1.0393562306790101</c:v>
                </c:pt>
                <c:pt idx="732">
                  <c:v>1.0396567608538601</c:v>
                </c:pt>
                <c:pt idx="733">
                  <c:v>1.0410932544226199</c:v>
                </c:pt>
                <c:pt idx="734">
                  <c:v>1.0527996528532899</c:v>
                </c:pt>
                <c:pt idx="735">
                  <c:v>1.03926604968069</c:v>
                </c:pt>
                <c:pt idx="736">
                  <c:v>1.05107220911613</c:v>
                </c:pt>
                <c:pt idx="737">
                  <c:v>1.0474144439050399</c:v>
                </c:pt>
                <c:pt idx="738">
                  <c:v>1.0557474883647799</c:v>
                </c:pt>
                <c:pt idx="739">
                  <c:v>1.0540474289519901</c:v>
                </c:pt>
                <c:pt idx="740">
                  <c:v>1.0497902736751099</c:v>
                </c:pt>
                <c:pt idx="741">
                  <c:v>1.0460475451815601</c:v>
                </c:pt>
                <c:pt idx="742">
                  <c:v>1.04501068263286</c:v>
                </c:pt>
                <c:pt idx="743">
                  <c:v>1.0518521026932499</c:v>
                </c:pt>
                <c:pt idx="744">
                  <c:v>1.03520840388283</c:v>
                </c:pt>
                <c:pt idx="745">
                  <c:v>1.0374192897601699</c:v>
                </c:pt>
                <c:pt idx="746">
                  <c:v>1.00246514369754</c:v>
                </c:pt>
                <c:pt idx="747">
                  <c:v>0.91887737081106602</c:v>
                </c:pt>
                <c:pt idx="748">
                  <c:v>0.935403177060671</c:v>
                </c:pt>
                <c:pt idx="749">
                  <c:v>0.95766909892313301</c:v>
                </c:pt>
                <c:pt idx="750">
                  <c:v>0.99044693067105904</c:v>
                </c:pt>
                <c:pt idx="751">
                  <c:v>1.0028465873485599</c:v>
                </c:pt>
                <c:pt idx="752">
                  <c:v>1.02690263321631</c:v>
                </c:pt>
                <c:pt idx="753">
                  <c:v>1.026492888418</c:v>
                </c:pt>
                <c:pt idx="754">
                  <c:v>1.0396333158884199</c:v>
                </c:pt>
                <c:pt idx="755">
                  <c:v>1.0305345706018201</c:v>
                </c:pt>
                <c:pt idx="756">
                  <c:v>1.0348510496387899</c:v>
                </c:pt>
                <c:pt idx="757">
                  <c:v>1.0647933826019</c:v>
                </c:pt>
                <c:pt idx="758">
                  <c:v>1.0667555249287799</c:v>
                </c:pt>
                <c:pt idx="759">
                  <c:v>1.0644276399777599</c:v>
                </c:pt>
                <c:pt idx="760">
                  <c:v>1.0847801604396199</c:v>
                </c:pt>
                <c:pt idx="761">
                  <c:v>1.0872450800264699</c:v>
                </c:pt>
                <c:pt idx="762">
                  <c:v>1.08094403058834</c:v>
                </c:pt>
                <c:pt idx="763">
                  <c:v>1.08219771415961</c:v>
                </c:pt>
                <c:pt idx="764">
                  <c:v>1.0656469573481</c:v>
                </c:pt>
                <c:pt idx="765">
                  <c:v>1.06750008176105</c:v>
                </c:pt>
                <c:pt idx="766">
                  <c:v>1.0208281682165801</c:v>
                </c:pt>
                <c:pt idx="767">
                  <c:v>1.06095097559045</c:v>
                </c:pt>
                <c:pt idx="768">
                  <c:v>1.07948587700332</c:v>
                </c:pt>
                <c:pt idx="769">
                  <c:v>1.0987214260154099</c:v>
                </c:pt>
                <c:pt idx="770">
                  <c:v>1.1358300148556799</c:v>
                </c:pt>
                <c:pt idx="771">
                  <c:v>1.12731690121969</c:v>
                </c:pt>
                <c:pt idx="772">
                  <c:v>1.09698845948018</c:v>
                </c:pt>
                <c:pt idx="773">
                  <c:v>1.1152178040224701</c:v>
                </c:pt>
                <c:pt idx="774">
                  <c:v>1.1092937009250099</c:v>
                </c:pt>
                <c:pt idx="775">
                  <c:v>1.08827300643181</c:v>
                </c:pt>
                <c:pt idx="776">
                  <c:v>1.0775157182926001</c:v>
                </c:pt>
                <c:pt idx="777">
                  <c:v>1.0392080929526299</c:v>
                </c:pt>
                <c:pt idx="778">
                  <c:v>1.03527912773195</c:v>
                </c:pt>
                <c:pt idx="779">
                  <c:v>1.01297039985547</c:v>
                </c:pt>
                <c:pt idx="780">
                  <c:v>1.0130128228834201</c:v>
                </c:pt>
                <c:pt idx="781">
                  <c:v>1.0274878977208199</c:v>
                </c:pt>
                <c:pt idx="782">
                  <c:v>0.98679377077638897</c:v>
                </c:pt>
                <c:pt idx="783">
                  <c:v>1.01728281862699</c:v>
                </c:pt>
                <c:pt idx="784">
                  <c:v>1.03696662651467</c:v>
                </c:pt>
                <c:pt idx="785">
                  <c:v>1.03055640848872</c:v>
                </c:pt>
                <c:pt idx="786">
                  <c:v>1.0341276202946199</c:v>
                </c:pt>
                <c:pt idx="787">
                  <c:v>1.02350851353968</c:v>
                </c:pt>
                <c:pt idx="788">
                  <c:v>1.0262992518633201</c:v>
                </c:pt>
                <c:pt idx="789">
                  <c:v>1.0222801715760399</c:v>
                </c:pt>
                <c:pt idx="790">
                  <c:v>1.04260288109877</c:v>
                </c:pt>
                <c:pt idx="791">
                  <c:v>1.0372980418367701</c:v>
                </c:pt>
                <c:pt idx="792">
                  <c:v>1.0673702425526099</c:v>
                </c:pt>
                <c:pt idx="793">
                  <c:v>1.0668565924034099</c:v>
                </c:pt>
                <c:pt idx="794">
                  <c:v>1.0741192241941799</c:v>
                </c:pt>
                <c:pt idx="795">
                  <c:v>1.05461112181645</c:v>
                </c:pt>
                <c:pt idx="796">
                  <c:v>1.0441058724766501</c:v>
                </c:pt>
                <c:pt idx="797">
                  <c:v>1.06235608796864</c:v>
                </c:pt>
                <c:pt idx="798">
                  <c:v>1.0534783785547901</c:v>
                </c:pt>
                <c:pt idx="799">
                  <c:v>1.05806217098882</c:v>
                </c:pt>
                <c:pt idx="800">
                  <c:v>1.0624434029001499</c:v>
                </c:pt>
                <c:pt idx="801">
                  <c:v>1.0713344029645899</c:v>
                </c:pt>
                <c:pt idx="802">
                  <c:v>1.06308772949734</c:v>
                </c:pt>
                <c:pt idx="803">
                  <c:v>1.0722180834439301</c:v>
                </c:pt>
                <c:pt idx="804">
                  <c:v>1.06882148378229</c:v>
                </c:pt>
                <c:pt idx="805">
                  <c:v>1.0553751768505499</c:v>
                </c:pt>
                <c:pt idx="806">
                  <c:v>1.05416850695582</c:v>
                </c:pt>
                <c:pt idx="807">
                  <c:v>1.04454961165965</c:v>
                </c:pt>
                <c:pt idx="808">
                  <c:v>1.04422915094157</c:v>
                </c:pt>
                <c:pt idx="809">
                  <c:v>1.0584665507850199</c:v>
                </c:pt>
                <c:pt idx="810">
                  <c:v>1.0717367606067301</c:v>
                </c:pt>
                <c:pt idx="811">
                  <c:v>1.0678256582374199</c:v>
                </c:pt>
                <c:pt idx="812">
                  <c:v>1.08029643009024</c:v>
                </c:pt>
                <c:pt idx="813">
                  <c:v>1.0784109630835099</c:v>
                </c:pt>
                <c:pt idx="814">
                  <c:v>1.0796538667547699</c:v>
                </c:pt>
                <c:pt idx="815">
                  <c:v>1.08378453964898</c:v>
                </c:pt>
                <c:pt idx="816">
                  <c:v>1.07572291551348</c:v>
                </c:pt>
                <c:pt idx="817">
                  <c:v>1.0772250684164799</c:v>
                </c:pt>
                <c:pt idx="818">
                  <c:v>1.0732713984879401</c:v>
                </c:pt>
                <c:pt idx="819">
                  <c:v>1.08750047565606</c:v>
                </c:pt>
                <c:pt idx="820">
                  <c:v>1.0771380404928601</c:v>
                </c:pt>
                <c:pt idx="821">
                  <c:v>1.06720351669111</c:v>
                </c:pt>
                <c:pt idx="822">
                  <c:v>1.0468973310427201</c:v>
                </c:pt>
                <c:pt idx="823">
                  <c:v>1.0437064692844999</c:v>
                </c:pt>
                <c:pt idx="824">
                  <c:v>1.06546804941488</c:v>
                </c:pt>
                <c:pt idx="825">
                  <c:v>1.0610470292816401</c:v>
                </c:pt>
                <c:pt idx="826">
                  <c:v>1.05954617810112</c:v>
                </c:pt>
                <c:pt idx="827">
                  <c:v>1.0681887419460701</c:v>
                </c:pt>
                <c:pt idx="828">
                  <c:v>1.09917210893272</c:v>
                </c:pt>
                <c:pt idx="829">
                  <c:v>1.1024651176690099</c:v>
                </c:pt>
                <c:pt idx="830">
                  <c:v>1.1043402688672701</c:v>
                </c:pt>
                <c:pt idx="831">
                  <c:v>1.10505135623972</c:v>
                </c:pt>
                <c:pt idx="832">
                  <c:v>1.1074382890726799</c:v>
                </c:pt>
                <c:pt idx="833">
                  <c:v>1.1093031379965199</c:v>
                </c:pt>
                <c:pt idx="834">
                  <c:v>1.11472347358359</c:v>
                </c:pt>
                <c:pt idx="835">
                  <c:v>1.1124765354156401</c:v>
                </c:pt>
                <c:pt idx="836">
                  <c:v>1.10690520421371</c:v>
                </c:pt>
                <c:pt idx="837">
                  <c:v>1.10888018488708</c:v>
                </c:pt>
                <c:pt idx="838">
                  <c:v>1.1013951277768701</c:v>
                </c:pt>
                <c:pt idx="839">
                  <c:v>1.1213204575918501</c:v>
                </c:pt>
                <c:pt idx="840">
                  <c:v>1.1247852254258901</c:v>
                </c:pt>
                <c:pt idx="841">
                  <c:v>1.1294943122247501</c:v>
                </c:pt>
                <c:pt idx="842">
                  <c:v>1.1391378607899101</c:v>
                </c:pt>
                <c:pt idx="843">
                  <c:v>1.1397287743965301</c:v>
                </c:pt>
                <c:pt idx="844">
                  <c:v>1.1410146063589699</c:v>
                </c:pt>
                <c:pt idx="845">
                  <c:v>1.1432191568716501</c:v>
                </c:pt>
                <c:pt idx="846">
                  <c:v>1.13347429613102</c:v>
                </c:pt>
                <c:pt idx="847">
                  <c:v>1.1533892659030101</c:v>
                </c:pt>
                <c:pt idx="848">
                  <c:v>1.17139643918056</c:v>
                </c:pt>
                <c:pt idx="849">
                  <c:v>1.18967255157298</c:v>
                </c:pt>
                <c:pt idx="850">
                  <c:v>1.21145319169744</c:v>
                </c:pt>
                <c:pt idx="851">
                  <c:v>1.2711245470333701</c:v>
                </c:pt>
                <c:pt idx="852">
                  <c:v>1.2797630050278801</c:v>
                </c:pt>
                <c:pt idx="853">
                  <c:v>1.30487656659523</c:v>
                </c:pt>
                <c:pt idx="854">
                  <c:v>1.3342099912979499</c:v>
                </c:pt>
                <c:pt idx="855">
                  <c:v>1.3200706504434001</c:v>
                </c:pt>
                <c:pt idx="856">
                  <c:v>1.35537411801626</c:v>
                </c:pt>
                <c:pt idx="857">
                  <c:v>1.34232041839127</c:v>
                </c:pt>
                <c:pt idx="858">
                  <c:v>1.3132005895721499</c:v>
                </c:pt>
                <c:pt idx="859">
                  <c:v>1.25662381738665</c:v>
                </c:pt>
                <c:pt idx="860">
                  <c:v>1.26205743175166</c:v>
                </c:pt>
                <c:pt idx="861">
                  <c:v>1.3080995099266499</c:v>
                </c:pt>
                <c:pt idx="862">
                  <c:v>1.3063933162027199</c:v>
                </c:pt>
                <c:pt idx="863">
                  <c:v>1.3082418851517399</c:v>
                </c:pt>
                <c:pt idx="864">
                  <c:v>1.30246772275403</c:v>
                </c:pt>
                <c:pt idx="865">
                  <c:v>1.2472298931201899</c:v>
                </c:pt>
                <c:pt idx="866">
                  <c:v>1.2499967119506401</c:v>
                </c:pt>
                <c:pt idx="867">
                  <c:v>1.2676644660352301</c:v>
                </c:pt>
                <c:pt idx="868">
                  <c:v>1.2976814039570499</c:v>
                </c:pt>
                <c:pt idx="869">
                  <c:v>1.29109923245853</c:v>
                </c:pt>
                <c:pt idx="870">
                  <c:v>1.3041280853742001</c:v>
                </c:pt>
                <c:pt idx="871">
                  <c:v>1.33669747136214</c:v>
                </c:pt>
                <c:pt idx="872">
                  <c:v>1.3309567132758899</c:v>
                </c:pt>
                <c:pt idx="873">
                  <c:v>1.3452177767659499</c:v>
                </c:pt>
                <c:pt idx="874">
                  <c:v>1.34573243598091</c:v>
                </c:pt>
                <c:pt idx="875">
                  <c:v>1.33371749060359</c:v>
                </c:pt>
                <c:pt idx="876">
                  <c:v>1.34156432229254</c:v>
                </c:pt>
                <c:pt idx="877">
                  <c:v>1.32305613452199</c:v>
                </c:pt>
                <c:pt idx="878">
                  <c:v>1.30833314532029</c:v>
                </c:pt>
                <c:pt idx="879">
                  <c:v>1.3160945080547199</c:v>
                </c:pt>
                <c:pt idx="880">
                  <c:v>1.3283739409286699</c:v>
                </c:pt>
                <c:pt idx="881">
                  <c:v>1.3520685727074999</c:v>
                </c:pt>
                <c:pt idx="882">
                  <c:v>1.3562514011696201</c:v>
                </c:pt>
                <c:pt idx="883">
                  <c:v>1.3392090376335199</c:v>
                </c:pt>
                <c:pt idx="884">
                  <c:v>1.32037418280046</c:v>
                </c:pt>
                <c:pt idx="885">
                  <c:v>1.3279733991417899</c:v>
                </c:pt>
                <c:pt idx="886">
                  <c:v>1.3346080448580999</c:v>
                </c:pt>
                <c:pt idx="887">
                  <c:v>1.32493334289119</c:v>
                </c:pt>
                <c:pt idx="888">
                  <c:v>1.29697549377696</c:v>
                </c:pt>
                <c:pt idx="889">
                  <c:v>1.30623113287453</c:v>
                </c:pt>
                <c:pt idx="890">
                  <c:v>1.32269274556662</c:v>
                </c:pt>
                <c:pt idx="891">
                  <c:v>1.32559326097871</c:v>
                </c:pt>
                <c:pt idx="892">
                  <c:v>1.3330470248397699</c:v>
                </c:pt>
                <c:pt idx="893">
                  <c:v>1.3342568551366401</c:v>
                </c:pt>
                <c:pt idx="894">
                  <c:v>1.3258408643870401</c:v>
                </c:pt>
                <c:pt idx="895">
                  <c:v>1.3218722053627101</c:v>
                </c:pt>
                <c:pt idx="896">
                  <c:v>1.3039896038088099</c:v>
                </c:pt>
                <c:pt idx="897">
                  <c:v>1.3186064836904201</c:v>
                </c:pt>
                <c:pt idx="898">
                  <c:v>1.3010972024015</c:v>
                </c:pt>
                <c:pt idx="899">
                  <c:v>1.2774940438414899</c:v>
                </c:pt>
                <c:pt idx="900">
                  <c:v>1.2851143673610299</c:v>
                </c:pt>
                <c:pt idx="901">
                  <c:v>1.2921168499933</c:v>
                </c:pt>
                <c:pt idx="902">
                  <c:v>1.30006841438899</c:v>
                </c:pt>
                <c:pt idx="903">
                  <c:v>1.29112846219156</c:v>
                </c:pt>
                <c:pt idx="904">
                  <c:v>1.2897101607322099</c:v>
                </c:pt>
                <c:pt idx="905">
                  <c:v>1.3139112310205601</c:v>
                </c:pt>
                <c:pt idx="906">
                  <c:v>1.31205166765221</c:v>
                </c:pt>
                <c:pt idx="907">
                  <c:v>1.29114817283619</c:v>
                </c:pt>
                <c:pt idx="908">
                  <c:v>1.2968659843110499</c:v>
                </c:pt>
                <c:pt idx="909">
                  <c:v>1.26628752177451</c:v>
                </c:pt>
                <c:pt idx="910">
                  <c:v>1.2639611102614801</c:v>
                </c:pt>
                <c:pt idx="911">
                  <c:v>1.2590105023648399</c:v>
                </c:pt>
                <c:pt idx="912">
                  <c:v>1.26696004390522</c:v>
                </c:pt>
                <c:pt idx="913">
                  <c:v>1.2643982507346201</c:v>
                </c:pt>
                <c:pt idx="914">
                  <c:v>1.2885437354457401</c:v>
                </c:pt>
                <c:pt idx="915">
                  <c:v>1.3261337314469199</c:v>
                </c:pt>
                <c:pt idx="916">
                  <c:v>1.33156005168515</c:v>
                </c:pt>
                <c:pt idx="917">
                  <c:v>1.32134741762362</c:v>
                </c:pt>
                <c:pt idx="918">
                  <c:v>1.3136929350237601</c:v>
                </c:pt>
                <c:pt idx="919">
                  <c:v>1.3109040382628201</c:v>
                </c:pt>
                <c:pt idx="920">
                  <c:v>1.3023664960008301</c:v>
                </c:pt>
                <c:pt idx="921">
                  <c:v>1.3116787175060001</c:v>
                </c:pt>
                <c:pt idx="922">
                  <c:v>1.30491217489981</c:v>
                </c:pt>
                <c:pt idx="923">
                  <c:v>1.3010938070578599</c:v>
                </c:pt>
                <c:pt idx="924">
                  <c:v>1.2860392717008799</c:v>
                </c:pt>
                <c:pt idx="925">
                  <c:v>1.2811544522603999</c:v>
                </c:pt>
                <c:pt idx="926">
                  <c:v>1.2863087340410899</c:v>
                </c:pt>
                <c:pt idx="927">
                  <c:v>1.2838688711796</c:v>
                </c:pt>
                <c:pt idx="928">
                  <c:v>1.28000531362949</c:v>
                </c:pt>
                <c:pt idx="929">
                  <c:v>1.2484913393928301</c:v>
                </c:pt>
                <c:pt idx="930">
                  <c:v>1.2450853964264501</c:v>
                </c:pt>
                <c:pt idx="931">
                  <c:v>1.2679581157795099</c:v>
                </c:pt>
                <c:pt idx="932">
                  <c:v>1.2735192933055901</c:v>
                </c:pt>
                <c:pt idx="933">
                  <c:v>1.29877716898203</c:v>
                </c:pt>
                <c:pt idx="934">
                  <c:v>1.2989398715841101</c:v>
                </c:pt>
                <c:pt idx="935">
                  <c:v>1.32767294099186</c:v>
                </c:pt>
                <c:pt idx="936">
                  <c:v>1.3171980420373299</c:v>
                </c:pt>
                <c:pt idx="937">
                  <c:v>1.30745281400457</c:v>
                </c:pt>
                <c:pt idx="938">
                  <c:v>1.30906439512342</c:v>
                </c:pt>
                <c:pt idx="939">
                  <c:v>1.30181517626562</c:v>
                </c:pt>
                <c:pt idx="940">
                  <c:v>1.31883551494578</c:v>
                </c:pt>
                <c:pt idx="941">
                  <c:v>1.31649674476279</c:v>
                </c:pt>
                <c:pt idx="942">
                  <c:v>1.3176924334231599</c:v>
                </c:pt>
                <c:pt idx="943">
                  <c:v>1.32064042054022</c:v>
                </c:pt>
                <c:pt idx="944">
                  <c:v>1.33400865678139</c:v>
                </c:pt>
                <c:pt idx="945">
                  <c:v>1.35234260398688</c:v>
                </c:pt>
                <c:pt idx="946">
                  <c:v>1.35272849959103</c:v>
                </c:pt>
                <c:pt idx="947">
                  <c:v>1.3343420887125399</c:v>
                </c:pt>
                <c:pt idx="948">
                  <c:v>1.3312460484726101</c:v>
                </c:pt>
                <c:pt idx="949">
                  <c:v>1.3391781897808199</c:v>
                </c:pt>
                <c:pt idx="950">
                  <c:v>1.3356323495001901</c:v>
                </c:pt>
                <c:pt idx="951">
                  <c:v>1.35742279391571</c:v>
                </c:pt>
                <c:pt idx="952">
                  <c:v>1.36016367765038</c:v>
                </c:pt>
                <c:pt idx="953">
                  <c:v>1.3542835491587</c:v>
                </c:pt>
                <c:pt idx="954">
                  <c:v>1.3542789282901899</c:v>
                </c:pt>
                <c:pt idx="955">
                  <c:v>1.3474944873435699</c:v>
                </c:pt>
                <c:pt idx="956">
                  <c:v>1.34480928999492</c:v>
                </c:pt>
                <c:pt idx="957">
                  <c:v>1.3259017193846401</c:v>
                </c:pt>
                <c:pt idx="958">
                  <c:v>1.32871510192927</c:v>
                </c:pt>
                <c:pt idx="959">
                  <c:v>1.3138272095888399</c:v>
                </c:pt>
                <c:pt idx="960">
                  <c:v>1.31972747937338</c:v>
                </c:pt>
                <c:pt idx="961">
                  <c:v>1.3232889686907501</c:v>
                </c:pt>
                <c:pt idx="962">
                  <c:v>1.3204825155647399</c:v>
                </c:pt>
                <c:pt idx="963">
                  <c:v>1.33610410297643</c:v>
                </c:pt>
                <c:pt idx="964">
                  <c:v>1.3295422554382601</c:v>
                </c:pt>
                <c:pt idx="965">
                  <c:v>1.34892925963272</c:v>
                </c:pt>
                <c:pt idx="966">
                  <c:v>1.32169345215289</c:v>
                </c:pt>
                <c:pt idx="967">
                  <c:v>1.33530044212012</c:v>
                </c:pt>
                <c:pt idx="968">
                  <c:v>1.3291527714909399</c:v>
                </c:pt>
                <c:pt idx="969">
                  <c:v>1.34597999523975</c:v>
                </c:pt>
                <c:pt idx="970">
                  <c:v>1.3409982863708201</c:v>
                </c:pt>
                <c:pt idx="971">
                  <c:v>1.32697419919683</c:v>
                </c:pt>
                <c:pt idx="972">
                  <c:v>1.3431493154087899</c:v>
                </c:pt>
                <c:pt idx="973">
                  <c:v>1.36370725294502</c:v>
                </c:pt>
                <c:pt idx="974">
                  <c:v>1.3953596022125101</c:v>
                </c:pt>
                <c:pt idx="975">
                  <c:v>1.3956588270960799</c:v>
                </c:pt>
                <c:pt idx="976">
                  <c:v>1.39323623105406</c:v>
                </c:pt>
                <c:pt idx="977">
                  <c:v>1.38319208332106</c:v>
                </c:pt>
                <c:pt idx="978">
                  <c:v>1.38968359689736</c:v>
                </c:pt>
                <c:pt idx="979">
                  <c:v>1.3714493257112901</c:v>
                </c:pt>
                <c:pt idx="980">
                  <c:v>1.3916536292489401</c:v>
                </c:pt>
                <c:pt idx="981">
                  <c:v>1.3839615564698</c:v>
                </c:pt>
                <c:pt idx="982">
                  <c:v>1.3723357603914801</c:v>
                </c:pt>
                <c:pt idx="983">
                  <c:v>1.3799406837388</c:v>
                </c:pt>
                <c:pt idx="984">
                  <c:v>1.39912201334159</c:v>
                </c:pt>
                <c:pt idx="985">
                  <c:v>1.3856004345985</c:v>
                </c:pt>
                <c:pt idx="986">
                  <c:v>1.3953871688352599</c:v>
                </c:pt>
                <c:pt idx="987">
                  <c:v>1.4126929696542101</c:v>
                </c:pt>
                <c:pt idx="988">
                  <c:v>1.41014020100494</c:v>
                </c:pt>
                <c:pt idx="989">
                  <c:v>1.4082611571911501</c:v>
                </c:pt>
                <c:pt idx="990">
                  <c:v>1.39343212991317</c:v>
                </c:pt>
                <c:pt idx="991">
                  <c:v>1.4015066357040999</c:v>
                </c:pt>
                <c:pt idx="992">
                  <c:v>1.3761431246144999</c:v>
                </c:pt>
                <c:pt idx="993">
                  <c:v>1.36046628030119</c:v>
                </c:pt>
                <c:pt idx="994">
                  <c:v>1.37275394485847</c:v>
                </c:pt>
                <c:pt idx="995">
                  <c:v>1.3809977476539299</c:v>
                </c:pt>
                <c:pt idx="996">
                  <c:v>1.3605723217944199</c:v>
                </c:pt>
                <c:pt idx="997">
                  <c:v>1.3404100473737901</c:v>
                </c:pt>
                <c:pt idx="998">
                  <c:v>1.3176250509915299</c:v>
                </c:pt>
                <c:pt idx="999">
                  <c:v>1.3317989818924501</c:v>
                </c:pt>
                <c:pt idx="1000">
                  <c:v>1.35851787039896</c:v>
                </c:pt>
                <c:pt idx="1001">
                  <c:v>1.3762298286465799</c:v>
                </c:pt>
                <c:pt idx="1002">
                  <c:v>1.3859647163062301</c:v>
                </c:pt>
                <c:pt idx="1003">
                  <c:v>1.4079888592820899</c:v>
                </c:pt>
                <c:pt idx="1004">
                  <c:v>1.4063441531505501</c:v>
                </c:pt>
                <c:pt idx="1005">
                  <c:v>1.39421719285662</c:v>
                </c:pt>
                <c:pt idx="1006">
                  <c:v>1.3778433823570699</c:v>
                </c:pt>
                <c:pt idx="1007">
                  <c:v>1.3820186528088101</c:v>
                </c:pt>
                <c:pt idx="1008">
                  <c:v>1.3576157038814101</c:v>
                </c:pt>
                <c:pt idx="1009">
                  <c:v>1.3815346554437999</c:v>
                </c:pt>
                <c:pt idx="1010">
                  <c:v>1.3657407445383201</c:v>
                </c:pt>
                <c:pt idx="1011">
                  <c:v>1.3951104173526501</c:v>
                </c:pt>
                <c:pt idx="1012">
                  <c:v>1.3756566319416099</c:v>
                </c:pt>
                <c:pt idx="1013">
                  <c:v>1.3691862711327101</c:v>
                </c:pt>
                <c:pt idx="1014">
                  <c:v>1.34459056042375</c:v>
                </c:pt>
                <c:pt idx="1015">
                  <c:v>1.32512390216349</c:v>
                </c:pt>
                <c:pt idx="1016">
                  <c:v>1.3215309080171</c:v>
                </c:pt>
                <c:pt idx="1017">
                  <c:v>1.35141671139357</c:v>
                </c:pt>
                <c:pt idx="1018">
                  <c:v>1.3598380899843201</c:v>
                </c:pt>
                <c:pt idx="1019">
                  <c:v>1.3533226231489099</c:v>
                </c:pt>
                <c:pt idx="1020">
                  <c:v>1.3680164694477099</c:v>
                </c:pt>
                <c:pt idx="1021">
                  <c:v>1.3720626269749701</c:v>
                </c:pt>
                <c:pt idx="1022">
                  <c:v>1.3815854158268901</c:v>
                </c:pt>
                <c:pt idx="1023">
                  <c:v>1.36025286166338</c:v>
                </c:pt>
                <c:pt idx="1024">
                  <c:v>1.37680235337864</c:v>
                </c:pt>
                <c:pt idx="1025">
                  <c:v>1.3545179068767399</c:v>
                </c:pt>
                <c:pt idx="1026">
                  <c:v>1.3307636973780199</c:v>
                </c:pt>
                <c:pt idx="1027">
                  <c:v>1.33304787341854</c:v>
                </c:pt>
                <c:pt idx="1028">
                  <c:v>1.3623381786465201</c:v>
                </c:pt>
                <c:pt idx="1029">
                  <c:v>1.3605765100898899</c:v>
                </c:pt>
                <c:pt idx="1030">
                  <c:v>1.36425154171753</c:v>
                </c:pt>
                <c:pt idx="1031">
                  <c:v>1.3596087495846001</c:v>
                </c:pt>
                <c:pt idx="1032">
                  <c:v>1.36867435650044</c:v>
                </c:pt>
                <c:pt idx="1033">
                  <c:v>1.3752182761776599</c:v>
                </c:pt>
                <c:pt idx="1034">
                  <c:v>1.3785967131589401</c:v>
                </c:pt>
                <c:pt idx="1035">
                  <c:v>1.3860063872825401</c:v>
                </c:pt>
                <c:pt idx="1036">
                  <c:v>1.38288526636972</c:v>
                </c:pt>
                <c:pt idx="1037">
                  <c:v>1.3735536861561699</c:v>
                </c:pt>
                <c:pt idx="1038">
                  <c:v>1.3543262325063901</c:v>
                </c:pt>
                <c:pt idx="1039">
                  <c:v>1.34599959408414</c:v>
                </c:pt>
                <c:pt idx="1040">
                  <c:v>1.3634343786287499</c:v>
                </c:pt>
                <c:pt idx="1041">
                  <c:v>1.3602172339346199</c:v>
                </c:pt>
                <c:pt idx="1042">
                  <c:v>1.37512760462141</c:v>
                </c:pt>
                <c:pt idx="1043">
                  <c:v>1.39375149760228</c:v>
                </c:pt>
                <c:pt idx="1044">
                  <c:v>1.39054655089075</c:v>
                </c:pt>
                <c:pt idx="1045">
                  <c:v>1.38790906744262</c:v>
                </c:pt>
                <c:pt idx="1046">
                  <c:v>1.39150564317987</c:v>
                </c:pt>
                <c:pt idx="1047">
                  <c:v>1.39281286412936</c:v>
                </c:pt>
                <c:pt idx="1048">
                  <c:v>1.38241155931377</c:v>
                </c:pt>
                <c:pt idx="1049">
                  <c:v>1.3802198328064299</c:v>
                </c:pt>
                <c:pt idx="1050">
                  <c:v>1.3900752857757599</c:v>
                </c:pt>
                <c:pt idx="1051">
                  <c:v>1.3951817479522099</c:v>
                </c:pt>
                <c:pt idx="1052">
                  <c:v>1.38471835327116</c:v>
                </c:pt>
                <c:pt idx="1053">
                  <c:v>1.3893873702386399</c:v>
                </c:pt>
                <c:pt idx="1054">
                  <c:v>1.3829210200628601</c:v>
                </c:pt>
                <c:pt idx="1055">
                  <c:v>1.3907011384672801</c:v>
                </c:pt>
                <c:pt idx="1056">
                  <c:v>1.38204255873559</c:v>
                </c:pt>
                <c:pt idx="1057">
                  <c:v>1.3944351037828699</c:v>
                </c:pt>
                <c:pt idx="1058">
                  <c:v>1.3739193993016201</c:v>
                </c:pt>
                <c:pt idx="1059">
                  <c:v>1.3875992247290401</c:v>
                </c:pt>
                <c:pt idx="1060">
                  <c:v>1.39038299564524</c:v>
                </c:pt>
                <c:pt idx="1061">
                  <c:v>1.3999594200755101</c:v>
                </c:pt>
                <c:pt idx="1062">
                  <c:v>1.3941575609513299</c:v>
                </c:pt>
                <c:pt idx="1063">
                  <c:v>1.3901893164642101</c:v>
                </c:pt>
                <c:pt idx="1064">
                  <c:v>1.38360591056422</c:v>
                </c:pt>
                <c:pt idx="1065">
                  <c:v>1.3903670954562499</c:v>
                </c:pt>
                <c:pt idx="1066">
                  <c:v>1.41992187310789</c:v>
                </c:pt>
                <c:pt idx="1067">
                  <c:v>1.4228804246923099</c:v>
                </c:pt>
                <c:pt idx="1068">
                  <c:v>1.4305382697459701</c:v>
                </c:pt>
                <c:pt idx="1069">
                  <c:v>1.4257418003141</c:v>
                </c:pt>
                <c:pt idx="1070">
                  <c:v>1.4356322764306899</c:v>
                </c:pt>
                <c:pt idx="1071">
                  <c:v>1.4383170125479301</c:v>
                </c:pt>
                <c:pt idx="1072">
                  <c:v>1.4248050417017999</c:v>
                </c:pt>
                <c:pt idx="1073">
                  <c:v>1.4212793453425301</c:v>
                </c:pt>
                <c:pt idx="1074">
                  <c:v>1.4259626479380401</c:v>
                </c:pt>
                <c:pt idx="1075">
                  <c:v>1.4299928007451901</c:v>
                </c:pt>
                <c:pt idx="1076">
                  <c:v>1.4282638499207501</c:v>
                </c:pt>
                <c:pt idx="1077">
                  <c:v>1.4366013630213801</c:v>
                </c:pt>
                <c:pt idx="1078">
                  <c:v>1.4492591887948501</c:v>
                </c:pt>
                <c:pt idx="1079">
                  <c:v>1.44600089429333</c:v>
                </c:pt>
                <c:pt idx="1080">
                  <c:v>1.4332341289741599</c:v>
                </c:pt>
                <c:pt idx="1081">
                  <c:v>1.4125515083662901</c:v>
                </c:pt>
                <c:pt idx="1082">
                  <c:v>1.4186537914742401</c:v>
                </c:pt>
                <c:pt idx="1083">
                  <c:v>1.42471250757025</c:v>
                </c:pt>
                <c:pt idx="1084">
                  <c:v>1.4313624100483899</c:v>
                </c:pt>
                <c:pt idx="1085">
                  <c:v>1.4375843134309301</c:v>
                </c:pt>
                <c:pt idx="1086">
                  <c:v>1.45401960108296</c:v>
                </c:pt>
                <c:pt idx="1087">
                  <c:v>1.4464904184305301</c:v>
                </c:pt>
                <c:pt idx="1088">
                  <c:v>1.45954392187044</c:v>
                </c:pt>
                <c:pt idx="1089">
                  <c:v>1.46673556617292</c:v>
                </c:pt>
                <c:pt idx="1090">
                  <c:v>1.4541007709562099</c:v>
                </c:pt>
                <c:pt idx="1091">
                  <c:v>1.46340963835577</c:v>
                </c:pt>
                <c:pt idx="1092">
                  <c:v>1.45671418432272</c:v>
                </c:pt>
                <c:pt idx="1093">
                  <c:v>1.4355289759807299</c:v>
                </c:pt>
                <c:pt idx="1094">
                  <c:v>1.4441143298197401</c:v>
                </c:pt>
                <c:pt idx="1095">
                  <c:v>1.44585663897394</c:v>
                </c:pt>
                <c:pt idx="1096">
                  <c:v>1.4660800329775401</c:v>
                </c:pt>
                <c:pt idx="1097">
                  <c:v>1.4602841903966599</c:v>
                </c:pt>
                <c:pt idx="1098">
                  <c:v>1.47035973213074</c:v>
                </c:pt>
                <c:pt idx="1099">
                  <c:v>1.4982374883004399</c:v>
                </c:pt>
                <c:pt idx="1100">
                  <c:v>1.5119853451394201</c:v>
                </c:pt>
                <c:pt idx="1101">
                  <c:v>1.4961778545405899</c:v>
                </c:pt>
                <c:pt idx="1102">
                  <c:v>1.5022660781691199</c:v>
                </c:pt>
                <c:pt idx="1103">
                  <c:v>1.4956500967191699</c:v>
                </c:pt>
                <c:pt idx="1104">
                  <c:v>1.4945729353235</c:v>
                </c:pt>
                <c:pt idx="1105">
                  <c:v>1.4916347248259401</c:v>
                </c:pt>
                <c:pt idx="1106">
                  <c:v>1.50323458011143</c:v>
                </c:pt>
                <c:pt idx="1107">
                  <c:v>1.51562687939704</c:v>
                </c:pt>
                <c:pt idx="1108">
                  <c:v>1.4991005028156801</c:v>
                </c:pt>
                <c:pt idx="1109">
                  <c:v>1.4675416585502901</c:v>
                </c:pt>
                <c:pt idx="1110">
                  <c:v>1.42616284643363</c:v>
                </c:pt>
                <c:pt idx="1111">
                  <c:v>1.41037158789594</c:v>
                </c:pt>
                <c:pt idx="1112">
                  <c:v>1.4367670557558601</c:v>
                </c:pt>
                <c:pt idx="1113">
                  <c:v>1.44264798479531</c:v>
                </c:pt>
                <c:pt idx="1114">
                  <c:v>1.46618753556537</c:v>
                </c:pt>
                <c:pt idx="1115">
                  <c:v>1.4702311250718201</c:v>
                </c:pt>
                <c:pt idx="1116">
                  <c:v>1.48077536759351</c:v>
                </c:pt>
                <c:pt idx="1117">
                  <c:v>1.4740385974565</c:v>
                </c:pt>
                <c:pt idx="1118">
                  <c:v>1.4732508533298301</c:v>
                </c:pt>
                <c:pt idx="1119">
                  <c:v>1.5000458102226299</c:v>
                </c:pt>
                <c:pt idx="1120">
                  <c:v>1.50790757809468</c:v>
                </c:pt>
                <c:pt idx="1121">
                  <c:v>1.5112514569236399</c:v>
                </c:pt>
                <c:pt idx="1122">
                  <c:v>1.50826223567855</c:v>
                </c:pt>
                <c:pt idx="1123">
                  <c:v>1.5019356676359701</c:v>
                </c:pt>
                <c:pt idx="1124">
                  <c:v>1.4995778629233401</c:v>
                </c:pt>
                <c:pt idx="1125">
                  <c:v>1.4745952334925001</c:v>
                </c:pt>
                <c:pt idx="1126">
                  <c:v>1.4930509221083801</c:v>
                </c:pt>
                <c:pt idx="1127">
                  <c:v>1.48719827083754</c:v>
                </c:pt>
                <c:pt idx="1128">
                  <c:v>1.4793312097932501</c:v>
                </c:pt>
                <c:pt idx="1129">
                  <c:v>1.5056589675093399</c:v>
                </c:pt>
                <c:pt idx="1130">
                  <c:v>1.5170556616325901</c:v>
                </c:pt>
                <c:pt idx="1131">
                  <c:v>1.52065559237528</c:v>
                </c:pt>
                <c:pt idx="1132">
                  <c:v>1.5075273843380199</c:v>
                </c:pt>
                <c:pt idx="1133">
                  <c:v>1.51298487288043</c:v>
                </c:pt>
                <c:pt idx="1134">
                  <c:v>1.5089210700182101</c:v>
                </c:pt>
                <c:pt idx="1135">
                  <c:v>1.5204275935110101</c:v>
                </c:pt>
                <c:pt idx="1136">
                  <c:v>1.5187322229890601</c:v>
                </c:pt>
                <c:pt idx="1137">
                  <c:v>1.5399323485273699</c:v>
                </c:pt>
                <c:pt idx="1138">
                  <c:v>1.53121990055118</c:v>
                </c:pt>
                <c:pt idx="1139">
                  <c:v>1.55306313015965</c:v>
                </c:pt>
                <c:pt idx="1140">
                  <c:v>1.57666009437772</c:v>
                </c:pt>
                <c:pt idx="1141">
                  <c:v>1.58546036026262</c:v>
                </c:pt>
                <c:pt idx="1142">
                  <c:v>1.5938001313989001</c:v>
                </c:pt>
                <c:pt idx="1143">
                  <c:v>1.5957827562423801</c:v>
                </c:pt>
                <c:pt idx="1144">
                  <c:v>1.6032073778727101</c:v>
                </c:pt>
                <c:pt idx="1145">
                  <c:v>1.59161419016225</c:v>
                </c:pt>
                <c:pt idx="1146">
                  <c:v>1.5921720140947599</c:v>
                </c:pt>
                <c:pt idx="1147">
                  <c:v>1.55847696914911</c:v>
                </c:pt>
                <c:pt idx="1148">
                  <c:v>1.5587709587990599</c:v>
                </c:pt>
                <c:pt idx="1149">
                  <c:v>1.5603145106427601</c:v>
                </c:pt>
                <c:pt idx="1150">
                  <c:v>1.56758537730072</c:v>
                </c:pt>
                <c:pt idx="1151">
                  <c:v>1.54843780702165</c:v>
                </c:pt>
                <c:pt idx="1152">
                  <c:v>1.5234220480283001</c:v>
                </c:pt>
                <c:pt idx="1153">
                  <c:v>1.5401487174228701</c:v>
                </c:pt>
                <c:pt idx="1154">
                  <c:v>1.4976638695315401</c:v>
                </c:pt>
                <c:pt idx="1155">
                  <c:v>1.5233786378176899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B1-49E1-91C1-A4CEEFAAC18C}"/>
            </c:ext>
          </c:extLst>
        </c:ser>
        <c:ser>
          <c:idx val="3"/>
          <c:order val="3"/>
          <c:tx>
            <c:strRef>
              <c:f>资金流多空!$E$1</c:f>
              <c:strCache>
                <c:ptCount val="1"/>
                <c:pt idx="0">
                  <c:v>空头阈值1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资金流多空!$A$2:$A$1157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资金流多空!$E$2:$E$1157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1.00925895222665</c:v>
                </c:pt>
                <c:pt idx="2">
                  <c:v>1.0069305000559501</c:v>
                </c:pt>
                <c:pt idx="3">
                  <c:v>1.0002378925927</c:v>
                </c:pt>
                <c:pt idx="4">
                  <c:v>1.00281233378291</c:v>
                </c:pt>
                <c:pt idx="5">
                  <c:v>1.00390608248959</c:v>
                </c:pt>
                <c:pt idx="6">
                  <c:v>0.99743075220734101</c:v>
                </c:pt>
                <c:pt idx="7">
                  <c:v>0.99170358102650602</c:v>
                </c:pt>
                <c:pt idx="8">
                  <c:v>0.98908736928213403</c:v>
                </c:pt>
                <c:pt idx="9">
                  <c:v>0.98518508118806702</c:v>
                </c:pt>
                <c:pt idx="10">
                  <c:v>0.99586921683735197</c:v>
                </c:pt>
                <c:pt idx="11">
                  <c:v>1.0070252270379101</c:v>
                </c:pt>
                <c:pt idx="12">
                  <c:v>1.0028690461479499</c:v>
                </c:pt>
                <c:pt idx="13">
                  <c:v>1.0098347113905199</c:v>
                </c:pt>
                <c:pt idx="14">
                  <c:v>1.01248754018055</c:v>
                </c:pt>
                <c:pt idx="15">
                  <c:v>1.01166394263111</c:v>
                </c:pt>
                <c:pt idx="16">
                  <c:v>1.01422597171833</c:v>
                </c:pt>
                <c:pt idx="17">
                  <c:v>1.0193792478661801</c:v>
                </c:pt>
                <c:pt idx="18">
                  <c:v>1.0150816241752301</c:v>
                </c:pt>
                <c:pt idx="19">
                  <c:v>1.0189551170325499</c:v>
                </c:pt>
                <c:pt idx="20">
                  <c:v>1.0187176033879399</c:v>
                </c:pt>
                <c:pt idx="21">
                  <c:v>1.02492067201155</c:v>
                </c:pt>
                <c:pt idx="22">
                  <c:v>1.03118964651212</c:v>
                </c:pt>
                <c:pt idx="23">
                  <c:v>1.03331702891359</c:v>
                </c:pt>
                <c:pt idx="24">
                  <c:v>1.0397414398712199</c:v>
                </c:pt>
                <c:pt idx="25">
                  <c:v>1.0401935479150299</c:v>
                </c:pt>
                <c:pt idx="26">
                  <c:v>1.03242916175013</c:v>
                </c:pt>
                <c:pt idx="27">
                  <c:v>1.03945782551859</c:v>
                </c:pt>
                <c:pt idx="28">
                  <c:v>1.0315006028826099</c:v>
                </c:pt>
                <c:pt idx="29">
                  <c:v>1.0427122469652099</c:v>
                </c:pt>
                <c:pt idx="30">
                  <c:v>1.0492496741902599</c:v>
                </c:pt>
                <c:pt idx="31">
                  <c:v>1.0497929869736999</c:v>
                </c:pt>
                <c:pt idx="32">
                  <c:v>1.0446163394000201</c:v>
                </c:pt>
                <c:pt idx="33">
                  <c:v>1.05728773000094</c:v>
                </c:pt>
                <c:pt idx="34">
                  <c:v>1.04887591463685</c:v>
                </c:pt>
                <c:pt idx="35">
                  <c:v>1.05326238882763</c:v>
                </c:pt>
                <c:pt idx="36">
                  <c:v>1.05624001472526</c:v>
                </c:pt>
                <c:pt idx="37">
                  <c:v>1.0489573044366201</c:v>
                </c:pt>
                <c:pt idx="38">
                  <c:v>1.04906008370987</c:v>
                </c:pt>
                <c:pt idx="39">
                  <c:v>1.0592381776970301</c:v>
                </c:pt>
                <c:pt idx="40">
                  <c:v>1.0585549480838099</c:v>
                </c:pt>
                <c:pt idx="41">
                  <c:v>1.05421610533209</c:v>
                </c:pt>
                <c:pt idx="42">
                  <c:v>1.04462473902514</c:v>
                </c:pt>
                <c:pt idx="43">
                  <c:v>1.04186582877082</c:v>
                </c:pt>
                <c:pt idx="44">
                  <c:v>1.0513958257578</c:v>
                </c:pt>
                <c:pt idx="45">
                  <c:v>1.0508108959025799</c:v>
                </c:pt>
                <c:pt idx="46">
                  <c:v>1.0522561207938099</c:v>
                </c:pt>
                <c:pt idx="47">
                  <c:v>1.0634436816294</c:v>
                </c:pt>
                <c:pt idx="48">
                  <c:v>1.05220913316233</c:v>
                </c:pt>
                <c:pt idx="49">
                  <c:v>1.0590481679499</c:v>
                </c:pt>
                <c:pt idx="50">
                  <c:v>1.06384411788888</c:v>
                </c:pt>
                <c:pt idx="51">
                  <c:v>1.05248411287994</c:v>
                </c:pt>
                <c:pt idx="52">
                  <c:v>1.0533713434928</c:v>
                </c:pt>
                <c:pt idx="53">
                  <c:v>1.05588226812435</c:v>
                </c:pt>
                <c:pt idx="54">
                  <c:v>1.05334250063626</c:v>
                </c:pt>
                <c:pt idx="55">
                  <c:v>1.0494255444110201</c:v>
                </c:pt>
                <c:pt idx="56">
                  <c:v>1.0446516168265101</c:v>
                </c:pt>
                <c:pt idx="57">
                  <c:v>1.0270465100797701</c:v>
                </c:pt>
                <c:pt idx="58">
                  <c:v>1.02992323607653</c:v>
                </c:pt>
                <c:pt idx="59">
                  <c:v>1.0488783755465401</c:v>
                </c:pt>
                <c:pt idx="60">
                  <c:v>1.05188101614234</c:v>
                </c:pt>
                <c:pt idx="61">
                  <c:v>1.0522698911569499</c:v>
                </c:pt>
                <c:pt idx="62">
                  <c:v>1.0455757419199001</c:v>
                </c:pt>
                <c:pt idx="63">
                  <c:v>1.0507424560933001</c:v>
                </c:pt>
                <c:pt idx="64">
                  <c:v>1.0462822256363999</c:v>
                </c:pt>
                <c:pt idx="65">
                  <c:v>1.04591931654946</c:v>
                </c:pt>
                <c:pt idx="66">
                  <c:v>1.0341775818986401</c:v>
                </c:pt>
                <c:pt idx="67">
                  <c:v>1.0311860996388</c:v>
                </c:pt>
                <c:pt idx="68">
                  <c:v>1.0210615670176499</c:v>
                </c:pt>
                <c:pt idx="69">
                  <c:v>1.00859618107686</c:v>
                </c:pt>
                <c:pt idx="70">
                  <c:v>1.0029904113438</c:v>
                </c:pt>
                <c:pt idx="71">
                  <c:v>1.00003325969741</c:v>
                </c:pt>
                <c:pt idx="72">
                  <c:v>0.98023157817240703</c:v>
                </c:pt>
                <c:pt idx="73">
                  <c:v>0.98804197329766197</c:v>
                </c:pt>
                <c:pt idx="74">
                  <c:v>0.98828163767135602</c:v>
                </c:pt>
                <c:pt idx="75">
                  <c:v>0.98937502887568396</c:v>
                </c:pt>
                <c:pt idx="76">
                  <c:v>0.98963118878258804</c:v>
                </c:pt>
                <c:pt idx="77">
                  <c:v>0.98569706431884196</c:v>
                </c:pt>
                <c:pt idx="78">
                  <c:v>0.97985805071951104</c:v>
                </c:pt>
                <c:pt idx="79">
                  <c:v>0.97523689782697698</c:v>
                </c:pt>
                <c:pt idx="80">
                  <c:v>0.96170959485766505</c:v>
                </c:pt>
                <c:pt idx="81">
                  <c:v>0.94954334654696304</c:v>
                </c:pt>
                <c:pt idx="82">
                  <c:v>0.95225300706759397</c:v>
                </c:pt>
                <c:pt idx="83">
                  <c:v>0.93753397528882998</c:v>
                </c:pt>
                <c:pt idx="84">
                  <c:v>0.93866364147207304</c:v>
                </c:pt>
                <c:pt idx="85">
                  <c:v>0.94242941981887896</c:v>
                </c:pt>
                <c:pt idx="86">
                  <c:v>0.94746487727528195</c:v>
                </c:pt>
                <c:pt idx="87">
                  <c:v>0.96010921487470302</c:v>
                </c:pt>
                <c:pt idx="88">
                  <c:v>0.96140839260432498</c:v>
                </c:pt>
                <c:pt idx="89">
                  <c:v>0.95798955279728404</c:v>
                </c:pt>
                <c:pt idx="90">
                  <c:v>0.96233112028302703</c:v>
                </c:pt>
                <c:pt idx="91">
                  <c:v>0.95517396179559</c:v>
                </c:pt>
                <c:pt idx="92">
                  <c:v>0.93790346857784201</c:v>
                </c:pt>
                <c:pt idx="93">
                  <c:v>0.94083232390252303</c:v>
                </c:pt>
                <c:pt idx="94">
                  <c:v>0.95207907945332204</c:v>
                </c:pt>
                <c:pt idx="95">
                  <c:v>0.95232158561289804</c:v>
                </c:pt>
                <c:pt idx="96">
                  <c:v>0.95209577000522905</c:v>
                </c:pt>
                <c:pt idx="97">
                  <c:v>0.93405619035657095</c:v>
                </c:pt>
                <c:pt idx="98">
                  <c:v>0.939899139075276</c:v>
                </c:pt>
                <c:pt idx="99">
                  <c:v>0.944585595389975</c:v>
                </c:pt>
                <c:pt idx="100">
                  <c:v>0.94660113352025499</c:v>
                </c:pt>
                <c:pt idx="101">
                  <c:v>0.96124271110456605</c:v>
                </c:pt>
                <c:pt idx="102">
                  <c:v>0.96374027874355905</c:v>
                </c:pt>
                <c:pt idx="103">
                  <c:v>0.96672514986606395</c:v>
                </c:pt>
                <c:pt idx="104">
                  <c:v>0.95925994153211802</c:v>
                </c:pt>
                <c:pt idx="105">
                  <c:v>0.97513683640911797</c:v>
                </c:pt>
                <c:pt idx="106">
                  <c:v>0.97287911830172402</c:v>
                </c:pt>
                <c:pt idx="107">
                  <c:v>0.97966526246073105</c:v>
                </c:pt>
                <c:pt idx="108">
                  <c:v>0.97779361463838299</c:v>
                </c:pt>
                <c:pt idx="109">
                  <c:v>0.98824704812030395</c:v>
                </c:pt>
                <c:pt idx="110">
                  <c:v>0.98631409272852</c:v>
                </c:pt>
                <c:pt idx="111">
                  <c:v>0.99232758606496796</c:v>
                </c:pt>
                <c:pt idx="112">
                  <c:v>0.98544981438738999</c:v>
                </c:pt>
                <c:pt idx="113">
                  <c:v>0.988111602519268</c:v>
                </c:pt>
                <c:pt idx="114">
                  <c:v>1.0007133967969499</c:v>
                </c:pt>
                <c:pt idx="115">
                  <c:v>1.0110907448139499</c:v>
                </c:pt>
                <c:pt idx="116">
                  <c:v>1.0036267377067201</c:v>
                </c:pt>
                <c:pt idx="117">
                  <c:v>1.00787731011922</c:v>
                </c:pt>
                <c:pt idx="118">
                  <c:v>1.01908587579954</c:v>
                </c:pt>
                <c:pt idx="119">
                  <c:v>1.0232342640983201</c:v>
                </c:pt>
                <c:pt idx="120">
                  <c:v>1.01770197074955</c:v>
                </c:pt>
                <c:pt idx="121">
                  <c:v>1.0295204822605899</c:v>
                </c:pt>
                <c:pt idx="122">
                  <c:v>1.0298589503607101</c:v>
                </c:pt>
                <c:pt idx="123">
                  <c:v>1.0297536100048399</c:v>
                </c:pt>
                <c:pt idx="124">
                  <c:v>1.0273897793036899</c:v>
                </c:pt>
                <c:pt idx="125">
                  <c:v>1.04207445036871</c:v>
                </c:pt>
                <c:pt idx="126">
                  <c:v>1.0367517369049799</c:v>
                </c:pt>
                <c:pt idx="127">
                  <c:v>1.0436042574700599</c:v>
                </c:pt>
                <c:pt idx="128">
                  <c:v>1.04794405813651</c:v>
                </c:pt>
                <c:pt idx="129">
                  <c:v>1.0371036147342001</c:v>
                </c:pt>
                <c:pt idx="130">
                  <c:v>1.0491179761309</c:v>
                </c:pt>
                <c:pt idx="131">
                  <c:v>1.0834424124006099</c:v>
                </c:pt>
                <c:pt idx="132">
                  <c:v>1.09085831622848</c:v>
                </c:pt>
                <c:pt idx="133">
                  <c:v>1.0893253069592701</c:v>
                </c:pt>
                <c:pt idx="134">
                  <c:v>1.10082489823413</c:v>
                </c:pt>
                <c:pt idx="135">
                  <c:v>1.0951791305568199</c:v>
                </c:pt>
                <c:pt idx="136">
                  <c:v>1.09463743048658</c:v>
                </c:pt>
                <c:pt idx="137">
                  <c:v>1.10076012465975</c:v>
                </c:pt>
                <c:pt idx="138">
                  <c:v>1.1037699831858401</c:v>
                </c:pt>
                <c:pt idx="139">
                  <c:v>1.11395745002359</c:v>
                </c:pt>
                <c:pt idx="140">
                  <c:v>1.1166916506393201</c:v>
                </c:pt>
                <c:pt idx="141">
                  <c:v>1.11226454459181</c:v>
                </c:pt>
                <c:pt idx="142">
                  <c:v>1.11573647567127</c:v>
                </c:pt>
                <c:pt idx="143">
                  <c:v>1.11451529410954</c:v>
                </c:pt>
                <c:pt idx="144">
                  <c:v>1.1201854346589899</c:v>
                </c:pt>
                <c:pt idx="145">
                  <c:v>1.11836378355864</c:v>
                </c:pt>
                <c:pt idx="146">
                  <c:v>1.11985588088043</c:v>
                </c:pt>
                <c:pt idx="147">
                  <c:v>1.11026357490894</c:v>
                </c:pt>
                <c:pt idx="148">
                  <c:v>1.09305709686379</c:v>
                </c:pt>
                <c:pt idx="149">
                  <c:v>1.11061914388264</c:v>
                </c:pt>
                <c:pt idx="150">
                  <c:v>1.11147188329567</c:v>
                </c:pt>
                <c:pt idx="151">
                  <c:v>1.1095685728970801</c:v>
                </c:pt>
                <c:pt idx="152">
                  <c:v>1.12721054436497</c:v>
                </c:pt>
                <c:pt idx="153">
                  <c:v>1.1237422867090401</c:v>
                </c:pt>
                <c:pt idx="154">
                  <c:v>1.13049037861729</c:v>
                </c:pt>
                <c:pt idx="155">
                  <c:v>1.13145375111813</c:v>
                </c:pt>
                <c:pt idx="156">
                  <c:v>1.1344020353933799</c:v>
                </c:pt>
                <c:pt idx="157">
                  <c:v>1.12396076741593</c:v>
                </c:pt>
                <c:pt idx="158">
                  <c:v>1.1437666160501601</c:v>
                </c:pt>
                <c:pt idx="159">
                  <c:v>1.15902118506425</c:v>
                </c:pt>
                <c:pt idx="160">
                  <c:v>1.1537177010652799</c:v>
                </c:pt>
                <c:pt idx="161">
                  <c:v>1.1679212762083599</c:v>
                </c:pt>
                <c:pt idx="162">
                  <c:v>1.17045018922767</c:v>
                </c:pt>
                <c:pt idx="163">
                  <c:v>1.1870455543588101</c:v>
                </c:pt>
                <c:pt idx="164">
                  <c:v>1.1931578847256601</c:v>
                </c:pt>
                <c:pt idx="165">
                  <c:v>1.17700379840846</c:v>
                </c:pt>
                <c:pt idx="166">
                  <c:v>1.1873634822541399</c:v>
                </c:pt>
                <c:pt idx="167">
                  <c:v>1.1688564729008399</c:v>
                </c:pt>
                <c:pt idx="168">
                  <c:v>1.1634965865047899</c:v>
                </c:pt>
                <c:pt idx="169">
                  <c:v>1.17135007990922</c:v>
                </c:pt>
                <c:pt idx="170">
                  <c:v>1.1702421307855</c:v>
                </c:pt>
                <c:pt idx="171">
                  <c:v>1.1736227933140999</c:v>
                </c:pt>
                <c:pt idx="172">
                  <c:v>1.1751373502953599</c:v>
                </c:pt>
                <c:pt idx="173">
                  <c:v>1.1666868364757701</c:v>
                </c:pt>
                <c:pt idx="174">
                  <c:v>1.16749209494791</c:v>
                </c:pt>
                <c:pt idx="175">
                  <c:v>1.16877819602404</c:v>
                </c:pt>
                <c:pt idx="176">
                  <c:v>1.17228564966143</c:v>
                </c:pt>
                <c:pt idx="177">
                  <c:v>1.1586580811574401</c:v>
                </c:pt>
                <c:pt idx="178">
                  <c:v>1.15264476263815</c:v>
                </c:pt>
                <c:pt idx="179">
                  <c:v>1.1303647672761401</c:v>
                </c:pt>
                <c:pt idx="180">
                  <c:v>1.13082884964259</c:v>
                </c:pt>
                <c:pt idx="181">
                  <c:v>1.1334009441178099</c:v>
                </c:pt>
                <c:pt idx="182">
                  <c:v>1.1291288661960399</c:v>
                </c:pt>
                <c:pt idx="183">
                  <c:v>1.1354648384863</c:v>
                </c:pt>
                <c:pt idx="184">
                  <c:v>1.14734227091281</c:v>
                </c:pt>
                <c:pt idx="185">
                  <c:v>1.15016313291607</c:v>
                </c:pt>
                <c:pt idx="186">
                  <c:v>1.1489305845244999</c:v>
                </c:pt>
                <c:pt idx="187">
                  <c:v>1.14999506677316</c:v>
                </c:pt>
                <c:pt idx="188">
                  <c:v>1.1549088844831501</c:v>
                </c:pt>
                <c:pt idx="189">
                  <c:v>1.15221988883686</c:v>
                </c:pt>
                <c:pt idx="190">
                  <c:v>1.1550890057941301</c:v>
                </c:pt>
                <c:pt idx="191">
                  <c:v>1.1752783267431901</c:v>
                </c:pt>
                <c:pt idx="192">
                  <c:v>1.1983508726166301</c:v>
                </c:pt>
                <c:pt idx="193">
                  <c:v>1.18387445833338</c:v>
                </c:pt>
                <c:pt idx="194">
                  <c:v>1.18999479078913</c:v>
                </c:pt>
                <c:pt idx="195">
                  <c:v>1.18992088227584</c:v>
                </c:pt>
                <c:pt idx="196">
                  <c:v>1.18994003140442</c:v>
                </c:pt>
                <c:pt idx="197">
                  <c:v>1.1945537835703199</c:v>
                </c:pt>
                <c:pt idx="198">
                  <c:v>1.2033092422663301</c:v>
                </c:pt>
                <c:pt idx="199">
                  <c:v>1.19062663869658</c:v>
                </c:pt>
                <c:pt idx="200">
                  <c:v>1.1973130518581201</c:v>
                </c:pt>
                <c:pt idx="201">
                  <c:v>1.19668651463121</c:v>
                </c:pt>
                <c:pt idx="202">
                  <c:v>1.18847944088242</c:v>
                </c:pt>
                <c:pt idx="203">
                  <c:v>1.1806313444818399</c:v>
                </c:pt>
                <c:pt idx="204">
                  <c:v>1.1919361724425499</c:v>
                </c:pt>
                <c:pt idx="205">
                  <c:v>1.2061140382628599</c:v>
                </c:pt>
                <c:pt idx="206">
                  <c:v>1.2076992003328</c:v>
                </c:pt>
                <c:pt idx="207">
                  <c:v>1.2112821671393299</c:v>
                </c:pt>
                <c:pt idx="208">
                  <c:v>1.21265280781285</c:v>
                </c:pt>
                <c:pt idx="209">
                  <c:v>1.2224120155968601</c:v>
                </c:pt>
                <c:pt idx="210">
                  <c:v>1.21538607366663</c:v>
                </c:pt>
                <c:pt idx="211">
                  <c:v>1.2116577543542499</c:v>
                </c:pt>
                <c:pt idx="212">
                  <c:v>1.22006446282436</c:v>
                </c:pt>
                <c:pt idx="213">
                  <c:v>1.19181753329175</c:v>
                </c:pt>
                <c:pt idx="214">
                  <c:v>1.20014394995076</c:v>
                </c:pt>
                <c:pt idx="215">
                  <c:v>1.2135341781076801</c:v>
                </c:pt>
                <c:pt idx="216">
                  <c:v>1.2104880646205001</c:v>
                </c:pt>
                <c:pt idx="217">
                  <c:v>1.17792199005947</c:v>
                </c:pt>
                <c:pt idx="218">
                  <c:v>1.17788374181536</c:v>
                </c:pt>
                <c:pt idx="219">
                  <c:v>1.1653976495853799</c:v>
                </c:pt>
                <c:pt idx="220">
                  <c:v>1.1777440778828601</c:v>
                </c:pt>
                <c:pt idx="221">
                  <c:v>1.16751802804024</c:v>
                </c:pt>
                <c:pt idx="222">
                  <c:v>1.1616619334617899</c:v>
                </c:pt>
                <c:pt idx="223">
                  <c:v>1.16815387435186</c:v>
                </c:pt>
                <c:pt idx="224">
                  <c:v>1.1679136526584699</c:v>
                </c:pt>
                <c:pt idx="225">
                  <c:v>1.1541379870356101</c:v>
                </c:pt>
                <c:pt idx="226">
                  <c:v>1.1528639236807701</c:v>
                </c:pt>
                <c:pt idx="227">
                  <c:v>1.1416106736698</c:v>
                </c:pt>
                <c:pt idx="228">
                  <c:v>1.15505484162769</c:v>
                </c:pt>
                <c:pt idx="229">
                  <c:v>1.1780372504276</c:v>
                </c:pt>
                <c:pt idx="230">
                  <c:v>1.1644270199207301</c:v>
                </c:pt>
                <c:pt idx="231">
                  <c:v>1.1738488652142101</c:v>
                </c:pt>
                <c:pt idx="232">
                  <c:v>1.17304947931906</c:v>
                </c:pt>
                <c:pt idx="233">
                  <c:v>1.1652243936141899</c:v>
                </c:pt>
                <c:pt idx="234">
                  <c:v>1.1645539542344701</c:v>
                </c:pt>
                <c:pt idx="235">
                  <c:v>1.1811507381367501</c:v>
                </c:pt>
                <c:pt idx="236">
                  <c:v>1.17472721049025</c:v>
                </c:pt>
                <c:pt idx="237">
                  <c:v>1.18604023092921</c:v>
                </c:pt>
                <c:pt idx="238">
                  <c:v>1.1791115992560299</c:v>
                </c:pt>
                <c:pt idx="239">
                  <c:v>1.16493946129411</c:v>
                </c:pt>
                <c:pt idx="240">
                  <c:v>1.1715173667868499</c:v>
                </c:pt>
                <c:pt idx="241">
                  <c:v>1.16615892743965</c:v>
                </c:pt>
                <c:pt idx="242">
                  <c:v>1.1728730766870801</c:v>
                </c:pt>
                <c:pt idx="243">
                  <c:v>1.18368758974208</c:v>
                </c:pt>
                <c:pt idx="244">
                  <c:v>1.2005671010917101</c:v>
                </c:pt>
                <c:pt idx="245">
                  <c:v>1.2056593820302499</c:v>
                </c:pt>
                <c:pt idx="246">
                  <c:v>1.2061297727513101</c:v>
                </c:pt>
                <c:pt idx="247">
                  <c:v>1.2051771973577501</c:v>
                </c:pt>
                <c:pt idx="248">
                  <c:v>1.2183194189903199</c:v>
                </c:pt>
                <c:pt idx="249">
                  <c:v>1.2198104426515699</c:v>
                </c:pt>
                <c:pt idx="250">
                  <c:v>1.2162233384352501</c:v>
                </c:pt>
                <c:pt idx="251">
                  <c:v>1.2172922313671</c:v>
                </c:pt>
                <c:pt idx="252">
                  <c:v>1.2163627335777201</c:v>
                </c:pt>
                <c:pt idx="253">
                  <c:v>1.19664804838912</c:v>
                </c:pt>
                <c:pt idx="254">
                  <c:v>1.20055460757449</c:v>
                </c:pt>
                <c:pt idx="255">
                  <c:v>1.17185570909436</c:v>
                </c:pt>
                <c:pt idx="256">
                  <c:v>1.17671639936504</c:v>
                </c:pt>
                <c:pt idx="257">
                  <c:v>1.16495984633911</c:v>
                </c:pt>
                <c:pt idx="258">
                  <c:v>1.2011915338803201</c:v>
                </c:pt>
                <c:pt idx="259">
                  <c:v>1.22047502919492</c:v>
                </c:pt>
                <c:pt idx="260">
                  <c:v>1.2293902182982299</c:v>
                </c:pt>
                <c:pt idx="261">
                  <c:v>1.22103305809777</c:v>
                </c:pt>
                <c:pt idx="262">
                  <c:v>1.2262403763085299</c:v>
                </c:pt>
                <c:pt idx="263">
                  <c:v>1.2206060417365401</c:v>
                </c:pt>
                <c:pt idx="264">
                  <c:v>1.2114519134206501</c:v>
                </c:pt>
                <c:pt idx="265">
                  <c:v>1.1973564372340899</c:v>
                </c:pt>
                <c:pt idx="266">
                  <c:v>1.16013455494212</c:v>
                </c:pt>
                <c:pt idx="267">
                  <c:v>1.16817321806435</c:v>
                </c:pt>
                <c:pt idx="268">
                  <c:v>1.1593484191037999</c:v>
                </c:pt>
                <c:pt idx="269">
                  <c:v>1.1152669621918001</c:v>
                </c:pt>
                <c:pt idx="270">
                  <c:v>1.090776176311</c:v>
                </c:pt>
                <c:pt idx="271">
                  <c:v>1.08201637836987</c:v>
                </c:pt>
                <c:pt idx="272">
                  <c:v>1.03578294757004</c:v>
                </c:pt>
                <c:pt idx="273">
                  <c:v>1.0503594838488199</c:v>
                </c:pt>
                <c:pt idx="274">
                  <c:v>1.0615639915552399</c:v>
                </c:pt>
                <c:pt idx="275">
                  <c:v>1.07043397592398</c:v>
                </c:pt>
                <c:pt idx="276">
                  <c:v>1.09364422725585</c:v>
                </c:pt>
                <c:pt idx="277">
                  <c:v>1.09986084067877</c:v>
                </c:pt>
                <c:pt idx="278">
                  <c:v>1.1150413670161801</c:v>
                </c:pt>
                <c:pt idx="279">
                  <c:v>1.0959386996788001</c:v>
                </c:pt>
                <c:pt idx="280">
                  <c:v>1.09264958126486</c:v>
                </c:pt>
                <c:pt idx="281">
                  <c:v>1.10146193533022</c:v>
                </c:pt>
                <c:pt idx="282">
                  <c:v>1.0922559564213301</c:v>
                </c:pt>
                <c:pt idx="283">
                  <c:v>1.0843489059151901</c:v>
                </c:pt>
                <c:pt idx="284">
                  <c:v>1.1069870092170599</c:v>
                </c:pt>
                <c:pt idx="285">
                  <c:v>1.0958745377025501</c:v>
                </c:pt>
                <c:pt idx="286">
                  <c:v>1.10305224476306</c:v>
                </c:pt>
                <c:pt idx="287">
                  <c:v>1.10389772907865</c:v>
                </c:pt>
                <c:pt idx="288">
                  <c:v>1.1079333126945199</c:v>
                </c:pt>
                <c:pt idx="289">
                  <c:v>1.0994649091615201</c:v>
                </c:pt>
                <c:pt idx="290">
                  <c:v>1.09679983058938</c:v>
                </c:pt>
                <c:pt idx="291">
                  <c:v>1.1007930926254299</c:v>
                </c:pt>
                <c:pt idx="292">
                  <c:v>1.0936281436606801</c:v>
                </c:pt>
                <c:pt idx="293">
                  <c:v>1.08815857113985</c:v>
                </c:pt>
                <c:pt idx="294">
                  <c:v>1.0855228120487901</c:v>
                </c:pt>
                <c:pt idx="295">
                  <c:v>1.0796383140494701</c:v>
                </c:pt>
                <c:pt idx="296">
                  <c:v>1.0680092068688101</c:v>
                </c:pt>
                <c:pt idx="297">
                  <c:v>1.0303523288447101</c:v>
                </c:pt>
                <c:pt idx="298">
                  <c:v>1.0297910280476801</c:v>
                </c:pt>
                <c:pt idx="299">
                  <c:v>1.03553382927778</c:v>
                </c:pt>
                <c:pt idx="300">
                  <c:v>1.01713299043433</c:v>
                </c:pt>
                <c:pt idx="301">
                  <c:v>1.0329235609799501</c:v>
                </c:pt>
                <c:pt idx="302">
                  <c:v>1.0323736379425099</c:v>
                </c:pt>
                <c:pt idx="303">
                  <c:v>1.02745207538141</c:v>
                </c:pt>
                <c:pt idx="304">
                  <c:v>1.02380903276834</c:v>
                </c:pt>
                <c:pt idx="305">
                  <c:v>1.03119620849044</c:v>
                </c:pt>
                <c:pt idx="306">
                  <c:v>1.0120350801837501</c:v>
                </c:pt>
                <c:pt idx="307">
                  <c:v>1.01863768411443</c:v>
                </c:pt>
                <c:pt idx="308">
                  <c:v>1.0226050005244101</c:v>
                </c:pt>
                <c:pt idx="309">
                  <c:v>1.01942109908597</c:v>
                </c:pt>
                <c:pt idx="310">
                  <c:v>1.0131959983902401</c:v>
                </c:pt>
                <c:pt idx="311">
                  <c:v>1.0078280683713701</c:v>
                </c:pt>
                <c:pt idx="312">
                  <c:v>0.98678998952282704</c:v>
                </c:pt>
                <c:pt idx="313">
                  <c:v>0.98968886559107105</c:v>
                </c:pt>
                <c:pt idx="314">
                  <c:v>0.98785700307906998</c:v>
                </c:pt>
                <c:pt idx="315">
                  <c:v>0.96470213915376402</c:v>
                </c:pt>
                <c:pt idx="316">
                  <c:v>0.95859845850530001</c:v>
                </c:pt>
                <c:pt idx="317">
                  <c:v>0.97673325950705103</c:v>
                </c:pt>
                <c:pt idx="318">
                  <c:v>0.98095505666084304</c:v>
                </c:pt>
                <c:pt idx="319">
                  <c:v>0.96644233470196494</c:v>
                </c:pt>
                <c:pt idx="320">
                  <c:v>0.97059085374642196</c:v>
                </c:pt>
                <c:pt idx="321">
                  <c:v>0.97299148585468398</c:v>
                </c:pt>
                <c:pt idx="322">
                  <c:v>0.98364463205378305</c:v>
                </c:pt>
                <c:pt idx="323">
                  <c:v>0.97967866276774596</c:v>
                </c:pt>
                <c:pt idx="324">
                  <c:v>0.99709846315467099</c:v>
                </c:pt>
                <c:pt idx="325">
                  <c:v>1.0071882709609199</c:v>
                </c:pt>
                <c:pt idx="326">
                  <c:v>1.00140556803999</c:v>
                </c:pt>
                <c:pt idx="327">
                  <c:v>0.99558524485038702</c:v>
                </c:pt>
                <c:pt idx="328">
                  <c:v>0.98495959222644303</c:v>
                </c:pt>
                <c:pt idx="329">
                  <c:v>0.97634057842216304</c:v>
                </c:pt>
                <c:pt idx="330">
                  <c:v>0.98293014660285405</c:v>
                </c:pt>
                <c:pt idx="331">
                  <c:v>0.97831521125669896</c:v>
                </c:pt>
                <c:pt idx="332">
                  <c:v>0.97392186891179799</c:v>
                </c:pt>
                <c:pt idx="333">
                  <c:v>0.98175116911934901</c:v>
                </c:pt>
                <c:pt idx="334">
                  <c:v>0.99035088049463604</c:v>
                </c:pt>
                <c:pt idx="335">
                  <c:v>0.99116244598294601</c:v>
                </c:pt>
                <c:pt idx="336">
                  <c:v>0.97815827213295503</c:v>
                </c:pt>
                <c:pt idx="337">
                  <c:v>0.97423671697717895</c:v>
                </c:pt>
                <c:pt idx="338">
                  <c:v>0.96759258685942395</c:v>
                </c:pt>
                <c:pt idx="339">
                  <c:v>0.96418509148347498</c:v>
                </c:pt>
                <c:pt idx="340">
                  <c:v>0.96978816885233399</c:v>
                </c:pt>
                <c:pt idx="341">
                  <c:v>0.93747341998910205</c:v>
                </c:pt>
                <c:pt idx="342">
                  <c:v>0.95127498996370796</c:v>
                </c:pt>
                <c:pt idx="343">
                  <c:v>0.95511339911063198</c:v>
                </c:pt>
                <c:pt idx="344">
                  <c:v>0.96163463456263498</c:v>
                </c:pt>
                <c:pt idx="345">
                  <c:v>0.97280579171704396</c:v>
                </c:pt>
                <c:pt idx="346">
                  <c:v>0.97343344425858502</c:v>
                </c:pt>
                <c:pt idx="347">
                  <c:v>0.96982231606255997</c:v>
                </c:pt>
                <c:pt idx="348">
                  <c:v>0.95836098541515102</c:v>
                </c:pt>
                <c:pt idx="349">
                  <c:v>0.95371301697239497</c:v>
                </c:pt>
                <c:pt idx="350">
                  <c:v>0.96308539009909899</c:v>
                </c:pt>
                <c:pt idx="351">
                  <c:v>0.95104684219313596</c:v>
                </c:pt>
                <c:pt idx="352">
                  <c:v>0.94718547631100503</c:v>
                </c:pt>
                <c:pt idx="353">
                  <c:v>0.93393407573489595</c:v>
                </c:pt>
                <c:pt idx="354">
                  <c:v>0.88514975535961005</c:v>
                </c:pt>
                <c:pt idx="355">
                  <c:v>0.89048774622456806</c:v>
                </c:pt>
                <c:pt idx="356">
                  <c:v>0.87531197937222305</c:v>
                </c:pt>
                <c:pt idx="357">
                  <c:v>0.88436365269663197</c:v>
                </c:pt>
                <c:pt idx="358">
                  <c:v>0.87745105285414804</c:v>
                </c:pt>
                <c:pt idx="359">
                  <c:v>0.86930466448510402</c:v>
                </c:pt>
                <c:pt idx="360">
                  <c:v>0.85665059014075795</c:v>
                </c:pt>
                <c:pt idx="361">
                  <c:v>0.85071224974565995</c:v>
                </c:pt>
                <c:pt idx="362">
                  <c:v>0.87037593664199597</c:v>
                </c:pt>
                <c:pt idx="363">
                  <c:v>0.84689083160462797</c:v>
                </c:pt>
                <c:pt idx="364">
                  <c:v>0.84387842595593798</c:v>
                </c:pt>
                <c:pt idx="365">
                  <c:v>0.83132160195772498</c:v>
                </c:pt>
                <c:pt idx="366">
                  <c:v>0.81667322750438998</c:v>
                </c:pt>
                <c:pt idx="367">
                  <c:v>0.81989754582875896</c:v>
                </c:pt>
                <c:pt idx="368">
                  <c:v>0.84112693557458995</c:v>
                </c:pt>
                <c:pt idx="369">
                  <c:v>0.84515778892026105</c:v>
                </c:pt>
                <c:pt idx="370">
                  <c:v>0.82839651445835705</c:v>
                </c:pt>
                <c:pt idx="371">
                  <c:v>0.84875417685077603</c:v>
                </c:pt>
                <c:pt idx="372">
                  <c:v>0.85109774828234497</c:v>
                </c:pt>
                <c:pt idx="373">
                  <c:v>0.85322153158886904</c:v>
                </c:pt>
                <c:pt idx="374">
                  <c:v>0.84836646425760098</c:v>
                </c:pt>
                <c:pt idx="375">
                  <c:v>0.837613292030017</c:v>
                </c:pt>
                <c:pt idx="376">
                  <c:v>0.83066667861921495</c:v>
                </c:pt>
                <c:pt idx="377">
                  <c:v>0.83928787335960897</c:v>
                </c:pt>
                <c:pt idx="378">
                  <c:v>0.85535321041586199</c:v>
                </c:pt>
                <c:pt idx="379">
                  <c:v>0.870430829816216</c:v>
                </c:pt>
                <c:pt idx="380">
                  <c:v>0.87614342418032598</c:v>
                </c:pt>
                <c:pt idx="381">
                  <c:v>0.87351456061820998</c:v>
                </c:pt>
                <c:pt idx="382">
                  <c:v>0.86669407746577298</c:v>
                </c:pt>
                <c:pt idx="383">
                  <c:v>0.85630413982353903</c:v>
                </c:pt>
                <c:pt idx="384">
                  <c:v>0.85861034523419399</c:v>
                </c:pt>
                <c:pt idx="385">
                  <c:v>0.84710796223651097</c:v>
                </c:pt>
                <c:pt idx="386">
                  <c:v>0.82443726366105996</c:v>
                </c:pt>
                <c:pt idx="387">
                  <c:v>0.808385242427061</c:v>
                </c:pt>
                <c:pt idx="388">
                  <c:v>0.785741010470142</c:v>
                </c:pt>
                <c:pt idx="389">
                  <c:v>0.80305757499326502</c:v>
                </c:pt>
                <c:pt idx="390">
                  <c:v>0.78945571591219299</c:v>
                </c:pt>
                <c:pt idx="391">
                  <c:v>0.81147185259154897</c:v>
                </c:pt>
                <c:pt idx="392">
                  <c:v>0.81758437644176896</c:v>
                </c:pt>
                <c:pt idx="393">
                  <c:v>0.82019298457837597</c:v>
                </c:pt>
                <c:pt idx="394">
                  <c:v>0.82320785773176797</c:v>
                </c:pt>
                <c:pt idx="395">
                  <c:v>0.80765927581182795</c:v>
                </c:pt>
                <c:pt idx="396">
                  <c:v>0.79574334165885796</c:v>
                </c:pt>
                <c:pt idx="397">
                  <c:v>0.78948332534839505</c:v>
                </c:pt>
                <c:pt idx="398">
                  <c:v>0.78867153740241402</c:v>
                </c:pt>
                <c:pt idx="399">
                  <c:v>0.80322395875043595</c:v>
                </c:pt>
                <c:pt idx="400">
                  <c:v>0.79853181877315105</c:v>
                </c:pt>
                <c:pt idx="401">
                  <c:v>0.79944904642271497</c:v>
                </c:pt>
                <c:pt idx="402">
                  <c:v>0.79605011757190203</c:v>
                </c:pt>
                <c:pt idx="403">
                  <c:v>0.81618140800361805</c:v>
                </c:pt>
                <c:pt idx="404">
                  <c:v>0.81574496931683504</c:v>
                </c:pt>
                <c:pt idx="405">
                  <c:v>0.80455658815101405</c:v>
                </c:pt>
                <c:pt idx="406">
                  <c:v>0.808232754753337</c:v>
                </c:pt>
                <c:pt idx="407">
                  <c:v>0.79035809999189999</c:v>
                </c:pt>
                <c:pt idx="408">
                  <c:v>0.78537934668422105</c:v>
                </c:pt>
                <c:pt idx="409">
                  <c:v>0.790315445437904</c:v>
                </c:pt>
                <c:pt idx="410">
                  <c:v>0.77669351986556201</c:v>
                </c:pt>
                <c:pt idx="411">
                  <c:v>0.76926512586690599</c:v>
                </c:pt>
                <c:pt idx="412">
                  <c:v>0.77461517277862901</c:v>
                </c:pt>
                <c:pt idx="413">
                  <c:v>0.75848661056043198</c:v>
                </c:pt>
                <c:pt idx="414">
                  <c:v>0.75846983923117595</c:v>
                </c:pt>
                <c:pt idx="415">
                  <c:v>0.75513400368438699</c:v>
                </c:pt>
                <c:pt idx="416">
                  <c:v>0.76080337202118797</c:v>
                </c:pt>
                <c:pt idx="417">
                  <c:v>0.75792022165252604</c:v>
                </c:pt>
                <c:pt idx="418">
                  <c:v>0.74736740408582403</c:v>
                </c:pt>
                <c:pt idx="419">
                  <c:v>0.764596857667458</c:v>
                </c:pt>
                <c:pt idx="420">
                  <c:v>0.77445657934285606</c:v>
                </c:pt>
                <c:pt idx="421">
                  <c:v>0.77299355593171104</c:v>
                </c:pt>
                <c:pt idx="422">
                  <c:v>0.79305855269569603</c:v>
                </c:pt>
                <c:pt idx="423">
                  <c:v>0.78814005785308805</c:v>
                </c:pt>
                <c:pt idx="424">
                  <c:v>0.79159475244564603</c:v>
                </c:pt>
                <c:pt idx="425">
                  <c:v>0.78853446591714604</c:v>
                </c:pt>
                <c:pt idx="426">
                  <c:v>0.79512433290261098</c:v>
                </c:pt>
                <c:pt idx="427">
                  <c:v>0.77089573911457199</c:v>
                </c:pt>
                <c:pt idx="428">
                  <c:v>0.76888374765332601</c:v>
                </c:pt>
                <c:pt idx="429">
                  <c:v>0.76813483315155695</c:v>
                </c:pt>
                <c:pt idx="430">
                  <c:v>0.71899004838087799</c:v>
                </c:pt>
                <c:pt idx="431">
                  <c:v>0.71933189857394897</c:v>
                </c:pt>
                <c:pt idx="432">
                  <c:v>0.71008656904214895</c:v>
                </c:pt>
                <c:pt idx="433">
                  <c:v>0.70009951693429695</c:v>
                </c:pt>
                <c:pt idx="434">
                  <c:v>0.70401694850194596</c:v>
                </c:pt>
                <c:pt idx="435">
                  <c:v>0.68325368107323903</c:v>
                </c:pt>
                <c:pt idx="436">
                  <c:v>0.70042166069435796</c:v>
                </c:pt>
                <c:pt idx="437">
                  <c:v>0.73256799599580302</c:v>
                </c:pt>
                <c:pt idx="438">
                  <c:v>0.71447920350782701</c:v>
                </c:pt>
                <c:pt idx="439">
                  <c:v>0.70665632460226402</c:v>
                </c:pt>
                <c:pt idx="440">
                  <c:v>0.70171458473310699</c:v>
                </c:pt>
                <c:pt idx="441">
                  <c:v>0.69685015405458195</c:v>
                </c:pt>
                <c:pt idx="442">
                  <c:v>0.67071211376989404</c:v>
                </c:pt>
                <c:pt idx="443">
                  <c:v>0.67575058641938002</c:v>
                </c:pt>
                <c:pt idx="444">
                  <c:v>0.68860544401375201</c:v>
                </c:pt>
                <c:pt idx="445">
                  <c:v>0.69544305520011995</c:v>
                </c:pt>
                <c:pt idx="446">
                  <c:v>0.72187963507755504</c:v>
                </c:pt>
                <c:pt idx="447">
                  <c:v>0.72098481118972502</c:v>
                </c:pt>
                <c:pt idx="448">
                  <c:v>0.72080989327286804</c:v>
                </c:pt>
                <c:pt idx="449">
                  <c:v>0.71395846021014597</c:v>
                </c:pt>
                <c:pt idx="450">
                  <c:v>0.71136651674056905</c:v>
                </c:pt>
                <c:pt idx="451">
                  <c:v>0.70860903074317805</c:v>
                </c:pt>
                <c:pt idx="452">
                  <c:v>0.72550973860417001</c:v>
                </c:pt>
                <c:pt idx="453">
                  <c:v>0.73355825098670402</c:v>
                </c:pt>
                <c:pt idx="454">
                  <c:v>0.73086684042775296</c:v>
                </c:pt>
                <c:pt idx="455">
                  <c:v>0.73965381895597504</c:v>
                </c:pt>
                <c:pt idx="456">
                  <c:v>0.74550260017224601</c:v>
                </c:pt>
                <c:pt idx="457">
                  <c:v>0.74965356554109297</c:v>
                </c:pt>
                <c:pt idx="458">
                  <c:v>0.72648038287376904</c:v>
                </c:pt>
                <c:pt idx="459">
                  <c:v>0.73431889973629605</c:v>
                </c:pt>
                <c:pt idx="460">
                  <c:v>0.73705460992290805</c:v>
                </c:pt>
                <c:pt idx="461">
                  <c:v>0.70247129756547999</c:v>
                </c:pt>
                <c:pt idx="462">
                  <c:v>0.70224079117569205</c:v>
                </c:pt>
                <c:pt idx="463">
                  <c:v>0.70362245849929494</c:v>
                </c:pt>
                <c:pt idx="464">
                  <c:v>0.71235318681555504</c:v>
                </c:pt>
                <c:pt idx="465">
                  <c:v>0.69890436603469897</c:v>
                </c:pt>
                <c:pt idx="466">
                  <c:v>0.70228864643946898</c:v>
                </c:pt>
                <c:pt idx="467">
                  <c:v>0.72264383719351999</c:v>
                </c:pt>
                <c:pt idx="468">
                  <c:v>0.72973708387260905</c:v>
                </c:pt>
                <c:pt idx="469">
                  <c:v>0.72516034065982204</c:v>
                </c:pt>
                <c:pt idx="470">
                  <c:v>0.713317194684297</c:v>
                </c:pt>
                <c:pt idx="471">
                  <c:v>0.71694293585879898</c:v>
                </c:pt>
                <c:pt idx="472">
                  <c:v>0.71102274764216</c:v>
                </c:pt>
                <c:pt idx="473">
                  <c:v>0.71423017899136798</c:v>
                </c:pt>
                <c:pt idx="474">
                  <c:v>0.71288331230731805</c:v>
                </c:pt>
                <c:pt idx="475">
                  <c:v>0.718380729989189</c:v>
                </c:pt>
                <c:pt idx="476">
                  <c:v>0.70242868830763405</c:v>
                </c:pt>
                <c:pt idx="477">
                  <c:v>0.698364973913978</c:v>
                </c:pt>
                <c:pt idx="478">
                  <c:v>0.691932075937021</c:v>
                </c:pt>
                <c:pt idx="479">
                  <c:v>0.68452321827598595</c:v>
                </c:pt>
                <c:pt idx="480">
                  <c:v>0.68367902522478896</c:v>
                </c:pt>
                <c:pt idx="481">
                  <c:v>0.67780393695026198</c:v>
                </c:pt>
                <c:pt idx="482">
                  <c:v>0.68088050596233796</c:v>
                </c:pt>
                <c:pt idx="483">
                  <c:v>0.67437000677105197</c:v>
                </c:pt>
                <c:pt idx="484">
                  <c:v>0.67181691953995704</c:v>
                </c:pt>
                <c:pt idx="485">
                  <c:v>0.66605559260091696</c:v>
                </c:pt>
                <c:pt idx="486">
                  <c:v>0.669148548737864</c:v>
                </c:pt>
                <c:pt idx="487">
                  <c:v>0.66122194825927105</c:v>
                </c:pt>
                <c:pt idx="488">
                  <c:v>0.65065669362599199</c:v>
                </c:pt>
                <c:pt idx="489">
                  <c:v>0.66041890087088195</c:v>
                </c:pt>
                <c:pt idx="490">
                  <c:v>0.66700862202537403</c:v>
                </c:pt>
                <c:pt idx="491">
                  <c:v>0.66615364545538203</c:v>
                </c:pt>
                <c:pt idx="492">
                  <c:v>0.67350822132059096</c:v>
                </c:pt>
                <c:pt idx="493">
                  <c:v>0.67182391774903305</c:v>
                </c:pt>
                <c:pt idx="494">
                  <c:v>0.677923565654729</c:v>
                </c:pt>
                <c:pt idx="495">
                  <c:v>0.67650837282419196</c:v>
                </c:pt>
                <c:pt idx="496">
                  <c:v>0.68479134882136905</c:v>
                </c:pt>
                <c:pt idx="497">
                  <c:v>0.68398681781711201</c:v>
                </c:pt>
                <c:pt idx="498">
                  <c:v>0.67981485472821701</c:v>
                </c:pt>
                <c:pt idx="499">
                  <c:v>0.68634862754928705</c:v>
                </c:pt>
                <c:pt idx="500">
                  <c:v>0.69028962018310702</c:v>
                </c:pt>
                <c:pt idx="501">
                  <c:v>0.68000402560673101</c:v>
                </c:pt>
                <c:pt idx="502">
                  <c:v>0.67967526629191999</c:v>
                </c:pt>
                <c:pt idx="503">
                  <c:v>0.680278478337912</c:v>
                </c:pt>
                <c:pt idx="504">
                  <c:v>0.67775516746654996</c:v>
                </c:pt>
                <c:pt idx="505">
                  <c:v>0.67614579014855403</c:v>
                </c:pt>
                <c:pt idx="506">
                  <c:v>0.67075276901828895</c:v>
                </c:pt>
                <c:pt idx="507">
                  <c:v>0.665346860411965</c:v>
                </c:pt>
                <c:pt idx="508">
                  <c:v>0.65634672306112396</c:v>
                </c:pt>
                <c:pt idx="509">
                  <c:v>0.66997636938846294</c:v>
                </c:pt>
                <c:pt idx="510">
                  <c:v>0.68319193707478698</c:v>
                </c:pt>
                <c:pt idx="511">
                  <c:v>0.69060713096396498</c:v>
                </c:pt>
                <c:pt idx="512">
                  <c:v>0.70058998558651098</c:v>
                </c:pt>
                <c:pt idx="513">
                  <c:v>0.70598212487313605</c:v>
                </c:pt>
                <c:pt idx="514">
                  <c:v>0.694538611618013</c:v>
                </c:pt>
                <c:pt idx="515">
                  <c:v>0.71273051492791795</c:v>
                </c:pt>
                <c:pt idx="516">
                  <c:v>0.71051091452319104</c:v>
                </c:pt>
                <c:pt idx="517">
                  <c:v>0.71794094195642799</c:v>
                </c:pt>
                <c:pt idx="518">
                  <c:v>0.71282148997245498</c:v>
                </c:pt>
                <c:pt idx="519">
                  <c:v>0.71810609421378402</c:v>
                </c:pt>
                <c:pt idx="520">
                  <c:v>0.75455739979587799</c:v>
                </c:pt>
                <c:pt idx="521">
                  <c:v>0.74042748835280603</c:v>
                </c:pt>
                <c:pt idx="522">
                  <c:v>0.74410041165586505</c:v>
                </c:pt>
                <c:pt idx="523">
                  <c:v>0.75250345859511902</c:v>
                </c:pt>
                <c:pt idx="524">
                  <c:v>0.75819473906212598</c:v>
                </c:pt>
                <c:pt idx="525">
                  <c:v>0.75962039523630798</c:v>
                </c:pt>
                <c:pt idx="526">
                  <c:v>0.76949248500869205</c:v>
                </c:pt>
                <c:pt idx="527">
                  <c:v>0.78625332002771697</c:v>
                </c:pt>
                <c:pt idx="528">
                  <c:v>0.79044178869112303</c:v>
                </c:pt>
                <c:pt idx="529">
                  <c:v>0.76470540135432696</c:v>
                </c:pt>
                <c:pt idx="530">
                  <c:v>0.78166906813407699</c:v>
                </c:pt>
                <c:pt idx="531">
                  <c:v>0.78891738621879703</c:v>
                </c:pt>
                <c:pt idx="532">
                  <c:v>0.78137212896127894</c:v>
                </c:pt>
                <c:pt idx="533">
                  <c:v>0.77404297807328404</c:v>
                </c:pt>
                <c:pt idx="534">
                  <c:v>0.78298422174985205</c:v>
                </c:pt>
                <c:pt idx="535">
                  <c:v>0.800369244624478</c:v>
                </c:pt>
                <c:pt idx="536">
                  <c:v>0.79796921983340297</c:v>
                </c:pt>
                <c:pt idx="537">
                  <c:v>0.79454765988939202</c:v>
                </c:pt>
                <c:pt idx="538">
                  <c:v>0.79406599176119697</c:v>
                </c:pt>
                <c:pt idx="539">
                  <c:v>0.79906973030017603</c:v>
                </c:pt>
                <c:pt idx="540">
                  <c:v>0.79935807231793898</c:v>
                </c:pt>
                <c:pt idx="541">
                  <c:v>0.78929892295886095</c:v>
                </c:pt>
                <c:pt idx="542">
                  <c:v>0.79989517547618305</c:v>
                </c:pt>
                <c:pt idx="543">
                  <c:v>0.79314340070438405</c:v>
                </c:pt>
                <c:pt idx="544">
                  <c:v>0.81772500553585703</c:v>
                </c:pt>
                <c:pt idx="545">
                  <c:v>0.842474175503099</c:v>
                </c:pt>
                <c:pt idx="546">
                  <c:v>0.842262888035063</c:v>
                </c:pt>
                <c:pt idx="547">
                  <c:v>0.852543120970218</c:v>
                </c:pt>
                <c:pt idx="548">
                  <c:v>0.86123169487389595</c:v>
                </c:pt>
                <c:pt idx="549">
                  <c:v>0.86880690301041197</c:v>
                </c:pt>
                <c:pt idx="550">
                  <c:v>0.88519227697916703</c:v>
                </c:pt>
                <c:pt idx="551">
                  <c:v>0.89921783462876503</c:v>
                </c:pt>
                <c:pt idx="552">
                  <c:v>0.87256353616134397</c:v>
                </c:pt>
                <c:pt idx="553">
                  <c:v>0.867810681669273</c:v>
                </c:pt>
                <c:pt idx="554">
                  <c:v>0.869356841305018</c:v>
                </c:pt>
                <c:pt idx="555">
                  <c:v>0.89112294488516197</c:v>
                </c:pt>
                <c:pt idx="556">
                  <c:v>0.89534607942733602</c:v>
                </c:pt>
                <c:pt idx="557">
                  <c:v>0.89542314569499104</c:v>
                </c:pt>
                <c:pt idx="558">
                  <c:v>0.91096369227543195</c:v>
                </c:pt>
                <c:pt idx="559">
                  <c:v>0.895057168067803</c:v>
                </c:pt>
                <c:pt idx="560">
                  <c:v>0.88479841827934402</c:v>
                </c:pt>
                <c:pt idx="561">
                  <c:v>0.88656870788717701</c:v>
                </c:pt>
                <c:pt idx="562">
                  <c:v>0.85965960784862405</c:v>
                </c:pt>
                <c:pt idx="563">
                  <c:v>0.84807110091876003</c:v>
                </c:pt>
                <c:pt idx="564">
                  <c:v>0.83976165705887396</c:v>
                </c:pt>
                <c:pt idx="565">
                  <c:v>0.843574901264175</c:v>
                </c:pt>
                <c:pt idx="566">
                  <c:v>0.79405627257358902</c:v>
                </c:pt>
                <c:pt idx="567">
                  <c:v>0.80333111808465396</c:v>
                </c:pt>
                <c:pt idx="568">
                  <c:v>0.79335921948653898</c:v>
                </c:pt>
                <c:pt idx="569">
                  <c:v>0.78359055115918297</c:v>
                </c:pt>
                <c:pt idx="570">
                  <c:v>0.81541584628990404</c:v>
                </c:pt>
                <c:pt idx="571">
                  <c:v>0.800971975773629</c:v>
                </c:pt>
                <c:pt idx="572">
                  <c:v>0.79391599365322496</c:v>
                </c:pt>
                <c:pt idx="573">
                  <c:v>0.81154400363701595</c:v>
                </c:pt>
                <c:pt idx="574">
                  <c:v>0.81972707461619598</c:v>
                </c:pt>
                <c:pt idx="575">
                  <c:v>0.79652845369233505</c:v>
                </c:pt>
                <c:pt idx="576">
                  <c:v>0.78890292433768905</c:v>
                </c:pt>
                <c:pt idx="577">
                  <c:v>0.80111277567972805</c:v>
                </c:pt>
                <c:pt idx="578">
                  <c:v>0.79602730317902504</c:v>
                </c:pt>
                <c:pt idx="579">
                  <c:v>0.78284706682681404</c:v>
                </c:pt>
                <c:pt idx="580">
                  <c:v>0.78249932801238298</c:v>
                </c:pt>
                <c:pt idx="581">
                  <c:v>0.79370897947450203</c:v>
                </c:pt>
                <c:pt idx="582">
                  <c:v>0.79871735061833604</c:v>
                </c:pt>
                <c:pt idx="583">
                  <c:v>0.79731323748791505</c:v>
                </c:pt>
                <c:pt idx="584">
                  <c:v>0.79288932874520301</c:v>
                </c:pt>
                <c:pt idx="585">
                  <c:v>0.79251002695030204</c:v>
                </c:pt>
                <c:pt idx="586">
                  <c:v>0.78742168840451598</c:v>
                </c:pt>
                <c:pt idx="587">
                  <c:v>0.77581088770579498</c:v>
                </c:pt>
                <c:pt idx="588">
                  <c:v>0.77530572363042405</c:v>
                </c:pt>
                <c:pt idx="589">
                  <c:v>0.76480081456839499</c:v>
                </c:pt>
                <c:pt idx="590">
                  <c:v>0.77717779291618105</c:v>
                </c:pt>
                <c:pt idx="591">
                  <c:v>0.80007247228607703</c:v>
                </c:pt>
                <c:pt idx="592">
                  <c:v>0.79584315782243897</c:v>
                </c:pt>
                <c:pt idx="593">
                  <c:v>0.79311578477887601</c:v>
                </c:pt>
                <c:pt idx="594">
                  <c:v>0.78305015433509695</c:v>
                </c:pt>
                <c:pt idx="595">
                  <c:v>0.78373220378562103</c:v>
                </c:pt>
                <c:pt idx="596">
                  <c:v>0.78059594339606597</c:v>
                </c:pt>
                <c:pt idx="597">
                  <c:v>0.78777718715184297</c:v>
                </c:pt>
                <c:pt idx="598">
                  <c:v>0.80040626733154996</c:v>
                </c:pt>
                <c:pt idx="599">
                  <c:v>0.80969489205700995</c:v>
                </c:pt>
                <c:pt idx="600">
                  <c:v>0.80684250569507499</c:v>
                </c:pt>
                <c:pt idx="601">
                  <c:v>0.80077942220073495</c:v>
                </c:pt>
                <c:pt idx="602">
                  <c:v>0.80238596455317601</c:v>
                </c:pt>
                <c:pt idx="603">
                  <c:v>0.814387082290983</c:v>
                </c:pt>
                <c:pt idx="604">
                  <c:v>0.820320654885491</c:v>
                </c:pt>
                <c:pt idx="605">
                  <c:v>0.84067050246855501</c:v>
                </c:pt>
                <c:pt idx="606">
                  <c:v>0.84032425534509503</c:v>
                </c:pt>
                <c:pt idx="607">
                  <c:v>0.83285489730283802</c:v>
                </c:pt>
                <c:pt idx="608">
                  <c:v>0.82796432806132503</c:v>
                </c:pt>
                <c:pt idx="609">
                  <c:v>0.831039906333503</c:v>
                </c:pt>
                <c:pt idx="610">
                  <c:v>0.80894956695193299</c:v>
                </c:pt>
                <c:pt idx="611">
                  <c:v>0.80752036436271302</c:v>
                </c:pt>
                <c:pt idx="612">
                  <c:v>0.80455053828068801</c:v>
                </c:pt>
                <c:pt idx="613">
                  <c:v>0.80615477910769295</c:v>
                </c:pt>
                <c:pt idx="614">
                  <c:v>0.81019358518679097</c:v>
                </c:pt>
                <c:pt idx="615">
                  <c:v>0.81397469277565304</c:v>
                </c:pt>
                <c:pt idx="616">
                  <c:v>0.81313159853685002</c:v>
                </c:pt>
                <c:pt idx="617">
                  <c:v>0.81260619449146099</c:v>
                </c:pt>
                <c:pt idx="618">
                  <c:v>0.80228050969168296</c:v>
                </c:pt>
                <c:pt idx="619">
                  <c:v>0.80833930448742097</c:v>
                </c:pt>
                <c:pt idx="620">
                  <c:v>0.79628703559081004</c:v>
                </c:pt>
                <c:pt idx="621">
                  <c:v>0.80264942984360299</c:v>
                </c:pt>
                <c:pt idx="622">
                  <c:v>0.81047223194241302</c:v>
                </c:pt>
                <c:pt idx="623">
                  <c:v>0.81373685870565104</c:v>
                </c:pt>
                <c:pt idx="624">
                  <c:v>0.81503478320609801</c:v>
                </c:pt>
                <c:pt idx="625">
                  <c:v>0.81471015177808004</c:v>
                </c:pt>
                <c:pt idx="626">
                  <c:v>0.819579930782113</c:v>
                </c:pt>
                <c:pt idx="627">
                  <c:v>0.81470061855543097</c:v>
                </c:pt>
                <c:pt idx="628">
                  <c:v>0.80794598206630097</c:v>
                </c:pt>
                <c:pt idx="629">
                  <c:v>0.79771281811536698</c:v>
                </c:pt>
                <c:pt idx="630">
                  <c:v>0.78509109419239897</c:v>
                </c:pt>
                <c:pt idx="631">
                  <c:v>0.77328365038284197</c:v>
                </c:pt>
                <c:pt idx="632">
                  <c:v>0.77052914639098902</c:v>
                </c:pt>
                <c:pt idx="633">
                  <c:v>0.77726084421091701</c:v>
                </c:pt>
                <c:pt idx="634">
                  <c:v>0.76988812606123302</c:v>
                </c:pt>
                <c:pt idx="635">
                  <c:v>0.78119510452383201</c:v>
                </c:pt>
                <c:pt idx="636">
                  <c:v>0.77445197788567699</c:v>
                </c:pt>
                <c:pt idx="637">
                  <c:v>0.77742042867792105</c:v>
                </c:pt>
                <c:pt idx="638">
                  <c:v>0.77913549032263196</c:v>
                </c:pt>
                <c:pt idx="639">
                  <c:v>0.78353265534377603</c:v>
                </c:pt>
                <c:pt idx="640">
                  <c:v>0.80349019870893101</c:v>
                </c:pt>
                <c:pt idx="641">
                  <c:v>0.80376793904361199</c:v>
                </c:pt>
                <c:pt idx="642">
                  <c:v>0.80382900204798902</c:v>
                </c:pt>
                <c:pt idx="643">
                  <c:v>0.80307713197517905</c:v>
                </c:pt>
                <c:pt idx="644">
                  <c:v>0.80417351590612696</c:v>
                </c:pt>
                <c:pt idx="645">
                  <c:v>0.79496496757836499</c:v>
                </c:pt>
                <c:pt idx="646">
                  <c:v>0.80806176854366396</c:v>
                </c:pt>
                <c:pt idx="647">
                  <c:v>0.80822871021712495</c:v>
                </c:pt>
                <c:pt idx="648">
                  <c:v>0.80681564984895504</c:v>
                </c:pt>
                <c:pt idx="649">
                  <c:v>0.80160333050994104</c:v>
                </c:pt>
                <c:pt idx="650">
                  <c:v>0.817253865749626</c:v>
                </c:pt>
                <c:pt idx="651">
                  <c:v>0.81743070828278097</c:v>
                </c:pt>
                <c:pt idx="652">
                  <c:v>0.81142451317600595</c:v>
                </c:pt>
                <c:pt idx="653">
                  <c:v>0.81295606018143796</c:v>
                </c:pt>
                <c:pt idx="654">
                  <c:v>0.819253662438576</c:v>
                </c:pt>
                <c:pt idx="655">
                  <c:v>0.82371186830472898</c:v>
                </c:pt>
                <c:pt idx="656">
                  <c:v>0.83519541956640597</c:v>
                </c:pt>
                <c:pt idx="657">
                  <c:v>0.816611941762029</c:v>
                </c:pt>
                <c:pt idx="658">
                  <c:v>0.81613547269635001</c:v>
                </c:pt>
                <c:pt idx="659">
                  <c:v>0.82009055765259697</c:v>
                </c:pt>
                <c:pt idx="660">
                  <c:v>0.80767348412510898</c:v>
                </c:pt>
                <c:pt idx="661">
                  <c:v>0.81788434095231299</c:v>
                </c:pt>
                <c:pt idx="662">
                  <c:v>0.82797496365412104</c:v>
                </c:pt>
                <c:pt idx="663">
                  <c:v>0.82748155689201697</c:v>
                </c:pt>
                <c:pt idx="664">
                  <c:v>0.81894864139699497</c:v>
                </c:pt>
                <c:pt idx="665">
                  <c:v>0.823435283901221</c:v>
                </c:pt>
                <c:pt idx="666">
                  <c:v>0.82083387455355294</c:v>
                </c:pt>
                <c:pt idx="667">
                  <c:v>0.81296922680813299</c:v>
                </c:pt>
                <c:pt idx="668">
                  <c:v>0.81210244635061002</c:v>
                </c:pt>
                <c:pt idx="669">
                  <c:v>0.80942637763252701</c:v>
                </c:pt>
                <c:pt idx="670">
                  <c:v>0.812145064192213</c:v>
                </c:pt>
                <c:pt idx="671">
                  <c:v>0.81708664231413597</c:v>
                </c:pt>
                <c:pt idx="672">
                  <c:v>0.82635574956588798</c:v>
                </c:pt>
                <c:pt idx="673">
                  <c:v>0.82716209346977798</c:v>
                </c:pt>
                <c:pt idx="674">
                  <c:v>0.83665193858791398</c:v>
                </c:pt>
                <c:pt idx="675">
                  <c:v>0.82594356330410401</c:v>
                </c:pt>
                <c:pt idx="676">
                  <c:v>0.82262641518560997</c:v>
                </c:pt>
                <c:pt idx="677">
                  <c:v>0.82297576247781601</c:v>
                </c:pt>
                <c:pt idx="678">
                  <c:v>0.81333658836038303</c:v>
                </c:pt>
                <c:pt idx="679">
                  <c:v>0.80984960622509705</c:v>
                </c:pt>
                <c:pt idx="680">
                  <c:v>0.81488231500338504</c:v>
                </c:pt>
                <c:pt idx="681">
                  <c:v>0.81000530681823102</c:v>
                </c:pt>
                <c:pt idx="682">
                  <c:v>0.80795841606745</c:v>
                </c:pt>
                <c:pt idx="683">
                  <c:v>0.81345162628521805</c:v>
                </c:pt>
                <c:pt idx="684">
                  <c:v>0.82243351941055098</c:v>
                </c:pt>
                <c:pt idx="685">
                  <c:v>0.81618427576530395</c:v>
                </c:pt>
                <c:pt idx="686">
                  <c:v>0.80994633590466703</c:v>
                </c:pt>
                <c:pt idx="687">
                  <c:v>0.80592904422778699</c:v>
                </c:pt>
                <c:pt idx="688">
                  <c:v>0.81356650957160903</c:v>
                </c:pt>
                <c:pt idx="689">
                  <c:v>0.81931722242643601</c:v>
                </c:pt>
                <c:pt idx="690">
                  <c:v>0.82158140440138405</c:v>
                </c:pt>
                <c:pt idx="691">
                  <c:v>0.81712571638596698</c:v>
                </c:pt>
                <c:pt idx="692">
                  <c:v>0.81419360773795502</c:v>
                </c:pt>
                <c:pt idx="693">
                  <c:v>0.812298871032479</c:v>
                </c:pt>
                <c:pt idx="694">
                  <c:v>0.791778534611706</c:v>
                </c:pt>
                <c:pt idx="695">
                  <c:v>0.79149918406040898</c:v>
                </c:pt>
                <c:pt idx="696">
                  <c:v>0.78565762618562995</c:v>
                </c:pt>
                <c:pt idx="697">
                  <c:v>0.78653913776647499</c:v>
                </c:pt>
                <c:pt idx="698">
                  <c:v>0.77675281143610697</c:v>
                </c:pt>
                <c:pt idx="699">
                  <c:v>0.78355893281324696</c:v>
                </c:pt>
                <c:pt idx="700">
                  <c:v>0.79093373544075896</c:v>
                </c:pt>
                <c:pt idx="701">
                  <c:v>0.78363960044638903</c:v>
                </c:pt>
                <c:pt idx="702">
                  <c:v>0.781812788682412</c:v>
                </c:pt>
                <c:pt idx="703">
                  <c:v>0.77588470133055898</c:v>
                </c:pt>
                <c:pt idx="704">
                  <c:v>0.78413772203554799</c:v>
                </c:pt>
                <c:pt idx="705">
                  <c:v>0.79173886682455596</c:v>
                </c:pt>
                <c:pt idx="706">
                  <c:v>0.79008554426591204</c:v>
                </c:pt>
                <c:pt idx="707">
                  <c:v>0.78535305454767901</c:v>
                </c:pt>
                <c:pt idx="708">
                  <c:v>0.77699604601198802</c:v>
                </c:pt>
                <c:pt idx="709">
                  <c:v>0.77786767970831605</c:v>
                </c:pt>
                <c:pt idx="710">
                  <c:v>0.78122251834399103</c:v>
                </c:pt>
                <c:pt idx="711">
                  <c:v>0.78141425757918603</c:v>
                </c:pt>
                <c:pt idx="712">
                  <c:v>0.78786759209602997</c:v>
                </c:pt>
                <c:pt idx="713">
                  <c:v>0.792752365534515</c:v>
                </c:pt>
                <c:pt idx="714">
                  <c:v>0.79511750505707102</c:v>
                </c:pt>
                <c:pt idx="715">
                  <c:v>0.79270830787455504</c:v>
                </c:pt>
                <c:pt idx="716">
                  <c:v>0.79503767447695906</c:v>
                </c:pt>
                <c:pt idx="717">
                  <c:v>0.78829644990419401</c:v>
                </c:pt>
                <c:pt idx="718">
                  <c:v>0.80682645269143904</c:v>
                </c:pt>
                <c:pt idx="719">
                  <c:v>0.81250094176880405</c:v>
                </c:pt>
                <c:pt idx="720">
                  <c:v>0.823333800089038</c:v>
                </c:pt>
                <c:pt idx="721">
                  <c:v>0.82241952139964303</c:v>
                </c:pt>
                <c:pt idx="722">
                  <c:v>0.82520343624454195</c:v>
                </c:pt>
                <c:pt idx="723">
                  <c:v>0.82036814246225098</c:v>
                </c:pt>
                <c:pt idx="724">
                  <c:v>0.80619663630911298</c:v>
                </c:pt>
                <c:pt idx="725">
                  <c:v>0.81613548079449305</c:v>
                </c:pt>
                <c:pt idx="726">
                  <c:v>0.81767392267315397</c:v>
                </c:pt>
                <c:pt idx="727">
                  <c:v>0.82475682028966302</c:v>
                </c:pt>
                <c:pt idx="728">
                  <c:v>0.82320951113192897</c:v>
                </c:pt>
                <c:pt idx="729">
                  <c:v>0.832977719558882</c:v>
                </c:pt>
                <c:pt idx="730">
                  <c:v>0.84255863518512997</c:v>
                </c:pt>
                <c:pt idx="731">
                  <c:v>0.857929736705216</c:v>
                </c:pt>
                <c:pt idx="732">
                  <c:v>0.86356489678292103</c:v>
                </c:pt>
                <c:pt idx="733">
                  <c:v>0.87174359989505501</c:v>
                </c:pt>
                <c:pt idx="734">
                  <c:v>0.88196301917680198</c:v>
                </c:pt>
                <c:pt idx="735">
                  <c:v>0.87072690900152006</c:v>
                </c:pt>
                <c:pt idx="736">
                  <c:v>0.88121423744630401</c:v>
                </c:pt>
                <c:pt idx="737">
                  <c:v>0.87873051333839503</c:v>
                </c:pt>
                <c:pt idx="738">
                  <c:v>0.88629966627189805</c:v>
                </c:pt>
                <c:pt idx="739">
                  <c:v>0.88602464108396195</c:v>
                </c:pt>
                <c:pt idx="740">
                  <c:v>0.87580807514495296</c:v>
                </c:pt>
                <c:pt idx="741">
                  <c:v>0.86947989668780401</c:v>
                </c:pt>
                <c:pt idx="742">
                  <c:v>0.86804196580068405</c:v>
                </c:pt>
                <c:pt idx="743">
                  <c:v>0.86846340652431397</c:v>
                </c:pt>
                <c:pt idx="744">
                  <c:v>0.85469298311166797</c:v>
                </c:pt>
                <c:pt idx="745">
                  <c:v>0.85325178759368403</c:v>
                </c:pt>
                <c:pt idx="746">
                  <c:v>0.82781306136939303</c:v>
                </c:pt>
                <c:pt idx="747">
                  <c:v>0.75769473659213604</c:v>
                </c:pt>
                <c:pt idx="748">
                  <c:v>0.766013416452618</c:v>
                </c:pt>
                <c:pt idx="749">
                  <c:v>0.77643937576967503</c:v>
                </c:pt>
                <c:pt idx="750">
                  <c:v>0.78952068050789104</c:v>
                </c:pt>
                <c:pt idx="751">
                  <c:v>0.79172227397591399</c:v>
                </c:pt>
                <c:pt idx="752">
                  <c:v>0.79675203534400796</c:v>
                </c:pt>
                <c:pt idx="753">
                  <c:v>0.80698952374073696</c:v>
                </c:pt>
                <c:pt idx="754">
                  <c:v>0.80961189285444601</c:v>
                </c:pt>
                <c:pt idx="755">
                  <c:v>0.80862190860737804</c:v>
                </c:pt>
                <c:pt idx="756">
                  <c:v>0.81895828301908302</c:v>
                </c:pt>
                <c:pt idx="757">
                  <c:v>0.83230979381528802</c:v>
                </c:pt>
                <c:pt idx="758">
                  <c:v>0.83227831490778204</c:v>
                </c:pt>
                <c:pt idx="759">
                  <c:v>0.83156304572167306</c:v>
                </c:pt>
                <c:pt idx="760">
                  <c:v>0.844144960767099</c:v>
                </c:pt>
                <c:pt idx="761">
                  <c:v>0.84903711271224103</c:v>
                </c:pt>
                <c:pt idx="762">
                  <c:v>0.84791866204475597</c:v>
                </c:pt>
                <c:pt idx="763">
                  <c:v>0.84301457679452196</c:v>
                </c:pt>
                <c:pt idx="764">
                  <c:v>0.84382704470891001</c:v>
                </c:pt>
                <c:pt idx="765">
                  <c:v>0.84530999307835597</c:v>
                </c:pt>
                <c:pt idx="766">
                  <c:v>0.81437243460881104</c:v>
                </c:pt>
                <c:pt idx="767">
                  <c:v>0.84691001537268695</c:v>
                </c:pt>
                <c:pt idx="768">
                  <c:v>0.85173203175689205</c:v>
                </c:pt>
                <c:pt idx="769">
                  <c:v>0.85909471758696698</c:v>
                </c:pt>
                <c:pt idx="770">
                  <c:v>0.87592730007287101</c:v>
                </c:pt>
                <c:pt idx="771">
                  <c:v>0.86713901119693304</c:v>
                </c:pt>
                <c:pt idx="772">
                  <c:v>0.83874145231508002</c:v>
                </c:pt>
                <c:pt idx="773">
                  <c:v>0.85541714154917703</c:v>
                </c:pt>
                <c:pt idx="774">
                  <c:v>0.84543981868424301</c:v>
                </c:pt>
                <c:pt idx="775">
                  <c:v>0.82615871727041101</c:v>
                </c:pt>
                <c:pt idx="776">
                  <c:v>0.81215262445803404</c:v>
                </c:pt>
                <c:pt idx="777">
                  <c:v>0.77392556623569198</c:v>
                </c:pt>
                <c:pt idx="778">
                  <c:v>0.76952616242944805</c:v>
                </c:pt>
                <c:pt idx="779">
                  <c:v>0.75711465201439698</c:v>
                </c:pt>
                <c:pt idx="780">
                  <c:v>0.75023790764792797</c:v>
                </c:pt>
                <c:pt idx="781">
                  <c:v>0.76420896515284098</c:v>
                </c:pt>
                <c:pt idx="782">
                  <c:v>0.74009432916529705</c:v>
                </c:pt>
                <c:pt idx="783">
                  <c:v>0.75640096748303698</c:v>
                </c:pt>
                <c:pt idx="784">
                  <c:v>0.77693103801616104</c:v>
                </c:pt>
                <c:pt idx="785">
                  <c:v>0.76927797519803598</c:v>
                </c:pt>
                <c:pt idx="786">
                  <c:v>0.76911886362760196</c:v>
                </c:pt>
                <c:pt idx="787">
                  <c:v>0.75728522038577195</c:v>
                </c:pt>
                <c:pt idx="788">
                  <c:v>0.75949357378287896</c:v>
                </c:pt>
                <c:pt idx="789">
                  <c:v>0.75467568434161503</c:v>
                </c:pt>
                <c:pt idx="790">
                  <c:v>0.76860216978100004</c:v>
                </c:pt>
                <c:pt idx="791">
                  <c:v>0.76345578573709505</c:v>
                </c:pt>
                <c:pt idx="792">
                  <c:v>0.78468174228411203</c:v>
                </c:pt>
                <c:pt idx="793">
                  <c:v>0.78417597570297404</c:v>
                </c:pt>
                <c:pt idx="794">
                  <c:v>0.787634912193937</c:v>
                </c:pt>
                <c:pt idx="795">
                  <c:v>0.78207067247861395</c:v>
                </c:pt>
                <c:pt idx="796">
                  <c:v>0.78293172308650105</c:v>
                </c:pt>
                <c:pt idx="797">
                  <c:v>0.79722953151255804</c:v>
                </c:pt>
                <c:pt idx="798">
                  <c:v>0.79095346205287598</c:v>
                </c:pt>
                <c:pt idx="799">
                  <c:v>0.79355151360111198</c:v>
                </c:pt>
                <c:pt idx="800">
                  <c:v>0.79746133041442802</c:v>
                </c:pt>
                <c:pt idx="801">
                  <c:v>0.80378377390150701</c:v>
                </c:pt>
                <c:pt idx="802">
                  <c:v>0.79261423523199404</c:v>
                </c:pt>
                <c:pt idx="803">
                  <c:v>0.79690647363163303</c:v>
                </c:pt>
                <c:pt idx="804">
                  <c:v>0.79402115360089898</c:v>
                </c:pt>
                <c:pt idx="805">
                  <c:v>0.79201294737941297</c:v>
                </c:pt>
                <c:pt idx="806">
                  <c:v>0.79190846828888894</c:v>
                </c:pt>
                <c:pt idx="807">
                  <c:v>0.79601831362735698</c:v>
                </c:pt>
                <c:pt idx="808">
                  <c:v>0.80299118137803305</c:v>
                </c:pt>
                <c:pt idx="809">
                  <c:v>0.82247607130815303</c:v>
                </c:pt>
                <c:pt idx="810">
                  <c:v>0.82562415513807696</c:v>
                </c:pt>
                <c:pt idx="811">
                  <c:v>0.82105173327634895</c:v>
                </c:pt>
                <c:pt idx="812">
                  <c:v>0.85315962590491201</c:v>
                </c:pt>
                <c:pt idx="813">
                  <c:v>0.86289888809781901</c:v>
                </c:pt>
                <c:pt idx="814">
                  <c:v>0.85905354582459204</c:v>
                </c:pt>
                <c:pt idx="815">
                  <c:v>0.85964242823057602</c:v>
                </c:pt>
                <c:pt idx="816">
                  <c:v>0.84926519081575902</c:v>
                </c:pt>
                <c:pt idx="817">
                  <c:v>0.84809460848134999</c:v>
                </c:pt>
                <c:pt idx="818">
                  <c:v>0.85072985698987802</c:v>
                </c:pt>
                <c:pt idx="819">
                  <c:v>0.855705972163046</c:v>
                </c:pt>
                <c:pt idx="820">
                  <c:v>0.849912783222466</c:v>
                </c:pt>
                <c:pt idx="821">
                  <c:v>0.84376982270238998</c:v>
                </c:pt>
                <c:pt idx="822">
                  <c:v>0.82845153371398295</c:v>
                </c:pt>
                <c:pt idx="823">
                  <c:v>0.83360819390368002</c:v>
                </c:pt>
                <c:pt idx="824">
                  <c:v>0.84740878934738595</c:v>
                </c:pt>
                <c:pt idx="825">
                  <c:v>0.84820524806944797</c:v>
                </c:pt>
                <c:pt idx="826">
                  <c:v>0.850882341393427</c:v>
                </c:pt>
                <c:pt idx="827">
                  <c:v>0.85796004521653502</c:v>
                </c:pt>
                <c:pt idx="828">
                  <c:v>0.87155783281834098</c:v>
                </c:pt>
                <c:pt idx="829">
                  <c:v>0.87104616919864497</c:v>
                </c:pt>
                <c:pt idx="830">
                  <c:v>0.88730857329087398</c:v>
                </c:pt>
                <c:pt idx="831">
                  <c:v>0.89510972827413204</c:v>
                </c:pt>
                <c:pt idx="832">
                  <c:v>0.89459699169924101</c:v>
                </c:pt>
                <c:pt idx="833">
                  <c:v>0.89304253652618903</c:v>
                </c:pt>
                <c:pt idx="834">
                  <c:v>0.90016864861110701</c:v>
                </c:pt>
                <c:pt idx="835">
                  <c:v>0.89103054764938505</c:v>
                </c:pt>
                <c:pt idx="836">
                  <c:v>0.88294569787281196</c:v>
                </c:pt>
                <c:pt idx="837">
                  <c:v>0.87640103947292702</c:v>
                </c:pt>
                <c:pt idx="838">
                  <c:v>0.86387071897684597</c:v>
                </c:pt>
                <c:pt idx="839">
                  <c:v>0.87858689088007003</c:v>
                </c:pt>
                <c:pt idx="840">
                  <c:v>0.87834544152556704</c:v>
                </c:pt>
                <c:pt idx="841">
                  <c:v>0.88743212202031196</c:v>
                </c:pt>
                <c:pt idx="842">
                  <c:v>0.889857660450185</c:v>
                </c:pt>
                <c:pt idx="843">
                  <c:v>0.88179395925542803</c:v>
                </c:pt>
                <c:pt idx="844">
                  <c:v>0.879667552203376</c:v>
                </c:pt>
                <c:pt idx="845">
                  <c:v>0.88548434205676896</c:v>
                </c:pt>
                <c:pt idx="846">
                  <c:v>0.89167483182367502</c:v>
                </c:pt>
                <c:pt idx="847">
                  <c:v>0.89865606556158495</c:v>
                </c:pt>
                <c:pt idx="848">
                  <c:v>0.90631864974926502</c:v>
                </c:pt>
                <c:pt idx="849">
                  <c:v>0.91984589338413103</c:v>
                </c:pt>
                <c:pt idx="850">
                  <c:v>0.93603075181975504</c:v>
                </c:pt>
                <c:pt idx="851">
                  <c:v>0.98250679988220402</c:v>
                </c:pt>
                <c:pt idx="852">
                  <c:v>0.989716560153866</c:v>
                </c:pt>
                <c:pt idx="853">
                  <c:v>1.0091795183030501</c:v>
                </c:pt>
                <c:pt idx="854">
                  <c:v>1.03183290320497</c:v>
                </c:pt>
                <c:pt idx="855">
                  <c:v>1.0224001843472701</c:v>
                </c:pt>
                <c:pt idx="856">
                  <c:v>1.0503912159578701</c:v>
                </c:pt>
                <c:pt idx="857">
                  <c:v>1.0491059795751401</c:v>
                </c:pt>
                <c:pt idx="858">
                  <c:v>1.0467900459495301</c:v>
                </c:pt>
                <c:pt idx="859">
                  <c:v>0.97956765272993496</c:v>
                </c:pt>
                <c:pt idx="860">
                  <c:v>1.00135120870503</c:v>
                </c:pt>
                <c:pt idx="861">
                  <c:v>1.0217694043487</c:v>
                </c:pt>
                <c:pt idx="862">
                  <c:v>1.02439220781401</c:v>
                </c:pt>
                <c:pt idx="863">
                  <c:v>1.03569608854601</c:v>
                </c:pt>
                <c:pt idx="864">
                  <c:v>1.0358824433053699</c:v>
                </c:pt>
                <c:pt idx="865">
                  <c:v>0.986393838826231</c:v>
                </c:pt>
                <c:pt idx="866">
                  <c:v>0.98541629756155202</c:v>
                </c:pt>
                <c:pt idx="867">
                  <c:v>0.996489771737472</c:v>
                </c:pt>
                <c:pt idx="868">
                  <c:v>1.0183876836232</c:v>
                </c:pt>
                <c:pt idx="869">
                  <c:v>1.0198586543132599</c:v>
                </c:pt>
                <c:pt idx="870">
                  <c:v>1.0305810376159099</c:v>
                </c:pt>
                <c:pt idx="871">
                  <c:v>1.0509007633832199</c:v>
                </c:pt>
                <c:pt idx="872">
                  <c:v>1.0518084930560601</c:v>
                </c:pt>
                <c:pt idx="873">
                  <c:v>1.04778258236725</c:v>
                </c:pt>
                <c:pt idx="874">
                  <c:v>1.0454447656857899</c:v>
                </c:pt>
                <c:pt idx="875">
                  <c:v>1.03721436205594</c:v>
                </c:pt>
                <c:pt idx="876">
                  <c:v>1.0454575890464699</c:v>
                </c:pt>
                <c:pt idx="877">
                  <c:v>1.0372894554483001</c:v>
                </c:pt>
                <c:pt idx="878">
                  <c:v>1.03113578048312</c:v>
                </c:pt>
                <c:pt idx="879">
                  <c:v>1.03029503983962</c:v>
                </c:pt>
                <c:pt idx="880">
                  <c:v>1.04469834729834</c:v>
                </c:pt>
                <c:pt idx="881">
                  <c:v>1.06614230396086</c:v>
                </c:pt>
                <c:pt idx="882">
                  <c:v>1.0763917822864499</c:v>
                </c:pt>
                <c:pt idx="883">
                  <c:v>1.0659887752888</c:v>
                </c:pt>
                <c:pt idx="884">
                  <c:v>1.0495869909831601</c:v>
                </c:pt>
                <c:pt idx="885">
                  <c:v>1.05562526226493</c:v>
                </c:pt>
                <c:pt idx="886">
                  <c:v>1.0631720887757801</c:v>
                </c:pt>
                <c:pt idx="887">
                  <c:v>1.0670223117961699</c:v>
                </c:pt>
                <c:pt idx="888">
                  <c:v>1.0548414088778899</c:v>
                </c:pt>
                <c:pt idx="889">
                  <c:v>1.0584908056001701</c:v>
                </c:pt>
                <c:pt idx="890">
                  <c:v>1.0869638973195599</c:v>
                </c:pt>
                <c:pt idx="891">
                  <c:v>1.07845069856688</c:v>
                </c:pt>
                <c:pt idx="892">
                  <c:v>1.0955258265781</c:v>
                </c:pt>
                <c:pt idx="893">
                  <c:v>1.09599245632088</c:v>
                </c:pt>
                <c:pt idx="894">
                  <c:v>1.08806178673057</c:v>
                </c:pt>
                <c:pt idx="895">
                  <c:v>1.0804127956720999</c:v>
                </c:pt>
                <c:pt idx="896">
                  <c:v>1.05305473577304</c:v>
                </c:pt>
                <c:pt idx="897">
                  <c:v>1.0543779499189401</c:v>
                </c:pt>
                <c:pt idx="898">
                  <c:v>1.0286544877329</c:v>
                </c:pt>
                <c:pt idx="899">
                  <c:v>1.02261111940899</c:v>
                </c:pt>
                <c:pt idx="900">
                  <c:v>1.0290517905977801</c:v>
                </c:pt>
                <c:pt idx="901">
                  <c:v>1.03480585000797</c:v>
                </c:pt>
                <c:pt idx="902">
                  <c:v>1.0433066364465</c:v>
                </c:pt>
                <c:pt idx="903">
                  <c:v>1.0379277100609301</c:v>
                </c:pt>
                <c:pt idx="904">
                  <c:v>1.03237414796993</c:v>
                </c:pt>
                <c:pt idx="905">
                  <c:v>1.0546299866264099</c:v>
                </c:pt>
                <c:pt idx="906">
                  <c:v>1.05082808760508</c:v>
                </c:pt>
                <c:pt idx="907">
                  <c:v>1.03738853809152</c:v>
                </c:pt>
                <c:pt idx="908">
                  <c:v>1.0399675824811301</c:v>
                </c:pt>
                <c:pt idx="909">
                  <c:v>1.01607153719697</c:v>
                </c:pt>
                <c:pt idx="910">
                  <c:v>1.0151465285407999</c:v>
                </c:pt>
                <c:pt idx="911">
                  <c:v>1.0096197199291299</c:v>
                </c:pt>
                <c:pt idx="912">
                  <c:v>1.0154345944432901</c:v>
                </c:pt>
                <c:pt idx="913">
                  <c:v>1.01215490486532</c:v>
                </c:pt>
                <c:pt idx="914">
                  <c:v>1.03065034536943</c:v>
                </c:pt>
                <c:pt idx="915">
                  <c:v>1.0578033624582199</c:v>
                </c:pt>
                <c:pt idx="916">
                  <c:v>1.0584165923089699</c:v>
                </c:pt>
                <c:pt idx="917">
                  <c:v>1.0513583394108801</c:v>
                </c:pt>
                <c:pt idx="918">
                  <c:v>1.04758830493683</c:v>
                </c:pt>
                <c:pt idx="919">
                  <c:v>1.0493720974683201</c:v>
                </c:pt>
                <c:pt idx="920">
                  <c:v>1.04707964476765</c:v>
                </c:pt>
                <c:pt idx="921">
                  <c:v>1.05130051906246</c:v>
                </c:pt>
                <c:pt idx="922">
                  <c:v>1.0430147092802899</c:v>
                </c:pt>
                <c:pt idx="923">
                  <c:v>1.03397232383611</c:v>
                </c:pt>
                <c:pt idx="924">
                  <c:v>1.0198763104174</c:v>
                </c:pt>
                <c:pt idx="925">
                  <c:v>1.0194970461319199</c:v>
                </c:pt>
                <c:pt idx="926">
                  <c:v>1.01872008516084</c:v>
                </c:pt>
                <c:pt idx="927">
                  <c:v>1.02668837465548</c:v>
                </c:pt>
                <c:pt idx="928">
                  <c:v>1.0286891090350401</c:v>
                </c:pt>
                <c:pt idx="929">
                  <c:v>1.012656128348</c:v>
                </c:pt>
                <c:pt idx="930">
                  <c:v>1.0170247479238399</c:v>
                </c:pt>
                <c:pt idx="931">
                  <c:v>1.03303509387101</c:v>
                </c:pt>
                <c:pt idx="932">
                  <c:v>1.0370994656460699</c:v>
                </c:pt>
                <c:pt idx="933">
                  <c:v>1.05484181568604</c:v>
                </c:pt>
                <c:pt idx="934">
                  <c:v>1.05102989997566</c:v>
                </c:pt>
                <c:pt idx="935">
                  <c:v>1.0727870482906501</c:v>
                </c:pt>
                <c:pt idx="936">
                  <c:v>1.0780910467001701</c:v>
                </c:pt>
                <c:pt idx="937">
                  <c:v>1.0795888410776899</c:v>
                </c:pt>
                <c:pt idx="938">
                  <c:v>1.08640576824851</c:v>
                </c:pt>
                <c:pt idx="939">
                  <c:v>1.0772957310071201</c:v>
                </c:pt>
                <c:pt idx="940">
                  <c:v>1.09780353739986</c:v>
                </c:pt>
                <c:pt idx="941">
                  <c:v>1.0873036879211</c:v>
                </c:pt>
                <c:pt idx="942">
                  <c:v>1.0875045824545</c:v>
                </c:pt>
                <c:pt idx="943">
                  <c:v>1.08592745567058</c:v>
                </c:pt>
                <c:pt idx="944">
                  <c:v>1.0858888780078799</c:v>
                </c:pt>
                <c:pt idx="945">
                  <c:v>1.08676897096929</c:v>
                </c:pt>
                <c:pt idx="946">
                  <c:v>1.07923898695153</c:v>
                </c:pt>
                <c:pt idx="947">
                  <c:v>1.0643519996841999</c:v>
                </c:pt>
                <c:pt idx="948">
                  <c:v>1.0631951461962601</c:v>
                </c:pt>
                <c:pt idx="949">
                  <c:v>1.0640581408554901</c:v>
                </c:pt>
                <c:pt idx="950">
                  <c:v>1.0569017655622801</c:v>
                </c:pt>
                <c:pt idx="951">
                  <c:v>1.06739150181751</c:v>
                </c:pt>
                <c:pt idx="952">
                  <c:v>1.0673429621561299</c:v>
                </c:pt>
                <c:pt idx="953">
                  <c:v>1.0678252890158</c:v>
                </c:pt>
                <c:pt idx="954">
                  <c:v>1.0802276287056001</c:v>
                </c:pt>
                <c:pt idx="955">
                  <c:v>1.0767998341671301</c:v>
                </c:pt>
                <c:pt idx="956">
                  <c:v>1.06993217091752</c:v>
                </c:pt>
                <c:pt idx="957">
                  <c:v>1.04669180453633</c:v>
                </c:pt>
                <c:pt idx="958">
                  <c:v>1.04827682472893</c:v>
                </c:pt>
                <c:pt idx="959">
                  <c:v>1.03515968650624</c:v>
                </c:pt>
                <c:pt idx="960">
                  <c:v>1.0386767431447099</c:v>
                </c:pt>
                <c:pt idx="961">
                  <c:v>1.03747155019009</c:v>
                </c:pt>
                <c:pt idx="962">
                  <c:v>1.03120930782306</c:v>
                </c:pt>
                <c:pt idx="963">
                  <c:v>1.0409341948203401</c:v>
                </c:pt>
                <c:pt idx="964">
                  <c:v>1.0507234706399999</c:v>
                </c:pt>
                <c:pt idx="965">
                  <c:v>1.05170979295241</c:v>
                </c:pt>
                <c:pt idx="966">
                  <c:v>1.03274108584456</c:v>
                </c:pt>
                <c:pt idx="967">
                  <c:v>1.03459293250227</c:v>
                </c:pt>
                <c:pt idx="968">
                  <c:v>1.02331058518381</c:v>
                </c:pt>
                <c:pt idx="969">
                  <c:v>1.02844488676423</c:v>
                </c:pt>
                <c:pt idx="970">
                  <c:v>1.02400320579854</c:v>
                </c:pt>
                <c:pt idx="971">
                  <c:v>1.0287014686840801</c:v>
                </c:pt>
                <c:pt idx="972">
                  <c:v>1.0319666757087</c:v>
                </c:pt>
                <c:pt idx="973">
                  <c:v>1.0452242998906001</c:v>
                </c:pt>
                <c:pt idx="974">
                  <c:v>1.0455583311451</c:v>
                </c:pt>
                <c:pt idx="975">
                  <c:v>1.0630151805556001</c:v>
                </c:pt>
                <c:pt idx="976">
                  <c:v>1.06155736384446</c:v>
                </c:pt>
                <c:pt idx="977">
                  <c:v>1.0842176917939901</c:v>
                </c:pt>
                <c:pt idx="978">
                  <c:v>1.06954849465309</c:v>
                </c:pt>
                <c:pt idx="979">
                  <c:v>1.06157822614443</c:v>
                </c:pt>
                <c:pt idx="980">
                  <c:v>1.07896851153535</c:v>
                </c:pt>
                <c:pt idx="981">
                  <c:v>1.0875475323038399</c:v>
                </c:pt>
                <c:pt idx="982">
                  <c:v>1.0901571624242901</c:v>
                </c:pt>
                <c:pt idx="983">
                  <c:v>1.0731593248284299</c:v>
                </c:pt>
                <c:pt idx="984">
                  <c:v>1.08056557104109</c:v>
                </c:pt>
                <c:pt idx="985">
                  <c:v>1.07814627703372</c:v>
                </c:pt>
                <c:pt idx="986">
                  <c:v>1.0828612565971201</c:v>
                </c:pt>
                <c:pt idx="987">
                  <c:v>1.0941148965567</c:v>
                </c:pt>
                <c:pt idx="988">
                  <c:v>1.0825330975279801</c:v>
                </c:pt>
                <c:pt idx="989">
                  <c:v>1.0825173443417699</c:v>
                </c:pt>
                <c:pt idx="990">
                  <c:v>1.06519085792084</c:v>
                </c:pt>
                <c:pt idx="991">
                  <c:v>1.0635797848091599</c:v>
                </c:pt>
                <c:pt idx="992">
                  <c:v>1.04060929734733</c:v>
                </c:pt>
                <c:pt idx="993">
                  <c:v>1.0289005148781201</c:v>
                </c:pt>
                <c:pt idx="994">
                  <c:v>1.04032671029889</c:v>
                </c:pt>
                <c:pt idx="995">
                  <c:v>1.05674751571766</c:v>
                </c:pt>
                <c:pt idx="996">
                  <c:v>1.0564522197873201</c:v>
                </c:pt>
                <c:pt idx="997">
                  <c:v>1.04866509479534</c:v>
                </c:pt>
                <c:pt idx="998">
                  <c:v>1.05639730555726</c:v>
                </c:pt>
                <c:pt idx="999">
                  <c:v>1.0668260866363699</c:v>
                </c:pt>
                <c:pt idx="1000">
                  <c:v>1.09373860555866</c:v>
                </c:pt>
                <c:pt idx="1001">
                  <c:v>1.1099620009259701</c:v>
                </c:pt>
                <c:pt idx="1002">
                  <c:v>1.14585520443816</c:v>
                </c:pt>
                <c:pt idx="1003">
                  <c:v>1.1562989394298</c:v>
                </c:pt>
                <c:pt idx="1004">
                  <c:v>1.1394811653550601</c:v>
                </c:pt>
                <c:pt idx="1005">
                  <c:v>1.1376451524648601</c:v>
                </c:pt>
                <c:pt idx="1006">
                  <c:v>1.1218946480042</c:v>
                </c:pt>
                <c:pt idx="1007">
                  <c:v>1.1226435831221899</c:v>
                </c:pt>
                <c:pt idx="1008">
                  <c:v>1.1000418883949801</c:v>
                </c:pt>
                <c:pt idx="1009">
                  <c:v>1.1252208760607001</c:v>
                </c:pt>
                <c:pt idx="1010">
                  <c:v>1.11670169985263</c:v>
                </c:pt>
                <c:pt idx="1011">
                  <c:v>1.1287833916508601</c:v>
                </c:pt>
                <c:pt idx="1012">
                  <c:v>1.09928567602612</c:v>
                </c:pt>
                <c:pt idx="1013">
                  <c:v>1.1010049917093601</c:v>
                </c:pt>
                <c:pt idx="1014">
                  <c:v>1.0551935504226999</c:v>
                </c:pt>
                <c:pt idx="1015">
                  <c:v>1.02799272018516</c:v>
                </c:pt>
                <c:pt idx="1016">
                  <c:v>1.02649803127145</c:v>
                </c:pt>
                <c:pt idx="1017">
                  <c:v>1.0454683714600701</c:v>
                </c:pt>
                <c:pt idx="1018">
                  <c:v>1.04736203710621</c:v>
                </c:pt>
                <c:pt idx="1019">
                  <c:v>1.0330551787558</c:v>
                </c:pt>
                <c:pt idx="1020">
                  <c:v>1.0411026076397401</c:v>
                </c:pt>
                <c:pt idx="1021">
                  <c:v>1.0559927889396501</c:v>
                </c:pt>
                <c:pt idx="1022">
                  <c:v>1.06002379191665</c:v>
                </c:pt>
                <c:pt idx="1023">
                  <c:v>1.04265480530609</c:v>
                </c:pt>
                <c:pt idx="1024">
                  <c:v>1.05285709381099</c:v>
                </c:pt>
                <c:pt idx="1025">
                  <c:v>1.0501104540731701</c:v>
                </c:pt>
                <c:pt idx="1026">
                  <c:v>1.0370034751498101</c:v>
                </c:pt>
                <c:pt idx="1027">
                  <c:v>1.0377826510711201</c:v>
                </c:pt>
                <c:pt idx="1028">
                  <c:v>1.0529061080559401</c:v>
                </c:pt>
                <c:pt idx="1029">
                  <c:v>1.05643442634708</c:v>
                </c:pt>
                <c:pt idx="1030">
                  <c:v>1.0561482980074299</c:v>
                </c:pt>
                <c:pt idx="1031">
                  <c:v>1.04894806837534</c:v>
                </c:pt>
                <c:pt idx="1032">
                  <c:v>1.0722474521013801</c:v>
                </c:pt>
                <c:pt idx="1033">
                  <c:v>1.0747030642522799</c:v>
                </c:pt>
                <c:pt idx="1034">
                  <c:v>1.06698767102938</c:v>
                </c:pt>
                <c:pt idx="1035">
                  <c:v>1.0656298898582399</c:v>
                </c:pt>
                <c:pt idx="1036">
                  <c:v>1.0644990293617</c:v>
                </c:pt>
                <c:pt idx="1037">
                  <c:v>1.05516911564865</c:v>
                </c:pt>
                <c:pt idx="1038">
                  <c:v>1.03439259544387</c:v>
                </c:pt>
                <c:pt idx="1039">
                  <c:v>1.02665211640743</c:v>
                </c:pt>
                <c:pt idx="1040">
                  <c:v>1.03743342145504</c:v>
                </c:pt>
                <c:pt idx="1041">
                  <c:v>1.0280956373391901</c:v>
                </c:pt>
                <c:pt idx="1042">
                  <c:v>1.0375779894965</c:v>
                </c:pt>
                <c:pt idx="1043">
                  <c:v>1.06554126773196</c:v>
                </c:pt>
                <c:pt idx="1044">
                  <c:v>1.06281465330863</c:v>
                </c:pt>
                <c:pt idx="1045">
                  <c:v>1.0569655758099801</c:v>
                </c:pt>
                <c:pt idx="1046">
                  <c:v>1.0590472790155701</c:v>
                </c:pt>
                <c:pt idx="1047">
                  <c:v>1.0691897545642499</c:v>
                </c:pt>
                <c:pt idx="1048">
                  <c:v>1.0570664116986099</c:v>
                </c:pt>
                <c:pt idx="1049">
                  <c:v>1.0583304929094599</c:v>
                </c:pt>
                <c:pt idx="1050">
                  <c:v>1.05523156383122</c:v>
                </c:pt>
                <c:pt idx="1051">
                  <c:v>1.07675685016919</c:v>
                </c:pt>
                <c:pt idx="1052">
                  <c:v>1.0604027965471301</c:v>
                </c:pt>
                <c:pt idx="1053">
                  <c:v>1.0468548792697201</c:v>
                </c:pt>
                <c:pt idx="1054">
                  <c:v>1.03378027371715</c:v>
                </c:pt>
                <c:pt idx="1055">
                  <c:v>1.0408391592525299</c:v>
                </c:pt>
                <c:pt idx="1056">
                  <c:v>1.05349224600841</c:v>
                </c:pt>
                <c:pt idx="1057">
                  <c:v>1.06077511489474</c:v>
                </c:pt>
                <c:pt idx="1058">
                  <c:v>1.0506420587302101</c:v>
                </c:pt>
                <c:pt idx="1059">
                  <c:v>1.0806802841057099</c:v>
                </c:pt>
                <c:pt idx="1060">
                  <c:v>1.08990483997966</c:v>
                </c:pt>
                <c:pt idx="1061">
                  <c:v>1.0879112978832399</c:v>
                </c:pt>
                <c:pt idx="1062">
                  <c:v>1.09616557116925</c:v>
                </c:pt>
                <c:pt idx="1063">
                  <c:v>1.09622039551511</c:v>
                </c:pt>
                <c:pt idx="1064">
                  <c:v>1.09227591339906</c:v>
                </c:pt>
                <c:pt idx="1065">
                  <c:v>1.1010421233782499</c:v>
                </c:pt>
                <c:pt idx="1066">
                  <c:v>1.1205000123647499</c:v>
                </c:pt>
                <c:pt idx="1067">
                  <c:v>1.1235862545248201</c:v>
                </c:pt>
                <c:pt idx="1068">
                  <c:v>1.1249608374858699</c:v>
                </c:pt>
                <c:pt idx="1069">
                  <c:v>1.13034996202106</c:v>
                </c:pt>
                <c:pt idx="1070">
                  <c:v>1.12894609444644</c:v>
                </c:pt>
                <c:pt idx="1071">
                  <c:v>1.1457921121332</c:v>
                </c:pt>
                <c:pt idx="1072">
                  <c:v>1.1397215786236401</c:v>
                </c:pt>
                <c:pt idx="1073">
                  <c:v>1.15726289058334</c:v>
                </c:pt>
                <c:pt idx="1074">
                  <c:v>1.1425346992508201</c:v>
                </c:pt>
                <c:pt idx="1075">
                  <c:v>1.14411673884047</c:v>
                </c:pt>
                <c:pt idx="1076">
                  <c:v>1.14123635534782</c:v>
                </c:pt>
                <c:pt idx="1077">
                  <c:v>1.1446244607547</c:v>
                </c:pt>
                <c:pt idx="1078">
                  <c:v>1.1510973154174</c:v>
                </c:pt>
                <c:pt idx="1079">
                  <c:v>1.1466375128014801</c:v>
                </c:pt>
                <c:pt idx="1080">
                  <c:v>1.1343225736459699</c:v>
                </c:pt>
                <c:pt idx="1081">
                  <c:v>1.1155194401726001</c:v>
                </c:pt>
                <c:pt idx="1082">
                  <c:v>1.1048393237563101</c:v>
                </c:pt>
                <c:pt idx="1083">
                  <c:v>1.1014101280920301</c:v>
                </c:pt>
                <c:pt idx="1084">
                  <c:v>1.0884855366284001</c:v>
                </c:pt>
                <c:pt idx="1085">
                  <c:v>1.09380433633949</c:v>
                </c:pt>
                <c:pt idx="1086">
                  <c:v>1.0974892392548701</c:v>
                </c:pt>
                <c:pt idx="1087">
                  <c:v>1.09598468073755</c:v>
                </c:pt>
                <c:pt idx="1088">
                  <c:v>1.1125675507238499</c:v>
                </c:pt>
                <c:pt idx="1089">
                  <c:v>1.10999439127871</c:v>
                </c:pt>
                <c:pt idx="1090">
                  <c:v>1.1085827411154601</c:v>
                </c:pt>
                <c:pt idx="1091">
                  <c:v>1.1098813259512701</c:v>
                </c:pt>
                <c:pt idx="1092">
                  <c:v>1.1024724478738299</c:v>
                </c:pt>
                <c:pt idx="1093">
                  <c:v>1.1001827938588</c:v>
                </c:pt>
                <c:pt idx="1094">
                  <c:v>1.1078480939015201</c:v>
                </c:pt>
                <c:pt idx="1095">
                  <c:v>1.1122217320574099</c:v>
                </c:pt>
                <c:pt idx="1096">
                  <c:v>1.11426711923723</c:v>
                </c:pt>
                <c:pt idx="1097">
                  <c:v>1.1010034733268701</c:v>
                </c:pt>
                <c:pt idx="1098">
                  <c:v>1.0958516637290301</c:v>
                </c:pt>
                <c:pt idx="1099">
                  <c:v>1.1056749378859101</c:v>
                </c:pt>
                <c:pt idx="1100">
                  <c:v>1.10832929723037</c:v>
                </c:pt>
                <c:pt idx="1101">
                  <c:v>1.09781498661687</c:v>
                </c:pt>
                <c:pt idx="1102">
                  <c:v>1.1095414671299799</c:v>
                </c:pt>
                <c:pt idx="1103">
                  <c:v>1.1094067046085101</c:v>
                </c:pt>
                <c:pt idx="1104">
                  <c:v>1.0963465801105099</c:v>
                </c:pt>
                <c:pt idx="1105">
                  <c:v>1.0896120167138099</c:v>
                </c:pt>
                <c:pt idx="1106">
                  <c:v>1.0822832569981999</c:v>
                </c:pt>
                <c:pt idx="1107">
                  <c:v>1.08706509844008</c:v>
                </c:pt>
                <c:pt idx="1108">
                  <c:v>1.0751833467078999</c:v>
                </c:pt>
                <c:pt idx="1109">
                  <c:v>1.0445005793403099</c:v>
                </c:pt>
                <c:pt idx="1110">
                  <c:v>0.99712247036199197</c:v>
                </c:pt>
                <c:pt idx="1111">
                  <c:v>0.98765979110433799</c:v>
                </c:pt>
                <c:pt idx="1112">
                  <c:v>1.0063367061012001</c:v>
                </c:pt>
                <c:pt idx="1113">
                  <c:v>0.98670366664245401</c:v>
                </c:pt>
                <c:pt idx="1114">
                  <c:v>1.0093053576527899</c:v>
                </c:pt>
                <c:pt idx="1115">
                  <c:v>0.99589609662787804</c:v>
                </c:pt>
                <c:pt idx="1116">
                  <c:v>1.0092950079027001</c:v>
                </c:pt>
                <c:pt idx="1117">
                  <c:v>1.0119385178639799</c:v>
                </c:pt>
                <c:pt idx="1118">
                  <c:v>1.0249428135382399</c:v>
                </c:pt>
                <c:pt idx="1119">
                  <c:v>1.0309262007434301</c:v>
                </c:pt>
                <c:pt idx="1120">
                  <c:v>1.0463547942241</c:v>
                </c:pt>
                <c:pt idx="1121">
                  <c:v>1.0473209219481101</c:v>
                </c:pt>
                <c:pt idx="1122">
                  <c:v>1.04623274392046</c:v>
                </c:pt>
                <c:pt idx="1123">
                  <c:v>1.05217398450081</c:v>
                </c:pt>
                <c:pt idx="1124">
                  <c:v>1.05245333776926</c:v>
                </c:pt>
                <c:pt idx="1125">
                  <c:v>1.0256411134147001</c:v>
                </c:pt>
                <c:pt idx="1126">
                  <c:v>1.0330348578020501</c:v>
                </c:pt>
                <c:pt idx="1127">
                  <c:v>1.02685214723669</c:v>
                </c:pt>
                <c:pt idx="1128">
                  <c:v>1.01171408859923</c:v>
                </c:pt>
                <c:pt idx="1129">
                  <c:v>1.0251194556057499</c:v>
                </c:pt>
                <c:pt idx="1130">
                  <c:v>1.0340742218552901</c:v>
                </c:pt>
                <c:pt idx="1131">
                  <c:v>1.0452394881045901</c:v>
                </c:pt>
                <c:pt idx="1132">
                  <c:v>1.03277413621196</c:v>
                </c:pt>
                <c:pt idx="1133">
                  <c:v>1.0309467849348</c:v>
                </c:pt>
                <c:pt idx="1134">
                  <c:v>1.0328157890772001</c:v>
                </c:pt>
                <c:pt idx="1135">
                  <c:v>1.0434630419854301</c:v>
                </c:pt>
                <c:pt idx="1136">
                  <c:v>1.0461589726904801</c:v>
                </c:pt>
                <c:pt idx="1137">
                  <c:v>1.0563893205222199</c:v>
                </c:pt>
                <c:pt idx="1138">
                  <c:v>1.04565792728795</c:v>
                </c:pt>
                <c:pt idx="1139">
                  <c:v>1.0517893679061101</c:v>
                </c:pt>
                <c:pt idx="1140">
                  <c:v>1.0977840955117699</c:v>
                </c:pt>
                <c:pt idx="1141">
                  <c:v>1.0941239439201</c:v>
                </c:pt>
                <c:pt idx="1142">
                  <c:v>1.1525255384553199</c:v>
                </c:pt>
                <c:pt idx="1143">
                  <c:v>1.12531698041754</c:v>
                </c:pt>
                <c:pt idx="1144">
                  <c:v>1.14562232969202</c:v>
                </c:pt>
                <c:pt idx="1145">
                  <c:v>1.1255748911322301</c:v>
                </c:pt>
                <c:pt idx="1146">
                  <c:v>1.1025409651375</c:v>
                </c:pt>
                <c:pt idx="1147">
                  <c:v>1.06981549546953</c:v>
                </c:pt>
                <c:pt idx="1148">
                  <c:v>1.07158582949197</c:v>
                </c:pt>
                <c:pt idx="1149">
                  <c:v>1.06597525677424</c:v>
                </c:pt>
                <c:pt idx="1150">
                  <c:v>1.08051191271339</c:v>
                </c:pt>
                <c:pt idx="1151">
                  <c:v>1.0604783325229901</c:v>
                </c:pt>
                <c:pt idx="1152">
                  <c:v>1.0456190767045599</c:v>
                </c:pt>
                <c:pt idx="1153">
                  <c:v>1.0524850616183501</c:v>
                </c:pt>
                <c:pt idx="1154">
                  <c:v>1.0375950427138401</c:v>
                </c:pt>
                <c:pt idx="1155">
                  <c:v>1.0422695887198701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B1-49E1-91C1-A4CEEFAAC18C}"/>
            </c:ext>
          </c:extLst>
        </c:ser>
        <c:ser>
          <c:idx val="4"/>
          <c:order val="4"/>
          <c:tx>
            <c:strRef>
              <c:f>资金流多空!$F$1</c:f>
              <c:strCache>
                <c:ptCount val="1"/>
                <c:pt idx="0">
                  <c:v>空头阈值2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资金流多空!$A$2:$A$1157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资金流多空!$F$2:$F$1157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1.0104512115000801</c:v>
                </c:pt>
                <c:pt idx="2">
                  <c:v>1.01167784971903</c:v>
                </c:pt>
                <c:pt idx="3">
                  <c:v>1.00742439431231</c:v>
                </c:pt>
                <c:pt idx="4">
                  <c:v>1.01116485028186</c:v>
                </c:pt>
                <c:pt idx="5">
                  <c:v>1.00895090594272</c:v>
                </c:pt>
                <c:pt idx="6">
                  <c:v>1.00026918259709</c:v>
                </c:pt>
                <c:pt idx="7">
                  <c:v>0.99417757686935504</c:v>
                </c:pt>
                <c:pt idx="8">
                  <c:v>0.988768891785483</c:v>
                </c:pt>
                <c:pt idx="9">
                  <c:v>0.97591722777756096</c:v>
                </c:pt>
                <c:pt idx="10">
                  <c:v>0.98476164725367099</c:v>
                </c:pt>
                <c:pt idx="11">
                  <c:v>0.98851084093494701</c:v>
                </c:pt>
                <c:pt idx="12">
                  <c:v>0.98375897718358196</c:v>
                </c:pt>
                <c:pt idx="13">
                  <c:v>0.99531206137699102</c:v>
                </c:pt>
                <c:pt idx="14">
                  <c:v>1.00177140534354</c:v>
                </c:pt>
                <c:pt idx="15">
                  <c:v>0.992064985103292</c:v>
                </c:pt>
                <c:pt idx="16">
                  <c:v>0.99452265994855404</c:v>
                </c:pt>
                <c:pt idx="17">
                  <c:v>1.0010397544873799</c:v>
                </c:pt>
                <c:pt idx="18">
                  <c:v>0.995701585038821</c:v>
                </c:pt>
                <c:pt idx="19">
                  <c:v>0.99950112478598296</c:v>
                </c:pt>
                <c:pt idx="20">
                  <c:v>0.99926814577545497</c:v>
                </c:pt>
                <c:pt idx="21">
                  <c:v>1.00535278479712</c:v>
                </c:pt>
                <c:pt idx="22">
                  <c:v>1.01150207141419</c:v>
                </c:pt>
                <c:pt idx="23">
                  <c:v>1.01358883761967</c:v>
                </c:pt>
                <c:pt idx="24">
                  <c:v>1.01989059308554</c:v>
                </c:pt>
                <c:pt idx="25">
                  <c:v>1.0198247972722001</c:v>
                </c:pt>
                <c:pt idx="26">
                  <c:v>1.0100119306325599</c:v>
                </c:pt>
                <c:pt idx="27">
                  <c:v>1.01619307460144</c:v>
                </c:pt>
                <c:pt idx="28">
                  <c:v>1.00841629330031</c:v>
                </c:pt>
                <c:pt idx="29">
                  <c:v>1.01729379024487</c:v>
                </c:pt>
                <c:pt idx="30">
                  <c:v>1.02487953621257</c:v>
                </c:pt>
                <c:pt idx="31">
                  <c:v>1.02959139219607</c:v>
                </c:pt>
                <c:pt idx="32">
                  <c:v>1.0267141532966699</c:v>
                </c:pt>
                <c:pt idx="33">
                  <c:v>1.02935244156603</c:v>
                </c:pt>
                <c:pt idx="34">
                  <c:v>1.0223848426481199</c:v>
                </c:pt>
                <c:pt idx="35">
                  <c:v>1.02663401844359</c:v>
                </c:pt>
                <c:pt idx="36">
                  <c:v>1.02892620820847</c:v>
                </c:pt>
                <c:pt idx="37">
                  <c:v>1.02175955514198</c:v>
                </c:pt>
                <c:pt idx="38">
                  <c:v>1.0230651444738299</c:v>
                </c:pt>
                <c:pt idx="39">
                  <c:v>1.03034915854078</c:v>
                </c:pt>
                <c:pt idx="40">
                  <c:v>1.0294196117277701</c:v>
                </c:pt>
                <c:pt idx="41">
                  <c:v>1.02888888142491</c:v>
                </c:pt>
                <c:pt idx="42">
                  <c:v>1.01926987785856</c:v>
                </c:pt>
                <c:pt idx="43">
                  <c:v>1.0165498608522601</c:v>
                </c:pt>
                <c:pt idx="44">
                  <c:v>1.0240072913760201</c:v>
                </c:pt>
                <c:pt idx="45">
                  <c:v>1.02390896549027</c:v>
                </c:pt>
                <c:pt idx="46">
                  <c:v>1.0252237809387501</c:v>
                </c:pt>
                <c:pt idx="47">
                  <c:v>1.03395313569057</c:v>
                </c:pt>
                <c:pt idx="48">
                  <c:v>1.02416651491008</c:v>
                </c:pt>
                <c:pt idx="49">
                  <c:v>1.02865258405722</c:v>
                </c:pt>
                <c:pt idx="50">
                  <c:v>1.03408047862164</c:v>
                </c:pt>
                <c:pt idx="51">
                  <c:v>1.0291821974917399</c:v>
                </c:pt>
                <c:pt idx="52">
                  <c:v>1.02952717129678</c:v>
                </c:pt>
                <c:pt idx="53">
                  <c:v>1.03444821115415</c:v>
                </c:pt>
                <c:pt idx="54">
                  <c:v>1.0301706320802599</c:v>
                </c:pt>
                <c:pt idx="55">
                  <c:v>1.02545175049788</c:v>
                </c:pt>
                <c:pt idx="56">
                  <c:v>1.01864276934191</c:v>
                </c:pt>
                <c:pt idx="57">
                  <c:v>0.99760963910841005</c:v>
                </c:pt>
                <c:pt idx="58">
                  <c:v>0.99916820423073904</c:v>
                </c:pt>
                <c:pt idx="59">
                  <c:v>1.02235969745775</c:v>
                </c:pt>
                <c:pt idx="60">
                  <c:v>1.0268963116071199</c:v>
                </c:pt>
                <c:pt idx="61">
                  <c:v>1.02818406615679</c:v>
                </c:pt>
                <c:pt idx="62">
                  <c:v>1.02179474376989</c:v>
                </c:pt>
                <c:pt idx="63">
                  <c:v>1.02977367939345</c:v>
                </c:pt>
                <c:pt idx="64">
                  <c:v>1.02241653236868</c:v>
                </c:pt>
                <c:pt idx="65">
                  <c:v>1.0226365219076201</c:v>
                </c:pt>
                <c:pt idx="66">
                  <c:v>1.0104300128095101</c:v>
                </c:pt>
                <c:pt idx="67">
                  <c:v>1.0024293860810001</c:v>
                </c:pt>
                <c:pt idx="68">
                  <c:v>0.99247277112786003</c:v>
                </c:pt>
                <c:pt idx="69">
                  <c:v>0.98167386358917796</c:v>
                </c:pt>
                <c:pt idx="70">
                  <c:v>0.97736196231094497</c:v>
                </c:pt>
                <c:pt idx="71">
                  <c:v>0.97411381575492495</c:v>
                </c:pt>
                <c:pt idx="72">
                  <c:v>0.95239516573212601</c:v>
                </c:pt>
                <c:pt idx="73">
                  <c:v>0.95708953014119902</c:v>
                </c:pt>
                <c:pt idx="74">
                  <c:v>0.954714641630385</c:v>
                </c:pt>
                <c:pt idx="75">
                  <c:v>0.95646003817598901</c:v>
                </c:pt>
                <c:pt idx="76">
                  <c:v>0.95896615545838904</c:v>
                </c:pt>
                <c:pt idx="77">
                  <c:v>0.95577518470728395</c:v>
                </c:pt>
                <c:pt idx="78">
                  <c:v>0.95152102066747501</c:v>
                </c:pt>
                <c:pt idx="79">
                  <c:v>0.95062862075537002</c:v>
                </c:pt>
                <c:pt idx="80">
                  <c:v>0.939349870197843</c:v>
                </c:pt>
                <c:pt idx="81">
                  <c:v>0.92396587963055099</c:v>
                </c:pt>
                <c:pt idx="82">
                  <c:v>0.92709755068830202</c:v>
                </c:pt>
                <c:pt idx="83">
                  <c:v>0.91219836897537099</c:v>
                </c:pt>
                <c:pt idx="84">
                  <c:v>0.91279645700856304</c:v>
                </c:pt>
                <c:pt idx="85">
                  <c:v>0.91497729861070698</c:v>
                </c:pt>
                <c:pt idx="86">
                  <c:v>0.91777611856255703</c:v>
                </c:pt>
                <c:pt idx="87">
                  <c:v>0.93098891605137601</c:v>
                </c:pt>
                <c:pt idx="88">
                  <c:v>0.93320121193431305</c:v>
                </c:pt>
                <c:pt idx="89">
                  <c:v>0.92657426265794296</c:v>
                </c:pt>
                <c:pt idx="90">
                  <c:v>0.92601675009927698</c:v>
                </c:pt>
                <c:pt idx="91">
                  <c:v>0.91623197721711602</c:v>
                </c:pt>
                <c:pt idx="92">
                  <c:v>0.888847849946518</c:v>
                </c:pt>
                <c:pt idx="93">
                  <c:v>0.89512122779353198</c:v>
                </c:pt>
                <c:pt idx="94">
                  <c:v>0.90725917610477103</c:v>
                </c:pt>
                <c:pt idx="95">
                  <c:v>0.90815914534923103</c:v>
                </c:pt>
                <c:pt idx="96">
                  <c:v>0.90525239236034905</c:v>
                </c:pt>
                <c:pt idx="97">
                  <c:v>0.88946930027882298</c:v>
                </c:pt>
                <c:pt idx="98">
                  <c:v>0.89474324206664302</c:v>
                </c:pt>
                <c:pt idx="99">
                  <c:v>0.89851181713995998</c:v>
                </c:pt>
                <c:pt idx="100">
                  <c:v>0.90159217607248898</c:v>
                </c:pt>
                <c:pt idx="101">
                  <c:v>0.91628504967305502</c:v>
                </c:pt>
                <c:pt idx="102">
                  <c:v>0.91799339492391296</c:v>
                </c:pt>
                <c:pt idx="103">
                  <c:v>0.92079497057300996</c:v>
                </c:pt>
                <c:pt idx="104">
                  <c:v>0.91231231929703105</c:v>
                </c:pt>
                <c:pt idx="105">
                  <c:v>0.92894570241073204</c:v>
                </c:pt>
                <c:pt idx="106">
                  <c:v>0.92846427217650696</c:v>
                </c:pt>
                <c:pt idx="107">
                  <c:v>0.93516172152166799</c:v>
                </c:pt>
                <c:pt idx="108">
                  <c:v>0.93531704606246202</c:v>
                </c:pt>
                <c:pt idx="109">
                  <c:v>0.94256392461354699</c:v>
                </c:pt>
                <c:pt idx="110">
                  <c:v>0.94250916915925298</c:v>
                </c:pt>
                <c:pt idx="111">
                  <c:v>0.94615930944918802</c:v>
                </c:pt>
                <c:pt idx="112">
                  <c:v>0.93652516170206301</c:v>
                </c:pt>
                <c:pt idx="113">
                  <c:v>0.939989292113384</c:v>
                </c:pt>
                <c:pt idx="114">
                  <c:v>0.95196627048346605</c:v>
                </c:pt>
                <c:pt idx="115">
                  <c:v>0.95490783402926205</c:v>
                </c:pt>
                <c:pt idx="116">
                  <c:v>0.95271569387977595</c:v>
                </c:pt>
                <c:pt idx="117">
                  <c:v>0.9563390644359</c:v>
                </c:pt>
                <c:pt idx="118">
                  <c:v>0.95857328553936705</c:v>
                </c:pt>
                <c:pt idx="119">
                  <c:v>0.96836042664716604</c:v>
                </c:pt>
                <c:pt idx="120">
                  <c:v>0.96397343366096799</c:v>
                </c:pt>
                <c:pt idx="121">
                  <c:v>0.97315660611027199</c:v>
                </c:pt>
                <c:pt idx="122">
                  <c:v>0.972242152804904</c:v>
                </c:pt>
                <c:pt idx="123">
                  <c:v>0.97413841068710105</c:v>
                </c:pt>
                <c:pt idx="124">
                  <c:v>0.96920210224816805</c:v>
                </c:pt>
                <c:pt idx="125">
                  <c:v>0.96891772336648496</c:v>
                </c:pt>
                <c:pt idx="126">
                  <c:v>0.965095452252693</c:v>
                </c:pt>
                <c:pt idx="127">
                  <c:v>0.97133932922751998</c:v>
                </c:pt>
                <c:pt idx="128">
                  <c:v>0.97157961684151695</c:v>
                </c:pt>
                <c:pt idx="129">
                  <c:v>0.94394594660522202</c:v>
                </c:pt>
                <c:pt idx="130">
                  <c:v>0.957617438252238</c:v>
                </c:pt>
                <c:pt idx="131">
                  <c:v>0.976511700975216</c:v>
                </c:pt>
                <c:pt idx="132">
                  <c:v>0.98117311031699805</c:v>
                </c:pt>
                <c:pt idx="133">
                  <c:v>0.98469274512920901</c:v>
                </c:pt>
                <c:pt idx="134">
                  <c:v>0.98908577586076396</c:v>
                </c:pt>
                <c:pt idx="135">
                  <c:v>0.984769215857072</c:v>
                </c:pt>
                <c:pt idx="136">
                  <c:v>0.986037127504369</c:v>
                </c:pt>
                <c:pt idx="137">
                  <c:v>0.98621680708912196</c:v>
                </c:pt>
                <c:pt idx="138">
                  <c:v>0.99067842831781905</c:v>
                </c:pt>
                <c:pt idx="139">
                  <c:v>1.0063101320599701</c:v>
                </c:pt>
                <c:pt idx="140">
                  <c:v>1.0031952261750601</c:v>
                </c:pt>
                <c:pt idx="141">
                  <c:v>0.99833467135709597</c:v>
                </c:pt>
                <c:pt idx="142">
                  <c:v>1.00179960725943</c:v>
                </c:pt>
                <c:pt idx="143">
                  <c:v>1.0068811227755501</c:v>
                </c:pt>
                <c:pt idx="144">
                  <c:v>1.01285399340503</c:v>
                </c:pt>
                <c:pt idx="145">
                  <c:v>1.0136685446448499</c:v>
                </c:pt>
                <c:pt idx="146">
                  <c:v>1.0152154852691799</c:v>
                </c:pt>
                <c:pt idx="147">
                  <c:v>1.0054199880936701</c:v>
                </c:pt>
                <c:pt idx="148">
                  <c:v>0.98630136411292502</c:v>
                </c:pt>
                <c:pt idx="149">
                  <c:v>1.00062588541255</c:v>
                </c:pt>
                <c:pt idx="150">
                  <c:v>1.00297821319448</c:v>
                </c:pt>
                <c:pt idx="151">
                  <c:v>1.0040926636544201</c:v>
                </c:pt>
                <c:pt idx="152">
                  <c:v>1.01565211684513</c:v>
                </c:pt>
                <c:pt idx="153">
                  <c:v>1.01573556938895</c:v>
                </c:pt>
                <c:pt idx="154">
                  <c:v>1.02564714275089</c:v>
                </c:pt>
                <c:pt idx="155">
                  <c:v>1.0243421479216399</c:v>
                </c:pt>
                <c:pt idx="156">
                  <c:v>1.0190893559115</c:v>
                </c:pt>
                <c:pt idx="157">
                  <c:v>1.0125919392955001</c:v>
                </c:pt>
                <c:pt idx="158">
                  <c:v>1.0264710938422501</c:v>
                </c:pt>
                <c:pt idx="159">
                  <c:v>1.0390032390434401</c:v>
                </c:pt>
                <c:pt idx="160">
                  <c:v>1.03599963729694</c:v>
                </c:pt>
                <c:pt idx="161">
                  <c:v>1.0435231712150601</c:v>
                </c:pt>
                <c:pt idx="162">
                  <c:v>1.0470944557180499</c:v>
                </c:pt>
                <c:pt idx="163">
                  <c:v>1.0583120051495101</c:v>
                </c:pt>
                <c:pt idx="164">
                  <c:v>1.0649988707329501</c:v>
                </c:pt>
                <c:pt idx="165">
                  <c:v>1.0505799208975799</c:v>
                </c:pt>
                <c:pt idx="166">
                  <c:v>1.05982685438228</c:v>
                </c:pt>
                <c:pt idx="167">
                  <c:v>1.0433077127714101</c:v>
                </c:pt>
                <c:pt idx="168">
                  <c:v>1.03852354042328</c:v>
                </c:pt>
                <c:pt idx="169">
                  <c:v>1.04553347742668</c:v>
                </c:pt>
                <c:pt idx="170">
                  <c:v>1.0446143418621501</c:v>
                </c:pt>
                <c:pt idx="171">
                  <c:v>1.0477406173794801</c:v>
                </c:pt>
                <c:pt idx="172">
                  <c:v>1.0457078298949101</c:v>
                </c:pt>
                <c:pt idx="173">
                  <c:v>1.0418408708161799</c:v>
                </c:pt>
                <c:pt idx="174">
                  <c:v>1.0450664741205</c:v>
                </c:pt>
                <c:pt idx="175">
                  <c:v>1.04196033151179</c:v>
                </c:pt>
                <c:pt idx="176">
                  <c:v>1.0458873663811901</c:v>
                </c:pt>
                <c:pt idx="177">
                  <c:v>1.0341304869486301</c:v>
                </c:pt>
                <c:pt idx="178">
                  <c:v>1.0269144510214501</c:v>
                </c:pt>
                <c:pt idx="179">
                  <c:v>1.01051849316916</c:v>
                </c:pt>
                <c:pt idx="180">
                  <c:v>1.0124675511511101</c:v>
                </c:pt>
                <c:pt idx="181">
                  <c:v>1.0191399226809601</c:v>
                </c:pt>
                <c:pt idx="182">
                  <c:v>1.0151278339718901</c:v>
                </c:pt>
                <c:pt idx="183">
                  <c:v>1.0204538050830301</c:v>
                </c:pt>
                <c:pt idx="184">
                  <c:v>1.0314080116951401</c:v>
                </c:pt>
                <c:pt idx="185">
                  <c:v>1.0352588113338499</c:v>
                </c:pt>
                <c:pt idx="186">
                  <c:v>1.03436648199862</c:v>
                </c:pt>
                <c:pt idx="187">
                  <c:v>1.0317906704415201</c:v>
                </c:pt>
                <c:pt idx="188">
                  <c:v>1.0374457627032501</c:v>
                </c:pt>
                <c:pt idx="189">
                  <c:v>1.0275694606691199</c:v>
                </c:pt>
                <c:pt idx="190">
                  <c:v>1.0239558736618399</c:v>
                </c:pt>
                <c:pt idx="191">
                  <c:v>1.0199919404395501</c:v>
                </c:pt>
                <c:pt idx="192">
                  <c:v>1.0174281432772401</c:v>
                </c:pt>
                <c:pt idx="193">
                  <c:v>1.0265436813359601</c:v>
                </c:pt>
                <c:pt idx="194">
                  <c:v>1.0322058076656799</c:v>
                </c:pt>
                <c:pt idx="195">
                  <c:v>1.0347144232530101</c:v>
                </c:pt>
                <c:pt idx="196">
                  <c:v>1.0364504199053399</c:v>
                </c:pt>
                <c:pt idx="197">
                  <c:v>1.0416012476884999</c:v>
                </c:pt>
                <c:pt idx="198">
                  <c:v>1.04523124922357</c:v>
                </c:pt>
                <c:pt idx="199">
                  <c:v>1.0331962235209999</c:v>
                </c:pt>
                <c:pt idx="200">
                  <c:v>1.0389985267812101</c:v>
                </c:pt>
                <c:pt idx="201">
                  <c:v>1.0384548333380299</c:v>
                </c:pt>
                <c:pt idx="202">
                  <c:v>1.0313329385913399</c:v>
                </c:pt>
                <c:pt idx="203">
                  <c:v>1.0245225554709101</c:v>
                </c:pt>
                <c:pt idx="204">
                  <c:v>1.03433260437873</c:v>
                </c:pt>
                <c:pt idx="205">
                  <c:v>1.0427484565638101</c:v>
                </c:pt>
                <c:pt idx="206">
                  <c:v>1.0457435094281</c:v>
                </c:pt>
                <c:pt idx="207">
                  <c:v>1.05067832336679</c:v>
                </c:pt>
                <c:pt idx="208">
                  <c:v>1.05148406930454</c:v>
                </c:pt>
                <c:pt idx="209">
                  <c:v>1.0537049576864299</c:v>
                </c:pt>
                <c:pt idx="210">
                  <c:v>1.0479596829059701</c:v>
                </c:pt>
                <c:pt idx="211">
                  <c:v>1.03650286600075</c:v>
                </c:pt>
                <c:pt idx="212">
                  <c:v>1.0374998550440799</c:v>
                </c:pt>
                <c:pt idx="213">
                  <c:v>1.01751932763929</c:v>
                </c:pt>
                <c:pt idx="214">
                  <c:v>1.0257017755248901</c:v>
                </c:pt>
                <c:pt idx="215">
                  <c:v>1.03534269265248</c:v>
                </c:pt>
                <c:pt idx="216">
                  <c:v>1.03384733459066</c:v>
                </c:pt>
                <c:pt idx="217">
                  <c:v>1.0053539868752199</c:v>
                </c:pt>
                <c:pt idx="218">
                  <c:v>1.0053357422987701</c:v>
                </c:pt>
                <c:pt idx="219">
                  <c:v>0.99029629482692205</c:v>
                </c:pt>
                <c:pt idx="220">
                  <c:v>1.0055315962742699</c:v>
                </c:pt>
                <c:pt idx="221">
                  <c:v>1.0024484344521201</c:v>
                </c:pt>
                <c:pt idx="222">
                  <c:v>0.99445852559118897</c:v>
                </c:pt>
                <c:pt idx="223">
                  <c:v>1.0019750002496699</c:v>
                </c:pt>
                <c:pt idx="224">
                  <c:v>0.99797501038552605</c:v>
                </c:pt>
                <c:pt idx="225">
                  <c:v>0.98078381306141305</c:v>
                </c:pt>
                <c:pt idx="226">
                  <c:v>0.984459608578798</c:v>
                </c:pt>
                <c:pt idx="227">
                  <c:v>0.97883602781075896</c:v>
                </c:pt>
                <c:pt idx="228">
                  <c:v>0.98996231364882503</c:v>
                </c:pt>
                <c:pt idx="229">
                  <c:v>1.0024611182673899</c:v>
                </c:pt>
                <c:pt idx="230">
                  <c:v>0.99103962394536804</c:v>
                </c:pt>
                <c:pt idx="231">
                  <c:v>0.99851835803085198</c:v>
                </c:pt>
                <c:pt idx="232">
                  <c:v>0.99761416895378396</c:v>
                </c:pt>
                <c:pt idx="233">
                  <c:v>0.99055476326716296</c:v>
                </c:pt>
                <c:pt idx="234">
                  <c:v>0.98731149142198305</c:v>
                </c:pt>
                <c:pt idx="235">
                  <c:v>0.99477216160102599</c:v>
                </c:pt>
                <c:pt idx="236">
                  <c:v>0.98701417272950798</c:v>
                </c:pt>
                <c:pt idx="237">
                  <c:v>0.99127492471180501</c:v>
                </c:pt>
                <c:pt idx="238">
                  <c:v>0.98916035060567198</c:v>
                </c:pt>
                <c:pt idx="239">
                  <c:v>0.97860239800477999</c:v>
                </c:pt>
                <c:pt idx="240">
                  <c:v>0.98393294739998105</c:v>
                </c:pt>
                <c:pt idx="241">
                  <c:v>0.97989361781210305</c:v>
                </c:pt>
                <c:pt idx="242">
                  <c:v>0.98699776883450796</c:v>
                </c:pt>
                <c:pt idx="243">
                  <c:v>0.99364637972393299</c:v>
                </c:pt>
                <c:pt idx="244">
                  <c:v>1.0046207410144501</c:v>
                </c:pt>
                <c:pt idx="245">
                  <c:v>1.0142840232322701</c:v>
                </c:pt>
                <c:pt idx="246">
                  <c:v>1.01522779883482</c:v>
                </c:pt>
                <c:pt idx="247">
                  <c:v>1.01539247885771</c:v>
                </c:pt>
                <c:pt idx="248">
                  <c:v>1.02114820279459</c:v>
                </c:pt>
                <c:pt idx="249">
                  <c:v>1.0223979211429</c:v>
                </c:pt>
                <c:pt idx="250">
                  <c:v>1.0193913491662601</c:v>
                </c:pt>
                <c:pt idx="251">
                  <c:v>1.0202872538685299</c:v>
                </c:pt>
                <c:pt idx="252">
                  <c:v>1.01950818478177</c:v>
                </c:pt>
                <c:pt idx="253">
                  <c:v>1.00298409837618</c:v>
                </c:pt>
                <c:pt idx="254">
                  <c:v>1.0083722223824201</c:v>
                </c:pt>
                <c:pt idx="255">
                  <c:v>1.0048446916595599</c:v>
                </c:pt>
                <c:pt idx="256">
                  <c:v>1.00503164456313</c:v>
                </c:pt>
                <c:pt idx="257">
                  <c:v>1.00511506995499</c:v>
                </c:pt>
                <c:pt idx="258">
                  <c:v>1.0182398114231199</c:v>
                </c:pt>
                <c:pt idx="259">
                  <c:v>1.02864178876233</c:v>
                </c:pt>
                <c:pt idx="260">
                  <c:v>1.02943653737459</c:v>
                </c:pt>
                <c:pt idx="261">
                  <c:v>1.0255196239720901</c:v>
                </c:pt>
                <c:pt idx="262">
                  <c:v>1.0301760258369601</c:v>
                </c:pt>
                <c:pt idx="263">
                  <c:v>1.02164711843673</c:v>
                </c:pt>
                <c:pt idx="264">
                  <c:v>1.01573977709872</c:v>
                </c:pt>
                <c:pt idx="265">
                  <c:v>1.00304830285633</c:v>
                </c:pt>
                <c:pt idx="266">
                  <c:v>0.97554529400321899</c:v>
                </c:pt>
                <c:pt idx="267">
                  <c:v>0.98972468252628698</c:v>
                </c:pt>
                <c:pt idx="268">
                  <c:v>0.988530352909754</c:v>
                </c:pt>
                <c:pt idx="269">
                  <c:v>0.94851717470444097</c:v>
                </c:pt>
                <c:pt idx="270">
                  <c:v>0.93465097083424298</c:v>
                </c:pt>
                <c:pt idx="271">
                  <c:v>0.92926265494345495</c:v>
                </c:pt>
                <c:pt idx="272">
                  <c:v>0.890452852736212</c:v>
                </c:pt>
                <c:pt idx="273">
                  <c:v>0.90478771348579401</c:v>
                </c:pt>
                <c:pt idx="274">
                  <c:v>0.911846956166802</c:v>
                </c:pt>
                <c:pt idx="275">
                  <c:v>0.91819740432199004</c:v>
                </c:pt>
                <c:pt idx="276">
                  <c:v>0.93721880311246697</c:v>
                </c:pt>
                <c:pt idx="277">
                  <c:v>0.94129233186039896</c:v>
                </c:pt>
                <c:pt idx="278">
                  <c:v>0.95656090204864797</c:v>
                </c:pt>
                <c:pt idx="279">
                  <c:v>0.95146364380883397</c:v>
                </c:pt>
                <c:pt idx="280">
                  <c:v>0.95134847372697595</c:v>
                </c:pt>
                <c:pt idx="281">
                  <c:v>0.96310421148437098</c:v>
                </c:pt>
                <c:pt idx="282">
                  <c:v>0.95547828620887498</c:v>
                </c:pt>
                <c:pt idx="283">
                  <c:v>0.95588733090865197</c:v>
                </c:pt>
                <c:pt idx="284">
                  <c:v>0.969378749369185</c:v>
                </c:pt>
                <c:pt idx="285">
                  <c:v>0.96028289806209099</c:v>
                </c:pt>
                <c:pt idx="286">
                  <c:v>0.96570156577004795</c:v>
                </c:pt>
                <c:pt idx="287">
                  <c:v>0.97461515549573396</c:v>
                </c:pt>
                <c:pt idx="288">
                  <c:v>0.98355585565488601</c:v>
                </c:pt>
                <c:pt idx="289">
                  <c:v>0.97840097269514503</c:v>
                </c:pt>
                <c:pt idx="290">
                  <c:v>0.97888094949253301</c:v>
                </c:pt>
                <c:pt idx="291">
                  <c:v>0.97900416235749399</c:v>
                </c:pt>
                <c:pt idx="292">
                  <c:v>0.97136495834789105</c:v>
                </c:pt>
                <c:pt idx="293">
                  <c:v>0.964597379065946</c:v>
                </c:pt>
                <c:pt idx="294">
                  <c:v>0.96780206155983495</c:v>
                </c:pt>
                <c:pt idx="295">
                  <c:v>0.96494123005793997</c:v>
                </c:pt>
                <c:pt idx="296">
                  <c:v>0.95939980392600299</c:v>
                </c:pt>
                <c:pt idx="297">
                  <c:v>0.92537549280521103</c:v>
                </c:pt>
                <c:pt idx="298">
                  <c:v>0.92991636001072697</c:v>
                </c:pt>
                <c:pt idx="299">
                  <c:v>0.942527758990367</c:v>
                </c:pt>
                <c:pt idx="300">
                  <c:v>0.93130093940762404</c:v>
                </c:pt>
                <c:pt idx="301">
                  <c:v>0.94290601503242699</c:v>
                </c:pt>
                <c:pt idx="302">
                  <c:v>0.94762794381519599</c:v>
                </c:pt>
                <c:pt idx="303">
                  <c:v>0.94613028698507995</c:v>
                </c:pt>
                <c:pt idx="304">
                  <c:v>0.93826678888929305</c:v>
                </c:pt>
                <c:pt idx="305">
                  <c:v>0.93488197825350505</c:v>
                </c:pt>
                <c:pt idx="306">
                  <c:v>0.92962102652997003</c:v>
                </c:pt>
                <c:pt idx="307">
                  <c:v>0.93591023771614901</c:v>
                </c:pt>
                <c:pt idx="308">
                  <c:v>0.94174715582924295</c:v>
                </c:pt>
                <c:pt idx="309">
                  <c:v>0.93411600791522498</c:v>
                </c:pt>
                <c:pt idx="310">
                  <c:v>0.93130776951275795</c:v>
                </c:pt>
                <c:pt idx="311">
                  <c:v>0.92613535469918895</c:v>
                </c:pt>
                <c:pt idx="312">
                  <c:v>0.90856327521296898</c:v>
                </c:pt>
                <c:pt idx="313">
                  <c:v>0.91371881421354395</c:v>
                </c:pt>
                <c:pt idx="314">
                  <c:v>0.91746171293412504</c:v>
                </c:pt>
                <c:pt idx="315">
                  <c:v>0.89907524498831004</c:v>
                </c:pt>
                <c:pt idx="316">
                  <c:v>0.89501233471502994</c:v>
                </c:pt>
                <c:pt idx="317">
                  <c:v>0.91100490567005499</c:v>
                </c:pt>
                <c:pt idx="318">
                  <c:v>0.912925574000512</c:v>
                </c:pt>
                <c:pt idx="319">
                  <c:v>0.89665572297954399</c:v>
                </c:pt>
                <c:pt idx="320">
                  <c:v>0.89802305965110196</c:v>
                </c:pt>
                <c:pt idx="321">
                  <c:v>0.89864871720072204</c:v>
                </c:pt>
                <c:pt idx="322">
                  <c:v>0.90848789493778503</c:v>
                </c:pt>
                <c:pt idx="323">
                  <c:v>0.90482495105475103</c:v>
                </c:pt>
                <c:pt idx="324">
                  <c:v>0.92091376734881303</c:v>
                </c:pt>
                <c:pt idx="325">
                  <c:v>0.92799799469033095</c:v>
                </c:pt>
                <c:pt idx="326">
                  <c:v>0.92471545708658098</c:v>
                </c:pt>
                <c:pt idx="327">
                  <c:v>0.92524212919774595</c:v>
                </c:pt>
                <c:pt idx="328">
                  <c:v>0.912763117301159</c:v>
                </c:pt>
                <c:pt idx="329">
                  <c:v>0.90891253614167</c:v>
                </c:pt>
                <c:pt idx="330">
                  <c:v>0.92425730946262696</c:v>
                </c:pt>
                <c:pt idx="331">
                  <c:v>0.92621925958879403</c:v>
                </c:pt>
                <c:pt idx="332">
                  <c:v>0.91539618861213001</c:v>
                </c:pt>
                <c:pt idx="333">
                  <c:v>0.919368126264418</c:v>
                </c:pt>
                <c:pt idx="334">
                  <c:v>0.92945321724084895</c:v>
                </c:pt>
                <c:pt idx="335">
                  <c:v>0.93477924276764801</c:v>
                </c:pt>
                <c:pt idx="336">
                  <c:v>0.92352914018432597</c:v>
                </c:pt>
                <c:pt idx="337">
                  <c:v>0.92282949295193895</c:v>
                </c:pt>
                <c:pt idx="338">
                  <c:v>0.91386828448575197</c:v>
                </c:pt>
                <c:pt idx="339">
                  <c:v>0.91044265286124104</c:v>
                </c:pt>
                <c:pt idx="340">
                  <c:v>0.91232859598525395</c:v>
                </c:pt>
                <c:pt idx="341">
                  <c:v>0.88700457028304702</c:v>
                </c:pt>
                <c:pt idx="342">
                  <c:v>0.90274486465953097</c:v>
                </c:pt>
                <c:pt idx="343">
                  <c:v>0.89922838761732404</c:v>
                </c:pt>
                <c:pt idx="344">
                  <c:v>0.89653865392292797</c:v>
                </c:pt>
                <c:pt idx="345">
                  <c:v>0.90392824615480705</c:v>
                </c:pt>
                <c:pt idx="346">
                  <c:v>0.90147666872979104</c:v>
                </c:pt>
                <c:pt idx="347">
                  <c:v>0.89874412027928996</c:v>
                </c:pt>
                <c:pt idx="348">
                  <c:v>0.88880706170641199</c:v>
                </c:pt>
                <c:pt idx="349">
                  <c:v>0.87315936257654303</c:v>
                </c:pt>
                <c:pt idx="350">
                  <c:v>0.87808281274349798</c:v>
                </c:pt>
                <c:pt idx="351">
                  <c:v>0.85293127005676606</c:v>
                </c:pt>
                <c:pt idx="352">
                  <c:v>0.84217733775759995</c:v>
                </c:pt>
                <c:pt idx="353">
                  <c:v>0.81518078580011</c:v>
                </c:pt>
                <c:pt idx="354">
                  <c:v>0.75465904883429702</c:v>
                </c:pt>
                <c:pt idx="355">
                  <c:v>0.76115064694870804</c:v>
                </c:pt>
                <c:pt idx="356">
                  <c:v>0.74565681839786901</c:v>
                </c:pt>
                <c:pt idx="357">
                  <c:v>0.75800683388571199</c:v>
                </c:pt>
                <c:pt idx="358">
                  <c:v>0.75943915668913498</c:v>
                </c:pt>
                <c:pt idx="359">
                  <c:v>0.75427250603231</c:v>
                </c:pt>
                <c:pt idx="360">
                  <c:v>0.74419025734141697</c:v>
                </c:pt>
                <c:pt idx="361">
                  <c:v>0.738836339120445</c:v>
                </c:pt>
                <c:pt idx="362">
                  <c:v>0.75602659292187802</c:v>
                </c:pt>
                <c:pt idx="363">
                  <c:v>0.73612283871059903</c:v>
                </c:pt>
                <c:pt idx="364">
                  <c:v>0.73570429020971895</c:v>
                </c:pt>
                <c:pt idx="365">
                  <c:v>0.725413724806657</c:v>
                </c:pt>
                <c:pt idx="366">
                  <c:v>0.71246342426390996</c:v>
                </c:pt>
                <c:pt idx="367">
                  <c:v>0.71497766951461605</c:v>
                </c:pt>
                <c:pt idx="368">
                  <c:v>0.73293978919083302</c:v>
                </c:pt>
                <c:pt idx="369">
                  <c:v>0.73752623290360597</c:v>
                </c:pt>
                <c:pt idx="370">
                  <c:v>0.72062743988595301</c:v>
                </c:pt>
                <c:pt idx="371">
                  <c:v>0.73849928042799096</c:v>
                </c:pt>
                <c:pt idx="372">
                  <c:v>0.74058596124557197</c:v>
                </c:pt>
                <c:pt idx="373">
                  <c:v>0.74111900970097</c:v>
                </c:pt>
                <c:pt idx="374">
                  <c:v>0.73763269848036495</c:v>
                </c:pt>
                <c:pt idx="375">
                  <c:v>0.73050357902152196</c:v>
                </c:pt>
                <c:pt idx="376">
                  <c:v>0.72376583175018305</c:v>
                </c:pt>
                <c:pt idx="377">
                  <c:v>0.73181432336832297</c:v>
                </c:pt>
                <c:pt idx="378">
                  <c:v>0.74170523799453303</c:v>
                </c:pt>
                <c:pt idx="379">
                  <c:v>0.75524051915485202</c:v>
                </c:pt>
                <c:pt idx="380">
                  <c:v>0.755416603416873</c:v>
                </c:pt>
                <c:pt idx="381">
                  <c:v>0.75157977452566105</c:v>
                </c:pt>
                <c:pt idx="382">
                  <c:v>0.74630443960864701</c:v>
                </c:pt>
                <c:pt idx="383">
                  <c:v>0.74020791997844104</c:v>
                </c:pt>
                <c:pt idx="384">
                  <c:v>0.74094309398577995</c:v>
                </c:pt>
                <c:pt idx="385">
                  <c:v>0.73146060605040197</c:v>
                </c:pt>
                <c:pt idx="386">
                  <c:v>0.71057366576579095</c:v>
                </c:pt>
                <c:pt idx="387">
                  <c:v>0.697873475947552</c:v>
                </c:pt>
                <c:pt idx="388">
                  <c:v>0.68168621968987797</c:v>
                </c:pt>
                <c:pt idx="389">
                  <c:v>0.69835537470621201</c:v>
                </c:pt>
                <c:pt idx="390">
                  <c:v>0.68571179969181395</c:v>
                </c:pt>
                <c:pt idx="391">
                  <c:v>0.70657934535092304</c:v>
                </c:pt>
                <c:pt idx="392">
                  <c:v>0.71221004726249404</c:v>
                </c:pt>
                <c:pt idx="393">
                  <c:v>0.71762138759351402</c:v>
                </c:pt>
                <c:pt idx="394">
                  <c:v>0.71917784902280901</c:v>
                </c:pt>
                <c:pt idx="395">
                  <c:v>0.70322971797879796</c:v>
                </c:pt>
                <c:pt idx="396">
                  <c:v>0.69451183552189399</c:v>
                </c:pt>
                <c:pt idx="397">
                  <c:v>0.684921326942598</c:v>
                </c:pt>
                <c:pt idx="398">
                  <c:v>0.68702042423051601</c:v>
                </c:pt>
                <c:pt idx="399">
                  <c:v>0.69708544412393503</c:v>
                </c:pt>
                <c:pt idx="400">
                  <c:v>0.69169960707242195</c:v>
                </c:pt>
                <c:pt idx="401">
                  <c:v>0.69419798649532605</c:v>
                </c:pt>
                <c:pt idx="402">
                  <c:v>0.69254495391608095</c:v>
                </c:pt>
                <c:pt idx="403">
                  <c:v>0.70867980707124201</c:v>
                </c:pt>
                <c:pt idx="404">
                  <c:v>0.71135883949123802</c:v>
                </c:pt>
                <c:pt idx="405">
                  <c:v>0.70305420181107403</c:v>
                </c:pt>
                <c:pt idx="406">
                  <c:v>0.69631569582125896</c:v>
                </c:pt>
                <c:pt idx="407">
                  <c:v>0.68717100446720403</c:v>
                </c:pt>
                <c:pt idx="408">
                  <c:v>0.68376491640505299</c:v>
                </c:pt>
                <c:pt idx="409">
                  <c:v>0.68858084649551099</c:v>
                </c:pt>
                <c:pt idx="410">
                  <c:v>0.677923758355785</c:v>
                </c:pt>
                <c:pt idx="411">
                  <c:v>0.67276196677259703</c:v>
                </c:pt>
                <c:pt idx="412">
                  <c:v>0.67705059574182602</c:v>
                </c:pt>
                <c:pt idx="413">
                  <c:v>0.66502960335789396</c:v>
                </c:pt>
                <c:pt idx="414">
                  <c:v>0.66316765144551704</c:v>
                </c:pt>
                <c:pt idx="415">
                  <c:v>0.66159611299806398</c:v>
                </c:pt>
                <c:pt idx="416">
                  <c:v>0.66690670762172199</c:v>
                </c:pt>
                <c:pt idx="417">
                  <c:v>0.6654033144639</c:v>
                </c:pt>
                <c:pt idx="418">
                  <c:v>0.65496162465684704</c:v>
                </c:pt>
                <c:pt idx="419">
                  <c:v>0.66867021335937404</c:v>
                </c:pt>
                <c:pt idx="420">
                  <c:v>0.67609485789447499</c:v>
                </c:pt>
                <c:pt idx="421">
                  <c:v>0.67480676408072504</c:v>
                </c:pt>
                <c:pt idx="422">
                  <c:v>0.68906365755142995</c:v>
                </c:pt>
                <c:pt idx="423">
                  <c:v>0.68591250604363796</c:v>
                </c:pt>
                <c:pt idx="424">
                  <c:v>0.69043164340580598</c:v>
                </c:pt>
                <c:pt idx="425">
                  <c:v>0.684116835108313</c:v>
                </c:pt>
                <c:pt idx="426">
                  <c:v>0.68926347408841704</c:v>
                </c:pt>
                <c:pt idx="427">
                  <c:v>0.67288760048605001</c:v>
                </c:pt>
                <c:pt idx="428">
                  <c:v>0.668845027072276</c:v>
                </c:pt>
                <c:pt idx="429">
                  <c:v>0.66853937608570901</c:v>
                </c:pt>
                <c:pt idx="430">
                  <c:v>0.62377345064044798</c:v>
                </c:pt>
                <c:pt idx="431">
                  <c:v>0.62476724314347998</c:v>
                </c:pt>
                <c:pt idx="432">
                  <c:v>0.61797786296502399</c:v>
                </c:pt>
                <c:pt idx="433">
                  <c:v>0.60863936956582898</c:v>
                </c:pt>
                <c:pt idx="434">
                  <c:v>0.61083028005547602</c:v>
                </c:pt>
                <c:pt idx="435">
                  <c:v>0.59188835181307398</c:v>
                </c:pt>
                <c:pt idx="436">
                  <c:v>0.60589423350272298</c:v>
                </c:pt>
                <c:pt idx="437">
                  <c:v>0.63405755110974504</c:v>
                </c:pt>
                <c:pt idx="438">
                  <c:v>0.61807722284323496</c:v>
                </c:pt>
                <c:pt idx="439">
                  <c:v>0.61169396226246997</c:v>
                </c:pt>
                <c:pt idx="440">
                  <c:v>0.60736092047347601</c:v>
                </c:pt>
                <c:pt idx="441">
                  <c:v>0.603711488650992</c:v>
                </c:pt>
                <c:pt idx="442">
                  <c:v>0.58306763613011803</c:v>
                </c:pt>
                <c:pt idx="443">
                  <c:v>0.58688413621292201</c:v>
                </c:pt>
                <c:pt idx="444">
                  <c:v>0.59778508453466295</c:v>
                </c:pt>
                <c:pt idx="445">
                  <c:v>0.60337734247152897</c:v>
                </c:pt>
                <c:pt idx="446">
                  <c:v>0.62469376562942802</c:v>
                </c:pt>
                <c:pt idx="447">
                  <c:v>0.62473475645286802</c:v>
                </c:pt>
                <c:pt idx="448">
                  <c:v>0.62413167280833803</c:v>
                </c:pt>
                <c:pt idx="449">
                  <c:v>0.62169879529684802</c:v>
                </c:pt>
                <c:pt idx="450">
                  <c:v>0.61953196459632398</c:v>
                </c:pt>
                <c:pt idx="451">
                  <c:v>0.616838254112</c:v>
                </c:pt>
                <c:pt idx="452">
                  <c:v>0.63050172277093997</c:v>
                </c:pt>
                <c:pt idx="453">
                  <c:v>0.64057133316314996</c:v>
                </c:pt>
                <c:pt idx="454">
                  <c:v>0.63925294689294998</c:v>
                </c:pt>
                <c:pt idx="455">
                  <c:v>0.64891441838629804</c:v>
                </c:pt>
                <c:pt idx="456">
                  <c:v>0.65514048541533298</c:v>
                </c:pt>
                <c:pt idx="457">
                  <c:v>0.65826917075430302</c:v>
                </c:pt>
                <c:pt idx="458">
                  <c:v>0.641502375244556</c:v>
                </c:pt>
                <c:pt idx="459">
                  <c:v>0.64395942648895299</c:v>
                </c:pt>
                <c:pt idx="460">
                  <c:v>0.64289511462788995</c:v>
                </c:pt>
                <c:pt idx="461">
                  <c:v>0.61684550065662802</c:v>
                </c:pt>
                <c:pt idx="462">
                  <c:v>0.61382211112410701</c:v>
                </c:pt>
                <c:pt idx="463">
                  <c:v>0.61659212925812701</c:v>
                </c:pt>
                <c:pt idx="464">
                  <c:v>0.62307259138872895</c:v>
                </c:pt>
                <c:pt idx="465">
                  <c:v>0.61050514294694402</c:v>
                </c:pt>
                <c:pt idx="466">
                  <c:v>0.61462192175983199</c:v>
                </c:pt>
                <c:pt idx="467">
                  <c:v>0.63311106730955702</c:v>
                </c:pt>
                <c:pt idx="468">
                  <c:v>0.63769702160838104</c:v>
                </c:pt>
                <c:pt idx="469">
                  <c:v>0.63341160756382198</c:v>
                </c:pt>
                <c:pt idx="470">
                  <c:v>0.62234897297676395</c:v>
                </c:pt>
                <c:pt idx="471">
                  <c:v>0.62561503714729005</c:v>
                </c:pt>
                <c:pt idx="472">
                  <c:v>0.61996570587676203</c:v>
                </c:pt>
                <c:pt idx="473">
                  <c:v>0.62307748297261301</c:v>
                </c:pt>
                <c:pt idx="474">
                  <c:v>0.62144991868929</c:v>
                </c:pt>
                <c:pt idx="475">
                  <c:v>0.62674320074846201</c:v>
                </c:pt>
                <c:pt idx="476">
                  <c:v>0.61179244149495404</c:v>
                </c:pt>
                <c:pt idx="477">
                  <c:v>0.60847897760453895</c:v>
                </c:pt>
                <c:pt idx="478">
                  <c:v>0.60274681382269202</c:v>
                </c:pt>
                <c:pt idx="479">
                  <c:v>0.59607391342731597</c:v>
                </c:pt>
                <c:pt idx="480">
                  <c:v>0.59681777960334503</c:v>
                </c:pt>
                <c:pt idx="481">
                  <c:v>0.59135334309829402</c:v>
                </c:pt>
                <c:pt idx="482">
                  <c:v>0.59530883534871504</c:v>
                </c:pt>
                <c:pt idx="483">
                  <c:v>0.58829146949225897</c:v>
                </c:pt>
                <c:pt idx="484">
                  <c:v>0.58657697374002704</c:v>
                </c:pt>
                <c:pt idx="485">
                  <c:v>0.58096050329637505</c:v>
                </c:pt>
                <c:pt idx="486">
                  <c:v>0.58363505713582498</c:v>
                </c:pt>
                <c:pt idx="487">
                  <c:v>0.57718654165436201</c:v>
                </c:pt>
                <c:pt idx="488">
                  <c:v>0.57031795321169798</c:v>
                </c:pt>
                <c:pt idx="489">
                  <c:v>0.58268677087953602</c:v>
                </c:pt>
                <c:pt idx="490">
                  <c:v>0.59069462453361699</c:v>
                </c:pt>
                <c:pt idx="491">
                  <c:v>0.59059020749304003</c:v>
                </c:pt>
                <c:pt idx="492">
                  <c:v>0.59752686757283102</c:v>
                </c:pt>
                <c:pt idx="493">
                  <c:v>0.59580396606874897</c:v>
                </c:pt>
                <c:pt idx="494">
                  <c:v>0.60086522175553803</c:v>
                </c:pt>
                <c:pt idx="495">
                  <c:v>0.59782243003288504</c:v>
                </c:pt>
                <c:pt idx="496">
                  <c:v>0.60348233510459703</c:v>
                </c:pt>
                <c:pt idx="497">
                  <c:v>0.60079689370796097</c:v>
                </c:pt>
                <c:pt idx="498">
                  <c:v>0.59731114314701295</c:v>
                </c:pt>
                <c:pt idx="499">
                  <c:v>0.602604349057971</c:v>
                </c:pt>
                <c:pt idx="500">
                  <c:v>0.60542814132952605</c:v>
                </c:pt>
                <c:pt idx="501">
                  <c:v>0.59895995375238997</c:v>
                </c:pt>
                <c:pt idx="502">
                  <c:v>0.60007894675402895</c:v>
                </c:pt>
                <c:pt idx="503">
                  <c:v>0.60152844318688603</c:v>
                </c:pt>
                <c:pt idx="504">
                  <c:v>0.59756677843753403</c:v>
                </c:pt>
                <c:pt idx="505">
                  <c:v>0.59467361347690295</c:v>
                </c:pt>
                <c:pt idx="506">
                  <c:v>0.58811306627255999</c:v>
                </c:pt>
                <c:pt idx="507">
                  <c:v>0.58141418917617205</c:v>
                </c:pt>
                <c:pt idx="508">
                  <c:v>0.57502160464598295</c:v>
                </c:pt>
                <c:pt idx="509">
                  <c:v>0.58809521238838602</c:v>
                </c:pt>
                <c:pt idx="510">
                  <c:v>0.60230277361696505</c:v>
                </c:pt>
                <c:pt idx="511">
                  <c:v>0.60884865408643396</c:v>
                </c:pt>
                <c:pt idx="512">
                  <c:v>0.62015732148203195</c:v>
                </c:pt>
                <c:pt idx="513">
                  <c:v>0.62361311833851396</c:v>
                </c:pt>
                <c:pt idx="514">
                  <c:v>0.61526796750817003</c:v>
                </c:pt>
                <c:pt idx="515">
                  <c:v>0.634093044836336</c:v>
                </c:pt>
                <c:pt idx="516">
                  <c:v>0.63211833889983504</c:v>
                </c:pt>
                <c:pt idx="517">
                  <c:v>0.63872859147031102</c:v>
                </c:pt>
                <c:pt idx="518">
                  <c:v>0.63417398236010702</c:v>
                </c:pt>
                <c:pt idx="519">
                  <c:v>0.63887552203598097</c:v>
                </c:pt>
                <c:pt idx="520">
                  <c:v>0.67130505726802703</c:v>
                </c:pt>
                <c:pt idx="521">
                  <c:v>0.65873413686747195</c:v>
                </c:pt>
                <c:pt idx="522">
                  <c:v>0.66200181668741498</c:v>
                </c:pt>
                <c:pt idx="523">
                  <c:v>0.66947773291102797</c:v>
                </c:pt>
                <c:pt idx="524">
                  <c:v>0.67454107913341799</c:v>
                </c:pt>
                <c:pt idx="525">
                  <c:v>0.67580943883662004</c:v>
                </c:pt>
                <c:pt idx="526">
                  <c:v>0.68869245918795996</c:v>
                </c:pt>
                <c:pt idx="527">
                  <c:v>0.70113017154017698</c:v>
                </c:pt>
                <c:pt idx="528">
                  <c:v>0.70470289852729195</c:v>
                </c:pt>
                <c:pt idx="529">
                  <c:v>0.67669680985763503</c:v>
                </c:pt>
                <c:pt idx="530">
                  <c:v>0.69427419098654697</c:v>
                </c:pt>
                <c:pt idx="531">
                  <c:v>0.70017680094323498</c:v>
                </c:pt>
                <c:pt idx="532">
                  <c:v>0.69267657615868305</c:v>
                </c:pt>
                <c:pt idx="533">
                  <c:v>0.68567543196126601</c:v>
                </c:pt>
                <c:pt idx="534">
                  <c:v>0.69510929747555295</c:v>
                </c:pt>
                <c:pt idx="535">
                  <c:v>0.71502797918419503</c:v>
                </c:pt>
                <c:pt idx="536">
                  <c:v>0.71662229090991703</c:v>
                </c:pt>
                <c:pt idx="537">
                  <c:v>0.71344886922726503</c:v>
                </c:pt>
                <c:pt idx="538">
                  <c:v>0.71898113192994195</c:v>
                </c:pt>
                <c:pt idx="539">
                  <c:v>0.71987496113615401</c:v>
                </c:pt>
                <c:pt idx="540">
                  <c:v>0.711800216856046</c:v>
                </c:pt>
                <c:pt idx="541">
                  <c:v>0.69819311144498897</c:v>
                </c:pt>
                <c:pt idx="542">
                  <c:v>0.70448029511423105</c:v>
                </c:pt>
                <c:pt idx="543">
                  <c:v>0.69664017882843499</c:v>
                </c:pt>
                <c:pt idx="544">
                  <c:v>0.71735344871657003</c:v>
                </c:pt>
                <c:pt idx="545">
                  <c:v>0.74046501375415397</c:v>
                </c:pt>
                <c:pt idx="546">
                  <c:v>0.74285241849302597</c:v>
                </c:pt>
                <c:pt idx="547">
                  <c:v>0.75089326322941297</c:v>
                </c:pt>
                <c:pt idx="548">
                  <c:v>0.75515697272587501</c:v>
                </c:pt>
                <c:pt idx="549">
                  <c:v>0.75535754677316802</c:v>
                </c:pt>
                <c:pt idx="550">
                  <c:v>0.76329964792512695</c:v>
                </c:pt>
                <c:pt idx="551">
                  <c:v>0.76752887858840702</c:v>
                </c:pt>
                <c:pt idx="552">
                  <c:v>0.74789587263821</c:v>
                </c:pt>
                <c:pt idx="553">
                  <c:v>0.74535258885377798</c:v>
                </c:pt>
                <c:pt idx="554">
                  <c:v>0.74226346519652697</c:v>
                </c:pt>
                <c:pt idx="555">
                  <c:v>0.75721119523936098</c:v>
                </c:pt>
                <c:pt idx="556">
                  <c:v>0.76288583001014298</c:v>
                </c:pt>
                <c:pt idx="557">
                  <c:v>0.76006826813949002</c:v>
                </c:pt>
                <c:pt idx="558">
                  <c:v>0.767260375356973</c:v>
                </c:pt>
                <c:pt idx="559">
                  <c:v>0.75516669263458602</c:v>
                </c:pt>
                <c:pt idx="560">
                  <c:v>0.74684203297345897</c:v>
                </c:pt>
                <c:pt idx="561">
                  <c:v>0.75035455542335305</c:v>
                </c:pt>
                <c:pt idx="562">
                  <c:v>0.72531162659672099</c:v>
                </c:pt>
                <c:pt idx="563">
                  <c:v>0.71621564345394695</c:v>
                </c:pt>
                <c:pt idx="564">
                  <c:v>0.70452142410687102</c:v>
                </c:pt>
                <c:pt idx="565">
                  <c:v>0.71088855149012498</c:v>
                </c:pt>
                <c:pt idx="566">
                  <c:v>0.66573222111054597</c:v>
                </c:pt>
                <c:pt idx="567">
                  <c:v>0.67485431369229298</c:v>
                </c:pt>
                <c:pt idx="568">
                  <c:v>0.66838706490910305</c:v>
                </c:pt>
                <c:pt idx="569">
                  <c:v>0.65861731464863404</c:v>
                </c:pt>
                <c:pt idx="570">
                  <c:v>0.68594761299218598</c:v>
                </c:pt>
                <c:pt idx="571">
                  <c:v>0.67460337672107495</c:v>
                </c:pt>
                <c:pt idx="572">
                  <c:v>0.669235567832689</c:v>
                </c:pt>
                <c:pt idx="573">
                  <c:v>0.68378024111677405</c:v>
                </c:pt>
                <c:pt idx="574">
                  <c:v>0.68980282984072905</c:v>
                </c:pt>
                <c:pt idx="575">
                  <c:v>0.66981741009851403</c:v>
                </c:pt>
                <c:pt idx="576">
                  <c:v>0.66267794664701396</c:v>
                </c:pt>
                <c:pt idx="577">
                  <c:v>0.67364406540608601</c:v>
                </c:pt>
                <c:pt idx="578">
                  <c:v>0.670494707252279</c:v>
                </c:pt>
                <c:pt idx="579">
                  <c:v>0.65805834193503498</c:v>
                </c:pt>
                <c:pt idx="580">
                  <c:v>0.65562556253958304</c:v>
                </c:pt>
                <c:pt idx="581">
                  <c:v>0.66788303975349195</c:v>
                </c:pt>
                <c:pt idx="582">
                  <c:v>0.67128447717601603</c:v>
                </c:pt>
                <c:pt idx="583">
                  <c:v>0.67055421014850802</c:v>
                </c:pt>
                <c:pt idx="584">
                  <c:v>0.66600923293930703</c:v>
                </c:pt>
                <c:pt idx="585">
                  <c:v>0.66513167805244</c:v>
                </c:pt>
                <c:pt idx="586">
                  <c:v>0.66034809812170103</c:v>
                </c:pt>
                <c:pt idx="587">
                  <c:v>0.65073009263043502</c:v>
                </c:pt>
                <c:pt idx="588">
                  <c:v>0.65087774341350901</c:v>
                </c:pt>
                <c:pt idx="589">
                  <c:v>0.641621340224374</c:v>
                </c:pt>
                <c:pt idx="590">
                  <c:v>0.65006278054706301</c:v>
                </c:pt>
                <c:pt idx="591">
                  <c:v>0.67040272190150096</c:v>
                </c:pt>
                <c:pt idx="592">
                  <c:v>0.66660357371996704</c:v>
                </c:pt>
                <c:pt idx="593">
                  <c:v>0.66695283626888202</c:v>
                </c:pt>
                <c:pt idx="594">
                  <c:v>0.65653997800068198</c:v>
                </c:pt>
                <c:pt idx="595">
                  <c:v>0.65500182211841995</c:v>
                </c:pt>
                <c:pt idx="596">
                  <c:v>0.65767148888601701</c:v>
                </c:pt>
                <c:pt idx="597">
                  <c:v>0.66351548477750899</c:v>
                </c:pt>
                <c:pt idx="598">
                  <c:v>0.67315480449806897</c:v>
                </c:pt>
                <c:pt idx="599">
                  <c:v>0.67448554926983695</c:v>
                </c:pt>
                <c:pt idx="600">
                  <c:v>0.67740097575427705</c:v>
                </c:pt>
                <c:pt idx="601">
                  <c:v>0.67231059114246605</c:v>
                </c:pt>
                <c:pt idx="602">
                  <c:v>0.67365939632991301</c:v>
                </c:pt>
                <c:pt idx="603">
                  <c:v>0.68373517792092997</c:v>
                </c:pt>
                <c:pt idx="604">
                  <c:v>0.688716829032339</c:v>
                </c:pt>
                <c:pt idx="605">
                  <c:v>0.70580195594610196</c:v>
                </c:pt>
                <c:pt idx="606">
                  <c:v>0.706135843889521</c:v>
                </c:pt>
                <c:pt idx="607">
                  <c:v>0.70011308297626695</c:v>
                </c:pt>
                <c:pt idx="608">
                  <c:v>0.69667938547611097</c:v>
                </c:pt>
                <c:pt idx="609">
                  <c:v>0.69995943572045205</c:v>
                </c:pt>
                <c:pt idx="610">
                  <c:v>0.680228251848496</c:v>
                </c:pt>
                <c:pt idx="611">
                  <c:v>0.68104683455831705</c:v>
                </c:pt>
                <c:pt idx="612">
                  <c:v>0.67662379506481796</c:v>
                </c:pt>
                <c:pt idx="613">
                  <c:v>0.67768030112067201</c:v>
                </c:pt>
                <c:pt idx="614">
                  <c:v>0.67987625371955696</c:v>
                </c:pt>
                <c:pt idx="615">
                  <c:v>0.68790494772621602</c:v>
                </c:pt>
                <c:pt idx="616">
                  <c:v>0.68758371324481204</c:v>
                </c:pt>
                <c:pt idx="617">
                  <c:v>0.68736726519497904</c:v>
                </c:pt>
                <c:pt idx="618">
                  <c:v>0.67924131070929095</c:v>
                </c:pt>
                <c:pt idx="619">
                  <c:v>0.68545005554574701</c:v>
                </c:pt>
                <c:pt idx="620">
                  <c:v>0.67419061587268503</c:v>
                </c:pt>
                <c:pt idx="621">
                  <c:v>0.68003454808738095</c:v>
                </c:pt>
                <c:pt idx="622">
                  <c:v>0.68897053548202003</c:v>
                </c:pt>
                <c:pt idx="623">
                  <c:v>0.69477947481793001</c:v>
                </c:pt>
                <c:pt idx="624">
                  <c:v>0.69570772682230597</c:v>
                </c:pt>
                <c:pt idx="625">
                  <c:v>0.69706821307317801</c:v>
                </c:pt>
                <c:pt idx="626">
                  <c:v>0.70194421409863705</c:v>
                </c:pt>
                <c:pt idx="627">
                  <c:v>0.69750167613413105</c:v>
                </c:pt>
                <c:pt idx="628">
                  <c:v>0.69256302482735299</c:v>
                </c:pt>
                <c:pt idx="629">
                  <c:v>0.68332791807906501</c:v>
                </c:pt>
                <c:pt idx="630">
                  <c:v>0.67226317671418001</c:v>
                </c:pt>
                <c:pt idx="631">
                  <c:v>0.66166949739164205</c:v>
                </c:pt>
                <c:pt idx="632">
                  <c:v>0.65957186372961896</c:v>
                </c:pt>
                <c:pt idx="633">
                  <c:v>0.66574973493714495</c:v>
                </c:pt>
                <c:pt idx="634">
                  <c:v>0.65925884896292397</c:v>
                </c:pt>
                <c:pt idx="635">
                  <c:v>0.66946591712484205</c:v>
                </c:pt>
                <c:pt idx="636">
                  <c:v>0.66401198259356298</c:v>
                </c:pt>
                <c:pt idx="637">
                  <c:v>0.66736092228782495</c:v>
                </c:pt>
                <c:pt idx="638">
                  <c:v>0.66915031511214695</c:v>
                </c:pt>
                <c:pt idx="639">
                  <c:v>0.671316990791747</c:v>
                </c:pt>
                <c:pt idx="640">
                  <c:v>0.68989282030532795</c:v>
                </c:pt>
                <c:pt idx="641">
                  <c:v>0.69088565829703097</c:v>
                </c:pt>
                <c:pt idx="642">
                  <c:v>0.68997029497158102</c:v>
                </c:pt>
                <c:pt idx="643">
                  <c:v>0.69100866907087</c:v>
                </c:pt>
                <c:pt idx="644">
                  <c:v>0.689541779263808</c:v>
                </c:pt>
                <c:pt idx="645">
                  <c:v>0.68352383293493502</c:v>
                </c:pt>
                <c:pt idx="646">
                  <c:v>0.69735671733973403</c:v>
                </c:pt>
                <c:pt idx="647">
                  <c:v>0.70278760985258604</c:v>
                </c:pt>
                <c:pt idx="648">
                  <c:v>0.70000496820345603</c:v>
                </c:pt>
                <c:pt idx="649">
                  <c:v>0.69208844940706804</c:v>
                </c:pt>
                <c:pt idx="650">
                  <c:v>0.70447557718493103</c:v>
                </c:pt>
                <c:pt idx="651">
                  <c:v>0.70615731618731203</c:v>
                </c:pt>
                <c:pt idx="652">
                  <c:v>0.71030197213538804</c:v>
                </c:pt>
                <c:pt idx="653">
                  <c:v>0.71410738621166603</c:v>
                </c:pt>
                <c:pt idx="654">
                  <c:v>0.71663153964633697</c:v>
                </c:pt>
                <c:pt idx="655">
                  <c:v>0.72574321327185198</c:v>
                </c:pt>
                <c:pt idx="656">
                  <c:v>0.72782799377516105</c:v>
                </c:pt>
                <c:pt idx="657">
                  <c:v>0.721753053659003</c:v>
                </c:pt>
                <c:pt idx="658">
                  <c:v>0.72318982016627598</c:v>
                </c:pt>
                <c:pt idx="659">
                  <c:v>0.72507822939614397</c:v>
                </c:pt>
                <c:pt idx="660">
                  <c:v>0.71219359310000996</c:v>
                </c:pt>
                <c:pt idx="661">
                  <c:v>0.71726855908298504</c:v>
                </c:pt>
                <c:pt idx="662">
                  <c:v>0.72485940519207404</c:v>
                </c:pt>
                <c:pt idx="663">
                  <c:v>0.72515304545589498</c:v>
                </c:pt>
                <c:pt idx="664">
                  <c:v>0.71772517585776596</c:v>
                </c:pt>
                <c:pt idx="665">
                  <c:v>0.72051447929262402</c:v>
                </c:pt>
                <c:pt idx="666">
                  <c:v>0.714600180276171</c:v>
                </c:pt>
                <c:pt idx="667">
                  <c:v>0.70560380568724501</c:v>
                </c:pt>
                <c:pt idx="668">
                  <c:v>0.70623133467030597</c:v>
                </c:pt>
                <c:pt idx="669">
                  <c:v>0.703652676998749</c:v>
                </c:pt>
                <c:pt idx="670">
                  <c:v>0.70662412762055304</c:v>
                </c:pt>
                <c:pt idx="671">
                  <c:v>0.71113230551330997</c:v>
                </c:pt>
                <c:pt idx="672">
                  <c:v>0.72002084547583201</c:v>
                </c:pt>
                <c:pt idx="673">
                  <c:v>0.72134919853646495</c:v>
                </c:pt>
                <c:pt idx="674">
                  <c:v>0.73008892375519896</c:v>
                </c:pt>
                <c:pt idx="675">
                  <c:v>0.72106375461118799</c:v>
                </c:pt>
                <c:pt idx="676">
                  <c:v>0.71755116680097497</c:v>
                </c:pt>
                <c:pt idx="677">
                  <c:v>0.71712409761662199</c:v>
                </c:pt>
                <c:pt idx="678">
                  <c:v>0.70864335595822003</c:v>
                </c:pt>
                <c:pt idx="679">
                  <c:v>0.70589512645387897</c:v>
                </c:pt>
                <c:pt idx="680">
                  <c:v>0.71127458186410597</c:v>
                </c:pt>
                <c:pt idx="681">
                  <c:v>0.70712620228731105</c:v>
                </c:pt>
                <c:pt idx="682">
                  <c:v>0.70558870543610197</c:v>
                </c:pt>
                <c:pt idx="683">
                  <c:v>0.71131975775321099</c:v>
                </c:pt>
                <c:pt idx="684">
                  <c:v>0.72130120919129004</c:v>
                </c:pt>
                <c:pt idx="685">
                  <c:v>0.713561917344951</c:v>
                </c:pt>
                <c:pt idx="686">
                  <c:v>0.70688459461532704</c:v>
                </c:pt>
                <c:pt idx="687">
                  <c:v>0.70139382312166798</c:v>
                </c:pt>
                <c:pt idx="688">
                  <c:v>0.70790263391497599</c:v>
                </c:pt>
                <c:pt idx="689">
                  <c:v>0.712384745791804</c:v>
                </c:pt>
                <c:pt idx="690">
                  <c:v>0.71435342002017299</c:v>
                </c:pt>
                <c:pt idx="691">
                  <c:v>0.71047926226136204</c:v>
                </c:pt>
                <c:pt idx="692">
                  <c:v>0.70792983523032504</c:v>
                </c:pt>
                <c:pt idx="693">
                  <c:v>0.706282388442529</c:v>
                </c:pt>
                <c:pt idx="694">
                  <c:v>0.68844024593100905</c:v>
                </c:pt>
                <c:pt idx="695">
                  <c:v>0.68927511694953203</c:v>
                </c:pt>
                <c:pt idx="696">
                  <c:v>0.68448978113230496</c:v>
                </c:pt>
                <c:pt idx="697">
                  <c:v>0.68406846510455899</c:v>
                </c:pt>
                <c:pt idx="698">
                  <c:v>0.67415882524164294</c:v>
                </c:pt>
                <c:pt idx="699">
                  <c:v>0.67901620285289699</c:v>
                </c:pt>
                <c:pt idx="700">
                  <c:v>0.68714653001266401</c:v>
                </c:pt>
                <c:pt idx="701">
                  <c:v>0.68085598150790305</c:v>
                </c:pt>
                <c:pt idx="702">
                  <c:v>0.67909252797560504</c:v>
                </c:pt>
                <c:pt idx="703">
                  <c:v>0.674160817175669</c:v>
                </c:pt>
                <c:pt idx="704">
                  <c:v>0.67863000494229997</c:v>
                </c:pt>
                <c:pt idx="705">
                  <c:v>0.68262245387567699</c:v>
                </c:pt>
                <c:pt idx="706">
                  <c:v>0.68395399153235403</c:v>
                </c:pt>
                <c:pt idx="707">
                  <c:v>0.68156913137224695</c:v>
                </c:pt>
                <c:pt idx="708">
                  <c:v>0.67926178469543297</c:v>
                </c:pt>
                <c:pt idx="709">
                  <c:v>0.68135361990343801</c:v>
                </c:pt>
                <c:pt idx="710">
                  <c:v>0.68699386641923599</c:v>
                </c:pt>
                <c:pt idx="711">
                  <c:v>0.68619488592375699</c:v>
                </c:pt>
                <c:pt idx="712">
                  <c:v>0.68958399067614395</c:v>
                </c:pt>
                <c:pt idx="713">
                  <c:v>0.69381320083311104</c:v>
                </c:pt>
                <c:pt idx="714">
                  <c:v>0.69398179806009697</c:v>
                </c:pt>
                <c:pt idx="715">
                  <c:v>0.69281157712615205</c:v>
                </c:pt>
                <c:pt idx="716">
                  <c:v>0.69517720492760604</c:v>
                </c:pt>
                <c:pt idx="717">
                  <c:v>0.68865994744498704</c:v>
                </c:pt>
                <c:pt idx="718">
                  <c:v>0.70302455210332704</c:v>
                </c:pt>
                <c:pt idx="719">
                  <c:v>0.70807809677490396</c:v>
                </c:pt>
                <c:pt idx="720">
                  <c:v>0.715978832517013</c:v>
                </c:pt>
                <c:pt idx="721">
                  <c:v>0.71744909180551597</c:v>
                </c:pt>
                <c:pt idx="722">
                  <c:v>0.71876540453695004</c:v>
                </c:pt>
                <c:pt idx="723">
                  <c:v>0.71215697859159</c:v>
                </c:pt>
                <c:pt idx="724">
                  <c:v>0.69939793438697895</c:v>
                </c:pt>
                <c:pt idx="725">
                  <c:v>0.70583379686914305</c:v>
                </c:pt>
                <c:pt idx="726">
                  <c:v>0.70451953520675303</c:v>
                </c:pt>
                <c:pt idx="727">
                  <c:v>0.71106205160535496</c:v>
                </c:pt>
                <c:pt idx="728">
                  <c:v>0.71268629604989098</c:v>
                </c:pt>
                <c:pt idx="729">
                  <c:v>0.72662875550273498</c:v>
                </c:pt>
                <c:pt idx="730">
                  <c:v>0.73083382657311502</c:v>
                </c:pt>
                <c:pt idx="731">
                  <c:v>0.74697613863503598</c:v>
                </c:pt>
                <c:pt idx="732">
                  <c:v>0.75126147728023496</c:v>
                </c:pt>
                <c:pt idx="733">
                  <c:v>0.75721675397844801</c:v>
                </c:pt>
                <c:pt idx="734">
                  <c:v>0.76844494849720901</c:v>
                </c:pt>
                <c:pt idx="735">
                  <c:v>0.75515973104552603</c:v>
                </c:pt>
                <c:pt idx="736">
                  <c:v>0.76649885786295702</c:v>
                </c:pt>
                <c:pt idx="737">
                  <c:v>0.76865430179622896</c:v>
                </c:pt>
                <c:pt idx="738">
                  <c:v>0.77432203607919903</c:v>
                </c:pt>
                <c:pt idx="739">
                  <c:v>0.77503055588259695</c:v>
                </c:pt>
                <c:pt idx="740">
                  <c:v>0.76694356031263899</c:v>
                </c:pt>
                <c:pt idx="741">
                  <c:v>0.76371329387124298</c:v>
                </c:pt>
                <c:pt idx="742">
                  <c:v>0.76088878485721101</c:v>
                </c:pt>
                <c:pt idx="743">
                  <c:v>0.768331399525083</c:v>
                </c:pt>
                <c:pt idx="744">
                  <c:v>0.75543751908392598</c:v>
                </c:pt>
                <c:pt idx="745">
                  <c:v>0.75817035450951598</c:v>
                </c:pt>
                <c:pt idx="746">
                  <c:v>0.73237799252899305</c:v>
                </c:pt>
                <c:pt idx="747">
                  <c:v>0.66696417500053296</c:v>
                </c:pt>
                <c:pt idx="748">
                  <c:v>0.67459598800346898</c:v>
                </c:pt>
                <c:pt idx="749">
                  <c:v>0.68764495587332797</c:v>
                </c:pt>
                <c:pt idx="750">
                  <c:v>0.70152725662332105</c:v>
                </c:pt>
                <c:pt idx="751">
                  <c:v>0.70438605759423401</c:v>
                </c:pt>
                <c:pt idx="752">
                  <c:v>0.71176719368085795</c:v>
                </c:pt>
                <c:pt idx="753">
                  <c:v>0.71361438262230104</c:v>
                </c:pt>
                <c:pt idx="754">
                  <c:v>0.72067286866323199</c:v>
                </c:pt>
                <c:pt idx="755">
                  <c:v>0.71717084599960901</c:v>
                </c:pt>
                <c:pt idx="756">
                  <c:v>0.72190559246140995</c:v>
                </c:pt>
                <c:pt idx="757">
                  <c:v>0.739293270833149</c:v>
                </c:pt>
                <c:pt idx="758">
                  <c:v>0.74455262468557104</c:v>
                </c:pt>
                <c:pt idx="759">
                  <c:v>0.74359328362668897</c:v>
                </c:pt>
                <c:pt idx="760">
                  <c:v>0.75751079991431003</c:v>
                </c:pt>
                <c:pt idx="761">
                  <c:v>0.76340963332836398</c:v>
                </c:pt>
                <c:pt idx="762">
                  <c:v>0.77349412142579699</c:v>
                </c:pt>
                <c:pt idx="763">
                  <c:v>0.76902048346755303</c:v>
                </c:pt>
                <c:pt idx="764">
                  <c:v>0.76976163846714996</c:v>
                </c:pt>
                <c:pt idx="765">
                  <c:v>0.771114423701736</c:v>
                </c:pt>
                <c:pt idx="766">
                  <c:v>0.74289235396953801</c:v>
                </c:pt>
                <c:pt idx="767">
                  <c:v>0.77257400690731304</c:v>
                </c:pt>
                <c:pt idx="768">
                  <c:v>0.77803819153462095</c:v>
                </c:pt>
                <c:pt idx="769">
                  <c:v>0.78436269395649105</c:v>
                </c:pt>
                <c:pt idx="770">
                  <c:v>0.79943347371371398</c:v>
                </c:pt>
                <c:pt idx="771">
                  <c:v>0.79312281904396098</c:v>
                </c:pt>
                <c:pt idx="772">
                  <c:v>0.76740282065744803</c:v>
                </c:pt>
                <c:pt idx="773">
                  <c:v>0.78750310542486901</c:v>
                </c:pt>
                <c:pt idx="774">
                  <c:v>0.77363456581657497</c:v>
                </c:pt>
                <c:pt idx="775">
                  <c:v>0.75749865057010901</c:v>
                </c:pt>
                <c:pt idx="776">
                  <c:v>0.74740512311585605</c:v>
                </c:pt>
                <c:pt idx="777">
                  <c:v>0.71204320456717496</c:v>
                </c:pt>
                <c:pt idx="778">
                  <c:v>0.70798843065028705</c:v>
                </c:pt>
                <c:pt idx="779">
                  <c:v>0.69654149489798101</c:v>
                </c:pt>
                <c:pt idx="780">
                  <c:v>0.69475712872498796</c:v>
                </c:pt>
                <c:pt idx="781">
                  <c:v>0.70502505360559897</c:v>
                </c:pt>
                <c:pt idx="782">
                  <c:v>0.67885736901946903</c:v>
                </c:pt>
                <c:pt idx="783">
                  <c:v>0.69321465141910998</c:v>
                </c:pt>
                <c:pt idx="784">
                  <c:v>0.71052689726021501</c:v>
                </c:pt>
                <c:pt idx="785">
                  <c:v>0.70284202531908802</c:v>
                </c:pt>
                <c:pt idx="786">
                  <c:v>0.70285743338147499</c:v>
                </c:pt>
                <c:pt idx="787">
                  <c:v>0.69153129141428904</c:v>
                </c:pt>
                <c:pt idx="788">
                  <c:v>0.69336439162260599</c:v>
                </c:pt>
                <c:pt idx="789">
                  <c:v>0.68874214274613299</c:v>
                </c:pt>
                <c:pt idx="790">
                  <c:v>0.70086832550484901</c:v>
                </c:pt>
                <c:pt idx="791">
                  <c:v>0.69711968215044995</c:v>
                </c:pt>
                <c:pt idx="792">
                  <c:v>0.71576692015303001</c:v>
                </c:pt>
                <c:pt idx="793">
                  <c:v>0.71597920377636104</c:v>
                </c:pt>
                <c:pt idx="794">
                  <c:v>0.72016749533938695</c:v>
                </c:pt>
                <c:pt idx="795">
                  <c:v>0.71223332342777601</c:v>
                </c:pt>
                <c:pt idx="796">
                  <c:v>0.71221885214679104</c:v>
                </c:pt>
                <c:pt idx="797">
                  <c:v>0.72668442818604695</c:v>
                </c:pt>
                <c:pt idx="798">
                  <c:v>0.72052084517027704</c:v>
                </c:pt>
                <c:pt idx="799">
                  <c:v>0.72208147047868898</c:v>
                </c:pt>
                <c:pt idx="800">
                  <c:v>0.72752408482462705</c:v>
                </c:pt>
                <c:pt idx="801">
                  <c:v>0.73229038888931597</c:v>
                </c:pt>
                <c:pt idx="802">
                  <c:v>0.72163804806240095</c:v>
                </c:pt>
                <c:pt idx="803">
                  <c:v>0.72544846975517596</c:v>
                </c:pt>
                <c:pt idx="804">
                  <c:v>0.72279661640774495</c:v>
                </c:pt>
                <c:pt idx="805">
                  <c:v>0.71900669936606099</c:v>
                </c:pt>
                <c:pt idx="806">
                  <c:v>0.71499569606400204</c:v>
                </c:pt>
                <c:pt idx="807">
                  <c:v>0.71178701589627102</c:v>
                </c:pt>
                <c:pt idx="808">
                  <c:v>0.71504226820444505</c:v>
                </c:pt>
                <c:pt idx="809">
                  <c:v>0.73250977357728997</c:v>
                </c:pt>
                <c:pt idx="810">
                  <c:v>0.73900772682583404</c:v>
                </c:pt>
                <c:pt idx="811">
                  <c:v>0.73800897810968902</c:v>
                </c:pt>
                <c:pt idx="812">
                  <c:v>0.74612714412519898</c:v>
                </c:pt>
                <c:pt idx="813">
                  <c:v>0.74439309129900499</c:v>
                </c:pt>
                <c:pt idx="814">
                  <c:v>0.74113737616905895</c:v>
                </c:pt>
                <c:pt idx="815">
                  <c:v>0.74266760721499003</c:v>
                </c:pt>
                <c:pt idx="816">
                  <c:v>0.73303128865568001</c:v>
                </c:pt>
                <c:pt idx="817">
                  <c:v>0.73298127543754399</c:v>
                </c:pt>
                <c:pt idx="818">
                  <c:v>0.73465122392799997</c:v>
                </c:pt>
                <c:pt idx="819">
                  <c:v>0.73707315185759803</c:v>
                </c:pt>
                <c:pt idx="820">
                  <c:v>0.733807410094795</c:v>
                </c:pt>
                <c:pt idx="821">
                  <c:v>0.72660158686278697</c:v>
                </c:pt>
                <c:pt idx="822">
                  <c:v>0.71364411571581599</c:v>
                </c:pt>
                <c:pt idx="823">
                  <c:v>0.71633719984167599</c:v>
                </c:pt>
                <c:pt idx="824">
                  <c:v>0.72527497546224495</c:v>
                </c:pt>
                <c:pt idx="825">
                  <c:v>0.72437897257212902</c:v>
                </c:pt>
                <c:pt idx="826">
                  <c:v>0.72482226682534601</c:v>
                </c:pt>
                <c:pt idx="827">
                  <c:v>0.73070018216580501</c:v>
                </c:pt>
                <c:pt idx="828">
                  <c:v>0.74500107461794696</c:v>
                </c:pt>
                <c:pt idx="829">
                  <c:v>0.74549530676776898</c:v>
                </c:pt>
                <c:pt idx="830">
                  <c:v>0.74401744967945005</c:v>
                </c:pt>
                <c:pt idx="831">
                  <c:v>0.74269310819682099</c:v>
                </c:pt>
                <c:pt idx="832">
                  <c:v>0.74208549415000702</c:v>
                </c:pt>
                <c:pt idx="833">
                  <c:v>0.74268003990649401</c:v>
                </c:pt>
                <c:pt idx="834">
                  <c:v>0.74864904730806303</c:v>
                </c:pt>
                <c:pt idx="835">
                  <c:v>0.74559267945993901</c:v>
                </c:pt>
                <c:pt idx="836">
                  <c:v>0.74125736082323901</c:v>
                </c:pt>
                <c:pt idx="837">
                  <c:v>0.74268378757978404</c:v>
                </c:pt>
                <c:pt idx="838">
                  <c:v>0.74089361786832797</c:v>
                </c:pt>
                <c:pt idx="839">
                  <c:v>0.75152067760221597</c:v>
                </c:pt>
                <c:pt idx="840">
                  <c:v>0.75084748282533897</c:v>
                </c:pt>
                <c:pt idx="841">
                  <c:v>0.75409724113353305</c:v>
                </c:pt>
                <c:pt idx="842">
                  <c:v>0.76014474641936203</c:v>
                </c:pt>
                <c:pt idx="843">
                  <c:v>0.75672275070619099</c:v>
                </c:pt>
                <c:pt idx="844">
                  <c:v>0.75501073645125205</c:v>
                </c:pt>
                <c:pt idx="845">
                  <c:v>0.75488550378137698</c:v>
                </c:pt>
                <c:pt idx="846">
                  <c:v>0.75603683551549095</c:v>
                </c:pt>
                <c:pt idx="847">
                  <c:v>0.76233341303563895</c:v>
                </c:pt>
                <c:pt idx="848">
                  <c:v>0.76996709103251104</c:v>
                </c:pt>
                <c:pt idx="849">
                  <c:v>0.78331051192217305</c:v>
                </c:pt>
                <c:pt idx="850">
                  <c:v>0.79630107700687203</c:v>
                </c:pt>
                <c:pt idx="851">
                  <c:v>0.83495357111188495</c:v>
                </c:pt>
                <c:pt idx="852">
                  <c:v>0.84108056696209899</c:v>
                </c:pt>
                <c:pt idx="853">
                  <c:v>0.85762057097328603</c:v>
                </c:pt>
                <c:pt idx="854">
                  <c:v>0.87687186228637504</c:v>
                </c:pt>
                <c:pt idx="855">
                  <c:v>0.86885575257958003</c:v>
                </c:pt>
                <c:pt idx="856">
                  <c:v>0.89264308087611299</c:v>
                </c:pt>
                <c:pt idx="857">
                  <c:v>0.89185063196764103</c:v>
                </c:pt>
                <c:pt idx="858">
                  <c:v>0.88511153388601005</c:v>
                </c:pt>
                <c:pt idx="859">
                  <c:v>0.83963040423212798</c:v>
                </c:pt>
                <c:pt idx="860">
                  <c:v>0.85525959586133504</c:v>
                </c:pt>
                <c:pt idx="861">
                  <c:v>0.88498283797521904</c:v>
                </c:pt>
                <c:pt idx="862">
                  <c:v>0.88787032048759895</c:v>
                </c:pt>
                <c:pt idx="863">
                  <c:v>0.89421337946008705</c:v>
                </c:pt>
                <c:pt idx="864">
                  <c:v>0.89424188720604603</c:v>
                </c:pt>
                <c:pt idx="865">
                  <c:v>0.85451619814600399</c:v>
                </c:pt>
                <c:pt idx="866">
                  <c:v>0.85270904827134697</c:v>
                </c:pt>
                <c:pt idx="867">
                  <c:v>0.86060873551107897</c:v>
                </c:pt>
                <c:pt idx="868">
                  <c:v>0.88103123981420595</c:v>
                </c:pt>
                <c:pt idx="869">
                  <c:v>0.880055033121388</c:v>
                </c:pt>
                <c:pt idx="870">
                  <c:v>0.88936234164260997</c:v>
                </c:pt>
                <c:pt idx="871">
                  <c:v>0.90932853594630103</c:v>
                </c:pt>
                <c:pt idx="872">
                  <c:v>0.90875856655230303</c:v>
                </c:pt>
                <c:pt idx="873">
                  <c:v>0.91211933352061103</c:v>
                </c:pt>
                <c:pt idx="874">
                  <c:v>0.91208770847668097</c:v>
                </c:pt>
                <c:pt idx="875">
                  <c:v>0.90202817702340299</c:v>
                </c:pt>
                <c:pt idx="876">
                  <c:v>0.90439800150529004</c:v>
                </c:pt>
                <c:pt idx="877">
                  <c:v>0.89174678903462801</c:v>
                </c:pt>
                <c:pt idx="878">
                  <c:v>0.88210405205925402</c:v>
                </c:pt>
                <c:pt idx="879">
                  <c:v>0.883138669074502</c:v>
                </c:pt>
                <c:pt idx="880">
                  <c:v>0.89351787825127804</c:v>
                </c:pt>
                <c:pt idx="881">
                  <c:v>0.91189655270399494</c:v>
                </c:pt>
                <c:pt idx="882">
                  <c:v>0.91930383625368794</c:v>
                </c:pt>
                <c:pt idx="883">
                  <c:v>0.907341564211393</c:v>
                </c:pt>
                <c:pt idx="884">
                  <c:v>0.89512292319291398</c:v>
                </c:pt>
                <c:pt idx="885">
                  <c:v>0.90033627551295003</c:v>
                </c:pt>
                <c:pt idx="886">
                  <c:v>0.90662807468483897</c:v>
                </c:pt>
                <c:pt idx="887">
                  <c:v>0.90563536741832895</c:v>
                </c:pt>
                <c:pt idx="888">
                  <c:v>0.89209357926440902</c:v>
                </c:pt>
                <c:pt idx="889">
                  <c:v>0.89764158239220604</c:v>
                </c:pt>
                <c:pt idx="890">
                  <c:v>0.91577053667193098</c:v>
                </c:pt>
                <c:pt idx="891">
                  <c:v>0.91156307843421103</c:v>
                </c:pt>
                <c:pt idx="892">
                  <c:v>0.921727825093687</c:v>
                </c:pt>
                <c:pt idx="893">
                  <c:v>0.92165061375577395</c:v>
                </c:pt>
                <c:pt idx="894">
                  <c:v>0.91417332294415099</c:v>
                </c:pt>
                <c:pt idx="895">
                  <c:v>0.90973225457044105</c:v>
                </c:pt>
                <c:pt idx="896">
                  <c:v>0.89228539340770996</c:v>
                </c:pt>
                <c:pt idx="897">
                  <c:v>0.89696861809302997</c:v>
                </c:pt>
                <c:pt idx="898">
                  <c:v>0.87291297020113401</c:v>
                </c:pt>
                <c:pt idx="899">
                  <c:v>0.85875908365694598</c:v>
                </c:pt>
                <c:pt idx="900">
                  <c:v>0.86817815041380597</c:v>
                </c:pt>
                <c:pt idx="901">
                  <c:v>0.87761463302938403</c:v>
                </c:pt>
                <c:pt idx="902">
                  <c:v>0.884467165515197</c:v>
                </c:pt>
                <c:pt idx="903">
                  <c:v>0.87991339324182005</c:v>
                </c:pt>
                <c:pt idx="904">
                  <c:v>0.88012683807578895</c:v>
                </c:pt>
                <c:pt idx="905">
                  <c:v>0.89525433350413997</c:v>
                </c:pt>
                <c:pt idx="906">
                  <c:v>0.89047619562650604</c:v>
                </c:pt>
                <c:pt idx="907">
                  <c:v>0.87923329219262802</c:v>
                </c:pt>
                <c:pt idx="908">
                  <c:v>0.88040967012476701</c:v>
                </c:pt>
                <c:pt idx="909">
                  <c:v>0.85974034061636195</c:v>
                </c:pt>
                <c:pt idx="910">
                  <c:v>0.85702916188869604</c:v>
                </c:pt>
                <c:pt idx="911">
                  <c:v>0.848375489900284</c:v>
                </c:pt>
                <c:pt idx="912">
                  <c:v>0.85371316133815001</c:v>
                </c:pt>
                <c:pt idx="913">
                  <c:v>0.85116534316946602</c:v>
                </c:pt>
                <c:pt idx="914">
                  <c:v>0.87093029717033899</c:v>
                </c:pt>
                <c:pt idx="915">
                  <c:v>0.89378444074781305</c:v>
                </c:pt>
                <c:pt idx="916">
                  <c:v>0.89492348715396597</c:v>
                </c:pt>
                <c:pt idx="917">
                  <c:v>0.89208064247938201</c:v>
                </c:pt>
                <c:pt idx="918">
                  <c:v>0.89211012006179702</c:v>
                </c:pt>
                <c:pt idx="919">
                  <c:v>0.89414960069199001</c:v>
                </c:pt>
                <c:pt idx="920">
                  <c:v>0.89192857618294497</c:v>
                </c:pt>
                <c:pt idx="921">
                  <c:v>0.89919347006717298</c:v>
                </c:pt>
                <c:pt idx="922">
                  <c:v>0.890149573039278</c:v>
                </c:pt>
                <c:pt idx="923">
                  <c:v>0.88395708476683599</c:v>
                </c:pt>
                <c:pt idx="924">
                  <c:v>0.87071655296860095</c:v>
                </c:pt>
                <c:pt idx="925">
                  <c:v>0.87196819963612104</c:v>
                </c:pt>
                <c:pt idx="926">
                  <c:v>0.87264177558435596</c:v>
                </c:pt>
                <c:pt idx="927">
                  <c:v>0.87737861164609399</c:v>
                </c:pt>
                <c:pt idx="928">
                  <c:v>0.87811617337709102</c:v>
                </c:pt>
                <c:pt idx="929">
                  <c:v>0.86279785752855997</c:v>
                </c:pt>
                <c:pt idx="930">
                  <c:v>0.86620631590156205</c:v>
                </c:pt>
                <c:pt idx="931">
                  <c:v>0.87998353695176001</c:v>
                </c:pt>
                <c:pt idx="932">
                  <c:v>0.88142996983505895</c:v>
                </c:pt>
                <c:pt idx="933">
                  <c:v>0.89534183460017702</c:v>
                </c:pt>
                <c:pt idx="934">
                  <c:v>0.88992499028755401</c:v>
                </c:pt>
                <c:pt idx="935">
                  <c:v>0.90664237128300196</c:v>
                </c:pt>
                <c:pt idx="936">
                  <c:v>0.89702965258878098</c:v>
                </c:pt>
                <c:pt idx="937">
                  <c:v>0.88638942982163704</c:v>
                </c:pt>
                <c:pt idx="938">
                  <c:v>0.89231501502778099</c:v>
                </c:pt>
                <c:pt idx="939">
                  <c:v>0.89316246679678502</c:v>
                </c:pt>
                <c:pt idx="940">
                  <c:v>0.90143409912264805</c:v>
                </c:pt>
                <c:pt idx="941">
                  <c:v>0.89378100102761404</c:v>
                </c:pt>
                <c:pt idx="942">
                  <c:v>0.89380838146271702</c:v>
                </c:pt>
                <c:pt idx="943">
                  <c:v>0.90100461060605996</c:v>
                </c:pt>
                <c:pt idx="944">
                  <c:v>0.90267286333121899</c:v>
                </c:pt>
                <c:pt idx="945">
                  <c:v>0.907058492687561</c:v>
                </c:pt>
                <c:pt idx="946">
                  <c:v>0.90349832730641699</c:v>
                </c:pt>
                <c:pt idx="947">
                  <c:v>0.88775807057953904</c:v>
                </c:pt>
                <c:pt idx="948">
                  <c:v>0.88741869594203704</c:v>
                </c:pt>
                <c:pt idx="949">
                  <c:v>0.89184564197305705</c:v>
                </c:pt>
                <c:pt idx="950">
                  <c:v>0.88933031221660097</c:v>
                </c:pt>
                <c:pt idx="951">
                  <c:v>0.89944335885508098</c:v>
                </c:pt>
                <c:pt idx="952">
                  <c:v>0.89989224684262403</c:v>
                </c:pt>
                <c:pt idx="953">
                  <c:v>0.89792708704393598</c:v>
                </c:pt>
                <c:pt idx="954">
                  <c:v>0.90014959371620096</c:v>
                </c:pt>
                <c:pt idx="955">
                  <c:v>0.89570415267265102</c:v>
                </c:pt>
                <c:pt idx="956">
                  <c:v>0.89210724583501899</c:v>
                </c:pt>
                <c:pt idx="957">
                  <c:v>0.87402232090163001</c:v>
                </c:pt>
                <c:pt idx="958">
                  <c:v>0.87198154419200002</c:v>
                </c:pt>
                <c:pt idx="959">
                  <c:v>0.86143910742360796</c:v>
                </c:pt>
                <c:pt idx="960">
                  <c:v>0.86769398863933</c:v>
                </c:pt>
                <c:pt idx="961">
                  <c:v>0.86575210472872299</c:v>
                </c:pt>
                <c:pt idx="962">
                  <c:v>0.85952803228141605</c:v>
                </c:pt>
                <c:pt idx="963">
                  <c:v>0.86891040314818102</c:v>
                </c:pt>
                <c:pt idx="964">
                  <c:v>0.87386679580297</c:v>
                </c:pt>
                <c:pt idx="965">
                  <c:v>0.87861887754551704</c:v>
                </c:pt>
                <c:pt idx="966">
                  <c:v>0.85933825805629205</c:v>
                </c:pt>
                <c:pt idx="967">
                  <c:v>0.86360994326145601</c:v>
                </c:pt>
                <c:pt idx="968">
                  <c:v>0.85405999542356104</c:v>
                </c:pt>
                <c:pt idx="969">
                  <c:v>0.86068136796890005</c:v>
                </c:pt>
                <c:pt idx="970">
                  <c:v>0.86009207332734205</c:v>
                </c:pt>
                <c:pt idx="971">
                  <c:v>0.86397823230874204</c:v>
                </c:pt>
                <c:pt idx="972">
                  <c:v>0.86831016246688097</c:v>
                </c:pt>
                <c:pt idx="973">
                  <c:v>0.88382668454775404</c:v>
                </c:pt>
                <c:pt idx="974">
                  <c:v>0.89106143480942102</c:v>
                </c:pt>
                <c:pt idx="975">
                  <c:v>0.90373129127496599</c:v>
                </c:pt>
                <c:pt idx="976">
                  <c:v>0.90502288100899597</c:v>
                </c:pt>
                <c:pt idx="977">
                  <c:v>0.91182657193752104</c:v>
                </c:pt>
                <c:pt idx="978">
                  <c:v>0.90528733564512798</c:v>
                </c:pt>
                <c:pt idx="979">
                  <c:v>0.89233652364854199</c:v>
                </c:pt>
                <c:pt idx="980">
                  <c:v>0.91076278759577101</c:v>
                </c:pt>
                <c:pt idx="981">
                  <c:v>0.90548184960937905</c:v>
                </c:pt>
                <c:pt idx="982">
                  <c:v>0.89599962211184303</c:v>
                </c:pt>
                <c:pt idx="983">
                  <c:v>0.89267273436664596</c:v>
                </c:pt>
                <c:pt idx="984">
                  <c:v>0.90220614576108804</c:v>
                </c:pt>
                <c:pt idx="985">
                  <c:v>0.89941195602121904</c:v>
                </c:pt>
                <c:pt idx="986">
                  <c:v>0.90502001421622502</c:v>
                </c:pt>
                <c:pt idx="987">
                  <c:v>0.91161684150793099</c:v>
                </c:pt>
                <c:pt idx="988">
                  <c:v>0.90777494785879498</c:v>
                </c:pt>
                <c:pt idx="989">
                  <c:v>0.90829306494959305</c:v>
                </c:pt>
                <c:pt idx="990">
                  <c:v>0.89425209368903902</c:v>
                </c:pt>
                <c:pt idx="991">
                  <c:v>0.89410025317054898</c:v>
                </c:pt>
                <c:pt idx="992">
                  <c:v>0.87294595868241598</c:v>
                </c:pt>
                <c:pt idx="993">
                  <c:v>0.86417529362234102</c:v>
                </c:pt>
                <c:pt idx="994">
                  <c:v>0.87200510569667</c:v>
                </c:pt>
                <c:pt idx="995">
                  <c:v>0.88465756633183701</c:v>
                </c:pt>
                <c:pt idx="996">
                  <c:v>0.88436327020476502</c:v>
                </c:pt>
                <c:pt idx="997">
                  <c:v>0.87623587646670498</c:v>
                </c:pt>
                <c:pt idx="998">
                  <c:v>0.87691380694724597</c:v>
                </c:pt>
                <c:pt idx="999">
                  <c:v>0.88723271609139698</c:v>
                </c:pt>
                <c:pt idx="1000">
                  <c:v>0.90356377791254405</c:v>
                </c:pt>
                <c:pt idx="1001">
                  <c:v>0.91354525727699498</c:v>
                </c:pt>
                <c:pt idx="1002">
                  <c:v>0.93282134770500502</c:v>
                </c:pt>
                <c:pt idx="1003">
                  <c:v>0.94326068528920504</c:v>
                </c:pt>
                <c:pt idx="1004">
                  <c:v>0.92549155454134502</c:v>
                </c:pt>
                <c:pt idx="1005">
                  <c:v>0.92124612172703602</c:v>
                </c:pt>
                <c:pt idx="1006">
                  <c:v>0.90199309319930898</c:v>
                </c:pt>
                <c:pt idx="1007">
                  <c:v>0.902527744341589</c:v>
                </c:pt>
                <c:pt idx="1008">
                  <c:v>0.88342353635165705</c:v>
                </c:pt>
                <c:pt idx="1009">
                  <c:v>0.90468584046962097</c:v>
                </c:pt>
                <c:pt idx="1010">
                  <c:v>0.89948386196187802</c:v>
                </c:pt>
                <c:pt idx="1011">
                  <c:v>0.90842614492067697</c:v>
                </c:pt>
                <c:pt idx="1012">
                  <c:v>0.88781060676593204</c:v>
                </c:pt>
                <c:pt idx="1013">
                  <c:v>0.88907468366619302</c:v>
                </c:pt>
                <c:pt idx="1014">
                  <c:v>0.86270595326871302</c:v>
                </c:pt>
                <c:pt idx="1015">
                  <c:v>0.84181396775505202</c:v>
                </c:pt>
                <c:pt idx="1016">
                  <c:v>0.839589316507519</c:v>
                </c:pt>
                <c:pt idx="1017">
                  <c:v>0.85787165830648204</c:v>
                </c:pt>
                <c:pt idx="1018">
                  <c:v>0.86043911043279298</c:v>
                </c:pt>
                <c:pt idx="1019">
                  <c:v>0.84998453985238298</c:v>
                </c:pt>
                <c:pt idx="1020">
                  <c:v>0.85438930889485099</c:v>
                </c:pt>
                <c:pt idx="1021">
                  <c:v>0.86111547590462401</c:v>
                </c:pt>
                <c:pt idx="1022">
                  <c:v>0.86366116566523798</c:v>
                </c:pt>
                <c:pt idx="1023">
                  <c:v>0.85198178595259699</c:v>
                </c:pt>
                <c:pt idx="1024">
                  <c:v>0.86310942253628697</c:v>
                </c:pt>
                <c:pt idx="1025">
                  <c:v>0.85659133512396901</c:v>
                </c:pt>
                <c:pt idx="1026">
                  <c:v>0.84716262614788396</c:v>
                </c:pt>
                <c:pt idx="1027">
                  <c:v>0.845758178882976</c:v>
                </c:pt>
                <c:pt idx="1028">
                  <c:v>0.85531262657529405</c:v>
                </c:pt>
                <c:pt idx="1029">
                  <c:v>0.85792289617973205</c:v>
                </c:pt>
                <c:pt idx="1030">
                  <c:v>0.85460083710735002</c:v>
                </c:pt>
                <c:pt idx="1031">
                  <c:v>0.85191188401295903</c:v>
                </c:pt>
                <c:pt idx="1032">
                  <c:v>0.86416534076253604</c:v>
                </c:pt>
                <c:pt idx="1033">
                  <c:v>0.86638909402675202</c:v>
                </c:pt>
                <c:pt idx="1034">
                  <c:v>0.86709764906563302</c:v>
                </c:pt>
                <c:pt idx="1035">
                  <c:v>0.86754552403975804</c:v>
                </c:pt>
                <c:pt idx="1036">
                  <c:v>0.86629338319728699</c:v>
                </c:pt>
                <c:pt idx="1037">
                  <c:v>0.86140056165387102</c:v>
                </c:pt>
                <c:pt idx="1038">
                  <c:v>0.84836398293499404</c:v>
                </c:pt>
                <c:pt idx="1039">
                  <c:v>0.841206269082164</c:v>
                </c:pt>
                <c:pt idx="1040">
                  <c:v>0.84969070785363399</c:v>
                </c:pt>
                <c:pt idx="1041">
                  <c:v>0.84352875478218503</c:v>
                </c:pt>
                <c:pt idx="1042">
                  <c:v>0.85247606834751299</c:v>
                </c:pt>
                <c:pt idx="1043">
                  <c:v>0.86799195499767201</c:v>
                </c:pt>
                <c:pt idx="1044">
                  <c:v>0.86432496028357797</c:v>
                </c:pt>
                <c:pt idx="1045">
                  <c:v>0.860334541320257</c:v>
                </c:pt>
                <c:pt idx="1046">
                  <c:v>0.86310673804214399</c:v>
                </c:pt>
                <c:pt idx="1047">
                  <c:v>0.86267020214754797</c:v>
                </c:pt>
                <c:pt idx="1048">
                  <c:v>0.85969993454866001</c:v>
                </c:pt>
                <c:pt idx="1049">
                  <c:v>0.85466677076078801</c:v>
                </c:pt>
                <c:pt idx="1050">
                  <c:v>0.85638403019357701</c:v>
                </c:pt>
                <c:pt idx="1051">
                  <c:v>0.85770695532132601</c:v>
                </c:pt>
                <c:pt idx="1052">
                  <c:v>0.84941278008937704</c:v>
                </c:pt>
                <c:pt idx="1053">
                  <c:v>0.850980420503891</c:v>
                </c:pt>
                <c:pt idx="1054">
                  <c:v>0.84615354410427401</c:v>
                </c:pt>
                <c:pt idx="1055">
                  <c:v>0.84685111731083196</c:v>
                </c:pt>
                <c:pt idx="1056">
                  <c:v>0.85272603788854395</c:v>
                </c:pt>
                <c:pt idx="1057">
                  <c:v>0.85745445361658901</c:v>
                </c:pt>
                <c:pt idx="1058">
                  <c:v>0.85091496616005902</c:v>
                </c:pt>
                <c:pt idx="1059">
                  <c:v>0.87039647387873398</c:v>
                </c:pt>
                <c:pt idx="1060">
                  <c:v>0.87708700124654004</c:v>
                </c:pt>
                <c:pt idx="1061">
                  <c:v>0.87886389474080295</c:v>
                </c:pt>
                <c:pt idx="1062">
                  <c:v>0.88088542978886197</c:v>
                </c:pt>
                <c:pt idx="1063">
                  <c:v>0.87591192477016</c:v>
                </c:pt>
                <c:pt idx="1064">
                  <c:v>0.87457614050330201</c:v>
                </c:pt>
                <c:pt idx="1065">
                  <c:v>0.87622332497984301</c:v>
                </c:pt>
                <c:pt idx="1066">
                  <c:v>0.88905112461139602</c:v>
                </c:pt>
                <c:pt idx="1067">
                  <c:v>0.89227912326381198</c:v>
                </c:pt>
                <c:pt idx="1068">
                  <c:v>0.89823632238930096</c:v>
                </c:pt>
                <c:pt idx="1069">
                  <c:v>0.89746169191935798</c:v>
                </c:pt>
                <c:pt idx="1070">
                  <c:v>0.90340503882485401</c:v>
                </c:pt>
                <c:pt idx="1071">
                  <c:v>0.91229480669795304</c:v>
                </c:pt>
                <c:pt idx="1072">
                  <c:v>0.90446803837161904</c:v>
                </c:pt>
                <c:pt idx="1073">
                  <c:v>0.91598283781359502</c:v>
                </c:pt>
                <c:pt idx="1074">
                  <c:v>0.90923813968969702</c:v>
                </c:pt>
                <c:pt idx="1075">
                  <c:v>0.91018032866042198</c:v>
                </c:pt>
                <c:pt idx="1076">
                  <c:v>0.90616216769262503</c:v>
                </c:pt>
                <c:pt idx="1077">
                  <c:v>0.90384398737031701</c:v>
                </c:pt>
                <c:pt idx="1078">
                  <c:v>0.90228426010809304</c:v>
                </c:pt>
                <c:pt idx="1079">
                  <c:v>0.89811593526488998</c:v>
                </c:pt>
                <c:pt idx="1080">
                  <c:v>0.88448657116570595</c:v>
                </c:pt>
                <c:pt idx="1081">
                  <c:v>0.87006314430311504</c:v>
                </c:pt>
                <c:pt idx="1082">
                  <c:v>0.87433345407063701</c:v>
                </c:pt>
                <c:pt idx="1083">
                  <c:v>0.88004371624881905</c:v>
                </c:pt>
                <c:pt idx="1084">
                  <c:v>0.88251274572341998</c:v>
                </c:pt>
                <c:pt idx="1085">
                  <c:v>0.88724185099199904</c:v>
                </c:pt>
                <c:pt idx="1086">
                  <c:v>0.89139357107280304</c:v>
                </c:pt>
                <c:pt idx="1087">
                  <c:v>0.89016402767463199</c:v>
                </c:pt>
                <c:pt idx="1088">
                  <c:v>0.90260086247118099</c:v>
                </c:pt>
                <c:pt idx="1089">
                  <c:v>0.90225242265249594</c:v>
                </c:pt>
                <c:pt idx="1090">
                  <c:v>0.89233103097644995</c:v>
                </c:pt>
                <c:pt idx="1091">
                  <c:v>0.89483490013559897</c:v>
                </c:pt>
                <c:pt idx="1092">
                  <c:v>0.88531136782488495</c:v>
                </c:pt>
                <c:pt idx="1093">
                  <c:v>0.87546184874234401</c:v>
                </c:pt>
                <c:pt idx="1094">
                  <c:v>0.881314288037087</c:v>
                </c:pt>
                <c:pt idx="1095">
                  <c:v>0.88334907408444696</c:v>
                </c:pt>
                <c:pt idx="1096">
                  <c:v>0.889726669219293</c:v>
                </c:pt>
                <c:pt idx="1097">
                  <c:v>0.88335131114726695</c:v>
                </c:pt>
                <c:pt idx="1098">
                  <c:v>0.88605441771511695</c:v>
                </c:pt>
                <c:pt idx="1099">
                  <c:v>0.89745381530180901</c:v>
                </c:pt>
                <c:pt idx="1100">
                  <c:v>0.901733410137045</c:v>
                </c:pt>
                <c:pt idx="1101">
                  <c:v>0.89219331865404605</c:v>
                </c:pt>
                <c:pt idx="1102">
                  <c:v>0.89512031814313098</c:v>
                </c:pt>
                <c:pt idx="1103">
                  <c:v>0.89397061650697096</c:v>
                </c:pt>
                <c:pt idx="1104">
                  <c:v>0.889527199724373</c:v>
                </c:pt>
                <c:pt idx="1105">
                  <c:v>0.89083264458224798</c:v>
                </c:pt>
                <c:pt idx="1106">
                  <c:v>0.89759105478260404</c:v>
                </c:pt>
                <c:pt idx="1107">
                  <c:v>0.90388964168193198</c:v>
                </c:pt>
                <c:pt idx="1108">
                  <c:v>0.89659828739794201</c:v>
                </c:pt>
                <c:pt idx="1109">
                  <c:v>0.87632197964791803</c:v>
                </c:pt>
                <c:pt idx="1110">
                  <c:v>0.85488864143146004</c:v>
                </c:pt>
                <c:pt idx="1111">
                  <c:v>0.84366593798751899</c:v>
                </c:pt>
                <c:pt idx="1112">
                  <c:v>0.85754692615100403</c:v>
                </c:pt>
                <c:pt idx="1113">
                  <c:v>0.85233542282094998</c:v>
                </c:pt>
                <c:pt idx="1114">
                  <c:v>0.873637774677677</c:v>
                </c:pt>
                <c:pt idx="1115">
                  <c:v>0.87062634248155801</c:v>
                </c:pt>
                <c:pt idx="1116">
                  <c:v>0.880940233838023</c:v>
                </c:pt>
                <c:pt idx="1117">
                  <c:v>0.87823837996124399</c:v>
                </c:pt>
                <c:pt idx="1118">
                  <c:v>0.88027250800668999</c:v>
                </c:pt>
                <c:pt idx="1119">
                  <c:v>0.888661856164077</c:v>
                </c:pt>
                <c:pt idx="1120">
                  <c:v>0.89962657278695501</c:v>
                </c:pt>
                <c:pt idx="1121">
                  <c:v>0.90196180383840696</c:v>
                </c:pt>
                <c:pt idx="1122">
                  <c:v>0.898310947929016</c:v>
                </c:pt>
                <c:pt idx="1123">
                  <c:v>0.90088370698336095</c:v>
                </c:pt>
                <c:pt idx="1124">
                  <c:v>0.90708145946770902</c:v>
                </c:pt>
                <c:pt idx="1125">
                  <c:v>0.88549442028487202</c:v>
                </c:pt>
                <c:pt idx="1126">
                  <c:v>0.88883331573866597</c:v>
                </c:pt>
                <c:pt idx="1127">
                  <c:v>0.88728438031363799</c:v>
                </c:pt>
                <c:pt idx="1128">
                  <c:v>0.87601134317948304</c:v>
                </c:pt>
                <c:pt idx="1129">
                  <c:v>0.88988288374587599</c:v>
                </c:pt>
                <c:pt idx="1130">
                  <c:v>0.89735071255753396</c:v>
                </c:pt>
                <c:pt idx="1131">
                  <c:v>0.90571540094484504</c:v>
                </c:pt>
                <c:pt idx="1132">
                  <c:v>0.89887541766496903</c:v>
                </c:pt>
                <c:pt idx="1133">
                  <c:v>0.90097181430048101</c:v>
                </c:pt>
                <c:pt idx="1134">
                  <c:v>0.90562324798279603</c:v>
                </c:pt>
                <c:pt idx="1135">
                  <c:v>0.90772470658469195</c:v>
                </c:pt>
                <c:pt idx="1136">
                  <c:v>0.90843657969412395</c:v>
                </c:pt>
                <c:pt idx="1137">
                  <c:v>0.91191891543777903</c:v>
                </c:pt>
                <c:pt idx="1138">
                  <c:v>0.91083721558307595</c:v>
                </c:pt>
                <c:pt idx="1139">
                  <c:v>0.92103460023487305</c:v>
                </c:pt>
                <c:pt idx="1140">
                  <c:v>0.94118408183678404</c:v>
                </c:pt>
                <c:pt idx="1141">
                  <c:v>0.93903621120736402</c:v>
                </c:pt>
                <c:pt idx="1142">
                  <c:v>0.947765753283483</c:v>
                </c:pt>
                <c:pt idx="1143">
                  <c:v>0.94263830930551196</c:v>
                </c:pt>
                <c:pt idx="1144">
                  <c:v>0.94391435051905304</c:v>
                </c:pt>
                <c:pt idx="1145">
                  <c:v>0.92443743957411095</c:v>
                </c:pt>
                <c:pt idx="1146">
                  <c:v>0.921163237751084</c:v>
                </c:pt>
                <c:pt idx="1147">
                  <c:v>0.911074884513701</c:v>
                </c:pt>
                <c:pt idx="1148">
                  <c:v>0.904562202830683</c:v>
                </c:pt>
                <c:pt idx="1149">
                  <c:v>0.90530181435441304</c:v>
                </c:pt>
                <c:pt idx="1150">
                  <c:v>0.91305959399381198</c:v>
                </c:pt>
                <c:pt idx="1151">
                  <c:v>0.89901132022571095</c:v>
                </c:pt>
                <c:pt idx="1152">
                  <c:v>0.88004978761258801</c:v>
                </c:pt>
                <c:pt idx="1153">
                  <c:v>0.88222389840517801</c:v>
                </c:pt>
                <c:pt idx="1154">
                  <c:v>0.86237294388084196</c:v>
                </c:pt>
                <c:pt idx="1155">
                  <c:v>0.87306319940818999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B1-49E1-91C1-A4CEEFAAC18C}"/>
            </c:ext>
          </c:extLst>
        </c:ser>
        <c:ser>
          <c:idx val="5"/>
          <c:order val="5"/>
          <c:tx>
            <c:strRef>
              <c:f>资金流多空!$G$1</c:f>
              <c:strCache>
                <c:ptCount val="1"/>
                <c:pt idx="0">
                  <c:v>空头阈值3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资金流多空!$A$2:$A$1157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资金流多空!$G$2:$G$1157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1.01071125361609</c:v>
                </c:pt>
                <c:pt idx="2">
                  <c:v>1.0121981718241</c:v>
                </c:pt>
                <c:pt idx="3">
                  <c:v>1.0074801805556199</c:v>
                </c:pt>
                <c:pt idx="4">
                  <c:v>1.01403885661258</c:v>
                </c:pt>
                <c:pt idx="5">
                  <c:v>1.0127357180293599</c:v>
                </c:pt>
                <c:pt idx="6">
                  <c:v>1.0038951428931699</c:v>
                </c:pt>
                <c:pt idx="7">
                  <c:v>0.99666068815362696</c:v>
                </c:pt>
                <c:pt idx="8">
                  <c:v>0.98865178073500304</c:v>
                </c:pt>
                <c:pt idx="9">
                  <c:v>0.97166230828392097</c:v>
                </c:pt>
                <c:pt idx="10">
                  <c:v>0.97938191445842404</c:v>
                </c:pt>
                <c:pt idx="11">
                  <c:v>0.98092938050152401</c:v>
                </c:pt>
                <c:pt idx="12">
                  <c:v>0.97665940343464097</c:v>
                </c:pt>
                <c:pt idx="13">
                  <c:v>0.98943278071727903</c:v>
                </c:pt>
                <c:pt idx="14">
                  <c:v>0.99678497949642697</c:v>
                </c:pt>
                <c:pt idx="15">
                  <c:v>0.99500263921583698</c:v>
                </c:pt>
                <c:pt idx="16">
                  <c:v>0.99912943281411204</c:v>
                </c:pt>
                <c:pt idx="17">
                  <c:v>1.00332160059313</c:v>
                </c:pt>
                <c:pt idx="18">
                  <c:v>1.0017674238608001</c:v>
                </c:pt>
                <c:pt idx="19">
                  <c:v>1.0109169809376</c:v>
                </c:pt>
                <c:pt idx="20">
                  <c:v>1.01067321542771</c:v>
                </c:pt>
                <c:pt idx="21">
                  <c:v>1.0170395620366699</c:v>
                </c:pt>
                <c:pt idx="22">
                  <c:v>1.0234735493056999</c:v>
                </c:pt>
                <c:pt idx="23">
                  <c:v>1.0256569289455799</c:v>
                </c:pt>
                <c:pt idx="24">
                  <c:v>1.0322504440904801</c:v>
                </c:pt>
                <c:pt idx="25">
                  <c:v>1.03159709507804</c:v>
                </c:pt>
                <c:pt idx="26">
                  <c:v>1.0220189624438001</c:v>
                </c:pt>
                <c:pt idx="27">
                  <c:v>1.02755846391688</c:v>
                </c:pt>
                <c:pt idx="28">
                  <c:v>1.0190616800707499</c:v>
                </c:pt>
                <c:pt idx="29">
                  <c:v>1.0274359119921099</c:v>
                </c:pt>
                <c:pt idx="30">
                  <c:v>1.0358199774172601</c:v>
                </c:pt>
                <c:pt idx="31">
                  <c:v>1.0403400535182401</c:v>
                </c:pt>
                <c:pt idx="32">
                  <c:v>1.03823796207329</c:v>
                </c:pt>
                <c:pt idx="33">
                  <c:v>1.0413413797445601</c:v>
                </c:pt>
                <c:pt idx="34">
                  <c:v>1.0342381997697401</c:v>
                </c:pt>
                <c:pt idx="35">
                  <c:v>1.0390524812706201</c:v>
                </c:pt>
                <c:pt idx="36">
                  <c:v>1.0422524626928</c:v>
                </c:pt>
                <c:pt idx="37">
                  <c:v>1.03526766369692</c:v>
                </c:pt>
                <c:pt idx="38">
                  <c:v>1.03509227525475</c:v>
                </c:pt>
                <c:pt idx="39">
                  <c:v>1.04373364759544</c:v>
                </c:pt>
                <c:pt idx="40">
                  <c:v>1.0441333763401499</c:v>
                </c:pt>
                <c:pt idx="41">
                  <c:v>1.04227262302379</c:v>
                </c:pt>
                <c:pt idx="42">
                  <c:v>1.0334385781409301</c:v>
                </c:pt>
                <c:pt idx="43">
                  <c:v>1.0311411581258001</c:v>
                </c:pt>
                <c:pt idx="44">
                  <c:v>1.0385789592051899</c:v>
                </c:pt>
                <c:pt idx="45">
                  <c:v>1.0380690028128901</c:v>
                </c:pt>
                <c:pt idx="46">
                  <c:v>1.03840233884436</c:v>
                </c:pt>
                <c:pt idx="47">
                  <c:v>1.0475571850015899</c:v>
                </c:pt>
                <c:pt idx="48">
                  <c:v>1.03850052530438</c:v>
                </c:pt>
                <c:pt idx="49">
                  <c:v>1.04289691017507</c:v>
                </c:pt>
                <c:pt idx="50">
                  <c:v>1.0463396252363999</c:v>
                </c:pt>
                <c:pt idx="51">
                  <c:v>1.0424973315969599</c:v>
                </c:pt>
                <c:pt idx="52">
                  <c:v>1.04353612489771</c:v>
                </c:pt>
                <c:pt idx="53">
                  <c:v>1.04778109578445</c:v>
                </c:pt>
                <c:pt idx="54">
                  <c:v>1.0443992576922001</c:v>
                </c:pt>
                <c:pt idx="55">
                  <c:v>1.04049582493731</c:v>
                </c:pt>
                <c:pt idx="56">
                  <c:v>1.03417304386293</c:v>
                </c:pt>
                <c:pt idx="57">
                  <c:v>1.01390683837705</c:v>
                </c:pt>
                <c:pt idx="58">
                  <c:v>1.01615656112177</c:v>
                </c:pt>
                <c:pt idx="59">
                  <c:v>1.03902118102123</c:v>
                </c:pt>
                <c:pt idx="60">
                  <c:v>1.0437292667987299</c:v>
                </c:pt>
                <c:pt idx="61">
                  <c:v>1.0449284830683001</c:v>
                </c:pt>
                <c:pt idx="62">
                  <c:v>1.0387161940254599</c:v>
                </c:pt>
                <c:pt idx="63">
                  <c:v>1.04662759538023</c:v>
                </c:pt>
                <c:pt idx="64">
                  <c:v>1.03926320994759</c:v>
                </c:pt>
                <c:pt idx="65">
                  <c:v>1.0400584162034101</c:v>
                </c:pt>
                <c:pt idx="66">
                  <c:v>1.02753479365075</c:v>
                </c:pt>
                <c:pt idx="67">
                  <c:v>1.0189880734521599</c:v>
                </c:pt>
                <c:pt idx="68">
                  <c:v>1.00954820347088</c:v>
                </c:pt>
                <c:pt idx="69">
                  <c:v>0.99949268539022895</c:v>
                </c:pt>
                <c:pt idx="70">
                  <c:v>0.99554086184567403</c:v>
                </c:pt>
                <c:pt idx="71">
                  <c:v>0.99181853050569402</c:v>
                </c:pt>
                <c:pt idx="72">
                  <c:v>0.96916177172914098</c:v>
                </c:pt>
                <c:pt idx="73">
                  <c:v>0.97315335932094504</c:v>
                </c:pt>
                <c:pt idx="74">
                  <c:v>0.97328028188577398</c:v>
                </c:pt>
                <c:pt idx="75">
                  <c:v>0.97491911750187898</c:v>
                </c:pt>
                <c:pt idx="76">
                  <c:v>0.97774704463782702</c:v>
                </c:pt>
                <c:pt idx="77">
                  <c:v>0.97569875717943899</c:v>
                </c:pt>
                <c:pt idx="78">
                  <c:v>0.97211342461896999</c:v>
                </c:pt>
                <c:pt idx="79">
                  <c:v>0.96971425777020304</c:v>
                </c:pt>
                <c:pt idx="80">
                  <c:v>0.95665431752026797</c:v>
                </c:pt>
                <c:pt idx="81">
                  <c:v>0.93885023422529001</c:v>
                </c:pt>
                <c:pt idx="82">
                  <c:v>0.94203540572120303</c:v>
                </c:pt>
                <c:pt idx="83">
                  <c:v>0.92558184813921296</c:v>
                </c:pt>
                <c:pt idx="84">
                  <c:v>0.92488421778924201</c:v>
                </c:pt>
                <c:pt idx="85">
                  <c:v>0.926816020622797</c:v>
                </c:pt>
                <c:pt idx="86">
                  <c:v>0.92911921671359998</c:v>
                </c:pt>
                <c:pt idx="87">
                  <c:v>0.943889485397848</c:v>
                </c:pt>
                <c:pt idx="88">
                  <c:v>0.94603165141374401</c:v>
                </c:pt>
                <c:pt idx="89">
                  <c:v>0.94023268176085095</c:v>
                </c:pt>
                <c:pt idx="90">
                  <c:v>0.93990802228773596</c:v>
                </c:pt>
                <c:pt idx="91">
                  <c:v>0.92806372781058899</c:v>
                </c:pt>
                <c:pt idx="92">
                  <c:v>0.90407455609882603</c:v>
                </c:pt>
                <c:pt idx="93">
                  <c:v>0.90952125452806298</c:v>
                </c:pt>
                <c:pt idx="94">
                  <c:v>0.919289578190847</c:v>
                </c:pt>
                <c:pt idx="95">
                  <c:v>0.91943969089780497</c:v>
                </c:pt>
                <c:pt idx="96">
                  <c:v>0.91737967613177596</c:v>
                </c:pt>
                <c:pt idx="97">
                  <c:v>0.90107415275198199</c:v>
                </c:pt>
                <c:pt idx="98">
                  <c:v>0.90821966595704995</c:v>
                </c:pt>
                <c:pt idx="99">
                  <c:v>0.912680681737706</c:v>
                </c:pt>
                <c:pt idx="100">
                  <c:v>0.91581526903503496</c:v>
                </c:pt>
                <c:pt idx="101">
                  <c:v>0.93070745528342103</c:v>
                </c:pt>
                <c:pt idx="102">
                  <c:v>0.932348395499768</c:v>
                </c:pt>
                <c:pt idx="103">
                  <c:v>0.93486996268023403</c:v>
                </c:pt>
                <c:pt idx="104">
                  <c:v>0.92606717831784002</c:v>
                </c:pt>
                <c:pt idx="105">
                  <c:v>0.94072285049167803</c:v>
                </c:pt>
                <c:pt idx="106">
                  <c:v>0.94042174294450298</c:v>
                </c:pt>
                <c:pt idx="107">
                  <c:v>0.94905980971488002</c:v>
                </c:pt>
                <c:pt idx="108">
                  <c:v>0.94888863537576895</c:v>
                </c:pt>
                <c:pt idx="109">
                  <c:v>0.95554585746555698</c:v>
                </c:pt>
                <c:pt idx="110">
                  <c:v>0.95584027077691502</c:v>
                </c:pt>
                <c:pt idx="111">
                  <c:v>0.95911317276941899</c:v>
                </c:pt>
                <c:pt idx="112">
                  <c:v>0.94921655523586501</c:v>
                </c:pt>
                <c:pt idx="113">
                  <c:v>0.95278633456047801</c:v>
                </c:pt>
                <c:pt idx="114">
                  <c:v>0.96548482357740195</c:v>
                </c:pt>
                <c:pt idx="115">
                  <c:v>0.96751509000890501</c:v>
                </c:pt>
                <c:pt idx="116">
                  <c:v>0.96542952094830903</c:v>
                </c:pt>
                <c:pt idx="117">
                  <c:v>0.96875347048116101</c:v>
                </c:pt>
                <c:pt idx="118">
                  <c:v>0.97136381490810098</c:v>
                </c:pt>
                <c:pt idx="119">
                  <c:v>0.98003670073913496</c:v>
                </c:pt>
                <c:pt idx="120">
                  <c:v>0.97635291750402298</c:v>
                </c:pt>
                <c:pt idx="121">
                  <c:v>0.985263594858381</c:v>
                </c:pt>
                <c:pt idx="122">
                  <c:v>0.98576672293601497</c:v>
                </c:pt>
                <c:pt idx="123">
                  <c:v>0.98911160233342799</c:v>
                </c:pt>
                <c:pt idx="124">
                  <c:v>0.98507570353438501</c:v>
                </c:pt>
                <c:pt idx="125">
                  <c:v>0.98352165407742598</c:v>
                </c:pt>
                <c:pt idx="126">
                  <c:v>0.97947444783991999</c:v>
                </c:pt>
                <c:pt idx="127">
                  <c:v>0.984913610615329</c:v>
                </c:pt>
                <c:pt idx="128">
                  <c:v>0.98449896226870703</c:v>
                </c:pt>
                <c:pt idx="129">
                  <c:v>0.95321831218007302</c:v>
                </c:pt>
                <c:pt idx="130">
                  <c:v>0.96641152816765097</c:v>
                </c:pt>
                <c:pt idx="131">
                  <c:v>0.98509218059831805</c:v>
                </c:pt>
                <c:pt idx="132">
                  <c:v>0.99001886773470105</c:v>
                </c:pt>
                <c:pt idx="133">
                  <c:v>0.99311073009046902</c:v>
                </c:pt>
                <c:pt idx="134">
                  <c:v>0.99747686490658305</c:v>
                </c:pt>
                <c:pt idx="135">
                  <c:v>0.993888288329557</c:v>
                </c:pt>
                <c:pt idx="136">
                  <c:v>0.99700927468812695</c:v>
                </c:pt>
                <c:pt idx="137">
                  <c:v>0.99468967020115595</c:v>
                </c:pt>
                <c:pt idx="138">
                  <c:v>1.00217544841458</c:v>
                </c:pt>
                <c:pt idx="139">
                  <c:v>1.0226450191549701</c:v>
                </c:pt>
                <c:pt idx="140">
                  <c:v>1.02135325616955</c:v>
                </c:pt>
                <c:pt idx="141">
                  <c:v>1.0182780289733999</c:v>
                </c:pt>
                <c:pt idx="142">
                  <c:v>1.02025035538745</c:v>
                </c:pt>
                <c:pt idx="143">
                  <c:v>1.02189087590672</c:v>
                </c:pt>
                <c:pt idx="144">
                  <c:v>1.0294357037889099</c:v>
                </c:pt>
                <c:pt idx="145">
                  <c:v>1.0311288289115299</c:v>
                </c:pt>
                <c:pt idx="146">
                  <c:v>1.0320562236373101</c:v>
                </c:pt>
                <c:pt idx="147">
                  <c:v>1.0258122078349601</c:v>
                </c:pt>
                <c:pt idx="148">
                  <c:v>1.0091612400205501</c:v>
                </c:pt>
                <c:pt idx="149">
                  <c:v>1.0255070174799601</c:v>
                </c:pt>
                <c:pt idx="150">
                  <c:v>1.02801834653378</c:v>
                </c:pt>
                <c:pt idx="151">
                  <c:v>1.0301092560603899</c:v>
                </c:pt>
                <c:pt idx="152">
                  <c:v>1.0401704117205299</c:v>
                </c:pt>
                <c:pt idx="153">
                  <c:v>1.03829994735227</c:v>
                </c:pt>
                <c:pt idx="154">
                  <c:v>1.04734976106671</c:v>
                </c:pt>
                <c:pt idx="155">
                  <c:v>1.04530954059959</c:v>
                </c:pt>
                <c:pt idx="156">
                  <c:v>1.0386479347473201</c:v>
                </c:pt>
                <c:pt idx="157">
                  <c:v>1.03239065299859</c:v>
                </c:pt>
                <c:pt idx="158">
                  <c:v>1.04664791263826</c:v>
                </c:pt>
                <c:pt idx="159">
                  <c:v>1.05890699330542</c:v>
                </c:pt>
                <c:pt idx="160">
                  <c:v>1.0564355090287401</c:v>
                </c:pt>
                <c:pt idx="161">
                  <c:v>1.0644086985390599</c:v>
                </c:pt>
                <c:pt idx="162">
                  <c:v>1.0680564807400099</c:v>
                </c:pt>
                <c:pt idx="163">
                  <c:v>1.0799207360815799</c:v>
                </c:pt>
                <c:pt idx="164">
                  <c:v>1.0857626925066199</c:v>
                </c:pt>
                <c:pt idx="165">
                  <c:v>1.0803469796131999</c:v>
                </c:pt>
                <c:pt idx="166">
                  <c:v>1.0847142951692501</c:v>
                </c:pt>
                <c:pt idx="167">
                  <c:v>1.07303519676278</c:v>
                </c:pt>
                <c:pt idx="168">
                  <c:v>1.07648831049584</c:v>
                </c:pt>
                <c:pt idx="169">
                  <c:v>1.08590707415484</c:v>
                </c:pt>
                <c:pt idx="170">
                  <c:v>1.08334558426162</c:v>
                </c:pt>
                <c:pt idx="171">
                  <c:v>1.08855443620431</c:v>
                </c:pt>
                <c:pt idx="172">
                  <c:v>1.0847947116322501</c:v>
                </c:pt>
                <c:pt idx="173">
                  <c:v>1.07822923571066</c:v>
                </c:pt>
                <c:pt idx="174">
                  <c:v>1.0823061736132999</c:v>
                </c:pt>
                <c:pt idx="175">
                  <c:v>1.0788427188658001</c:v>
                </c:pt>
                <c:pt idx="176">
                  <c:v>1.08553396138707</c:v>
                </c:pt>
                <c:pt idx="177">
                  <c:v>1.0725633608110701</c:v>
                </c:pt>
                <c:pt idx="178">
                  <c:v>1.06548700749169</c:v>
                </c:pt>
                <c:pt idx="179">
                  <c:v>1.05011743296226</c:v>
                </c:pt>
                <c:pt idx="180">
                  <c:v>1.0530118726483999</c:v>
                </c:pt>
                <c:pt idx="181">
                  <c:v>1.06131104486484</c:v>
                </c:pt>
                <c:pt idx="182">
                  <c:v>1.0564953559053001</c:v>
                </c:pt>
                <c:pt idx="183">
                  <c:v>1.0630780344537201</c:v>
                </c:pt>
                <c:pt idx="184">
                  <c:v>1.0735165638795301</c:v>
                </c:pt>
                <c:pt idx="185">
                  <c:v>1.0773791207024599</c:v>
                </c:pt>
                <c:pt idx="186">
                  <c:v>1.0749545849244999</c:v>
                </c:pt>
                <c:pt idx="187">
                  <c:v>1.0731358153945201</c:v>
                </c:pt>
                <c:pt idx="188">
                  <c:v>1.07870576090024</c:v>
                </c:pt>
                <c:pt idx="189">
                  <c:v>1.0675460203740701</c:v>
                </c:pt>
                <c:pt idx="190">
                  <c:v>1.0637918503869801</c:v>
                </c:pt>
                <c:pt idx="191">
                  <c:v>1.05967370431661</c:v>
                </c:pt>
                <c:pt idx="192">
                  <c:v>1.05701016519597</c:v>
                </c:pt>
                <c:pt idx="193">
                  <c:v>1.0664803341243201</c:v>
                </c:pt>
                <c:pt idx="194">
                  <c:v>1.07236273980248</c:v>
                </c:pt>
                <c:pt idx="195">
                  <c:v>1.0735779431475201</c:v>
                </c:pt>
                <c:pt idx="196">
                  <c:v>1.0763723098493601</c:v>
                </c:pt>
                <c:pt idx="197">
                  <c:v>1.08332700467182</c:v>
                </c:pt>
                <c:pt idx="198">
                  <c:v>1.08456647055166</c:v>
                </c:pt>
                <c:pt idx="199">
                  <c:v>1.07103566875886</c:v>
                </c:pt>
                <c:pt idx="200">
                  <c:v>1.07705047370218</c:v>
                </c:pt>
                <c:pt idx="201">
                  <c:v>1.0764868682057001</c:v>
                </c:pt>
                <c:pt idx="202">
                  <c:v>1.06910414348293</c:v>
                </c:pt>
                <c:pt idx="203">
                  <c:v>1.0620443390877501</c:v>
                </c:pt>
                <c:pt idx="204">
                  <c:v>1.07221366806259</c:v>
                </c:pt>
                <c:pt idx="205">
                  <c:v>1.08059493040299</c:v>
                </c:pt>
                <c:pt idx="206">
                  <c:v>1.0833279928028801</c:v>
                </c:pt>
                <c:pt idx="207">
                  <c:v>1.08854042923095</c:v>
                </c:pt>
                <c:pt idx="208">
                  <c:v>1.09005630808926</c:v>
                </c:pt>
                <c:pt idx="209">
                  <c:v>1.0916205549240801</c:v>
                </c:pt>
                <c:pt idx="210">
                  <c:v>1.0878948074142301</c:v>
                </c:pt>
                <c:pt idx="211">
                  <c:v>1.07581253957332</c:v>
                </c:pt>
                <c:pt idx="212">
                  <c:v>1.0770620541900999</c:v>
                </c:pt>
                <c:pt idx="213">
                  <c:v>1.0521486250977901</c:v>
                </c:pt>
                <c:pt idx="214">
                  <c:v>1.0605910540819801</c:v>
                </c:pt>
                <c:pt idx="215">
                  <c:v>1.0691930774640701</c:v>
                </c:pt>
                <c:pt idx="216">
                  <c:v>1.06789797369646</c:v>
                </c:pt>
                <c:pt idx="217">
                  <c:v>1.0394476622126201</c:v>
                </c:pt>
                <c:pt idx="218">
                  <c:v>1.0398393926995899</c:v>
                </c:pt>
                <c:pt idx="219">
                  <c:v>1.02548639891334</c:v>
                </c:pt>
                <c:pt idx="220">
                  <c:v>1.0412630856476199</c:v>
                </c:pt>
                <c:pt idx="221">
                  <c:v>1.0380703639028499</c:v>
                </c:pt>
                <c:pt idx="222">
                  <c:v>1.0297965342336399</c:v>
                </c:pt>
                <c:pt idx="223">
                  <c:v>1.03758010625175</c:v>
                </c:pt>
                <c:pt idx="224">
                  <c:v>1.03343797704971</c:v>
                </c:pt>
                <c:pt idx="225">
                  <c:v>1.01500962900768</c:v>
                </c:pt>
                <c:pt idx="226">
                  <c:v>1.02048247156062</c:v>
                </c:pt>
                <c:pt idx="227">
                  <c:v>1.01664201306171</c:v>
                </c:pt>
                <c:pt idx="228">
                  <c:v>1.0265315133873301</c:v>
                </c:pt>
                <c:pt idx="229">
                  <c:v>1.0396088744676499</c:v>
                </c:pt>
                <c:pt idx="230">
                  <c:v>1.02787027371341</c:v>
                </c:pt>
                <c:pt idx="231">
                  <c:v>1.03507713809102</c:v>
                </c:pt>
                <c:pt idx="232">
                  <c:v>1.03441453958941</c:v>
                </c:pt>
                <c:pt idx="233">
                  <c:v>1.0274575751483801</c:v>
                </c:pt>
                <c:pt idx="234">
                  <c:v>1.0240008789675501</c:v>
                </c:pt>
                <c:pt idx="235">
                  <c:v>1.0327778126926801</c:v>
                </c:pt>
                <c:pt idx="236">
                  <c:v>1.02487496271416</c:v>
                </c:pt>
                <c:pt idx="237">
                  <c:v>1.0298739891728199</c:v>
                </c:pt>
                <c:pt idx="238">
                  <c:v>1.02716010067912</c:v>
                </c:pt>
                <c:pt idx="239">
                  <c:v>1.0166231110067101</c:v>
                </c:pt>
                <c:pt idx="240">
                  <c:v>1.02221293197713</c:v>
                </c:pt>
                <c:pt idx="241">
                  <c:v>1.0177659709157101</c:v>
                </c:pt>
                <c:pt idx="242">
                  <c:v>1.0243131380625099</c:v>
                </c:pt>
                <c:pt idx="243">
                  <c:v>1.0307232878158901</c:v>
                </c:pt>
                <c:pt idx="244">
                  <c:v>1.0419507416507101</c:v>
                </c:pt>
                <c:pt idx="245">
                  <c:v>1.0521960171595199</c:v>
                </c:pt>
                <c:pt idx="246">
                  <c:v>1.0570538760308199</c:v>
                </c:pt>
                <c:pt idx="247">
                  <c:v>1.0570575403590501</c:v>
                </c:pt>
                <c:pt idx="248">
                  <c:v>1.06072726526522</c:v>
                </c:pt>
                <c:pt idx="249">
                  <c:v>1.05477404938833</c:v>
                </c:pt>
                <c:pt idx="250">
                  <c:v>1.0462239590942499</c:v>
                </c:pt>
                <c:pt idx="251">
                  <c:v>1.0231425926237401</c:v>
                </c:pt>
                <c:pt idx="252">
                  <c:v>1.0241353798282</c:v>
                </c:pt>
                <c:pt idx="253">
                  <c:v>1.00395061080167</c:v>
                </c:pt>
                <c:pt idx="254">
                  <c:v>1.01201574647766</c:v>
                </c:pt>
                <c:pt idx="255">
                  <c:v>1.0080257433001101</c:v>
                </c:pt>
                <c:pt idx="256">
                  <c:v>1.0091845318388899</c:v>
                </c:pt>
                <c:pt idx="257">
                  <c:v>1.00715229516086</c:v>
                </c:pt>
                <c:pt idx="258">
                  <c:v>1.0196524919944301</c:v>
                </c:pt>
                <c:pt idx="259">
                  <c:v>1.02639208000907</c:v>
                </c:pt>
                <c:pt idx="260">
                  <c:v>1.03051566175917</c:v>
                </c:pt>
                <c:pt idx="261">
                  <c:v>1.0271743891745799</c:v>
                </c:pt>
                <c:pt idx="262">
                  <c:v>1.02871773134997</c:v>
                </c:pt>
                <c:pt idx="263">
                  <c:v>1.01719994298843</c:v>
                </c:pt>
                <c:pt idx="264">
                  <c:v>1.0103046231285</c:v>
                </c:pt>
                <c:pt idx="265">
                  <c:v>0.99688756783312604</c:v>
                </c:pt>
                <c:pt idx="266">
                  <c:v>0.96998060158620203</c:v>
                </c:pt>
                <c:pt idx="267">
                  <c:v>0.97909906948479597</c:v>
                </c:pt>
                <c:pt idx="268">
                  <c:v>0.97888359099776501</c:v>
                </c:pt>
                <c:pt idx="269">
                  <c:v>0.93627959206265499</c:v>
                </c:pt>
                <c:pt idx="270">
                  <c:v>0.92649105525802899</c:v>
                </c:pt>
                <c:pt idx="271">
                  <c:v>0.92561269192000895</c:v>
                </c:pt>
                <c:pt idx="272">
                  <c:v>0.88811101604775</c:v>
                </c:pt>
                <c:pt idx="273">
                  <c:v>0.903680106578304</c:v>
                </c:pt>
                <c:pt idx="274">
                  <c:v>0.91019029900249104</c:v>
                </c:pt>
                <c:pt idx="275">
                  <c:v>0.91629188695025199</c:v>
                </c:pt>
                <c:pt idx="276">
                  <c:v>0.93494687595468495</c:v>
                </c:pt>
                <c:pt idx="277">
                  <c:v>0.93901052999613399</c:v>
                </c:pt>
                <c:pt idx="278">
                  <c:v>0.95424208739808902</c:v>
                </c:pt>
                <c:pt idx="279">
                  <c:v>0.95034852832019701</c:v>
                </c:pt>
                <c:pt idx="280">
                  <c:v>0.95077807422442495</c:v>
                </c:pt>
                <c:pt idx="281">
                  <c:v>0.96270285360296604</c:v>
                </c:pt>
                <c:pt idx="282">
                  <c:v>0.95481556587732197</c:v>
                </c:pt>
                <c:pt idx="283">
                  <c:v>0.95631393629275097</c:v>
                </c:pt>
                <c:pt idx="284">
                  <c:v>0.97018784288426796</c:v>
                </c:pt>
                <c:pt idx="285">
                  <c:v>0.95966465104612997</c:v>
                </c:pt>
                <c:pt idx="286">
                  <c:v>0.96367378386727998</c:v>
                </c:pt>
                <c:pt idx="287">
                  <c:v>0.97420036678339705</c:v>
                </c:pt>
                <c:pt idx="288">
                  <c:v>0.98592604089844205</c:v>
                </c:pt>
                <c:pt idx="289">
                  <c:v>0.98054828738950695</c:v>
                </c:pt>
                <c:pt idx="290">
                  <c:v>0.97628810777021002</c:v>
                </c:pt>
                <c:pt idx="291">
                  <c:v>0.97480005687452698</c:v>
                </c:pt>
                <c:pt idx="292">
                  <c:v>0.96918564983087896</c:v>
                </c:pt>
                <c:pt idx="293">
                  <c:v>0.96365443117997096</c:v>
                </c:pt>
                <c:pt idx="294">
                  <c:v>0.96666613402155399</c:v>
                </c:pt>
                <c:pt idx="295">
                  <c:v>0.96231431987208405</c:v>
                </c:pt>
                <c:pt idx="296">
                  <c:v>0.958076228134351</c:v>
                </c:pt>
                <c:pt idx="297">
                  <c:v>0.921075573089289</c:v>
                </c:pt>
                <c:pt idx="298">
                  <c:v>0.92547102884733601</c:v>
                </c:pt>
                <c:pt idx="299">
                  <c:v>0.94079393744903195</c:v>
                </c:pt>
                <c:pt idx="300">
                  <c:v>0.92901465028267405</c:v>
                </c:pt>
                <c:pt idx="301">
                  <c:v>0.937704335243284</c:v>
                </c:pt>
                <c:pt idx="302">
                  <c:v>0.94538490138081099</c:v>
                </c:pt>
                <c:pt idx="303">
                  <c:v>0.94625162586975997</c:v>
                </c:pt>
                <c:pt idx="304">
                  <c:v>0.93682990744539296</c:v>
                </c:pt>
                <c:pt idx="305">
                  <c:v>0.93068063052319905</c:v>
                </c:pt>
                <c:pt idx="306">
                  <c:v>0.92996617769176104</c:v>
                </c:pt>
                <c:pt idx="307">
                  <c:v>0.93183731219298505</c:v>
                </c:pt>
                <c:pt idx="308">
                  <c:v>0.93743129891399402</c:v>
                </c:pt>
                <c:pt idx="309">
                  <c:v>0.92985292271223596</c:v>
                </c:pt>
                <c:pt idx="310">
                  <c:v>0.92882083350989497</c:v>
                </c:pt>
                <c:pt idx="311">
                  <c:v>0.92794879502344696</c:v>
                </c:pt>
                <c:pt idx="312">
                  <c:v>0.91176167812840703</c:v>
                </c:pt>
                <c:pt idx="313">
                  <c:v>0.91569574168470502</c:v>
                </c:pt>
                <c:pt idx="314">
                  <c:v>0.92008787636931899</c:v>
                </c:pt>
                <c:pt idx="315">
                  <c:v>0.90294938200297603</c:v>
                </c:pt>
                <c:pt idx="316">
                  <c:v>0.89746735600719396</c:v>
                </c:pt>
                <c:pt idx="317">
                  <c:v>0.91293773427094305</c:v>
                </c:pt>
                <c:pt idx="318">
                  <c:v>0.91481163542736399</c:v>
                </c:pt>
                <c:pt idx="319">
                  <c:v>0.89783431002982494</c:v>
                </c:pt>
                <c:pt idx="320">
                  <c:v>0.90002609441017001</c:v>
                </c:pt>
                <c:pt idx="321">
                  <c:v>0.89844266067635004</c:v>
                </c:pt>
                <c:pt idx="322">
                  <c:v>0.90827958232966299</c:v>
                </c:pt>
                <c:pt idx="323">
                  <c:v>0.90461747834488004</c:v>
                </c:pt>
                <c:pt idx="324">
                  <c:v>0.92070260553829297</c:v>
                </c:pt>
                <c:pt idx="325">
                  <c:v>0.92686608460298603</c:v>
                </c:pt>
                <c:pt idx="326">
                  <c:v>0.92436135476360204</c:v>
                </c:pt>
                <c:pt idx="327">
                  <c:v>0.92676356716504005</c:v>
                </c:pt>
                <c:pt idx="328">
                  <c:v>0.92004826628909098</c:v>
                </c:pt>
                <c:pt idx="329">
                  <c:v>0.91658978968701299</c:v>
                </c:pt>
                <c:pt idx="330">
                  <c:v>0.93206417472603498</c:v>
                </c:pt>
                <c:pt idx="331">
                  <c:v>0.934042696731193</c:v>
                </c:pt>
                <c:pt idx="332">
                  <c:v>0.923128207211244</c:v>
                </c:pt>
                <c:pt idx="333">
                  <c:v>0.92713369437595605</c:v>
                </c:pt>
                <c:pt idx="334">
                  <c:v>0.93730397044707403</c:v>
                </c:pt>
                <c:pt idx="335">
                  <c:v>0.94009894464658705</c:v>
                </c:pt>
                <c:pt idx="336">
                  <c:v>0.93083725943887696</c:v>
                </c:pt>
                <c:pt idx="337">
                  <c:v>0.92647958877759196</c:v>
                </c:pt>
                <c:pt idx="338">
                  <c:v>0.91985068316379803</c:v>
                </c:pt>
                <c:pt idx="339">
                  <c:v>0.90876469845557895</c:v>
                </c:pt>
                <c:pt idx="340">
                  <c:v>0.909009350493174</c:v>
                </c:pt>
                <c:pt idx="341">
                  <c:v>0.88201523972677198</c:v>
                </c:pt>
                <c:pt idx="342">
                  <c:v>0.89576386667609098</c:v>
                </c:pt>
                <c:pt idx="343">
                  <c:v>0.89142259697920601</c:v>
                </c:pt>
                <c:pt idx="344">
                  <c:v>0.88918233493532195</c:v>
                </c:pt>
                <c:pt idx="345">
                  <c:v>0.89651129375512495</c:v>
                </c:pt>
                <c:pt idx="346">
                  <c:v>0.89407983212264197</c:v>
                </c:pt>
                <c:pt idx="347">
                  <c:v>0.89136970490067802</c:v>
                </c:pt>
                <c:pt idx="348">
                  <c:v>0.88151418232442502</c:v>
                </c:pt>
                <c:pt idx="349">
                  <c:v>0.86599487639402095</c:v>
                </c:pt>
                <c:pt idx="350">
                  <c:v>0.87206201033012898</c:v>
                </c:pt>
                <c:pt idx="351">
                  <c:v>0.85507720574426105</c:v>
                </c:pt>
                <c:pt idx="352">
                  <c:v>0.84963154019458798</c:v>
                </c:pt>
                <c:pt idx="353">
                  <c:v>0.82991193571824395</c:v>
                </c:pt>
                <c:pt idx="354">
                  <c:v>0.77394635260470801</c:v>
                </c:pt>
                <c:pt idx="355">
                  <c:v>0.77808961092858198</c:v>
                </c:pt>
                <c:pt idx="356">
                  <c:v>0.75430520157508396</c:v>
                </c:pt>
                <c:pt idx="357">
                  <c:v>0.76507082279925298</c:v>
                </c:pt>
                <c:pt idx="358">
                  <c:v>0.76180277647016303</c:v>
                </c:pt>
                <c:pt idx="359">
                  <c:v>0.75587857126343805</c:v>
                </c:pt>
                <c:pt idx="360">
                  <c:v>0.74570452491010597</c:v>
                </c:pt>
                <c:pt idx="361">
                  <c:v>0.73992103761752803</c:v>
                </c:pt>
                <c:pt idx="362">
                  <c:v>0.75736491635093595</c:v>
                </c:pt>
                <c:pt idx="363">
                  <c:v>0.73724744312899804</c:v>
                </c:pt>
                <c:pt idx="364">
                  <c:v>0.73832955032498504</c:v>
                </c:pt>
                <c:pt idx="365">
                  <c:v>0.72693766306977103</c:v>
                </c:pt>
                <c:pt idx="366">
                  <c:v>0.71406266394024098</c:v>
                </c:pt>
                <c:pt idx="367">
                  <c:v>0.71707491626489706</c:v>
                </c:pt>
                <c:pt idx="368">
                  <c:v>0.734684834565553</c:v>
                </c:pt>
                <c:pt idx="369">
                  <c:v>0.73912428148700604</c:v>
                </c:pt>
                <c:pt idx="370">
                  <c:v>0.72179182161711697</c:v>
                </c:pt>
                <c:pt idx="371">
                  <c:v>0.74080204149236195</c:v>
                </c:pt>
                <c:pt idx="372">
                  <c:v>0.74261275709860097</c:v>
                </c:pt>
                <c:pt idx="373">
                  <c:v>0.74392929147178999</c:v>
                </c:pt>
                <c:pt idx="374">
                  <c:v>0.74432885645718805</c:v>
                </c:pt>
                <c:pt idx="375">
                  <c:v>0.73859435302290699</c:v>
                </c:pt>
                <c:pt idx="376">
                  <c:v>0.73117853506380803</c:v>
                </c:pt>
                <c:pt idx="377">
                  <c:v>0.73886787137228505</c:v>
                </c:pt>
                <c:pt idx="378">
                  <c:v>0.74847602317569195</c:v>
                </c:pt>
                <c:pt idx="379">
                  <c:v>0.76080504526495596</c:v>
                </c:pt>
                <c:pt idx="380">
                  <c:v>0.76068916668255004</c:v>
                </c:pt>
                <c:pt idx="381">
                  <c:v>0.75600068475017101</c:v>
                </c:pt>
                <c:pt idx="382">
                  <c:v>0.751060770496361</c:v>
                </c:pt>
                <c:pt idx="383">
                  <c:v>0.74412004405835896</c:v>
                </c:pt>
                <c:pt idx="384">
                  <c:v>0.74440069133652897</c:v>
                </c:pt>
                <c:pt idx="385">
                  <c:v>0.733686234263213</c:v>
                </c:pt>
                <c:pt idx="386">
                  <c:v>0.71255735746312299</c:v>
                </c:pt>
                <c:pt idx="387">
                  <c:v>0.70113949936291597</c:v>
                </c:pt>
                <c:pt idx="388">
                  <c:v>0.68477792819308103</c:v>
                </c:pt>
                <c:pt idx="389">
                  <c:v>0.70108818478397705</c:v>
                </c:pt>
                <c:pt idx="390">
                  <c:v>0.68890877512751603</c:v>
                </c:pt>
                <c:pt idx="391">
                  <c:v>0.70821810615955705</c:v>
                </c:pt>
                <c:pt idx="392">
                  <c:v>0.71342036318273205</c:v>
                </c:pt>
                <c:pt idx="393">
                  <c:v>0.71763897339729199</c:v>
                </c:pt>
                <c:pt idx="394">
                  <c:v>0.71750585406873302</c:v>
                </c:pt>
                <c:pt idx="395">
                  <c:v>0.70178998049874897</c:v>
                </c:pt>
                <c:pt idx="396">
                  <c:v>0.69541148631199001</c:v>
                </c:pt>
                <c:pt idx="397">
                  <c:v>0.68513256200911399</c:v>
                </c:pt>
                <c:pt idx="398">
                  <c:v>0.69104879610411196</c:v>
                </c:pt>
                <c:pt idx="399">
                  <c:v>0.70104076118761605</c:v>
                </c:pt>
                <c:pt idx="400">
                  <c:v>0.69552265038188599</c:v>
                </c:pt>
                <c:pt idx="401">
                  <c:v>0.69806986141330896</c:v>
                </c:pt>
                <c:pt idx="402">
                  <c:v>0.69624511396727695</c:v>
                </c:pt>
                <c:pt idx="403">
                  <c:v>0.71230775657343903</c:v>
                </c:pt>
                <c:pt idx="404">
                  <c:v>0.71470548254384403</c:v>
                </c:pt>
                <c:pt idx="405">
                  <c:v>0.70830590168307395</c:v>
                </c:pt>
                <c:pt idx="406">
                  <c:v>0.70149655230707197</c:v>
                </c:pt>
                <c:pt idx="407">
                  <c:v>0.69392720874976299</c:v>
                </c:pt>
                <c:pt idx="408">
                  <c:v>0.69108880727087396</c:v>
                </c:pt>
                <c:pt idx="409">
                  <c:v>0.69595632138612396</c:v>
                </c:pt>
                <c:pt idx="410">
                  <c:v>0.68518508385293098</c:v>
                </c:pt>
                <c:pt idx="411">
                  <c:v>0.67996800367958499</c:v>
                </c:pt>
                <c:pt idx="412">
                  <c:v>0.68430256868586503</c:v>
                </c:pt>
                <c:pt idx="413">
                  <c:v>0.67215281796086201</c:v>
                </c:pt>
                <c:pt idx="414">
                  <c:v>0.67109608399977605</c:v>
                </c:pt>
                <c:pt idx="415">
                  <c:v>0.66939058454838196</c:v>
                </c:pt>
                <c:pt idx="416">
                  <c:v>0.67501161727019499</c:v>
                </c:pt>
                <c:pt idx="417">
                  <c:v>0.67237100831843</c:v>
                </c:pt>
                <c:pt idx="418">
                  <c:v>0.66187600214313502</c:v>
                </c:pt>
                <c:pt idx="419">
                  <c:v>0.67474276572362302</c:v>
                </c:pt>
                <c:pt idx="420">
                  <c:v>0.68264400572010298</c:v>
                </c:pt>
                <c:pt idx="421">
                  <c:v>0.68194589657641802</c:v>
                </c:pt>
                <c:pt idx="422">
                  <c:v>0.69731917075713601</c:v>
                </c:pt>
                <c:pt idx="423">
                  <c:v>0.69206854213130398</c:v>
                </c:pt>
                <c:pt idx="424">
                  <c:v>0.69586096799599595</c:v>
                </c:pt>
                <c:pt idx="425">
                  <c:v>0.68553265476207104</c:v>
                </c:pt>
                <c:pt idx="426">
                  <c:v>0.68988913783355699</c:v>
                </c:pt>
                <c:pt idx="427">
                  <c:v>0.66780024888969003</c:v>
                </c:pt>
                <c:pt idx="428">
                  <c:v>0.66375805307278601</c:v>
                </c:pt>
                <c:pt idx="429">
                  <c:v>0.66340097096411699</c:v>
                </c:pt>
                <c:pt idx="430">
                  <c:v>0.61786107867550799</c:v>
                </c:pt>
                <c:pt idx="431">
                  <c:v>0.61879844405571305</c:v>
                </c:pt>
                <c:pt idx="432">
                  <c:v>0.61114190670164703</c:v>
                </c:pt>
                <c:pt idx="433">
                  <c:v>0.60186593492792195</c:v>
                </c:pt>
                <c:pt idx="434">
                  <c:v>0.60459467436942305</c:v>
                </c:pt>
                <c:pt idx="435">
                  <c:v>0.58606392916482697</c:v>
                </c:pt>
                <c:pt idx="436">
                  <c:v>0.60001627841925598</c:v>
                </c:pt>
                <c:pt idx="437">
                  <c:v>0.62786175709587</c:v>
                </c:pt>
                <c:pt idx="438">
                  <c:v>0.61222705189857496</c:v>
                </c:pt>
                <c:pt idx="439">
                  <c:v>0.60673554392335705</c:v>
                </c:pt>
                <c:pt idx="440">
                  <c:v>0.60234060690843505</c:v>
                </c:pt>
                <c:pt idx="441">
                  <c:v>0.59926401707985499</c:v>
                </c:pt>
                <c:pt idx="442">
                  <c:v>0.57976197926723505</c:v>
                </c:pt>
                <c:pt idx="443">
                  <c:v>0.58362699291378695</c:v>
                </c:pt>
                <c:pt idx="444">
                  <c:v>0.59428130257203005</c:v>
                </c:pt>
                <c:pt idx="445">
                  <c:v>0.59951007550900903</c:v>
                </c:pt>
                <c:pt idx="446">
                  <c:v>0.62024641547585102</c:v>
                </c:pt>
                <c:pt idx="447">
                  <c:v>0.62052970446951605</c:v>
                </c:pt>
                <c:pt idx="448">
                  <c:v>0.61948986603345002</c:v>
                </c:pt>
                <c:pt idx="449">
                  <c:v>0.61672908129177695</c:v>
                </c:pt>
                <c:pt idx="450">
                  <c:v>0.61447650154497002</c:v>
                </c:pt>
                <c:pt idx="451">
                  <c:v>0.61187873311215002</c:v>
                </c:pt>
                <c:pt idx="452">
                  <c:v>0.62567118635097496</c:v>
                </c:pt>
                <c:pt idx="453">
                  <c:v>0.63568588438592299</c:v>
                </c:pt>
                <c:pt idx="454">
                  <c:v>0.633799993266001</c:v>
                </c:pt>
                <c:pt idx="455">
                  <c:v>0.64298109292685501</c:v>
                </c:pt>
                <c:pt idx="456">
                  <c:v>0.64912150160107196</c:v>
                </c:pt>
                <c:pt idx="457">
                  <c:v>0.65227368153278098</c:v>
                </c:pt>
                <c:pt idx="458">
                  <c:v>0.63480468301540804</c:v>
                </c:pt>
                <c:pt idx="459">
                  <c:v>0.63666987123413898</c:v>
                </c:pt>
                <c:pt idx="460">
                  <c:v>0.63526975577643296</c:v>
                </c:pt>
                <c:pt idx="461">
                  <c:v>0.610452021384288</c:v>
                </c:pt>
                <c:pt idx="462">
                  <c:v>0.60789227337227503</c:v>
                </c:pt>
                <c:pt idx="463">
                  <c:v>0.61031594822272195</c:v>
                </c:pt>
                <c:pt idx="464">
                  <c:v>0.61725354544837296</c:v>
                </c:pt>
                <c:pt idx="465">
                  <c:v>0.60493732395656197</c:v>
                </c:pt>
                <c:pt idx="466">
                  <c:v>0.60899206454501797</c:v>
                </c:pt>
                <c:pt idx="467">
                  <c:v>0.62647946803565002</c:v>
                </c:pt>
                <c:pt idx="468">
                  <c:v>0.63051086801842704</c:v>
                </c:pt>
                <c:pt idx="469">
                  <c:v>0.62895718858439797</c:v>
                </c:pt>
                <c:pt idx="470">
                  <c:v>0.618350147812461</c:v>
                </c:pt>
                <c:pt idx="471">
                  <c:v>0.62027772705270101</c:v>
                </c:pt>
                <c:pt idx="472">
                  <c:v>0.61567449331919</c:v>
                </c:pt>
                <c:pt idx="473">
                  <c:v>0.62166000831293899</c:v>
                </c:pt>
                <c:pt idx="474">
                  <c:v>0.61825331923847904</c:v>
                </c:pt>
                <c:pt idx="475">
                  <c:v>0.62394257248643403</c:v>
                </c:pt>
                <c:pt idx="476">
                  <c:v>0.60841562149413897</c:v>
                </c:pt>
                <c:pt idx="477">
                  <c:v>0.605645721746918</c:v>
                </c:pt>
                <c:pt idx="478">
                  <c:v>0.59994024859401596</c:v>
                </c:pt>
                <c:pt idx="479">
                  <c:v>0.59329841917204795</c:v>
                </c:pt>
                <c:pt idx="480">
                  <c:v>0.59403882168987598</c:v>
                </c:pt>
                <c:pt idx="481">
                  <c:v>0.58859982919736498</c:v>
                </c:pt>
                <c:pt idx="482">
                  <c:v>0.59253690352046195</c:v>
                </c:pt>
                <c:pt idx="483">
                  <c:v>0.58546686704504902</c:v>
                </c:pt>
                <c:pt idx="484">
                  <c:v>0.58416937656725199</c:v>
                </c:pt>
                <c:pt idx="485">
                  <c:v>0.577927748592869</c:v>
                </c:pt>
                <c:pt idx="486">
                  <c:v>0.58019068175501298</c:v>
                </c:pt>
                <c:pt idx="487">
                  <c:v>0.57413569880520499</c:v>
                </c:pt>
                <c:pt idx="488">
                  <c:v>0.56813800976816098</c:v>
                </c:pt>
                <c:pt idx="489">
                  <c:v>0.58066705788200101</c:v>
                </c:pt>
                <c:pt idx="490">
                  <c:v>0.59016613895176695</c:v>
                </c:pt>
                <c:pt idx="491">
                  <c:v>0.589749281694679</c:v>
                </c:pt>
                <c:pt idx="492">
                  <c:v>0.59614490083681604</c:v>
                </c:pt>
                <c:pt idx="493">
                  <c:v>0.59523824916267198</c:v>
                </c:pt>
                <c:pt idx="494">
                  <c:v>0.60034958821389295</c:v>
                </c:pt>
                <c:pt idx="495">
                  <c:v>0.59734212654336305</c:v>
                </c:pt>
                <c:pt idx="496">
                  <c:v>0.60351903175420096</c:v>
                </c:pt>
                <c:pt idx="497">
                  <c:v>0.60183810348566102</c:v>
                </c:pt>
                <c:pt idx="498">
                  <c:v>0.59775528407060596</c:v>
                </c:pt>
                <c:pt idx="499">
                  <c:v>0.60328784472139896</c:v>
                </c:pt>
                <c:pt idx="500">
                  <c:v>0.60642326897374399</c:v>
                </c:pt>
                <c:pt idx="501">
                  <c:v>0.599778173486476</c:v>
                </c:pt>
                <c:pt idx="502">
                  <c:v>0.60081413547548901</c:v>
                </c:pt>
                <c:pt idx="503">
                  <c:v>0.60278055590301605</c:v>
                </c:pt>
                <c:pt idx="504">
                  <c:v>0.59951970610084804</c:v>
                </c:pt>
                <c:pt idx="505">
                  <c:v>0.59651275040809904</c:v>
                </c:pt>
                <c:pt idx="506">
                  <c:v>0.58993191351142904</c:v>
                </c:pt>
                <c:pt idx="507">
                  <c:v>0.58321231891221903</c:v>
                </c:pt>
                <c:pt idx="508">
                  <c:v>0.57679996414499801</c:v>
                </c:pt>
                <c:pt idx="509">
                  <c:v>0.58991400441085295</c:v>
                </c:pt>
                <c:pt idx="510">
                  <c:v>0.60416550512147005</c:v>
                </c:pt>
                <c:pt idx="511">
                  <c:v>0.61113816402927201</c:v>
                </c:pt>
                <c:pt idx="512">
                  <c:v>0.62134614489651996</c:v>
                </c:pt>
                <c:pt idx="513">
                  <c:v>0.62435897559535103</c:v>
                </c:pt>
                <c:pt idx="514">
                  <c:v>0.61737704211690803</c:v>
                </c:pt>
                <c:pt idx="515">
                  <c:v>0.63575807001881801</c:v>
                </c:pt>
                <c:pt idx="516">
                  <c:v>0.63469368376597002</c:v>
                </c:pt>
                <c:pt idx="517">
                  <c:v>0.641030225053832</c:v>
                </c:pt>
                <c:pt idx="518">
                  <c:v>0.638383739973438</c:v>
                </c:pt>
                <c:pt idx="519">
                  <c:v>0.64435888536033903</c:v>
                </c:pt>
                <c:pt idx="520">
                  <c:v>0.67610537736309395</c:v>
                </c:pt>
                <c:pt idx="521">
                  <c:v>0.66947018473457698</c:v>
                </c:pt>
                <c:pt idx="522">
                  <c:v>0.67264565872629001</c:v>
                </c:pt>
                <c:pt idx="523">
                  <c:v>0.67721479041896804</c:v>
                </c:pt>
                <c:pt idx="524">
                  <c:v>0.68203767135536297</c:v>
                </c:pt>
                <c:pt idx="525">
                  <c:v>0.68898409345296097</c:v>
                </c:pt>
                <c:pt idx="526">
                  <c:v>0.70471945957974202</c:v>
                </c:pt>
                <c:pt idx="527">
                  <c:v>0.716292339632289</c:v>
                </c:pt>
                <c:pt idx="528">
                  <c:v>0.72087857689242396</c:v>
                </c:pt>
                <c:pt idx="529">
                  <c:v>0.69251864955833098</c:v>
                </c:pt>
                <c:pt idx="530">
                  <c:v>0.71336943159699095</c:v>
                </c:pt>
                <c:pt idx="531">
                  <c:v>0.72327058235714503</c:v>
                </c:pt>
                <c:pt idx="532">
                  <c:v>0.71077070959081901</c:v>
                </c:pt>
                <c:pt idx="533">
                  <c:v>0.69782642933618699</c:v>
                </c:pt>
                <c:pt idx="534">
                  <c:v>0.70705122302496604</c:v>
                </c:pt>
                <c:pt idx="535">
                  <c:v>0.72563560616689804</c:v>
                </c:pt>
                <c:pt idx="536">
                  <c:v>0.72718689329978903</c:v>
                </c:pt>
                <c:pt idx="537">
                  <c:v>0.72446835450841396</c:v>
                </c:pt>
                <c:pt idx="538">
                  <c:v>0.73001020579307696</c:v>
                </c:pt>
                <c:pt idx="539">
                  <c:v>0.73176024313674204</c:v>
                </c:pt>
                <c:pt idx="540">
                  <c:v>0.72360638957955303</c:v>
                </c:pt>
                <c:pt idx="541">
                  <c:v>0.70868417112704896</c:v>
                </c:pt>
                <c:pt idx="542">
                  <c:v>0.71467713213475104</c:v>
                </c:pt>
                <c:pt idx="543">
                  <c:v>0.70656554272438599</c:v>
                </c:pt>
                <c:pt idx="544">
                  <c:v>0.72603407377877904</c:v>
                </c:pt>
                <c:pt idx="545">
                  <c:v>0.750797884450914</c:v>
                </c:pt>
                <c:pt idx="546">
                  <c:v>0.75295756785429502</c:v>
                </c:pt>
                <c:pt idx="547">
                  <c:v>0.76088934638023598</c:v>
                </c:pt>
                <c:pt idx="548">
                  <c:v>0.76525852239568704</c:v>
                </c:pt>
                <c:pt idx="549">
                  <c:v>0.76464167237437597</c:v>
                </c:pt>
                <c:pt idx="550">
                  <c:v>0.77014975121826301</c:v>
                </c:pt>
                <c:pt idx="551">
                  <c:v>0.77328693991316999</c:v>
                </c:pt>
                <c:pt idx="552">
                  <c:v>0.75570998670740797</c:v>
                </c:pt>
                <c:pt idx="553">
                  <c:v>0.75348309682065695</c:v>
                </c:pt>
                <c:pt idx="554">
                  <c:v>0.74861819969855903</c:v>
                </c:pt>
                <c:pt idx="555">
                  <c:v>0.76456122789855896</c:v>
                </c:pt>
                <c:pt idx="556">
                  <c:v>0.76971635953306405</c:v>
                </c:pt>
                <c:pt idx="557">
                  <c:v>0.76683144317209895</c:v>
                </c:pt>
                <c:pt idx="558">
                  <c:v>0.77369621257211096</c:v>
                </c:pt>
                <c:pt idx="559">
                  <c:v>0.76202593500581495</c:v>
                </c:pt>
                <c:pt idx="560">
                  <c:v>0.75391146143370702</c:v>
                </c:pt>
                <c:pt idx="561">
                  <c:v>0.75823423128926903</c:v>
                </c:pt>
                <c:pt idx="562">
                  <c:v>0.73398092426736605</c:v>
                </c:pt>
                <c:pt idx="563">
                  <c:v>0.72380314906284904</c:v>
                </c:pt>
                <c:pt idx="564">
                  <c:v>0.71108378826973295</c:v>
                </c:pt>
                <c:pt idx="565">
                  <c:v>0.71640813650907098</c:v>
                </c:pt>
                <c:pt idx="566">
                  <c:v>0.66912956404803403</c:v>
                </c:pt>
                <c:pt idx="567">
                  <c:v>0.67817636743780896</c:v>
                </c:pt>
                <c:pt idx="568">
                  <c:v>0.67331223523405703</c:v>
                </c:pt>
                <c:pt idx="569">
                  <c:v>0.66500590730854803</c:v>
                </c:pt>
                <c:pt idx="570">
                  <c:v>0.69193648694583698</c:v>
                </c:pt>
                <c:pt idx="571">
                  <c:v>0.68135029720455897</c:v>
                </c:pt>
                <c:pt idx="572">
                  <c:v>0.67619173051695902</c:v>
                </c:pt>
                <c:pt idx="573">
                  <c:v>0.69103717208362303</c:v>
                </c:pt>
                <c:pt idx="574">
                  <c:v>0.69657226166949104</c:v>
                </c:pt>
                <c:pt idx="575">
                  <c:v>0.675591057864805</c:v>
                </c:pt>
                <c:pt idx="576">
                  <c:v>0.66905574291264602</c:v>
                </c:pt>
                <c:pt idx="577">
                  <c:v>0.68066306920106301</c:v>
                </c:pt>
                <c:pt idx="578">
                  <c:v>0.67715628341414202</c:v>
                </c:pt>
                <c:pt idx="579">
                  <c:v>0.66463810758770603</c:v>
                </c:pt>
                <c:pt idx="580">
                  <c:v>0.66202295795469601</c:v>
                </c:pt>
                <c:pt idx="581">
                  <c:v>0.67458274315202105</c:v>
                </c:pt>
                <c:pt idx="582">
                  <c:v>0.67775331580115705</c:v>
                </c:pt>
                <c:pt idx="583">
                  <c:v>0.67767970470361405</c:v>
                </c:pt>
                <c:pt idx="584">
                  <c:v>0.67349359557364996</c:v>
                </c:pt>
                <c:pt idx="585">
                  <c:v>0.67282529351129206</c:v>
                </c:pt>
                <c:pt idx="586">
                  <c:v>0.66755219605133698</c:v>
                </c:pt>
                <c:pt idx="587">
                  <c:v>0.65782926248706897</c:v>
                </c:pt>
                <c:pt idx="588">
                  <c:v>0.65797852407314805</c:v>
                </c:pt>
                <c:pt idx="589">
                  <c:v>0.64862113772794605</c:v>
                </c:pt>
                <c:pt idx="590">
                  <c:v>0.65715467033185004</c:v>
                </c:pt>
                <c:pt idx="591">
                  <c:v>0.67771651121142795</c:v>
                </c:pt>
                <c:pt idx="592">
                  <c:v>0.67387591604817798</c:v>
                </c:pt>
                <c:pt idx="593">
                  <c:v>0.67422898889292504</c:v>
                </c:pt>
                <c:pt idx="594">
                  <c:v>0.66370253106881605</c:v>
                </c:pt>
                <c:pt idx="595">
                  <c:v>0.66214759460425499</c:v>
                </c:pt>
                <c:pt idx="596">
                  <c:v>0.66293191060379597</c:v>
                </c:pt>
                <c:pt idx="597">
                  <c:v>0.66832582861529399</c:v>
                </c:pt>
                <c:pt idx="598">
                  <c:v>0.67773172803027304</c:v>
                </c:pt>
                <c:pt idx="599">
                  <c:v>0.68185820038371603</c:v>
                </c:pt>
                <c:pt idx="600">
                  <c:v>0.68439324380532496</c:v>
                </c:pt>
                <c:pt idx="601">
                  <c:v>0.67392118091270603</c:v>
                </c:pt>
                <c:pt idx="602">
                  <c:v>0.67190020493431002</c:v>
                </c:pt>
                <c:pt idx="603">
                  <c:v>0.67906012595726095</c:v>
                </c:pt>
                <c:pt idx="604">
                  <c:v>0.67890270840328204</c:v>
                </c:pt>
                <c:pt idx="605">
                  <c:v>0.69603734038732301</c:v>
                </c:pt>
                <c:pt idx="606">
                  <c:v>0.69637247147937498</c:v>
                </c:pt>
                <c:pt idx="607">
                  <c:v>0.69084631152032905</c:v>
                </c:pt>
                <c:pt idx="608">
                  <c:v>0.68810415526656399</c:v>
                </c:pt>
                <c:pt idx="609">
                  <c:v>0.69070432461425102</c:v>
                </c:pt>
                <c:pt idx="610">
                  <c:v>0.67079403539358995</c:v>
                </c:pt>
                <c:pt idx="611">
                  <c:v>0.67117855511825897</c:v>
                </c:pt>
                <c:pt idx="612">
                  <c:v>0.66669202155582696</c:v>
                </c:pt>
                <c:pt idx="613">
                  <c:v>0.66702151937837495</c:v>
                </c:pt>
                <c:pt idx="614">
                  <c:v>0.66903604300111497</c:v>
                </c:pt>
                <c:pt idx="615">
                  <c:v>0.67651887586322601</c:v>
                </c:pt>
                <c:pt idx="616">
                  <c:v>0.67639835205367604</c:v>
                </c:pt>
                <c:pt idx="617">
                  <c:v>0.67634174053616702</c:v>
                </c:pt>
                <c:pt idx="618">
                  <c:v>0.66740546125955702</c:v>
                </c:pt>
                <c:pt idx="619">
                  <c:v>0.67303208819753602</c:v>
                </c:pt>
                <c:pt idx="620">
                  <c:v>0.66127094595736002</c:v>
                </c:pt>
                <c:pt idx="621">
                  <c:v>0.66956659702794197</c:v>
                </c:pt>
                <c:pt idx="622">
                  <c:v>0.67871799788637099</c:v>
                </c:pt>
                <c:pt idx="623">
                  <c:v>0.68239979593530398</c:v>
                </c:pt>
                <c:pt idx="624">
                  <c:v>0.68370831876198301</c:v>
                </c:pt>
                <c:pt idx="625">
                  <c:v>0.68460596894360304</c:v>
                </c:pt>
                <c:pt idx="626">
                  <c:v>0.68939479641270796</c:v>
                </c:pt>
                <c:pt idx="627">
                  <c:v>0.68503168251550295</c:v>
                </c:pt>
                <c:pt idx="628">
                  <c:v>0.68018132483207705</c:v>
                </c:pt>
                <c:pt idx="629">
                  <c:v>0.67111132409881202</c:v>
                </c:pt>
                <c:pt idx="630">
                  <c:v>0.66024439911048005</c:v>
                </c:pt>
                <c:pt idx="631">
                  <c:v>0.64984011447768897</c:v>
                </c:pt>
                <c:pt idx="632">
                  <c:v>0.64777998248666502</c:v>
                </c:pt>
                <c:pt idx="633">
                  <c:v>0.65384740519324702</c:v>
                </c:pt>
                <c:pt idx="634">
                  <c:v>0.64747256382428997</c:v>
                </c:pt>
                <c:pt idx="635">
                  <c:v>0.65749714916330004</c:v>
                </c:pt>
                <c:pt idx="636">
                  <c:v>0.652194736386843</c:v>
                </c:pt>
                <c:pt idx="637">
                  <c:v>0.65580485782105102</c:v>
                </c:pt>
                <c:pt idx="638">
                  <c:v>0.65789585259048</c:v>
                </c:pt>
                <c:pt idx="639">
                  <c:v>0.66016130728370404</c:v>
                </c:pt>
                <c:pt idx="640">
                  <c:v>0.67917470933388502</c:v>
                </c:pt>
                <c:pt idx="641">
                  <c:v>0.67997831324281899</c:v>
                </c:pt>
                <c:pt idx="642">
                  <c:v>0.68015169007949805</c:v>
                </c:pt>
                <c:pt idx="643">
                  <c:v>0.68124459674568305</c:v>
                </c:pt>
                <c:pt idx="644">
                  <c:v>0.67986026540616096</c:v>
                </c:pt>
                <c:pt idx="645">
                  <c:v>0.67377007078728701</c:v>
                </c:pt>
                <c:pt idx="646">
                  <c:v>0.68673722189481901</c:v>
                </c:pt>
                <c:pt idx="647">
                  <c:v>0.69086819408759004</c:v>
                </c:pt>
                <c:pt idx="648">
                  <c:v>0.68972946434315296</c:v>
                </c:pt>
                <c:pt idx="649">
                  <c:v>0.68486232788351997</c:v>
                </c:pt>
                <c:pt idx="650">
                  <c:v>0.69570128717751001</c:v>
                </c:pt>
                <c:pt idx="651">
                  <c:v>0.698722262969246</c:v>
                </c:pt>
                <c:pt idx="652">
                  <c:v>0.70310118511620601</c:v>
                </c:pt>
                <c:pt idx="653">
                  <c:v>0.70739908091685999</c:v>
                </c:pt>
                <c:pt idx="654">
                  <c:v>0.70930264721782699</c:v>
                </c:pt>
                <c:pt idx="655">
                  <c:v>0.71911206280416196</c:v>
                </c:pt>
                <c:pt idx="656">
                  <c:v>0.72290268336416197</c:v>
                </c:pt>
                <c:pt idx="657">
                  <c:v>0.71524986511055699</c:v>
                </c:pt>
                <c:pt idx="658">
                  <c:v>0.71680565005045904</c:v>
                </c:pt>
                <c:pt idx="659">
                  <c:v>0.71875979927701406</c:v>
                </c:pt>
                <c:pt idx="660">
                  <c:v>0.70619736011673195</c:v>
                </c:pt>
                <c:pt idx="661">
                  <c:v>0.71107971070526799</c:v>
                </c:pt>
                <c:pt idx="662">
                  <c:v>0.71934897177132695</c:v>
                </c:pt>
                <c:pt idx="663">
                  <c:v>0.72001050105979603</c:v>
                </c:pt>
                <c:pt idx="664">
                  <c:v>0.71440869315781297</c:v>
                </c:pt>
                <c:pt idx="665">
                  <c:v>0.717185107708601</c:v>
                </c:pt>
                <c:pt idx="666">
                  <c:v>0.71129813763507699</c:v>
                </c:pt>
                <c:pt idx="667">
                  <c:v>0.70234333372207303</c:v>
                </c:pt>
                <c:pt idx="668">
                  <c:v>0.70296796300329001</c:v>
                </c:pt>
                <c:pt idx="669">
                  <c:v>0.70040122085851797</c:v>
                </c:pt>
                <c:pt idx="670">
                  <c:v>0.70325894255702504</c:v>
                </c:pt>
                <c:pt idx="671">
                  <c:v>0.70774565096931097</c:v>
                </c:pt>
                <c:pt idx="672">
                  <c:v>0.71659186067342695</c:v>
                </c:pt>
                <c:pt idx="673">
                  <c:v>0.71791388766380004</c:v>
                </c:pt>
                <c:pt idx="674">
                  <c:v>0.72661199133068499</c:v>
                </c:pt>
                <c:pt idx="675">
                  <c:v>0.71799481802894805</c:v>
                </c:pt>
                <c:pt idx="676">
                  <c:v>0.71418708659749497</c:v>
                </c:pt>
                <c:pt idx="677">
                  <c:v>0.71373675405895798</c:v>
                </c:pt>
                <c:pt idx="678">
                  <c:v>0.705906460818568</c:v>
                </c:pt>
                <c:pt idx="679">
                  <c:v>0.70474657871687496</c:v>
                </c:pt>
                <c:pt idx="680">
                  <c:v>0.71011728132359497</c:v>
                </c:pt>
                <c:pt idx="681">
                  <c:v>0.705975651491623</c:v>
                </c:pt>
                <c:pt idx="682">
                  <c:v>0.70444065627056096</c:v>
                </c:pt>
                <c:pt idx="683">
                  <c:v>0.71016238370792195</c:v>
                </c:pt>
                <c:pt idx="684">
                  <c:v>0.72012759452748398</c:v>
                </c:pt>
                <c:pt idx="685">
                  <c:v>0.71400036050681004</c:v>
                </c:pt>
                <c:pt idx="686">
                  <c:v>0.70773051986744495</c:v>
                </c:pt>
                <c:pt idx="687">
                  <c:v>0.70088994002931204</c:v>
                </c:pt>
                <c:pt idx="688">
                  <c:v>0.70577139798218302</c:v>
                </c:pt>
                <c:pt idx="689">
                  <c:v>0.70978476349175401</c:v>
                </c:pt>
                <c:pt idx="690">
                  <c:v>0.71213568335880495</c:v>
                </c:pt>
                <c:pt idx="691">
                  <c:v>0.70699162033124996</c:v>
                </c:pt>
                <c:pt idx="692">
                  <c:v>0.70691512510746801</c:v>
                </c:pt>
                <c:pt idx="693">
                  <c:v>0.70409670921467404</c:v>
                </c:pt>
                <c:pt idx="694">
                  <c:v>0.68742081333724503</c:v>
                </c:pt>
                <c:pt idx="695">
                  <c:v>0.68825444809055403</c:v>
                </c:pt>
                <c:pt idx="696">
                  <c:v>0.68347619833102502</c:v>
                </c:pt>
                <c:pt idx="697">
                  <c:v>0.68305550618210298</c:v>
                </c:pt>
                <c:pt idx="698">
                  <c:v>0.67316054037394801</c:v>
                </c:pt>
                <c:pt idx="699">
                  <c:v>0.67801072524903305</c:v>
                </c:pt>
                <c:pt idx="700">
                  <c:v>0.68815341708034306</c:v>
                </c:pt>
                <c:pt idx="701">
                  <c:v>0.68245836802175297</c:v>
                </c:pt>
                <c:pt idx="702">
                  <c:v>0.68119338788533002</c:v>
                </c:pt>
                <c:pt idx="703">
                  <c:v>0.67563441267200397</c:v>
                </c:pt>
                <c:pt idx="704">
                  <c:v>0.67784258301047295</c:v>
                </c:pt>
                <c:pt idx="705">
                  <c:v>0.68057220678725805</c:v>
                </c:pt>
                <c:pt idx="706">
                  <c:v>0.68066922844965605</c:v>
                </c:pt>
                <c:pt idx="707">
                  <c:v>0.67816858287606097</c:v>
                </c:pt>
                <c:pt idx="708">
                  <c:v>0.67662184399926595</c:v>
                </c:pt>
                <c:pt idx="709">
                  <c:v>0.67841305384487405</c:v>
                </c:pt>
                <c:pt idx="710">
                  <c:v>0.68402895834944299</c:v>
                </c:pt>
                <c:pt idx="711">
                  <c:v>0.68323342607065796</c:v>
                </c:pt>
                <c:pt idx="712">
                  <c:v>0.68660790422370999</c:v>
                </c:pt>
                <c:pt idx="713">
                  <c:v>0.69081886207896703</c:v>
                </c:pt>
                <c:pt idx="714">
                  <c:v>0.69098673167896296</c:v>
                </c:pt>
                <c:pt idx="715">
                  <c:v>0.69187106255078201</c:v>
                </c:pt>
                <c:pt idx="716">
                  <c:v>0.69361706540211299</c:v>
                </c:pt>
                <c:pt idx="717">
                  <c:v>0.68716688242840296</c:v>
                </c:pt>
                <c:pt idx="718">
                  <c:v>0.69984667700944903</c:v>
                </c:pt>
                <c:pt idx="719">
                  <c:v>0.70785441501373203</c:v>
                </c:pt>
                <c:pt idx="720">
                  <c:v>0.71842002835216501</c:v>
                </c:pt>
                <c:pt idx="721">
                  <c:v>0.72011229466709004</c:v>
                </c:pt>
                <c:pt idx="722">
                  <c:v>0.71857010135341803</c:v>
                </c:pt>
                <c:pt idx="723">
                  <c:v>0.71094901474682803</c:v>
                </c:pt>
                <c:pt idx="724">
                  <c:v>0.69719826387735395</c:v>
                </c:pt>
                <c:pt idx="725">
                  <c:v>0.70574842740729804</c:v>
                </c:pt>
                <c:pt idx="726">
                  <c:v>0.70632063768892495</c:v>
                </c:pt>
                <c:pt idx="727">
                  <c:v>0.71270910126703901</c:v>
                </c:pt>
                <c:pt idx="728">
                  <c:v>0.712625312886212</c:v>
                </c:pt>
                <c:pt idx="729">
                  <c:v>0.72434783747732701</c:v>
                </c:pt>
                <c:pt idx="730">
                  <c:v>0.72809337295759402</c:v>
                </c:pt>
                <c:pt idx="731">
                  <c:v>0.74598985293849696</c:v>
                </c:pt>
                <c:pt idx="732">
                  <c:v>0.75095564318365604</c:v>
                </c:pt>
                <c:pt idx="733">
                  <c:v>0.75755246932921905</c:v>
                </c:pt>
                <c:pt idx="734">
                  <c:v>0.76788358630995901</c:v>
                </c:pt>
                <c:pt idx="735">
                  <c:v>0.75845317381921096</c:v>
                </c:pt>
                <c:pt idx="736">
                  <c:v>0.76965800255207595</c:v>
                </c:pt>
                <c:pt idx="737">
                  <c:v>0.76951242253322805</c:v>
                </c:pt>
                <c:pt idx="738">
                  <c:v>0.77814651809819102</c:v>
                </c:pt>
                <c:pt idx="739">
                  <c:v>0.77836626735168701</c:v>
                </c:pt>
                <c:pt idx="740">
                  <c:v>0.77074818774082399</c:v>
                </c:pt>
                <c:pt idx="741">
                  <c:v>0.76730853539744204</c:v>
                </c:pt>
                <c:pt idx="742">
                  <c:v>0.76514061496937802</c:v>
                </c:pt>
                <c:pt idx="743">
                  <c:v>0.77375489998164804</c:v>
                </c:pt>
                <c:pt idx="744">
                  <c:v>0.76069668225572196</c:v>
                </c:pt>
                <c:pt idx="745">
                  <c:v>0.76305045049351905</c:v>
                </c:pt>
                <c:pt idx="746">
                  <c:v>0.73730342282876205</c:v>
                </c:pt>
                <c:pt idx="747">
                  <c:v>0.67074417511781204</c:v>
                </c:pt>
                <c:pt idx="748">
                  <c:v>0.676894920173991</c:v>
                </c:pt>
                <c:pt idx="749">
                  <c:v>0.69001396326567299</c:v>
                </c:pt>
                <c:pt idx="750">
                  <c:v>0.70445577332118603</c:v>
                </c:pt>
                <c:pt idx="751">
                  <c:v>0.70816836691769802</c:v>
                </c:pt>
                <c:pt idx="752">
                  <c:v>0.71634793464900504</c:v>
                </c:pt>
                <c:pt idx="753">
                  <c:v>0.71690015244678096</c:v>
                </c:pt>
                <c:pt idx="754">
                  <c:v>0.723698269283364</c:v>
                </c:pt>
                <c:pt idx="755">
                  <c:v>0.71971287315723997</c:v>
                </c:pt>
                <c:pt idx="756">
                  <c:v>0.722546902762641</c:v>
                </c:pt>
                <c:pt idx="757">
                  <c:v>0.739611967521</c:v>
                </c:pt>
                <c:pt idx="758">
                  <c:v>0.74747730356140796</c:v>
                </c:pt>
                <c:pt idx="759">
                  <c:v>0.74380077357317598</c:v>
                </c:pt>
                <c:pt idx="760">
                  <c:v>0.75729784872147399</c:v>
                </c:pt>
                <c:pt idx="761">
                  <c:v>0.76564259667085299</c:v>
                </c:pt>
                <c:pt idx="762">
                  <c:v>0.77601754011721602</c:v>
                </c:pt>
                <c:pt idx="763">
                  <c:v>0.77164141616809501</c:v>
                </c:pt>
                <c:pt idx="764">
                  <c:v>0.76732389753340602</c:v>
                </c:pt>
                <c:pt idx="765">
                  <c:v>0.76974939520532004</c:v>
                </c:pt>
                <c:pt idx="766">
                  <c:v>0.73657310193999903</c:v>
                </c:pt>
                <c:pt idx="767">
                  <c:v>0.76530977351503404</c:v>
                </c:pt>
                <c:pt idx="768">
                  <c:v>0.77130077267429198</c:v>
                </c:pt>
                <c:pt idx="769">
                  <c:v>0.77722948474674003</c:v>
                </c:pt>
                <c:pt idx="770">
                  <c:v>0.79133597355603003</c:v>
                </c:pt>
                <c:pt idx="771">
                  <c:v>0.78498936922468399</c:v>
                </c:pt>
                <c:pt idx="772">
                  <c:v>0.75831110249849798</c:v>
                </c:pt>
                <c:pt idx="773">
                  <c:v>0.77614546496504799</c:v>
                </c:pt>
                <c:pt idx="774">
                  <c:v>0.76392873270122497</c:v>
                </c:pt>
                <c:pt idx="775">
                  <c:v>0.74781102108030095</c:v>
                </c:pt>
                <c:pt idx="776">
                  <c:v>0.73742029931892294</c:v>
                </c:pt>
                <c:pt idx="777">
                  <c:v>0.70477482239986</c:v>
                </c:pt>
                <c:pt idx="778">
                  <c:v>0.70116164261400504</c:v>
                </c:pt>
                <c:pt idx="779">
                  <c:v>0.689698451576646</c:v>
                </c:pt>
                <c:pt idx="780">
                  <c:v>0.68833543395417596</c:v>
                </c:pt>
                <c:pt idx="781">
                  <c:v>0.69858482623797202</c:v>
                </c:pt>
                <c:pt idx="782">
                  <c:v>0.67243308039460103</c:v>
                </c:pt>
                <c:pt idx="783">
                  <c:v>0.68690429860871005</c:v>
                </c:pt>
                <c:pt idx="784">
                  <c:v>0.70393967680712499</c:v>
                </c:pt>
                <c:pt idx="785">
                  <c:v>0.69614507519162905</c:v>
                </c:pt>
                <c:pt idx="786">
                  <c:v>0.69602168779306495</c:v>
                </c:pt>
                <c:pt idx="787">
                  <c:v>0.68448083018120398</c:v>
                </c:pt>
                <c:pt idx="788">
                  <c:v>0.68591444654159195</c:v>
                </c:pt>
                <c:pt idx="789">
                  <c:v>0.68133885152043205</c:v>
                </c:pt>
                <c:pt idx="790">
                  <c:v>0.69431865495474698</c:v>
                </c:pt>
                <c:pt idx="791">
                  <c:v>0.69050279744991006</c:v>
                </c:pt>
                <c:pt idx="792">
                  <c:v>0.709398204862285</c:v>
                </c:pt>
                <c:pt idx="793">
                  <c:v>0.71017559213955095</c:v>
                </c:pt>
                <c:pt idx="794">
                  <c:v>0.71367034155653197</c:v>
                </c:pt>
                <c:pt idx="795">
                  <c:v>0.7050480445342</c:v>
                </c:pt>
                <c:pt idx="796">
                  <c:v>0.70530050340683403</c:v>
                </c:pt>
                <c:pt idx="797">
                  <c:v>0.71900857959403097</c:v>
                </c:pt>
                <c:pt idx="798">
                  <c:v>0.71386958576171</c:v>
                </c:pt>
                <c:pt idx="799">
                  <c:v>0.71507611955089201</c:v>
                </c:pt>
                <c:pt idx="800">
                  <c:v>0.71944214434547604</c:v>
                </c:pt>
                <c:pt idx="801">
                  <c:v>0.72467211087503502</c:v>
                </c:pt>
                <c:pt idx="802">
                  <c:v>0.71501150294146698</c:v>
                </c:pt>
                <c:pt idx="803">
                  <c:v>0.71915625753101997</c:v>
                </c:pt>
                <c:pt idx="804">
                  <c:v>0.71689496290865296</c:v>
                </c:pt>
                <c:pt idx="805">
                  <c:v>0.70905829970357803</c:v>
                </c:pt>
                <c:pt idx="806">
                  <c:v>0.70409356824472602</c:v>
                </c:pt>
                <c:pt idx="807">
                  <c:v>0.69910325337356904</c:v>
                </c:pt>
                <c:pt idx="808">
                  <c:v>0.70015838633632199</c:v>
                </c:pt>
                <c:pt idx="809">
                  <c:v>0.71610077898520197</c:v>
                </c:pt>
                <c:pt idx="810">
                  <c:v>0.72267794752407</c:v>
                </c:pt>
                <c:pt idx="811">
                  <c:v>0.72245923460766603</c:v>
                </c:pt>
                <c:pt idx="812">
                  <c:v>0.72961537520918796</c:v>
                </c:pt>
                <c:pt idx="813">
                  <c:v>0.72886768000164603</c:v>
                </c:pt>
                <c:pt idx="814">
                  <c:v>0.72687186807808402</c:v>
                </c:pt>
                <c:pt idx="815">
                  <c:v>0.72944173833648696</c:v>
                </c:pt>
                <c:pt idx="816">
                  <c:v>0.72034736188284398</c:v>
                </c:pt>
                <c:pt idx="817">
                  <c:v>0.72003680063877595</c:v>
                </c:pt>
                <c:pt idx="818">
                  <c:v>0.72216685799746605</c:v>
                </c:pt>
                <c:pt idx="819">
                  <c:v>0.725187792607632</c:v>
                </c:pt>
                <c:pt idx="820">
                  <c:v>0.72122585671392603</c:v>
                </c:pt>
                <c:pt idx="821">
                  <c:v>0.71502098569143802</c:v>
                </c:pt>
                <c:pt idx="822">
                  <c:v>0.70235157602565101</c:v>
                </c:pt>
                <c:pt idx="823">
                  <c:v>0.70466181797828698</c:v>
                </c:pt>
                <c:pt idx="824">
                  <c:v>0.71372922054962895</c:v>
                </c:pt>
                <c:pt idx="825">
                  <c:v>0.71279313244087605</c:v>
                </c:pt>
                <c:pt idx="826">
                  <c:v>0.714308692242003</c:v>
                </c:pt>
                <c:pt idx="827">
                  <c:v>0.71905716768499806</c:v>
                </c:pt>
                <c:pt idx="828">
                  <c:v>0.73374996532254799</c:v>
                </c:pt>
                <c:pt idx="829">
                  <c:v>0.73423673351006902</c:v>
                </c:pt>
                <c:pt idx="830">
                  <c:v>0.73278119522395102</c:v>
                </c:pt>
                <c:pt idx="831">
                  <c:v>0.73147685412960695</c:v>
                </c:pt>
                <c:pt idx="832">
                  <c:v>0.73087841635418804</c:v>
                </c:pt>
                <c:pt idx="833">
                  <c:v>0.731463983198408</c:v>
                </c:pt>
                <c:pt idx="834">
                  <c:v>0.73800234444719304</c:v>
                </c:pt>
                <c:pt idx="835">
                  <c:v>0.73951772524396797</c:v>
                </c:pt>
                <c:pt idx="836">
                  <c:v>0.73434096587380804</c:v>
                </c:pt>
                <c:pt idx="837">
                  <c:v>0.73560651488409401</c:v>
                </c:pt>
                <c:pt idx="838">
                  <c:v>0.73206762545260795</c:v>
                </c:pt>
                <c:pt idx="839">
                  <c:v>0.74297471847379504</c:v>
                </c:pt>
                <c:pt idx="840">
                  <c:v>0.74236594617347096</c:v>
                </c:pt>
                <c:pt idx="841">
                  <c:v>0.745621147619136</c:v>
                </c:pt>
                <c:pt idx="842">
                  <c:v>0.75138145186638705</c:v>
                </c:pt>
                <c:pt idx="843">
                  <c:v>0.74912700624968798</c:v>
                </c:pt>
                <c:pt idx="844">
                  <c:v>0.74743217665422301</c:v>
                </c:pt>
                <c:pt idx="845">
                  <c:v>0.74730820103041495</c:v>
                </c:pt>
                <c:pt idx="846">
                  <c:v>0.74844797605947599</c:v>
                </c:pt>
                <c:pt idx="847">
                  <c:v>0.75725899726171397</c:v>
                </c:pt>
                <c:pt idx="848">
                  <c:v>0.76423863996038299</c:v>
                </c:pt>
                <c:pt idx="849">
                  <c:v>0.77717624438292898</c:v>
                </c:pt>
                <c:pt idx="850">
                  <c:v>0.78867699799482105</c:v>
                </c:pt>
                <c:pt idx="851">
                  <c:v>0.82577170273314504</c:v>
                </c:pt>
                <c:pt idx="852">
                  <c:v>0.83474164045885202</c:v>
                </c:pt>
                <c:pt idx="853">
                  <c:v>0.85138168935134895</c:v>
                </c:pt>
                <c:pt idx="854">
                  <c:v>0.87031376393020299</c:v>
                </c:pt>
                <c:pt idx="855">
                  <c:v>0.87055959135987404</c:v>
                </c:pt>
                <c:pt idx="856">
                  <c:v>0.89792841613708896</c:v>
                </c:pt>
                <c:pt idx="857">
                  <c:v>0.89207111456263299</c:v>
                </c:pt>
                <c:pt idx="858">
                  <c:v>0.87767459964345895</c:v>
                </c:pt>
                <c:pt idx="859">
                  <c:v>0.83394482403821402</c:v>
                </c:pt>
                <c:pt idx="860">
                  <c:v>0.84028473893975197</c:v>
                </c:pt>
                <c:pt idx="861">
                  <c:v>0.87045122345317405</c:v>
                </c:pt>
                <c:pt idx="862">
                  <c:v>0.87279973726239501</c:v>
                </c:pt>
                <c:pt idx="863">
                  <c:v>0.87856834239521298</c:v>
                </c:pt>
                <c:pt idx="864">
                  <c:v>0.877866055529954</c:v>
                </c:pt>
                <c:pt idx="865">
                  <c:v>0.83971510008195904</c:v>
                </c:pt>
                <c:pt idx="866">
                  <c:v>0.839460906332685</c:v>
                </c:pt>
                <c:pt idx="867">
                  <c:v>0.84681502704042</c:v>
                </c:pt>
                <c:pt idx="868">
                  <c:v>0.86643909157721199</c:v>
                </c:pt>
                <c:pt idx="869">
                  <c:v>0.86460520829515397</c:v>
                </c:pt>
                <c:pt idx="870">
                  <c:v>0.87319772712722799</c:v>
                </c:pt>
                <c:pt idx="871">
                  <c:v>0.89218134823134598</c:v>
                </c:pt>
                <c:pt idx="872">
                  <c:v>0.89085096572143496</c:v>
                </c:pt>
                <c:pt idx="873">
                  <c:v>0.89488090827393996</c:v>
                </c:pt>
                <c:pt idx="874">
                  <c:v>0.89426416259237895</c:v>
                </c:pt>
                <c:pt idx="875">
                  <c:v>0.88496899149301</c:v>
                </c:pt>
                <c:pt idx="876">
                  <c:v>0.88736360438557405</c:v>
                </c:pt>
                <c:pt idx="877">
                  <c:v>0.87414968599287302</c:v>
                </c:pt>
                <c:pt idx="878">
                  <c:v>0.86713069395381204</c:v>
                </c:pt>
                <c:pt idx="879">
                  <c:v>0.86975352470023803</c:v>
                </c:pt>
                <c:pt idx="880">
                  <c:v>0.87881122000289802</c:v>
                </c:pt>
                <c:pt idx="881">
                  <c:v>0.89663540518431295</c:v>
                </c:pt>
                <c:pt idx="882">
                  <c:v>0.90319153067472802</c:v>
                </c:pt>
                <c:pt idx="883">
                  <c:v>0.88931336384287996</c:v>
                </c:pt>
                <c:pt idx="884">
                  <c:v>0.87929022118187805</c:v>
                </c:pt>
                <c:pt idx="885">
                  <c:v>0.88564233609132503</c:v>
                </c:pt>
                <c:pt idx="886">
                  <c:v>0.89289296432917697</c:v>
                </c:pt>
                <c:pt idx="887">
                  <c:v>0.89052133835691405</c:v>
                </c:pt>
                <c:pt idx="888">
                  <c:v>0.87611855175725994</c:v>
                </c:pt>
                <c:pt idx="889">
                  <c:v>0.88243896465556304</c:v>
                </c:pt>
                <c:pt idx="890">
                  <c:v>0.89863788359263796</c:v>
                </c:pt>
                <c:pt idx="891">
                  <c:v>0.89512308442232003</c:v>
                </c:pt>
                <c:pt idx="892">
                  <c:v>0.90205246414775198</c:v>
                </c:pt>
                <c:pt idx="893">
                  <c:v>0.90330422566078705</c:v>
                </c:pt>
                <c:pt idx="894">
                  <c:v>0.89487461396551804</c:v>
                </c:pt>
                <c:pt idx="895">
                  <c:v>0.88802944244742399</c:v>
                </c:pt>
                <c:pt idx="896">
                  <c:v>0.86778858979232398</c:v>
                </c:pt>
                <c:pt idx="897">
                  <c:v>0.87259990100028895</c:v>
                </c:pt>
                <c:pt idx="898">
                  <c:v>0.84979586293069498</c:v>
                </c:pt>
                <c:pt idx="899">
                  <c:v>0.83526610142199798</c:v>
                </c:pt>
                <c:pt idx="900">
                  <c:v>0.84444055552418695</c:v>
                </c:pt>
                <c:pt idx="901">
                  <c:v>0.85354288290974401</c:v>
                </c:pt>
                <c:pt idx="902">
                  <c:v>0.85968659896529598</c:v>
                </c:pt>
                <c:pt idx="903">
                  <c:v>0.85544289285466402</c:v>
                </c:pt>
                <c:pt idx="904">
                  <c:v>0.85479625647518298</c:v>
                </c:pt>
                <c:pt idx="905">
                  <c:v>0.86984346843545202</c:v>
                </c:pt>
                <c:pt idx="906">
                  <c:v>0.86537952260783901</c:v>
                </c:pt>
                <c:pt idx="907">
                  <c:v>0.85373010494536306</c:v>
                </c:pt>
                <c:pt idx="908">
                  <c:v>0.854678749078154</c:v>
                </c:pt>
                <c:pt idx="909">
                  <c:v>0.83469448898291299</c:v>
                </c:pt>
                <c:pt idx="910">
                  <c:v>0.83251472567345297</c:v>
                </c:pt>
                <c:pt idx="911">
                  <c:v>0.82435644255235296</c:v>
                </c:pt>
                <c:pt idx="912">
                  <c:v>0.82969727933744597</c:v>
                </c:pt>
                <c:pt idx="913">
                  <c:v>0.82692661997503802</c:v>
                </c:pt>
                <c:pt idx="914">
                  <c:v>0.84633101074349204</c:v>
                </c:pt>
                <c:pt idx="915">
                  <c:v>0.86869981476526703</c:v>
                </c:pt>
                <c:pt idx="916">
                  <c:v>0.86980689311315795</c:v>
                </c:pt>
                <c:pt idx="917">
                  <c:v>0.86704383467352897</c:v>
                </c:pt>
                <c:pt idx="918">
                  <c:v>0.86707248494893796</c:v>
                </c:pt>
                <c:pt idx="919">
                  <c:v>0.86905472626450997</c:v>
                </c:pt>
                <c:pt idx="920">
                  <c:v>0.86689603621393996</c:v>
                </c:pt>
                <c:pt idx="921">
                  <c:v>0.87273917731811101</c:v>
                </c:pt>
                <c:pt idx="922">
                  <c:v>0.86358474280956299</c:v>
                </c:pt>
                <c:pt idx="923">
                  <c:v>0.85852141499247303</c:v>
                </c:pt>
                <c:pt idx="924">
                  <c:v>0.84640039937971301</c:v>
                </c:pt>
                <c:pt idx="925">
                  <c:v>0.84622483600278398</c:v>
                </c:pt>
                <c:pt idx="926">
                  <c:v>0.84695601157508704</c:v>
                </c:pt>
                <c:pt idx="927">
                  <c:v>0.85176470337610599</c:v>
                </c:pt>
                <c:pt idx="928">
                  <c:v>0.853643840010326</c:v>
                </c:pt>
                <c:pt idx="929">
                  <c:v>0.83793387923132201</c:v>
                </c:pt>
                <c:pt idx="930">
                  <c:v>0.842921788807526</c:v>
                </c:pt>
                <c:pt idx="931">
                  <c:v>0.85549425463485396</c:v>
                </c:pt>
                <c:pt idx="932">
                  <c:v>0.85782205244316201</c:v>
                </c:pt>
                <c:pt idx="933">
                  <c:v>0.87085109257591797</c:v>
                </c:pt>
                <c:pt idx="934">
                  <c:v>0.866788947695598</c:v>
                </c:pt>
                <c:pt idx="935">
                  <c:v>0.88246334909360202</c:v>
                </c:pt>
                <c:pt idx="936">
                  <c:v>0.87382466364412004</c:v>
                </c:pt>
                <c:pt idx="937">
                  <c:v>0.86453953954256102</c:v>
                </c:pt>
                <c:pt idx="938">
                  <c:v>0.867558819573784</c:v>
                </c:pt>
                <c:pt idx="939">
                  <c:v>0.86846617862216402</c:v>
                </c:pt>
                <c:pt idx="940">
                  <c:v>0.87890576370863505</c:v>
                </c:pt>
                <c:pt idx="941">
                  <c:v>0.87144392924674796</c:v>
                </c:pt>
                <c:pt idx="942">
                  <c:v>0.87147062539929898</c:v>
                </c:pt>
                <c:pt idx="943">
                  <c:v>0.87848700882345399</c:v>
                </c:pt>
                <c:pt idx="944">
                  <c:v>0.88011356914205296</c:v>
                </c:pt>
                <c:pt idx="945">
                  <c:v>0.88438959433627495</c:v>
                </c:pt>
                <c:pt idx="946">
                  <c:v>0.88091695371036904</c:v>
                </c:pt>
                <c:pt idx="947">
                  <c:v>0.86593439817916196</c:v>
                </c:pt>
                <c:pt idx="948">
                  <c:v>0.86559980688141702</c:v>
                </c:pt>
                <c:pt idx="949">
                  <c:v>0.86952160225980701</c:v>
                </c:pt>
                <c:pt idx="950">
                  <c:v>0.86693412653408197</c:v>
                </c:pt>
                <c:pt idx="951">
                  <c:v>0.87707411691480996</c:v>
                </c:pt>
                <c:pt idx="952">
                  <c:v>0.87708392340832897</c:v>
                </c:pt>
                <c:pt idx="953">
                  <c:v>0.87404911571453203</c:v>
                </c:pt>
                <c:pt idx="954">
                  <c:v>0.87719927624994498</c:v>
                </c:pt>
                <c:pt idx="955">
                  <c:v>0.87286311256313598</c:v>
                </c:pt>
                <c:pt idx="956">
                  <c:v>0.86988766901446402</c:v>
                </c:pt>
                <c:pt idx="957">
                  <c:v>0.85313919130134097</c:v>
                </c:pt>
                <c:pt idx="958">
                  <c:v>0.85127547833348605</c:v>
                </c:pt>
                <c:pt idx="959">
                  <c:v>0.84134458849955795</c:v>
                </c:pt>
                <c:pt idx="960">
                  <c:v>0.84615192466971301</c:v>
                </c:pt>
                <c:pt idx="961">
                  <c:v>0.84490836825145299</c:v>
                </c:pt>
                <c:pt idx="962">
                  <c:v>0.83903599658387895</c:v>
                </c:pt>
                <c:pt idx="963">
                  <c:v>0.84701764534574397</c:v>
                </c:pt>
                <c:pt idx="964">
                  <c:v>0.85048093338587605</c:v>
                </c:pt>
                <c:pt idx="965">
                  <c:v>0.85745858880818504</c:v>
                </c:pt>
                <c:pt idx="966">
                  <c:v>0.83998724747093001</c:v>
                </c:pt>
                <c:pt idx="967">
                  <c:v>0.84429394729788199</c:v>
                </c:pt>
                <c:pt idx="968">
                  <c:v>0.832718257435204</c:v>
                </c:pt>
                <c:pt idx="969">
                  <c:v>0.83845255716404699</c:v>
                </c:pt>
                <c:pt idx="970">
                  <c:v>0.83706059791195098</c:v>
                </c:pt>
                <c:pt idx="971">
                  <c:v>0.83878994410261198</c:v>
                </c:pt>
                <c:pt idx="972">
                  <c:v>0.84395187520023596</c:v>
                </c:pt>
                <c:pt idx="973">
                  <c:v>0.85890321297516703</c:v>
                </c:pt>
                <c:pt idx="974">
                  <c:v>0.86670939558164795</c:v>
                </c:pt>
                <c:pt idx="975">
                  <c:v>0.87876925279359197</c:v>
                </c:pt>
                <c:pt idx="976">
                  <c:v>0.88034007849222295</c:v>
                </c:pt>
                <c:pt idx="977">
                  <c:v>0.88909735731610895</c:v>
                </c:pt>
                <c:pt idx="978">
                  <c:v>0.88296984480446805</c:v>
                </c:pt>
                <c:pt idx="979">
                  <c:v>0.86802020296834304</c:v>
                </c:pt>
                <c:pt idx="980">
                  <c:v>0.88848988823073405</c:v>
                </c:pt>
                <c:pt idx="981">
                  <c:v>0.881270766577545</c:v>
                </c:pt>
                <c:pt idx="982">
                  <c:v>0.869789253980496</c:v>
                </c:pt>
                <c:pt idx="983">
                  <c:v>0.86836313039537805</c:v>
                </c:pt>
                <c:pt idx="984">
                  <c:v>0.877783942130822</c:v>
                </c:pt>
                <c:pt idx="985">
                  <c:v>0.875528567477873</c:v>
                </c:pt>
                <c:pt idx="986">
                  <c:v>0.88030993943973701</c:v>
                </c:pt>
                <c:pt idx="987">
                  <c:v>0.88789573247195297</c:v>
                </c:pt>
                <c:pt idx="988">
                  <c:v>0.88261092219161197</c:v>
                </c:pt>
                <c:pt idx="989">
                  <c:v>0.88126838149573605</c:v>
                </c:pt>
                <c:pt idx="990">
                  <c:v>0.866455480075775</c:v>
                </c:pt>
                <c:pt idx="991">
                  <c:v>0.86719837804116695</c:v>
                </c:pt>
                <c:pt idx="992">
                  <c:v>0.84768434510671098</c:v>
                </c:pt>
                <c:pt idx="993">
                  <c:v>0.83947101526075096</c:v>
                </c:pt>
                <c:pt idx="994">
                  <c:v>0.84697006916002704</c:v>
                </c:pt>
                <c:pt idx="995">
                  <c:v>0.85956728451819897</c:v>
                </c:pt>
                <c:pt idx="996">
                  <c:v>0.85905502212505602</c:v>
                </c:pt>
                <c:pt idx="997">
                  <c:v>0.85099877391258705</c:v>
                </c:pt>
                <c:pt idx="998">
                  <c:v>0.84913869739994297</c:v>
                </c:pt>
                <c:pt idx="999">
                  <c:v>0.85990778100713905</c:v>
                </c:pt>
                <c:pt idx="1000">
                  <c:v>0.87767367778198901</c:v>
                </c:pt>
                <c:pt idx="1001">
                  <c:v>0.88827491544787296</c:v>
                </c:pt>
                <c:pt idx="1002">
                  <c:v>0.90692572766483004</c:v>
                </c:pt>
                <c:pt idx="1003">
                  <c:v>0.91706065688945304</c:v>
                </c:pt>
                <c:pt idx="1004">
                  <c:v>0.90612046917288003</c:v>
                </c:pt>
                <c:pt idx="1005">
                  <c:v>0.90245445424808202</c:v>
                </c:pt>
                <c:pt idx="1006">
                  <c:v>0.88420150099274597</c:v>
                </c:pt>
                <c:pt idx="1007">
                  <c:v>0.88469084472391202</c:v>
                </c:pt>
                <c:pt idx="1008">
                  <c:v>0.86655520485569903</c:v>
                </c:pt>
                <c:pt idx="1009">
                  <c:v>0.88857774533434497</c:v>
                </c:pt>
                <c:pt idx="1010">
                  <c:v>0.88466303546865499</c:v>
                </c:pt>
                <c:pt idx="1011">
                  <c:v>0.89518942251396905</c:v>
                </c:pt>
                <c:pt idx="1012">
                  <c:v>0.87498966238960696</c:v>
                </c:pt>
                <c:pt idx="1013">
                  <c:v>0.87507600065409996</c:v>
                </c:pt>
                <c:pt idx="1014">
                  <c:v>0.85094013317384998</c:v>
                </c:pt>
                <c:pt idx="1015">
                  <c:v>0.83027789867953505</c:v>
                </c:pt>
                <c:pt idx="1016">
                  <c:v>0.82807594719018796</c:v>
                </c:pt>
                <c:pt idx="1017">
                  <c:v>0.84653951931131599</c:v>
                </c:pt>
                <c:pt idx="1018">
                  <c:v>0.84956754346992003</c:v>
                </c:pt>
                <c:pt idx="1019">
                  <c:v>0.83794162372193204</c:v>
                </c:pt>
                <c:pt idx="1020">
                  <c:v>0.84188290325971205</c:v>
                </c:pt>
                <c:pt idx="1021">
                  <c:v>0.84818798640667004</c:v>
                </c:pt>
                <c:pt idx="1022">
                  <c:v>0.85151630387343102</c:v>
                </c:pt>
                <c:pt idx="1023">
                  <c:v>0.83866875182063705</c:v>
                </c:pt>
                <c:pt idx="1024">
                  <c:v>0.84854224260535205</c:v>
                </c:pt>
                <c:pt idx="1025">
                  <c:v>0.83967449922070203</c:v>
                </c:pt>
                <c:pt idx="1026">
                  <c:v>0.82878981075105396</c:v>
                </c:pt>
                <c:pt idx="1027">
                  <c:v>0.83027973602818494</c:v>
                </c:pt>
                <c:pt idx="1028">
                  <c:v>0.83991327739583399</c:v>
                </c:pt>
                <c:pt idx="1029">
                  <c:v>0.84566637383341503</c:v>
                </c:pt>
                <c:pt idx="1030">
                  <c:v>0.84666792779747102</c:v>
                </c:pt>
                <c:pt idx="1031">
                  <c:v>0.84187960313211196</c:v>
                </c:pt>
                <c:pt idx="1032">
                  <c:v>0.85224638014870102</c:v>
                </c:pt>
                <c:pt idx="1033">
                  <c:v>0.855848190117942</c:v>
                </c:pt>
                <c:pt idx="1034">
                  <c:v>0.85745912888382003</c:v>
                </c:pt>
                <c:pt idx="1035">
                  <c:v>0.85841395548105903</c:v>
                </c:pt>
                <c:pt idx="1036">
                  <c:v>0.85626566491205802</c:v>
                </c:pt>
                <c:pt idx="1037">
                  <c:v>0.85217089814635305</c:v>
                </c:pt>
                <c:pt idx="1038">
                  <c:v>0.83947740804936</c:v>
                </c:pt>
                <c:pt idx="1039">
                  <c:v>0.83234559510038697</c:v>
                </c:pt>
                <c:pt idx="1040">
                  <c:v>0.84246378549394096</c:v>
                </c:pt>
                <c:pt idx="1041">
                  <c:v>0.838213354083854</c:v>
                </c:pt>
                <c:pt idx="1042">
                  <c:v>0.84547342364669298</c:v>
                </c:pt>
                <c:pt idx="1043">
                  <c:v>0.86130601752996305</c:v>
                </c:pt>
                <c:pt idx="1044">
                  <c:v>0.85878053379781005</c:v>
                </c:pt>
                <c:pt idx="1045">
                  <c:v>0.85391001646305598</c:v>
                </c:pt>
                <c:pt idx="1046">
                  <c:v>0.855145734538169</c:v>
                </c:pt>
                <c:pt idx="1047">
                  <c:v>0.851817415680305</c:v>
                </c:pt>
                <c:pt idx="1048">
                  <c:v>0.84715584545643596</c:v>
                </c:pt>
                <c:pt idx="1049">
                  <c:v>0.84360478559975605</c:v>
                </c:pt>
                <c:pt idx="1050">
                  <c:v>0.845464587733607</c:v>
                </c:pt>
                <c:pt idx="1051">
                  <c:v>0.847013511764514</c:v>
                </c:pt>
                <c:pt idx="1052">
                  <c:v>0.83949297592185901</c:v>
                </c:pt>
                <c:pt idx="1053">
                  <c:v>0.83701091100821001</c:v>
                </c:pt>
                <c:pt idx="1054">
                  <c:v>0.83219577816393198</c:v>
                </c:pt>
                <c:pt idx="1055">
                  <c:v>0.83682536176845601</c:v>
                </c:pt>
                <c:pt idx="1056">
                  <c:v>0.84233459868559302</c:v>
                </c:pt>
                <c:pt idx="1057">
                  <c:v>0.846137635531506</c:v>
                </c:pt>
                <c:pt idx="1058">
                  <c:v>0.83856867950436198</c:v>
                </c:pt>
                <c:pt idx="1059">
                  <c:v>0.85706410155216906</c:v>
                </c:pt>
                <c:pt idx="1060">
                  <c:v>0.86414523592199</c:v>
                </c:pt>
                <c:pt idx="1061">
                  <c:v>0.86679384498923995</c:v>
                </c:pt>
                <c:pt idx="1062">
                  <c:v>0.86689982445068503</c:v>
                </c:pt>
                <c:pt idx="1063">
                  <c:v>0.860809581147984</c:v>
                </c:pt>
                <c:pt idx="1064">
                  <c:v>0.86081764689013696</c:v>
                </c:pt>
                <c:pt idx="1065">
                  <c:v>0.86249722487265701</c:v>
                </c:pt>
                <c:pt idx="1066">
                  <c:v>0.87471736655215104</c:v>
                </c:pt>
                <c:pt idx="1067">
                  <c:v>0.87766270424235204</c:v>
                </c:pt>
                <c:pt idx="1068">
                  <c:v>0.883654237210308</c:v>
                </c:pt>
                <c:pt idx="1069">
                  <c:v>0.88231658160100002</c:v>
                </c:pt>
                <c:pt idx="1070">
                  <c:v>0.88846345637559598</c:v>
                </c:pt>
                <c:pt idx="1071">
                  <c:v>0.89703391860581105</c:v>
                </c:pt>
                <c:pt idx="1072">
                  <c:v>0.89312233274011998</c:v>
                </c:pt>
                <c:pt idx="1073">
                  <c:v>0.89405877249385601</c:v>
                </c:pt>
                <c:pt idx="1074">
                  <c:v>0.89142591185825104</c:v>
                </c:pt>
                <c:pt idx="1075">
                  <c:v>0.89155376273809706</c:v>
                </c:pt>
                <c:pt idx="1076">
                  <c:v>0.88729419155247702</c:v>
                </c:pt>
                <c:pt idx="1077">
                  <c:v>0.88551604014180896</c:v>
                </c:pt>
                <c:pt idx="1078">
                  <c:v>0.88564115140200805</c:v>
                </c:pt>
                <c:pt idx="1079">
                  <c:v>0.87967189989829297</c:v>
                </c:pt>
                <c:pt idx="1080">
                  <c:v>0.86724833707465099</c:v>
                </c:pt>
                <c:pt idx="1081">
                  <c:v>0.85491724429758698</c:v>
                </c:pt>
                <c:pt idx="1082">
                  <c:v>0.858344702473129</c:v>
                </c:pt>
                <c:pt idx="1083">
                  <c:v>0.86382127151257904</c:v>
                </c:pt>
                <c:pt idx="1084">
                  <c:v>0.86525607019226902</c:v>
                </c:pt>
                <c:pt idx="1085">
                  <c:v>0.87059439651946102</c:v>
                </c:pt>
                <c:pt idx="1086">
                  <c:v>0.87542117652407703</c:v>
                </c:pt>
                <c:pt idx="1087">
                  <c:v>0.87459896846984597</c:v>
                </c:pt>
                <c:pt idx="1088">
                  <c:v>0.88474657645210097</c:v>
                </c:pt>
                <c:pt idx="1089">
                  <c:v>0.88480427290253305</c:v>
                </c:pt>
                <c:pt idx="1090">
                  <c:v>0.874284796805752</c:v>
                </c:pt>
                <c:pt idx="1091">
                  <c:v>0.87639581529483102</c:v>
                </c:pt>
                <c:pt idx="1092">
                  <c:v>0.86316491639923998</c:v>
                </c:pt>
                <c:pt idx="1093">
                  <c:v>0.85286899673216099</c:v>
                </c:pt>
                <c:pt idx="1094">
                  <c:v>0.85887665838704796</c:v>
                </c:pt>
                <c:pt idx="1095">
                  <c:v>0.86100982034451101</c:v>
                </c:pt>
                <c:pt idx="1096">
                  <c:v>0.86724089632927803</c:v>
                </c:pt>
                <c:pt idx="1097">
                  <c:v>0.86069302033391404</c:v>
                </c:pt>
                <c:pt idx="1098">
                  <c:v>0.86345882071277302</c:v>
                </c:pt>
                <c:pt idx="1099">
                  <c:v>0.87424082850512597</c:v>
                </c:pt>
                <c:pt idx="1100">
                  <c:v>0.87898063318999298</c:v>
                </c:pt>
                <c:pt idx="1101">
                  <c:v>0.86939382886222505</c:v>
                </c:pt>
                <c:pt idx="1102">
                  <c:v>0.87318369340082602</c:v>
                </c:pt>
                <c:pt idx="1103">
                  <c:v>0.86976447078583397</c:v>
                </c:pt>
                <c:pt idx="1104">
                  <c:v>0.86489810231764797</c:v>
                </c:pt>
                <c:pt idx="1105">
                  <c:v>0.86591168059089396</c:v>
                </c:pt>
                <c:pt idx="1106">
                  <c:v>0.873495809011267</c:v>
                </c:pt>
                <c:pt idx="1107">
                  <c:v>0.87859246763787402</c:v>
                </c:pt>
                <c:pt idx="1108">
                  <c:v>0.87131307196028596</c:v>
                </c:pt>
                <c:pt idx="1109">
                  <c:v>0.853532980177798</c:v>
                </c:pt>
                <c:pt idx="1110">
                  <c:v>0.82877270788157298</c:v>
                </c:pt>
                <c:pt idx="1111">
                  <c:v>0.81652532031089498</c:v>
                </c:pt>
                <c:pt idx="1112">
                  <c:v>0.83611517707982996</c:v>
                </c:pt>
                <c:pt idx="1113">
                  <c:v>0.83631383258796699</c:v>
                </c:pt>
                <c:pt idx="1114">
                  <c:v>0.85541579459387096</c:v>
                </c:pt>
                <c:pt idx="1115">
                  <c:v>0.84764688110035302</c:v>
                </c:pt>
                <c:pt idx="1116">
                  <c:v>0.86108534075832399</c:v>
                </c:pt>
                <c:pt idx="1117">
                  <c:v>0.85769784946903005</c:v>
                </c:pt>
                <c:pt idx="1118">
                  <c:v>0.86051088466506698</c:v>
                </c:pt>
                <c:pt idx="1119">
                  <c:v>0.86676878987578199</c:v>
                </c:pt>
                <c:pt idx="1120">
                  <c:v>0.87669888240922</c:v>
                </c:pt>
                <c:pt idx="1121">
                  <c:v>0.87966917775574105</c:v>
                </c:pt>
                <c:pt idx="1122">
                  <c:v>0.87817803208762002</c:v>
                </c:pt>
                <c:pt idx="1123">
                  <c:v>0.88001284156206605</c:v>
                </c:pt>
                <c:pt idx="1124">
                  <c:v>0.88041275200825098</c:v>
                </c:pt>
                <c:pt idx="1125">
                  <c:v>0.85989401580233704</c:v>
                </c:pt>
                <c:pt idx="1126">
                  <c:v>0.86628355616080099</c:v>
                </c:pt>
                <c:pt idx="1127">
                  <c:v>0.86548372519875705</c:v>
                </c:pt>
                <c:pt idx="1128">
                  <c:v>0.85777784640437005</c:v>
                </c:pt>
                <c:pt idx="1129">
                  <c:v>0.87272132680915604</c:v>
                </c:pt>
                <c:pt idx="1130">
                  <c:v>0.879793781818618</c:v>
                </c:pt>
                <c:pt idx="1131">
                  <c:v>0.88693568689629898</c:v>
                </c:pt>
                <c:pt idx="1132">
                  <c:v>0.87976478592975704</c:v>
                </c:pt>
                <c:pt idx="1133">
                  <c:v>0.881319653378693</c:v>
                </c:pt>
                <c:pt idx="1134">
                  <c:v>0.885098824389982</c:v>
                </c:pt>
                <c:pt idx="1135">
                  <c:v>0.88766270650167201</c:v>
                </c:pt>
                <c:pt idx="1136">
                  <c:v>0.89413605642984195</c:v>
                </c:pt>
                <c:pt idx="1137">
                  <c:v>0.89773021432400302</c:v>
                </c:pt>
                <c:pt idx="1138">
                  <c:v>0.89625804122123298</c:v>
                </c:pt>
                <c:pt idx="1139">
                  <c:v>0.90619167313857096</c:v>
                </c:pt>
                <c:pt idx="1140">
                  <c:v>0.92142736321744301</c:v>
                </c:pt>
                <c:pt idx="1141">
                  <c:v>0.92381126518823398</c:v>
                </c:pt>
                <c:pt idx="1142">
                  <c:v>0.93288962407535803</c:v>
                </c:pt>
                <c:pt idx="1143">
                  <c:v>0.92590367158242204</c:v>
                </c:pt>
                <c:pt idx="1144">
                  <c:v>0.92706245603290605</c:v>
                </c:pt>
                <c:pt idx="1145">
                  <c:v>0.909338375333546</c:v>
                </c:pt>
                <c:pt idx="1146">
                  <c:v>0.90637967251626805</c:v>
                </c:pt>
                <c:pt idx="1147">
                  <c:v>0.896497146479867</c:v>
                </c:pt>
                <c:pt idx="1148">
                  <c:v>0.89343708775505704</c:v>
                </c:pt>
                <c:pt idx="1149">
                  <c:v>0.89518524719813497</c:v>
                </c:pt>
                <c:pt idx="1150">
                  <c:v>0.90321344065823295</c:v>
                </c:pt>
                <c:pt idx="1151">
                  <c:v>0.89111004128731996</c:v>
                </c:pt>
                <c:pt idx="1152">
                  <c:v>0.87410508440748602</c:v>
                </c:pt>
                <c:pt idx="1153">
                  <c:v>0.87510841220123203</c:v>
                </c:pt>
                <c:pt idx="1154">
                  <c:v>0.85602242616385704</c:v>
                </c:pt>
                <c:pt idx="1155">
                  <c:v>0.86824631455915402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B1-49E1-91C1-A4CEEFAAC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21178064"/>
        <c:axId val="-521175888"/>
      </c:lineChart>
      <c:dateAx>
        <c:axId val="-521178064"/>
        <c:scaling>
          <c:orientation val="minMax"/>
        </c:scaling>
        <c:delete val="0"/>
        <c:axPos val="b"/>
        <c:numFmt formatCode="yyyy\-mm" sourceLinked="0"/>
        <c:majorTickMark val="out"/>
        <c:minorTickMark val="none"/>
        <c:tickLblPos val="nextTo"/>
        <c:spPr>
          <a:noFill/>
          <a:ln w="6350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5888"/>
        <c:crosses val="autoZero"/>
        <c:auto val="0"/>
        <c:lblOffset val="100"/>
        <c:baseTimeUnit val="days"/>
        <c:minorUnit val="10"/>
      </c:dateAx>
      <c:valAx>
        <c:axId val="-521175888"/>
        <c:scaling>
          <c:orientation val="minMax"/>
          <c:min val="0.4"/>
        </c:scaling>
        <c:delete val="0"/>
        <c:axPos val="l"/>
        <c:numFmt formatCode="#,##0.0_ " sourceLinked="0"/>
        <c:majorTickMark val="out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2536701060052111E-2"/>
          <c:y val="3.326653955251109E-2"/>
          <c:w val="0.89999991809918023"/>
          <c:h val="6.28328981193304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1937447609624711E-2"/>
          <c:y val="4.1342209736345767E-2"/>
          <c:w val="0.91047280803186315"/>
          <c:h val="0.87451105857817435"/>
        </c:manualLayout>
      </c:layout>
      <c:lineChart>
        <c:grouping val="standard"/>
        <c:varyColors val="0"/>
        <c:ser>
          <c:idx val="0"/>
          <c:order val="0"/>
          <c:tx>
            <c:strRef>
              <c:f>资金流多空!$I$1</c:f>
              <c:strCache>
                <c:ptCount val="1"/>
                <c:pt idx="0">
                  <c:v>多头阈值1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资金流多空!$A$2:$A$1157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资金流多空!$I$2:$I$1157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1.0011946759707835</c:v>
                </c:pt>
                <c:pt idx="2">
                  <c:v>1.0012369921793076</c:v>
                </c:pt>
                <c:pt idx="3">
                  <c:v>1.0065894307458849</c:v>
                </c:pt>
                <c:pt idx="4">
                  <c:v>1.0069667029935356</c:v>
                </c:pt>
                <c:pt idx="5">
                  <c:v>1.0077918177123191</c:v>
                </c:pt>
                <c:pt idx="6">
                  <c:v>1.0061428150224421</c:v>
                </c:pt>
                <c:pt idx="7">
                  <c:v>1.0070840060535755</c:v>
                </c:pt>
                <c:pt idx="8">
                  <c:v>1.0065433248918088</c:v>
                </c:pt>
                <c:pt idx="9">
                  <c:v>1.0036730215772685</c:v>
                </c:pt>
                <c:pt idx="10">
                  <c:v>1.0028317920514789</c:v>
                </c:pt>
                <c:pt idx="11">
                  <c:v>1.005749672324509</c:v>
                </c:pt>
                <c:pt idx="12">
                  <c:v>1.00479475463145</c:v>
                </c:pt>
                <c:pt idx="13">
                  <c:v>1.0037750009466626</c:v>
                </c:pt>
                <c:pt idx="14">
                  <c:v>1.00163232264986</c:v>
                </c:pt>
                <c:pt idx="15">
                  <c:v>1.0034901600963226</c:v>
                </c:pt>
                <c:pt idx="16">
                  <c:v>1.0040250018261025</c:v>
                </c:pt>
                <c:pt idx="17">
                  <c:v>1.0027932671305488</c:v>
                </c:pt>
                <c:pt idx="18">
                  <c:v>1.0000427277830293</c:v>
                </c:pt>
                <c:pt idx="19">
                  <c:v>0.99800736109449439</c:v>
                </c:pt>
                <c:pt idx="20">
                  <c:v>0.99800736109449506</c:v>
                </c:pt>
                <c:pt idx="21">
                  <c:v>0.99800071905186405</c:v>
                </c:pt>
                <c:pt idx="22">
                  <c:v>0.99800428528049889</c:v>
                </c:pt>
                <c:pt idx="23">
                  <c:v>0.99801978028541982</c:v>
                </c:pt>
                <c:pt idx="24">
                  <c:v>0.99800356222839648</c:v>
                </c:pt>
                <c:pt idx="25">
                  <c:v>0.994909237844806</c:v>
                </c:pt>
                <c:pt idx="26">
                  <c:v>1.0024557031597463</c:v>
                </c:pt>
                <c:pt idx="27">
                  <c:v>1.0024866534980312</c:v>
                </c:pt>
                <c:pt idx="28">
                  <c:v>1.0082047013231177</c:v>
                </c:pt>
                <c:pt idx="29">
                  <c:v>1.0159178202791626</c:v>
                </c:pt>
                <c:pt idx="30">
                  <c:v>1.0126308898892911</c:v>
                </c:pt>
                <c:pt idx="31">
                  <c:v>1.0123032734233122</c:v>
                </c:pt>
                <c:pt idx="32">
                  <c:v>1.0123751152503957</c:v>
                </c:pt>
                <c:pt idx="33">
                  <c:v>1.0110549855415991</c:v>
                </c:pt>
                <c:pt idx="34">
                  <c:v>1.0106434760651526</c:v>
                </c:pt>
                <c:pt idx="35">
                  <c:v>1.0084753653344185</c:v>
                </c:pt>
                <c:pt idx="36">
                  <c:v>1.0067587446002424</c:v>
                </c:pt>
                <c:pt idx="37">
                  <c:v>1.0092644198532283</c:v>
                </c:pt>
                <c:pt idx="38">
                  <c:v>1.0108564688015371</c:v>
                </c:pt>
                <c:pt idx="39">
                  <c:v>1.0110723616346435</c:v>
                </c:pt>
                <c:pt idx="40">
                  <c:v>1.0164159696139201</c:v>
                </c:pt>
                <c:pt idx="41">
                  <c:v>1.0138787961373132</c:v>
                </c:pt>
                <c:pt idx="42">
                  <c:v>1.0157587237000569</c:v>
                </c:pt>
                <c:pt idx="43">
                  <c:v>1.0173848386599091</c:v>
                </c:pt>
                <c:pt idx="44">
                  <c:v>1.01903380146942</c:v>
                </c:pt>
                <c:pt idx="45">
                  <c:v>1.0136651154841216</c:v>
                </c:pt>
                <c:pt idx="46">
                  <c:v>1.0177830466965281</c:v>
                </c:pt>
                <c:pt idx="47">
                  <c:v>1.0115650499786852</c:v>
                </c:pt>
                <c:pt idx="48">
                  <c:v>1.0121720844232236</c:v>
                </c:pt>
                <c:pt idx="49">
                  <c:v>1.0152926616460738</c:v>
                </c:pt>
                <c:pt idx="50">
                  <c:v>1.0207355380216832</c:v>
                </c:pt>
                <c:pt idx="51">
                  <c:v>1.0174520032971706</c:v>
                </c:pt>
                <c:pt idx="52">
                  <c:v>1.0239648611377472</c:v>
                </c:pt>
                <c:pt idx="53">
                  <c:v>1.0277715396676759</c:v>
                </c:pt>
                <c:pt idx="54">
                  <c:v>1.0233529756011464</c:v>
                </c:pt>
                <c:pt idx="55">
                  <c:v>1.0240121966292957</c:v>
                </c:pt>
                <c:pt idx="56">
                  <c:v>1.024484072004973</c:v>
                </c:pt>
                <c:pt idx="57">
                  <c:v>1.0318056982229811</c:v>
                </c:pt>
                <c:pt idx="58">
                  <c:v>1.0355435423120563</c:v>
                </c:pt>
                <c:pt idx="59">
                  <c:v>1.0269390156676308</c:v>
                </c:pt>
                <c:pt idx="60">
                  <c:v>1.0267424716397948</c:v>
                </c:pt>
                <c:pt idx="61">
                  <c:v>1.0281579680682722</c:v>
                </c:pt>
                <c:pt idx="62">
                  <c:v>1.0325336906110114</c:v>
                </c:pt>
                <c:pt idx="63">
                  <c:v>1.0285360689259222</c:v>
                </c:pt>
                <c:pt idx="64">
                  <c:v>1.0311922907474971</c:v>
                </c:pt>
                <c:pt idx="65">
                  <c:v>1.0331890217390143</c:v>
                </c:pt>
                <c:pt idx="66">
                  <c:v>1.0329496758427006</c:v>
                </c:pt>
                <c:pt idx="67">
                  <c:v>1.0367838844564619</c:v>
                </c:pt>
                <c:pt idx="68">
                  <c:v>1.0590850095684339</c:v>
                </c:pt>
                <c:pt idx="69">
                  <c:v>1.0765793606050018</c:v>
                </c:pt>
                <c:pt idx="70">
                  <c:v>1.0828755006895134</c:v>
                </c:pt>
                <c:pt idx="71">
                  <c:v>1.0810324138887264</c:v>
                </c:pt>
                <c:pt idx="72">
                  <c:v>1.0850092207025834</c:v>
                </c:pt>
                <c:pt idx="73">
                  <c:v>1.0871944409448071</c:v>
                </c:pt>
                <c:pt idx="74">
                  <c:v>1.0879103553823095</c:v>
                </c:pt>
                <c:pt idx="75">
                  <c:v>1.0870569961607834</c:v>
                </c:pt>
                <c:pt idx="76">
                  <c:v>1.0826241639422263</c:v>
                </c:pt>
                <c:pt idx="77">
                  <c:v>1.0843762271474047</c:v>
                </c:pt>
                <c:pt idx="78">
                  <c:v>1.086850913274378</c:v>
                </c:pt>
                <c:pt idx="79">
                  <c:v>1.0870382309990221</c:v>
                </c:pt>
                <c:pt idx="80">
                  <c:v>1.0927534570060646</c:v>
                </c:pt>
                <c:pt idx="81">
                  <c:v>1.0982884581787016</c:v>
                </c:pt>
                <c:pt idx="82">
                  <c:v>1.0981944678209836</c:v>
                </c:pt>
                <c:pt idx="83">
                  <c:v>1.1130811513471346</c:v>
                </c:pt>
                <c:pt idx="84">
                  <c:v>1.1222158964860536</c:v>
                </c:pt>
                <c:pt idx="85">
                  <c:v>1.1196995418632871</c:v>
                </c:pt>
                <c:pt idx="86">
                  <c:v>1.1252039050406837</c:v>
                </c:pt>
                <c:pt idx="87">
                  <c:v>1.1257389688041854</c:v>
                </c:pt>
                <c:pt idx="88">
                  <c:v>1.1161605768137848</c:v>
                </c:pt>
                <c:pt idx="89">
                  <c:v>1.1179671414263586</c:v>
                </c:pt>
                <c:pt idx="90">
                  <c:v>1.1203091177771771</c:v>
                </c:pt>
                <c:pt idx="91">
                  <c:v>1.1299996127702336</c:v>
                </c:pt>
                <c:pt idx="92">
                  <c:v>1.1446676101987316</c:v>
                </c:pt>
                <c:pt idx="93">
                  <c:v>1.1416095311071455</c:v>
                </c:pt>
                <c:pt idx="94">
                  <c:v>1.1412111462098022</c:v>
                </c:pt>
                <c:pt idx="95">
                  <c:v>1.1407660985444035</c:v>
                </c:pt>
                <c:pt idx="96">
                  <c:v>1.1402501840799526</c:v>
                </c:pt>
                <c:pt idx="97">
                  <c:v>1.151789532903994</c:v>
                </c:pt>
                <c:pt idx="98">
                  <c:v>1.145835723700134</c:v>
                </c:pt>
                <c:pt idx="99">
                  <c:v>1.1386331651955521</c:v>
                </c:pt>
                <c:pt idx="100">
                  <c:v>1.1442252836983762</c:v>
                </c:pt>
                <c:pt idx="101">
                  <c:v>1.1471337471615162</c:v>
                </c:pt>
                <c:pt idx="102">
                  <c:v>1.1540266050270362</c:v>
                </c:pt>
                <c:pt idx="103">
                  <c:v>1.1554105352028943</c:v>
                </c:pt>
                <c:pt idx="104">
                  <c:v>1.1588738311358078</c:v>
                </c:pt>
                <c:pt idx="105">
                  <c:v>1.1535710326074138</c:v>
                </c:pt>
                <c:pt idx="106">
                  <c:v>1.1474198639213018</c:v>
                </c:pt>
                <c:pt idx="107">
                  <c:v>1.1399475174518441</c:v>
                </c:pt>
                <c:pt idx="108">
                  <c:v>1.1385653070645152</c:v>
                </c:pt>
                <c:pt idx="109">
                  <c:v>1.1417675193480246</c:v>
                </c:pt>
                <c:pt idx="110">
                  <c:v>1.1382396016594751</c:v>
                </c:pt>
                <c:pt idx="111">
                  <c:v>1.1508066561223833</c:v>
                </c:pt>
                <c:pt idx="112">
                  <c:v>1.1560608495678435</c:v>
                </c:pt>
                <c:pt idx="113">
                  <c:v>1.1631089155294843</c:v>
                </c:pt>
                <c:pt idx="114">
                  <c:v>1.1598952942283867</c:v>
                </c:pt>
                <c:pt idx="115">
                  <c:v>1.1601351095313766</c:v>
                </c:pt>
                <c:pt idx="116">
                  <c:v>1.1509677421401623</c:v>
                </c:pt>
                <c:pt idx="117">
                  <c:v>1.1520089507509033</c:v>
                </c:pt>
                <c:pt idx="118">
                  <c:v>1.153344271301636</c:v>
                </c:pt>
                <c:pt idx="119">
                  <c:v>1.1352477255416116</c:v>
                </c:pt>
                <c:pt idx="120">
                  <c:v>1.1334519976013586</c:v>
                </c:pt>
                <c:pt idx="121">
                  <c:v>1.1323696569834485</c:v>
                </c:pt>
                <c:pt idx="122">
                  <c:v>1.1308541603373987</c:v>
                </c:pt>
                <c:pt idx="123">
                  <c:v>1.1242363379403537</c:v>
                </c:pt>
                <c:pt idx="124">
                  <c:v>1.1218345720680531</c:v>
                </c:pt>
                <c:pt idx="125">
                  <c:v>1.1204420837682429</c:v>
                </c:pt>
                <c:pt idx="126">
                  <c:v>1.1216924516529174</c:v>
                </c:pt>
                <c:pt idx="127">
                  <c:v>1.1141978446254288</c:v>
                </c:pt>
                <c:pt idx="128">
                  <c:v>1.1109788742182296</c:v>
                </c:pt>
                <c:pt idx="129">
                  <c:v>1.1008658012863979</c:v>
                </c:pt>
                <c:pt idx="130">
                  <c:v>1.0947587687730773</c:v>
                </c:pt>
                <c:pt idx="131">
                  <c:v>1.0867182750955848</c:v>
                </c:pt>
                <c:pt idx="132">
                  <c:v>1.0893540932125152</c:v>
                </c:pt>
                <c:pt idx="133">
                  <c:v>1.0888959665272071</c:v>
                </c:pt>
                <c:pt idx="134">
                  <c:v>1.093467621514888</c:v>
                </c:pt>
                <c:pt idx="135">
                  <c:v>1.0956253713179782</c:v>
                </c:pt>
                <c:pt idx="136">
                  <c:v>1.0886689783044134</c:v>
                </c:pt>
                <c:pt idx="137">
                  <c:v>1.0871538991292966</c:v>
                </c:pt>
                <c:pt idx="138">
                  <c:v>1.0909018246311852</c:v>
                </c:pt>
                <c:pt idx="139">
                  <c:v>1.0839123302478872</c:v>
                </c:pt>
                <c:pt idx="140">
                  <c:v>1.0901683722806397</c:v>
                </c:pt>
                <c:pt idx="141">
                  <c:v>1.0929051036039499</c:v>
                </c:pt>
                <c:pt idx="142">
                  <c:v>1.0840056127992859</c:v>
                </c:pt>
                <c:pt idx="143">
                  <c:v>1.0803607981251513</c:v>
                </c:pt>
                <c:pt idx="144">
                  <c:v>1.0799497696079228</c:v>
                </c:pt>
                <c:pt idx="145">
                  <c:v>1.0770921834272136</c:v>
                </c:pt>
                <c:pt idx="146">
                  <c:v>1.0777531426073206</c:v>
                </c:pt>
                <c:pt idx="147">
                  <c:v>1.0815893823541185</c:v>
                </c:pt>
                <c:pt idx="148">
                  <c:v>1.0819628804791686</c:v>
                </c:pt>
                <c:pt idx="149">
                  <c:v>1.0783058896628803</c:v>
                </c:pt>
                <c:pt idx="150">
                  <c:v>1.0757819343655128</c:v>
                </c:pt>
                <c:pt idx="151">
                  <c:v>1.0761528098499926</c:v>
                </c:pt>
                <c:pt idx="152">
                  <c:v>1.073723011085935</c:v>
                </c:pt>
                <c:pt idx="153">
                  <c:v>1.0772605345997008</c:v>
                </c:pt>
                <c:pt idx="154">
                  <c:v>1.0766420253369953</c:v>
                </c:pt>
                <c:pt idx="155">
                  <c:v>1.0807137533319848</c:v>
                </c:pt>
                <c:pt idx="156">
                  <c:v>1.0852498535815578</c:v>
                </c:pt>
                <c:pt idx="157">
                  <c:v>1.0899627647813921</c:v>
                </c:pt>
                <c:pt idx="158">
                  <c:v>1.0855738371497468</c:v>
                </c:pt>
                <c:pt idx="159">
                  <c:v>1.0823514445327378</c:v>
                </c:pt>
                <c:pt idx="160">
                  <c:v>1.0795677686699281</c:v>
                </c:pt>
                <c:pt idx="161">
                  <c:v>1.082526581510336</c:v>
                </c:pt>
                <c:pt idx="162">
                  <c:v>1.0802524679524159</c:v>
                </c:pt>
                <c:pt idx="163">
                  <c:v>1.0750219548206161</c:v>
                </c:pt>
                <c:pt idx="164">
                  <c:v>1.0920583542471787</c:v>
                </c:pt>
                <c:pt idx="165">
                  <c:v>1.095834779494703</c:v>
                </c:pt>
                <c:pt idx="166">
                  <c:v>1.0893457320037241</c:v>
                </c:pt>
                <c:pt idx="167">
                  <c:v>1.0865216171101393</c:v>
                </c:pt>
                <c:pt idx="168">
                  <c:v>1.0858326539413536</c:v>
                </c:pt>
                <c:pt idx="169">
                  <c:v>1.0796899841336063</c:v>
                </c:pt>
                <c:pt idx="170">
                  <c:v>1.0781153891945197</c:v>
                </c:pt>
                <c:pt idx="171">
                  <c:v>1.082342705397195</c:v>
                </c:pt>
                <c:pt idx="172">
                  <c:v>1.0819538302466398</c:v>
                </c:pt>
                <c:pt idx="173">
                  <c:v>1.0924938725910651</c:v>
                </c:pt>
                <c:pt idx="174">
                  <c:v>1.0894673736915623</c:v>
                </c:pt>
                <c:pt idx="175">
                  <c:v>1.0903144668628628</c:v>
                </c:pt>
                <c:pt idx="176">
                  <c:v>1.0913165462353775</c:v>
                </c:pt>
                <c:pt idx="177">
                  <c:v>1.1022805794363677</c:v>
                </c:pt>
                <c:pt idx="178">
                  <c:v>1.1118513892205251</c:v>
                </c:pt>
                <c:pt idx="179">
                  <c:v>1.1239024869280902</c:v>
                </c:pt>
                <c:pt idx="180">
                  <c:v>1.1219561228838422</c:v>
                </c:pt>
                <c:pt idx="181">
                  <c:v>1.1195655086448666</c:v>
                </c:pt>
                <c:pt idx="182">
                  <c:v>1.1222324237718071</c:v>
                </c:pt>
                <c:pt idx="183">
                  <c:v>1.1234163260867986</c:v>
                </c:pt>
                <c:pt idx="184">
                  <c:v>1.1297473671558929</c:v>
                </c:pt>
                <c:pt idx="185">
                  <c:v>1.1278600669298755</c:v>
                </c:pt>
                <c:pt idx="186">
                  <c:v>1.1395443173283795</c:v>
                </c:pt>
                <c:pt idx="187">
                  <c:v>1.1421388863226585</c:v>
                </c:pt>
                <c:pt idx="188">
                  <c:v>1.1413510176936603</c:v>
                </c:pt>
                <c:pt idx="189">
                  <c:v>1.1357023516808225</c:v>
                </c:pt>
                <c:pt idx="190">
                  <c:v>1.1370617573141866</c:v>
                </c:pt>
                <c:pt idx="191">
                  <c:v>1.1445661963478555</c:v>
                </c:pt>
                <c:pt idx="192">
                  <c:v>1.1474690601057069</c:v>
                </c:pt>
                <c:pt idx="193">
                  <c:v>1.1390817441041634</c:v>
                </c:pt>
                <c:pt idx="194">
                  <c:v>1.1380314007367702</c:v>
                </c:pt>
                <c:pt idx="195">
                  <c:v>1.1422193975123689</c:v>
                </c:pt>
                <c:pt idx="196">
                  <c:v>1.1462627697179246</c:v>
                </c:pt>
                <c:pt idx="197">
                  <c:v>1.1458044820984068</c:v>
                </c:pt>
                <c:pt idx="198">
                  <c:v>1.1468266372671421</c:v>
                </c:pt>
                <c:pt idx="199">
                  <c:v>1.1510032839573729</c:v>
                </c:pt>
                <c:pt idx="200">
                  <c:v>1.1510032839573767</c:v>
                </c:pt>
                <c:pt idx="201">
                  <c:v>1.1509850364829957</c:v>
                </c:pt>
                <c:pt idx="202">
                  <c:v>1.1509631805785563</c:v>
                </c:pt>
                <c:pt idx="203">
                  <c:v>1.1509569467912062</c:v>
                </c:pt>
                <c:pt idx="204">
                  <c:v>1.1509672063451095</c:v>
                </c:pt>
                <c:pt idx="205">
                  <c:v>1.145655077660733</c:v>
                </c:pt>
                <c:pt idx="206">
                  <c:v>1.1444047931383543</c:v>
                </c:pt>
                <c:pt idx="207">
                  <c:v>1.1475775593072395</c:v>
                </c:pt>
                <c:pt idx="208">
                  <c:v>1.155346640961413</c:v>
                </c:pt>
                <c:pt idx="209">
                  <c:v>1.1560374310923367</c:v>
                </c:pt>
                <c:pt idx="210">
                  <c:v>1.1484101040566315</c:v>
                </c:pt>
                <c:pt idx="211">
                  <c:v>1.1492693603332786</c:v>
                </c:pt>
                <c:pt idx="212">
                  <c:v>1.1478405960681957</c:v>
                </c:pt>
                <c:pt idx="213">
                  <c:v>1.1658254743307823</c:v>
                </c:pt>
                <c:pt idx="214">
                  <c:v>1.164422408626232</c:v>
                </c:pt>
                <c:pt idx="215">
                  <c:v>1.1794418493457104</c:v>
                </c:pt>
                <c:pt idx="216">
                  <c:v>1.154801097777626</c:v>
                </c:pt>
                <c:pt idx="217">
                  <c:v>1.1576447693940084</c:v>
                </c:pt>
                <c:pt idx="218">
                  <c:v>1.1524145461227877</c:v>
                </c:pt>
                <c:pt idx="219">
                  <c:v>1.1372196090050579</c:v>
                </c:pt>
                <c:pt idx="220">
                  <c:v>1.1212261765327036</c:v>
                </c:pt>
                <c:pt idx="221">
                  <c:v>1.1242452658862097</c:v>
                </c:pt>
                <c:pt idx="222">
                  <c:v>1.1344055135211415</c:v>
                </c:pt>
                <c:pt idx="223">
                  <c:v>1.1274564475793012</c:v>
                </c:pt>
                <c:pt idx="224">
                  <c:v>1.1270745445075316</c:v>
                </c:pt>
                <c:pt idx="225">
                  <c:v>1.1346004548587585</c:v>
                </c:pt>
                <c:pt idx="226">
                  <c:v>1.1308191077799936</c:v>
                </c:pt>
                <c:pt idx="227">
                  <c:v>1.1282256271621984</c:v>
                </c:pt>
                <c:pt idx="228">
                  <c:v>1.133324218693587</c:v>
                </c:pt>
                <c:pt idx="229">
                  <c:v>1.1415561943541004</c:v>
                </c:pt>
                <c:pt idx="230">
                  <c:v>1.1476346684518046</c:v>
                </c:pt>
                <c:pt idx="231">
                  <c:v>1.1420741060570752</c:v>
                </c:pt>
                <c:pt idx="232">
                  <c:v>1.1298989987599697</c:v>
                </c:pt>
                <c:pt idx="233">
                  <c:v>1.1287922295143629</c:v>
                </c:pt>
                <c:pt idx="234">
                  <c:v>1.1279190698942589</c:v>
                </c:pt>
                <c:pt idx="235">
                  <c:v>1.1300357909909808</c:v>
                </c:pt>
                <c:pt idx="236">
                  <c:v>1.1433114044632278</c:v>
                </c:pt>
                <c:pt idx="237">
                  <c:v>1.1426553944465832</c:v>
                </c:pt>
                <c:pt idx="238">
                  <c:v>1.1413000061819811</c:v>
                </c:pt>
                <c:pt idx="239">
                  <c:v>1.1502793840675196</c:v>
                </c:pt>
                <c:pt idx="240">
                  <c:v>1.1454894154737929</c:v>
                </c:pt>
                <c:pt idx="241">
                  <c:v>1.1361327312057625</c:v>
                </c:pt>
                <c:pt idx="242">
                  <c:v>1.1480830540074607</c:v>
                </c:pt>
                <c:pt idx="243">
                  <c:v>1.1406052424006903</c:v>
                </c:pt>
                <c:pt idx="244">
                  <c:v>1.1361036847126675</c:v>
                </c:pt>
                <c:pt idx="245">
                  <c:v>1.1364059018905348</c:v>
                </c:pt>
                <c:pt idx="246">
                  <c:v>1.1404635491868573</c:v>
                </c:pt>
                <c:pt idx="247">
                  <c:v>1.1422614163011418</c:v>
                </c:pt>
                <c:pt idx="248">
                  <c:v>1.1399536478006074</c:v>
                </c:pt>
                <c:pt idx="249">
                  <c:v>1.1475182344076615</c:v>
                </c:pt>
                <c:pt idx="250">
                  <c:v>1.1562866812030721</c:v>
                </c:pt>
                <c:pt idx="251">
                  <c:v>1.153898435425504</c:v>
                </c:pt>
                <c:pt idx="252">
                  <c:v>1.1609607907170723</c:v>
                </c:pt>
                <c:pt idx="253">
                  <c:v>1.1776503985293469</c:v>
                </c:pt>
                <c:pt idx="254">
                  <c:v>1.1731911374697659</c:v>
                </c:pt>
                <c:pt idx="255">
                  <c:v>1.1696420692150633</c:v>
                </c:pt>
                <c:pt idx="256">
                  <c:v>1.1704632535353034</c:v>
                </c:pt>
                <c:pt idx="257">
                  <c:v>1.1720957700589685</c:v>
                </c:pt>
                <c:pt idx="258">
                  <c:v>1.1773004739320478</c:v>
                </c:pt>
                <c:pt idx="259">
                  <c:v>1.1806826265224004</c:v>
                </c:pt>
                <c:pt idx="260">
                  <c:v>1.1763217088401257</c:v>
                </c:pt>
                <c:pt idx="261">
                  <c:v>1.1828715671398982</c:v>
                </c:pt>
                <c:pt idx="262">
                  <c:v>1.1818677961373625</c:v>
                </c:pt>
                <c:pt idx="263">
                  <c:v>1.1854843544925413</c:v>
                </c:pt>
                <c:pt idx="264">
                  <c:v>1.186628151087711</c:v>
                </c:pt>
                <c:pt idx="265">
                  <c:v>1.1829908556942876</c:v>
                </c:pt>
                <c:pt idx="266">
                  <c:v>1.1886163947461224</c:v>
                </c:pt>
                <c:pt idx="267">
                  <c:v>1.1866831966624776</c:v>
                </c:pt>
                <c:pt idx="268">
                  <c:v>1.1856283028053836</c:v>
                </c:pt>
                <c:pt idx="269">
                  <c:v>1.1715371339876324</c:v>
                </c:pt>
                <c:pt idx="270">
                  <c:v>1.1876076075594337</c:v>
                </c:pt>
                <c:pt idx="271">
                  <c:v>1.2201959299211864</c:v>
                </c:pt>
                <c:pt idx="272">
                  <c:v>1.2348480080761512</c:v>
                </c:pt>
                <c:pt idx="273">
                  <c:v>1.2574516590347142</c:v>
                </c:pt>
                <c:pt idx="274">
                  <c:v>1.2566509357958662</c:v>
                </c:pt>
                <c:pt idx="275">
                  <c:v>1.2548783963332</c:v>
                </c:pt>
                <c:pt idx="276">
                  <c:v>1.2524414292311292</c:v>
                </c:pt>
                <c:pt idx="277">
                  <c:v>1.2537293054434766</c:v>
                </c:pt>
                <c:pt idx="278">
                  <c:v>1.2566720307226442</c:v>
                </c:pt>
                <c:pt idx="279">
                  <c:v>1.2505061208601624</c:v>
                </c:pt>
                <c:pt idx="280">
                  <c:v>1.2452050243296757</c:v>
                </c:pt>
                <c:pt idx="281">
                  <c:v>1.2424999812032509</c:v>
                </c:pt>
                <c:pt idx="282">
                  <c:v>1.2437383201784189</c:v>
                </c:pt>
                <c:pt idx="283">
                  <c:v>1.2417492707312345</c:v>
                </c:pt>
                <c:pt idx="284">
                  <c:v>1.2415308836879284</c:v>
                </c:pt>
                <c:pt idx="285">
                  <c:v>1.2432584822648787</c:v>
                </c:pt>
                <c:pt idx="286">
                  <c:v>1.2527849925186529</c:v>
                </c:pt>
                <c:pt idx="287">
                  <c:v>1.2534360321098794</c:v>
                </c:pt>
                <c:pt idx="288">
                  <c:v>1.2526201679509563</c:v>
                </c:pt>
                <c:pt idx="289">
                  <c:v>1.2513669331577364</c:v>
                </c:pt>
                <c:pt idx="290">
                  <c:v>1.2641764296973277</c:v>
                </c:pt>
                <c:pt idx="291">
                  <c:v>1.2736935077343106</c:v>
                </c:pt>
                <c:pt idx="292">
                  <c:v>1.2646676431712058</c:v>
                </c:pt>
                <c:pt idx="293">
                  <c:v>1.2724243387451946</c:v>
                </c:pt>
                <c:pt idx="294">
                  <c:v>1.2702890092610344</c:v>
                </c:pt>
                <c:pt idx="295">
                  <c:v>1.2723030254337977</c:v>
                </c:pt>
                <c:pt idx="296">
                  <c:v>1.2609621946462672</c:v>
                </c:pt>
                <c:pt idx="297">
                  <c:v>1.2760669153436075</c:v>
                </c:pt>
                <c:pt idx="298">
                  <c:v>1.2501300381158971</c:v>
                </c:pt>
                <c:pt idx="299">
                  <c:v>1.2474444240342402</c:v>
                </c:pt>
                <c:pt idx="300">
                  <c:v>1.2421836827643931</c:v>
                </c:pt>
                <c:pt idx="301">
                  <c:v>1.2450098833831631</c:v>
                </c:pt>
                <c:pt idx="302">
                  <c:v>1.2399339122486437</c:v>
                </c:pt>
                <c:pt idx="303">
                  <c:v>1.2401464796041486</c:v>
                </c:pt>
                <c:pt idx="304">
                  <c:v>1.2441242342586158</c:v>
                </c:pt>
                <c:pt idx="305">
                  <c:v>1.2540523434446402</c:v>
                </c:pt>
                <c:pt idx="306">
                  <c:v>1.2569115129648163</c:v>
                </c:pt>
                <c:pt idx="307">
                  <c:v>1.2686085119106607</c:v>
                </c:pt>
                <c:pt idx="308">
                  <c:v>1.2655268978791496</c:v>
                </c:pt>
                <c:pt idx="309">
                  <c:v>1.2613810754628401</c:v>
                </c:pt>
                <c:pt idx="310">
                  <c:v>1.259391366234782</c:v>
                </c:pt>
                <c:pt idx="311">
                  <c:v>1.2495624659666615</c:v>
                </c:pt>
                <c:pt idx="312">
                  <c:v>1.2532863064649129</c:v>
                </c:pt>
                <c:pt idx="313">
                  <c:v>1.2509242673235714</c:v>
                </c:pt>
                <c:pt idx="314">
                  <c:v>1.2597827279219922</c:v>
                </c:pt>
                <c:pt idx="315">
                  <c:v>1.2619008224283472</c:v>
                </c:pt>
                <c:pt idx="316">
                  <c:v>1.269899366884311</c:v>
                </c:pt>
                <c:pt idx="317">
                  <c:v>1.2712801146926318</c:v>
                </c:pt>
                <c:pt idx="318">
                  <c:v>1.2672600172250559</c:v>
                </c:pt>
                <c:pt idx="319">
                  <c:v>1.2667180813604981</c:v>
                </c:pt>
                <c:pt idx="320">
                  <c:v>1.2637240232753231</c:v>
                </c:pt>
                <c:pt idx="321">
                  <c:v>1.2715705833465134</c:v>
                </c:pt>
                <c:pt idx="322">
                  <c:v>1.2699363111378519</c:v>
                </c:pt>
                <c:pt idx="323">
                  <c:v>1.2701667959474754</c:v>
                </c:pt>
                <c:pt idx="324">
                  <c:v>1.2694239327864418</c:v>
                </c:pt>
                <c:pt idx="325">
                  <c:v>1.2701671433580901</c:v>
                </c:pt>
                <c:pt idx="326">
                  <c:v>1.2714513877763405</c:v>
                </c:pt>
                <c:pt idx="327">
                  <c:v>1.2743207375267926</c:v>
                </c:pt>
                <c:pt idx="328">
                  <c:v>1.2742425350502038</c:v>
                </c:pt>
                <c:pt idx="329">
                  <c:v>1.2780306999255595</c:v>
                </c:pt>
                <c:pt idx="330">
                  <c:v>1.2734126355689788</c:v>
                </c:pt>
                <c:pt idx="331">
                  <c:v>1.2707542429092011</c:v>
                </c:pt>
                <c:pt idx="332">
                  <c:v>1.2708105521610653</c:v>
                </c:pt>
                <c:pt idx="333">
                  <c:v>1.2814562090237707</c:v>
                </c:pt>
                <c:pt idx="334">
                  <c:v>1.2745858538213224</c:v>
                </c:pt>
                <c:pt idx="335">
                  <c:v>1.270810262414011</c:v>
                </c:pt>
                <c:pt idx="336">
                  <c:v>1.2664881487904083</c:v>
                </c:pt>
                <c:pt idx="337">
                  <c:v>1.2658968227174876</c:v>
                </c:pt>
                <c:pt idx="338">
                  <c:v>1.2686187523845884</c:v>
                </c:pt>
                <c:pt idx="339">
                  <c:v>1.2729426721370387</c:v>
                </c:pt>
                <c:pt idx="340">
                  <c:v>1.2656942895368641</c:v>
                </c:pt>
                <c:pt idx="341">
                  <c:v>1.2747956754428758</c:v>
                </c:pt>
                <c:pt idx="342">
                  <c:v>1.2863736193043604</c:v>
                </c:pt>
                <c:pt idx="343">
                  <c:v>1.2827312259800441</c:v>
                </c:pt>
                <c:pt idx="344">
                  <c:v>1.2932368609047096</c:v>
                </c:pt>
                <c:pt idx="345">
                  <c:v>1.2903774255063711</c:v>
                </c:pt>
                <c:pt idx="346">
                  <c:v>1.289636098988262</c:v>
                </c:pt>
                <c:pt idx="347">
                  <c:v>1.292220006622506</c:v>
                </c:pt>
                <c:pt idx="348">
                  <c:v>1.2948682687700133</c:v>
                </c:pt>
                <c:pt idx="349">
                  <c:v>1.2993110550664924</c:v>
                </c:pt>
                <c:pt idx="350">
                  <c:v>1.3050894518695091</c:v>
                </c:pt>
                <c:pt idx="351">
                  <c:v>1.3083258858455946</c:v>
                </c:pt>
                <c:pt idx="352">
                  <c:v>1.3082241963777159</c:v>
                </c:pt>
                <c:pt idx="353">
                  <c:v>1.3141491944525394</c:v>
                </c:pt>
                <c:pt idx="354">
                  <c:v>1.3221805998986</c:v>
                </c:pt>
                <c:pt idx="355">
                  <c:v>1.3241133180904185</c:v>
                </c:pt>
                <c:pt idx="356">
                  <c:v>1.3356055374149554</c:v>
                </c:pt>
                <c:pt idx="357">
                  <c:v>1.330658338972569</c:v>
                </c:pt>
                <c:pt idx="358">
                  <c:v>1.325768871213215</c:v>
                </c:pt>
                <c:pt idx="359">
                  <c:v>1.340124349271419</c:v>
                </c:pt>
                <c:pt idx="360">
                  <c:v>1.3492782014143736</c:v>
                </c:pt>
                <c:pt idx="361">
                  <c:v>1.3496243569736681</c:v>
                </c:pt>
                <c:pt idx="362">
                  <c:v>1.3540256659565291</c:v>
                </c:pt>
                <c:pt idx="363">
                  <c:v>1.3605179316402769</c:v>
                </c:pt>
                <c:pt idx="364">
                  <c:v>1.3688026045048975</c:v>
                </c:pt>
                <c:pt idx="365">
                  <c:v>1.3691735728883938</c:v>
                </c:pt>
                <c:pt idx="366">
                  <c:v>1.3795489189581698</c:v>
                </c:pt>
                <c:pt idx="367">
                  <c:v>1.3815758845246153</c:v>
                </c:pt>
                <c:pt idx="368">
                  <c:v>1.3749830259667335</c:v>
                </c:pt>
                <c:pt idx="369">
                  <c:v>1.3764155882016407</c:v>
                </c:pt>
                <c:pt idx="370">
                  <c:v>1.3806075830423974</c:v>
                </c:pt>
                <c:pt idx="371">
                  <c:v>1.3773952921505637</c:v>
                </c:pt>
                <c:pt idx="372">
                  <c:v>1.3799850480097122</c:v>
                </c:pt>
                <c:pt idx="373">
                  <c:v>1.3731598987752425</c:v>
                </c:pt>
                <c:pt idx="374">
                  <c:v>1.3659314450926758</c:v>
                </c:pt>
                <c:pt idx="375">
                  <c:v>1.3688807010380504</c:v>
                </c:pt>
                <c:pt idx="376">
                  <c:v>1.3762096723443389</c:v>
                </c:pt>
                <c:pt idx="377">
                  <c:v>1.3768260037486317</c:v>
                </c:pt>
                <c:pt idx="378">
                  <c:v>1.3713620730432574</c:v>
                </c:pt>
                <c:pt idx="379">
                  <c:v>1.3715212288798091</c:v>
                </c:pt>
                <c:pt idx="380">
                  <c:v>1.3767018967311464</c:v>
                </c:pt>
                <c:pt idx="381">
                  <c:v>1.3757083968322572</c:v>
                </c:pt>
                <c:pt idx="382">
                  <c:v>1.3838918539370606</c:v>
                </c:pt>
                <c:pt idx="383">
                  <c:v>1.3877104120743404</c:v>
                </c:pt>
                <c:pt idx="384">
                  <c:v>1.393491368814616</c:v>
                </c:pt>
                <c:pt idx="385">
                  <c:v>1.3815485118686515</c:v>
                </c:pt>
                <c:pt idx="386">
                  <c:v>1.383865195277965</c:v>
                </c:pt>
                <c:pt idx="387">
                  <c:v>1.3898609031999594</c:v>
                </c:pt>
                <c:pt idx="388">
                  <c:v>1.4027999236100628</c:v>
                </c:pt>
                <c:pt idx="389">
                  <c:v>1.4097958154341148</c:v>
                </c:pt>
                <c:pt idx="390">
                  <c:v>1.4164452625367467</c:v>
                </c:pt>
                <c:pt idx="391">
                  <c:v>1.4114233655398687</c:v>
                </c:pt>
                <c:pt idx="392">
                  <c:v>1.4072945274813409</c:v>
                </c:pt>
                <c:pt idx="393">
                  <c:v>1.3989698089922509</c:v>
                </c:pt>
                <c:pt idx="394">
                  <c:v>1.3951305419384641</c:v>
                </c:pt>
                <c:pt idx="395">
                  <c:v>1.388612199142842</c:v>
                </c:pt>
                <c:pt idx="396">
                  <c:v>1.3940214322399658</c:v>
                </c:pt>
                <c:pt idx="397">
                  <c:v>1.3927091222367038</c:v>
                </c:pt>
                <c:pt idx="398">
                  <c:v>1.3938706634625326</c:v>
                </c:pt>
                <c:pt idx="399">
                  <c:v>1.3929979357771167</c:v>
                </c:pt>
                <c:pt idx="400">
                  <c:v>1.3926554168166512</c:v>
                </c:pt>
                <c:pt idx="401">
                  <c:v>1.3878381575956318</c:v>
                </c:pt>
                <c:pt idx="402">
                  <c:v>1.3986755436965648</c:v>
                </c:pt>
                <c:pt idx="403">
                  <c:v>1.4006724555963106</c:v>
                </c:pt>
                <c:pt idx="404">
                  <c:v>1.3979862460858563</c:v>
                </c:pt>
                <c:pt idx="405">
                  <c:v>1.3994842342902782</c:v>
                </c:pt>
                <c:pt idx="406">
                  <c:v>1.403653590238068</c:v>
                </c:pt>
                <c:pt idx="407">
                  <c:v>1.4051664266573667</c:v>
                </c:pt>
                <c:pt idx="408">
                  <c:v>1.4037209783293023</c:v>
                </c:pt>
                <c:pt idx="409">
                  <c:v>1.4041196648147691</c:v>
                </c:pt>
                <c:pt idx="410">
                  <c:v>1.4024031521169136</c:v>
                </c:pt>
                <c:pt idx="411">
                  <c:v>1.3995634647163004</c:v>
                </c:pt>
                <c:pt idx="412">
                  <c:v>1.4007272712017733</c:v>
                </c:pt>
                <c:pt idx="413">
                  <c:v>1.4079395640342245</c:v>
                </c:pt>
                <c:pt idx="414">
                  <c:v>1.4039642667993444</c:v>
                </c:pt>
                <c:pt idx="415">
                  <c:v>1.3889056342350183</c:v>
                </c:pt>
                <c:pt idx="416">
                  <c:v>1.389816737279798</c:v>
                </c:pt>
                <c:pt idx="417">
                  <c:v>1.4027371530824442</c:v>
                </c:pt>
                <c:pt idx="418">
                  <c:v>1.4111047446030318</c:v>
                </c:pt>
                <c:pt idx="419">
                  <c:v>1.4148789551009011</c:v>
                </c:pt>
                <c:pt idx="420">
                  <c:v>1.4228112938555615</c:v>
                </c:pt>
                <c:pt idx="421">
                  <c:v>1.4293458620228916</c:v>
                </c:pt>
                <c:pt idx="422">
                  <c:v>1.4352342613331075</c:v>
                </c:pt>
                <c:pt idx="423">
                  <c:v>1.4337113192234345</c:v>
                </c:pt>
                <c:pt idx="424">
                  <c:v>1.44079077387737</c:v>
                </c:pt>
                <c:pt idx="425">
                  <c:v>1.4449029299366847</c:v>
                </c:pt>
                <c:pt idx="426">
                  <c:v>1.4506010234592153</c:v>
                </c:pt>
                <c:pt idx="427">
                  <c:v>1.4453272894322731</c:v>
                </c:pt>
                <c:pt idx="428">
                  <c:v>1.4551349823283259</c:v>
                </c:pt>
                <c:pt idx="429">
                  <c:v>1.4525641543821126</c:v>
                </c:pt>
                <c:pt idx="430">
                  <c:v>1.4661997371001363</c:v>
                </c:pt>
                <c:pt idx="431">
                  <c:v>1.4825152551206799</c:v>
                </c:pt>
                <c:pt idx="432">
                  <c:v>1.4782746422691744</c:v>
                </c:pt>
                <c:pt idx="433">
                  <c:v>1.4782746422691613</c:v>
                </c:pt>
                <c:pt idx="434">
                  <c:v>1.4782359140147932</c:v>
                </c:pt>
                <c:pt idx="435">
                  <c:v>1.4782881042383871</c:v>
                </c:pt>
                <c:pt idx="436">
                  <c:v>1.4783576473935325</c:v>
                </c:pt>
                <c:pt idx="437">
                  <c:v>1.4782327864415477</c:v>
                </c:pt>
                <c:pt idx="438">
                  <c:v>1.4767296265516949</c:v>
                </c:pt>
                <c:pt idx="439">
                  <c:v>1.4886535318335952</c:v>
                </c:pt>
                <c:pt idx="440">
                  <c:v>1.4974165040135243</c:v>
                </c:pt>
                <c:pt idx="441">
                  <c:v>1.5097103733607875</c:v>
                </c:pt>
                <c:pt idx="442">
                  <c:v>1.5156076614258525</c:v>
                </c:pt>
                <c:pt idx="443">
                  <c:v>1.5163616165706884</c:v>
                </c:pt>
                <c:pt idx="444">
                  <c:v>1.5230787427503809</c:v>
                </c:pt>
                <c:pt idx="445">
                  <c:v>1.5090646571946407</c:v>
                </c:pt>
                <c:pt idx="446">
                  <c:v>1.5189032897062431</c:v>
                </c:pt>
                <c:pt idx="447">
                  <c:v>1.5089082143719545</c:v>
                </c:pt>
                <c:pt idx="448">
                  <c:v>1.5073650919553343</c:v>
                </c:pt>
                <c:pt idx="449">
                  <c:v>1.5046627182383943</c:v>
                </c:pt>
                <c:pt idx="450">
                  <c:v>1.5078710326178832</c:v>
                </c:pt>
                <c:pt idx="451">
                  <c:v>1.5014203180010974</c:v>
                </c:pt>
                <c:pt idx="452">
                  <c:v>1.4930428686797279</c:v>
                </c:pt>
                <c:pt idx="453">
                  <c:v>1.4937031270450265</c:v>
                </c:pt>
                <c:pt idx="454">
                  <c:v>1.4915939714670166</c:v>
                </c:pt>
                <c:pt idx="455">
                  <c:v>1.4873546884093984</c:v>
                </c:pt>
                <c:pt idx="456">
                  <c:v>1.4799856339450892</c:v>
                </c:pt>
                <c:pt idx="457">
                  <c:v>1.4823642687278729</c:v>
                </c:pt>
                <c:pt idx="458">
                  <c:v>1.4875359268288768</c:v>
                </c:pt>
                <c:pt idx="459">
                  <c:v>1.4882163658718541</c:v>
                </c:pt>
                <c:pt idx="460">
                  <c:v>1.4900338817438974</c:v>
                </c:pt>
                <c:pt idx="461">
                  <c:v>1.5068680613735099</c:v>
                </c:pt>
                <c:pt idx="462">
                  <c:v>1.5078019553838216</c:v>
                </c:pt>
                <c:pt idx="463">
                  <c:v>1.4969174577515136</c:v>
                </c:pt>
                <c:pt idx="464">
                  <c:v>1.502175169493271</c:v>
                </c:pt>
                <c:pt idx="465">
                  <c:v>1.5228868323388096</c:v>
                </c:pt>
                <c:pt idx="466">
                  <c:v>1.5435732024426305</c:v>
                </c:pt>
                <c:pt idx="467">
                  <c:v>1.5659488446303638</c:v>
                </c:pt>
                <c:pt idx="468">
                  <c:v>1.5656115932753327</c:v>
                </c:pt>
                <c:pt idx="469">
                  <c:v>1.5676147965750724</c:v>
                </c:pt>
                <c:pt idx="470">
                  <c:v>1.5683796858724666</c:v>
                </c:pt>
                <c:pt idx="471">
                  <c:v>1.5662057438925105</c:v>
                </c:pt>
                <c:pt idx="472">
                  <c:v>1.5659541419040426</c:v>
                </c:pt>
                <c:pt idx="473">
                  <c:v>1.5629110703092828</c:v>
                </c:pt>
                <c:pt idx="474">
                  <c:v>1.5677400538244479</c:v>
                </c:pt>
                <c:pt idx="475">
                  <c:v>1.5720123561145494</c:v>
                </c:pt>
                <c:pt idx="476">
                  <c:v>1.5792367733631074</c:v>
                </c:pt>
                <c:pt idx="477">
                  <c:v>1.57392576878852</c:v>
                </c:pt>
                <c:pt idx="478">
                  <c:v>1.5696041416742625</c:v>
                </c:pt>
                <c:pt idx="479">
                  <c:v>1.5730474357959432</c:v>
                </c:pt>
                <c:pt idx="480">
                  <c:v>1.5588317391025901</c:v>
                </c:pt>
                <c:pt idx="481">
                  <c:v>1.5595621740940193</c:v>
                </c:pt>
                <c:pt idx="482">
                  <c:v>1.5530931342605137</c:v>
                </c:pt>
                <c:pt idx="483">
                  <c:v>1.5527560320137168</c:v>
                </c:pt>
                <c:pt idx="484">
                  <c:v>1.5491417485299033</c:v>
                </c:pt>
                <c:pt idx="485">
                  <c:v>1.5471653148740114</c:v>
                </c:pt>
                <c:pt idx="486">
                  <c:v>1.5545984157730985</c:v>
                </c:pt>
                <c:pt idx="487">
                  <c:v>1.564058740221298</c:v>
                </c:pt>
                <c:pt idx="488">
                  <c:v>1.5647189187295236</c:v>
                </c:pt>
                <c:pt idx="489">
                  <c:v>1.5572829999871141</c:v>
                </c:pt>
                <c:pt idx="490">
                  <c:v>1.5388944859538312</c:v>
                </c:pt>
                <c:pt idx="491">
                  <c:v>1.537777784839234</c:v>
                </c:pt>
                <c:pt idx="492">
                  <c:v>1.54045973323403</c:v>
                </c:pt>
                <c:pt idx="493">
                  <c:v>1.5430415993944124</c:v>
                </c:pt>
                <c:pt idx="494">
                  <c:v>1.5455134325693207</c:v>
                </c:pt>
                <c:pt idx="495">
                  <c:v>1.5430531756689172</c:v>
                </c:pt>
                <c:pt idx="496">
                  <c:v>1.5493591798723398</c:v>
                </c:pt>
                <c:pt idx="497">
                  <c:v>1.5520652787548999</c:v>
                </c:pt>
                <c:pt idx="498">
                  <c:v>1.5530566848416811</c:v>
                </c:pt>
                <c:pt idx="499">
                  <c:v>1.5589186774478319</c:v>
                </c:pt>
                <c:pt idx="500">
                  <c:v>1.5597431177447987</c:v>
                </c:pt>
                <c:pt idx="501">
                  <c:v>1.5584542634005576</c:v>
                </c:pt>
                <c:pt idx="502">
                  <c:v>1.5571468772695534</c:v>
                </c:pt>
                <c:pt idx="503">
                  <c:v>1.5528082342083909</c:v>
                </c:pt>
                <c:pt idx="504">
                  <c:v>1.5602105502290655</c:v>
                </c:pt>
                <c:pt idx="505">
                  <c:v>1.5595402190834273</c:v>
                </c:pt>
                <c:pt idx="506">
                  <c:v>1.5831548892131131</c:v>
                </c:pt>
                <c:pt idx="507">
                  <c:v>1.5908599392800671</c:v>
                </c:pt>
                <c:pt idx="508">
                  <c:v>1.6179153737888321</c:v>
                </c:pt>
                <c:pt idx="509">
                  <c:v>1.5994395946303135</c:v>
                </c:pt>
                <c:pt idx="510">
                  <c:v>1.5890314625146416</c:v>
                </c:pt>
                <c:pt idx="511">
                  <c:v>1.587264218192912</c:v>
                </c:pt>
                <c:pt idx="512">
                  <c:v>1.5870055902333269</c:v>
                </c:pt>
                <c:pt idx="513">
                  <c:v>1.5863962166139909</c:v>
                </c:pt>
                <c:pt idx="514">
                  <c:v>1.5790253457071612</c:v>
                </c:pt>
                <c:pt idx="515">
                  <c:v>1.57760449384532</c:v>
                </c:pt>
                <c:pt idx="516">
                  <c:v>1.5729912554988912</c:v>
                </c:pt>
                <c:pt idx="517">
                  <c:v>1.5742445251803725</c:v>
                </c:pt>
                <c:pt idx="518">
                  <c:v>1.5721067692822694</c:v>
                </c:pt>
                <c:pt idx="519">
                  <c:v>1.5619410518123718</c:v>
                </c:pt>
                <c:pt idx="520">
                  <c:v>1.5539840337989907</c:v>
                </c:pt>
                <c:pt idx="521">
                  <c:v>1.5391097655556052</c:v>
                </c:pt>
                <c:pt idx="522">
                  <c:v>1.5486562071278274</c:v>
                </c:pt>
                <c:pt idx="523">
                  <c:v>1.5555952033117004</c:v>
                </c:pt>
                <c:pt idx="524">
                  <c:v>1.5652444580370941</c:v>
                </c:pt>
                <c:pt idx="525">
                  <c:v>1.554842352693429</c:v>
                </c:pt>
                <c:pt idx="526">
                  <c:v>1.5359078473474383</c:v>
                </c:pt>
                <c:pt idx="527">
                  <c:v>1.5199388999243955</c:v>
                </c:pt>
                <c:pt idx="528">
                  <c:v>1.5020701247976271</c:v>
                </c:pt>
                <c:pt idx="529">
                  <c:v>1.5102460171843441</c:v>
                </c:pt>
                <c:pt idx="530">
                  <c:v>1.5075647053223289</c:v>
                </c:pt>
                <c:pt idx="531">
                  <c:v>1.477408754106655</c:v>
                </c:pt>
                <c:pt idx="532">
                  <c:v>1.4902762502320854</c:v>
                </c:pt>
                <c:pt idx="533">
                  <c:v>1.518654114281474</c:v>
                </c:pt>
                <c:pt idx="534">
                  <c:v>1.5442633211322934</c:v>
                </c:pt>
                <c:pt idx="535">
                  <c:v>1.5410181123694555</c:v>
                </c:pt>
                <c:pt idx="536">
                  <c:v>1.5350321444177988</c:v>
                </c:pt>
                <c:pt idx="537">
                  <c:v>1.5377264795214909</c:v>
                </c:pt>
                <c:pt idx="538">
                  <c:v>1.5261953324813999</c:v>
                </c:pt>
                <c:pt idx="539">
                  <c:v>1.5452174918446242</c:v>
                </c:pt>
                <c:pt idx="540">
                  <c:v>1.5409617731652594</c:v>
                </c:pt>
                <c:pt idx="541">
                  <c:v>1.5438740249651834</c:v>
                </c:pt>
                <c:pt idx="542">
                  <c:v>1.5455173872022734</c:v>
                </c:pt>
                <c:pt idx="543">
                  <c:v>1.5470199436818604</c:v>
                </c:pt>
                <c:pt idx="544">
                  <c:v>1.5470938218723651</c:v>
                </c:pt>
                <c:pt idx="545">
                  <c:v>1.5586909369996669</c:v>
                </c:pt>
                <c:pt idx="546">
                  <c:v>1.5620146624975013</c:v>
                </c:pt>
                <c:pt idx="547">
                  <c:v>1.5670247511031832</c:v>
                </c:pt>
                <c:pt idx="548">
                  <c:v>1.5757671802874922</c:v>
                </c:pt>
                <c:pt idx="549">
                  <c:v>1.6029397500950384</c:v>
                </c:pt>
                <c:pt idx="550">
                  <c:v>1.5974328894743244</c:v>
                </c:pt>
                <c:pt idx="551">
                  <c:v>1.5968571994194312</c:v>
                </c:pt>
                <c:pt idx="552">
                  <c:v>1.6025804994998529</c:v>
                </c:pt>
                <c:pt idx="553">
                  <c:v>1.5993033475863325</c:v>
                </c:pt>
                <c:pt idx="554">
                  <c:v>1.6095079104007464</c:v>
                </c:pt>
                <c:pt idx="555">
                  <c:v>1.6016684349227837</c:v>
                </c:pt>
                <c:pt idx="556">
                  <c:v>1.6091019077561393</c:v>
                </c:pt>
                <c:pt idx="557">
                  <c:v>1.6279876746516018</c:v>
                </c:pt>
                <c:pt idx="558">
                  <c:v>1.6271228705214322</c:v>
                </c:pt>
                <c:pt idx="559">
                  <c:v>1.6436336490113859</c:v>
                </c:pt>
                <c:pt idx="560">
                  <c:v>1.6674796103831269</c:v>
                </c:pt>
                <c:pt idx="561">
                  <c:v>1.6610846148306859</c:v>
                </c:pt>
                <c:pt idx="562">
                  <c:v>1.7020969923798268</c:v>
                </c:pt>
                <c:pt idx="563">
                  <c:v>1.6972134134728483</c:v>
                </c:pt>
                <c:pt idx="564">
                  <c:v>1.7636010944454545</c:v>
                </c:pt>
                <c:pt idx="565">
                  <c:v>1.7636010944454457</c:v>
                </c:pt>
                <c:pt idx="566">
                  <c:v>1.7636710960362576</c:v>
                </c:pt>
                <c:pt idx="567">
                  <c:v>1.7541475265192288</c:v>
                </c:pt>
                <c:pt idx="568">
                  <c:v>1.7416717691004118</c:v>
                </c:pt>
                <c:pt idx="569">
                  <c:v>1.7325242517192359</c:v>
                </c:pt>
                <c:pt idx="570">
                  <c:v>1.7243056145245119</c:v>
                </c:pt>
                <c:pt idx="571">
                  <c:v>1.726798177042727</c:v>
                </c:pt>
                <c:pt idx="572">
                  <c:v>1.7267981770427239</c:v>
                </c:pt>
                <c:pt idx="573">
                  <c:v>1.7267841383296403</c:v>
                </c:pt>
                <c:pt idx="574">
                  <c:v>1.7268005427834998</c:v>
                </c:pt>
                <c:pt idx="575">
                  <c:v>1.7266945732068455</c:v>
                </c:pt>
                <c:pt idx="576">
                  <c:v>1.726593456421291</c:v>
                </c:pt>
                <c:pt idx="577">
                  <c:v>1.7265934564212873</c:v>
                </c:pt>
                <c:pt idx="578">
                  <c:v>1.7265740951479163</c:v>
                </c:pt>
                <c:pt idx="579">
                  <c:v>1.7264945216421772</c:v>
                </c:pt>
                <c:pt idx="580">
                  <c:v>1.7264364760845698</c:v>
                </c:pt>
                <c:pt idx="581">
                  <c:v>1.7263251314222738</c:v>
                </c:pt>
                <c:pt idx="582">
                  <c:v>1.7263251314222787</c:v>
                </c:pt>
                <c:pt idx="583">
                  <c:v>1.7263180803567615</c:v>
                </c:pt>
                <c:pt idx="584">
                  <c:v>1.726364309176041</c:v>
                </c:pt>
                <c:pt idx="585">
                  <c:v>1.7263817953582898</c:v>
                </c:pt>
                <c:pt idx="586">
                  <c:v>1.7264058724074829</c:v>
                </c:pt>
                <c:pt idx="587">
                  <c:v>1.7328618286227495</c:v>
                </c:pt>
                <c:pt idx="588">
                  <c:v>1.7337991110011741</c:v>
                </c:pt>
                <c:pt idx="589">
                  <c:v>1.7463314603914386</c:v>
                </c:pt>
                <c:pt idx="590">
                  <c:v>1.7430557020120745</c:v>
                </c:pt>
                <c:pt idx="591">
                  <c:v>1.7459158194884021</c:v>
                </c:pt>
                <c:pt idx="592">
                  <c:v>1.7456414494688288</c:v>
                </c:pt>
                <c:pt idx="593">
                  <c:v>1.7411036588138931</c:v>
                </c:pt>
                <c:pt idx="594">
                  <c:v>1.7525560754266254</c:v>
                </c:pt>
                <c:pt idx="595">
                  <c:v>1.7572728468550274</c:v>
                </c:pt>
                <c:pt idx="596">
                  <c:v>1.7537607611836297</c:v>
                </c:pt>
                <c:pt idx="597">
                  <c:v>1.7543359453304499</c:v>
                </c:pt>
                <c:pt idx="598">
                  <c:v>1.7579867373393818</c:v>
                </c:pt>
                <c:pt idx="599">
                  <c:v>1.7446298472271178</c:v>
                </c:pt>
                <c:pt idx="600">
                  <c:v>1.7536470072261701</c:v>
                </c:pt>
                <c:pt idx="601">
                  <c:v>1.7534555229053226</c:v>
                </c:pt>
                <c:pt idx="602">
                  <c:v>1.7548160312074288</c:v>
                </c:pt>
                <c:pt idx="603">
                  <c:v>1.7560802394574144</c:v>
                </c:pt>
                <c:pt idx="604">
                  <c:v>1.7625053977005507</c:v>
                </c:pt>
                <c:pt idx="605">
                  <c:v>1.7638884348824004</c:v>
                </c:pt>
                <c:pt idx="606">
                  <c:v>1.7807223357794397</c:v>
                </c:pt>
                <c:pt idx="607">
                  <c:v>1.7769836688666178</c:v>
                </c:pt>
                <c:pt idx="608">
                  <c:v>1.7755036681389924</c:v>
                </c:pt>
                <c:pt idx="609">
                  <c:v>1.7817554793012</c:v>
                </c:pt>
                <c:pt idx="610">
                  <c:v>1.7836735573198943</c:v>
                </c:pt>
                <c:pt idx="611">
                  <c:v>1.7792375459994789</c:v>
                </c:pt>
                <c:pt idx="612">
                  <c:v>1.7856515963945911</c:v>
                </c:pt>
                <c:pt idx="613">
                  <c:v>1.7877091776708165</c:v>
                </c:pt>
                <c:pt idx="614">
                  <c:v>1.7943017456356094</c:v>
                </c:pt>
                <c:pt idx="615">
                  <c:v>1.7825331386192913</c:v>
                </c:pt>
                <c:pt idx="616">
                  <c:v>1.7747551016652094</c:v>
                </c:pt>
                <c:pt idx="617">
                  <c:v>1.7630131445787411</c:v>
                </c:pt>
                <c:pt idx="618">
                  <c:v>1.7667229978321191</c:v>
                </c:pt>
                <c:pt idx="619">
                  <c:v>1.7629745056776678</c:v>
                </c:pt>
                <c:pt idx="620">
                  <c:v>1.7796292984138973</c:v>
                </c:pt>
                <c:pt idx="621">
                  <c:v>1.7687437386541671</c:v>
                </c:pt>
                <c:pt idx="622">
                  <c:v>1.7604092183183058</c:v>
                </c:pt>
                <c:pt idx="623">
                  <c:v>1.7649374800623443</c:v>
                </c:pt>
                <c:pt idx="624">
                  <c:v>1.7695353373173279</c:v>
                </c:pt>
                <c:pt idx="625">
                  <c:v>1.7673276026051206</c:v>
                </c:pt>
                <c:pt idx="626">
                  <c:v>1.7708822369348542</c:v>
                </c:pt>
                <c:pt idx="627">
                  <c:v>1.7729646419220542</c:v>
                </c:pt>
                <c:pt idx="628">
                  <c:v>1.7597839257396</c:v>
                </c:pt>
                <c:pt idx="629">
                  <c:v>1.7608233695649402</c:v>
                </c:pt>
                <c:pt idx="630">
                  <c:v>1.7570054094537499</c:v>
                </c:pt>
                <c:pt idx="631">
                  <c:v>1.7623552871378962</c:v>
                </c:pt>
                <c:pt idx="632">
                  <c:v>1.7530180003897486</c:v>
                </c:pt>
                <c:pt idx="633">
                  <c:v>1.7469711413737483</c:v>
                </c:pt>
                <c:pt idx="634">
                  <c:v>1.7136986954917262</c:v>
                </c:pt>
                <c:pt idx="635">
                  <c:v>1.7102209912634259</c:v>
                </c:pt>
                <c:pt idx="636">
                  <c:v>1.7179504960663796</c:v>
                </c:pt>
                <c:pt idx="637">
                  <c:v>1.7399683124567114</c:v>
                </c:pt>
                <c:pt idx="638">
                  <c:v>1.7352931969896714</c:v>
                </c:pt>
                <c:pt idx="639">
                  <c:v>1.7507590276835454</c:v>
                </c:pt>
                <c:pt idx="640">
                  <c:v>1.723033202298671</c:v>
                </c:pt>
                <c:pt idx="641">
                  <c:v>1.7262116671516854</c:v>
                </c:pt>
                <c:pt idx="642">
                  <c:v>1.7285758791044397</c:v>
                </c:pt>
                <c:pt idx="643">
                  <c:v>1.7418429242778919</c:v>
                </c:pt>
                <c:pt idx="644">
                  <c:v>1.7495671700287161</c:v>
                </c:pt>
                <c:pt idx="645">
                  <c:v>1.7397199702333237</c:v>
                </c:pt>
                <c:pt idx="646">
                  <c:v>1.7330583459339155</c:v>
                </c:pt>
                <c:pt idx="647">
                  <c:v>1.7272679552990648</c:v>
                </c:pt>
                <c:pt idx="648">
                  <c:v>1.7177831918570075</c:v>
                </c:pt>
                <c:pt idx="649">
                  <c:v>1.7306801348380421</c:v>
                </c:pt>
                <c:pt idx="650">
                  <c:v>1.7325868530425914</c:v>
                </c:pt>
                <c:pt idx="651">
                  <c:v>1.7271574201377502</c:v>
                </c:pt>
                <c:pt idx="652">
                  <c:v>1.7338565864615358</c:v>
                </c:pt>
                <c:pt idx="653">
                  <c:v>1.723908542972675</c:v>
                </c:pt>
                <c:pt idx="654">
                  <c:v>1.7232933854927552</c:v>
                </c:pt>
                <c:pt idx="655">
                  <c:v>1.713086303979201</c:v>
                </c:pt>
                <c:pt idx="656">
                  <c:v>1.7128804410534109</c:v>
                </c:pt>
                <c:pt idx="657">
                  <c:v>1.7222580099543012</c:v>
                </c:pt>
                <c:pt idx="658">
                  <c:v>1.7258210900584101</c:v>
                </c:pt>
                <c:pt idx="659">
                  <c:v>1.7214351754357207</c:v>
                </c:pt>
                <c:pt idx="660">
                  <c:v>1.7271185964367088</c:v>
                </c:pt>
                <c:pt idx="661">
                  <c:v>1.7213892968476316</c:v>
                </c:pt>
                <c:pt idx="662">
                  <c:v>1.7116590587539782</c:v>
                </c:pt>
                <c:pt idx="663">
                  <c:v>1.7090124074543251</c:v>
                </c:pt>
                <c:pt idx="664">
                  <c:v>1.7076361321644522</c:v>
                </c:pt>
                <c:pt idx="665">
                  <c:v>1.7077127609128904</c:v>
                </c:pt>
                <c:pt idx="666">
                  <c:v>1.7142543063189424</c:v>
                </c:pt>
                <c:pt idx="667">
                  <c:v>1.73286583677455</c:v>
                </c:pt>
                <c:pt idx="668">
                  <c:v>1.722012787441082</c:v>
                </c:pt>
                <c:pt idx="669">
                  <c:v>1.7269947137410304</c:v>
                </c:pt>
                <c:pt idx="670">
                  <c:v>1.7562602227746884</c:v>
                </c:pt>
                <c:pt idx="671">
                  <c:v>1.7476536304291534</c:v>
                </c:pt>
                <c:pt idx="672">
                  <c:v>1.7447886686030651</c:v>
                </c:pt>
                <c:pt idx="673">
                  <c:v>1.7500450435061228</c:v>
                </c:pt>
                <c:pt idx="674">
                  <c:v>1.7462444108558868</c:v>
                </c:pt>
                <c:pt idx="675">
                  <c:v>1.7550560115523215</c:v>
                </c:pt>
                <c:pt idx="676">
                  <c:v>1.7651181802891751</c:v>
                </c:pt>
                <c:pt idx="677">
                  <c:v>1.7586166825315754</c:v>
                </c:pt>
                <c:pt idx="678">
                  <c:v>1.7558771007110627</c:v>
                </c:pt>
                <c:pt idx="679">
                  <c:v>1.7734416250121356</c:v>
                </c:pt>
                <c:pt idx="680">
                  <c:v>1.767857348652301</c:v>
                </c:pt>
                <c:pt idx="681">
                  <c:v>1.7640704246544781</c:v>
                </c:pt>
                <c:pt idx="682">
                  <c:v>1.7622440503029311</c:v>
                </c:pt>
                <c:pt idx="683">
                  <c:v>1.7553989236316867</c:v>
                </c:pt>
                <c:pt idx="684">
                  <c:v>1.7410603636830837</c:v>
                </c:pt>
                <c:pt idx="685">
                  <c:v>1.7597941358329523</c:v>
                </c:pt>
                <c:pt idx="686">
                  <c:v>1.7537284448585901</c:v>
                </c:pt>
                <c:pt idx="687">
                  <c:v>1.7731624996199145</c:v>
                </c:pt>
                <c:pt idx="688">
                  <c:v>1.8168820369031309</c:v>
                </c:pt>
                <c:pt idx="689">
                  <c:v>1.8176755075726252</c:v>
                </c:pt>
                <c:pt idx="690">
                  <c:v>1.8199850249735849</c:v>
                </c:pt>
                <c:pt idx="691">
                  <c:v>1.8289347962838527</c:v>
                </c:pt>
                <c:pt idx="692">
                  <c:v>1.829339175845369</c:v>
                </c:pt>
                <c:pt idx="693">
                  <c:v>1.8313151847020017</c:v>
                </c:pt>
                <c:pt idx="694">
                  <c:v>1.8340564915761481</c:v>
                </c:pt>
                <c:pt idx="695">
                  <c:v>1.8322710776882232</c:v>
                </c:pt>
                <c:pt idx="696">
                  <c:v>1.8293670728730158</c:v>
                </c:pt>
                <c:pt idx="697">
                  <c:v>1.8260581013651827</c:v>
                </c:pt>
                <c:pt idx="698">
                  <c:v>1.829371144803283</c:v>
                </c:pt>
                <c:pt idx="699">
                  <c:v>1.8312943852052834</c:v>
                </c:pt>
                <c:pt idx="700">
                  <c:v>1.8194889602086246</c:v>
                </c:pt>
                <c:pt idx="701">
                  <c:v>1.8246900951942391</c:v>
                </c:pt>
                <c:pt idx="702">
                  <c:v>1.8215457497597882</c:v>
                </c:pt>
                <c:pt idx="703">
                  <c:v>1.8082382044169425</c:v>
                </c:pt>
                <c:pt idx="704">
                  <c:v>1.7817565076315853</c:v>
                </c:pt>
                <c:pt idx="705">
                  <c:v>1.7754497250925403</c:v>
                </c:pt>
                <c:pt idx="706">
                  <c:v>1.7772680826051976</c:v>
                </c:pt>
                <c:pt idx="707">
                  <c:v>1.7747309563751374</c:v>
                </c:pt>
                <c:pt idx="708">
                  <c:v>1.7755807322369084</c:v>
                </c:pt>
                <c:pt idx="709">
                  <c:v>1.7818919677766172</c:v>
                </c:pt>
                <c:pt idx="710">
                  <c:v>1.7830643908652954</c:v>
                </c:pt>
                <c:pt idx="711">
                  <c:v>1.7830862597260602</c:v>
                </c:pt>
                <c:pt idx="712">
                  <c:v>1.7810145884237389</c:v>
                </c:pt>
                <c:pt idx="713">
                  <c:v>1.7796400145411095</c:v>
                </c:pt>
                <c:pt idx="714">
                  <c:v>1.7784719650972209</c:v>
                </c:pt>
                <c:pt idx="715">
                  <c:v>1.7786057664603863</c:v>
                </c:pt>
                <c:pt idx="716">
                  <c:v>1.7780403228812114</c:v>
                </c:pt>
                <c:pt idx="717">
                  <c:v>1.7807524787541233</c:v>
                </c:pt>
                <c:pt idx="718">
                  <c:v>1.7831512158157643</c:v>
                </c:pt>
                <c:pt idx="719">
                  <c:v>1.7765555466352676</c:v>
                </c:pt>
                <c:pt idx="720">
                  <c:v>1.7756823499944534</c:v>
                </c:pt>
                <c:pt idx="721">
                  <c:v>1.7730892554524524</c:v>
                </c:pt>
                <c:pt idx="722">
                  <c:v>1.7724939439349154</c:v>
                </c:pt>
                <c:pt idx="723">
                  <c:v>1.7784833562854658</c:v>
                </c:pt>
                <c:pt idx="724">
                  <c:v>1.7809588918935377</c:v>
                </c:pt>
                <c:pt idx="725">
                  <c:v>1.7748817356779549</c:v>
                </c:pt>
                <c:pt idx="726">
                  <c:v>1.7678364177466617</c:v>
                </c:pt>
                <c:pt idx="727">
                  <c:v>1.7662720904856331</c:v>
                </c:pt>
                <c:pt idx="728">
                  <c:v>1.7661663355728028</c:v>
                </c:pt>
                <c:pt idx="729">
                  <c:v>1.7636523219734206</c:v>
                </c:pt>
                <c:pt idx="730">
                  <c:v>1.7572735209431827</c:v>
                </c:pt>
                <c:pt idx="731">
                  <c:v>1.7315040239028407</c:v>
                </c:pt>
                <c:pt idx="732">
                  <c:v>1.7148735828443176</c:v>
                </c:pt>
                <c:pt idx="733">
                  <c:v>1.6945233207754176</c:v>
                </c:pt>
                <c:pt idx="734">
                  <c:v>1.684801772614634</c:v>
                </c:pt>
                <c:pt idx="735">
                  <c:v>1.6921895128844948</c:v>
                </c:pt>
                <c:pt idx="736">
                  <c:v>1.6879087767765055</c:v>
                </c:pt>
                <c:pt idx="737">
                  <c:v>1.6908064429054559</c:v>
                </c:pt>
                <c:pt idx="738">
                  <c:v>1.6783643814036355</c:v>
                </c:pt>
                <c:pt idx="739">
                  <c:v>1.6690131581632366</c:v>
                </c:pt>
                <c:pt idx="740">
                  <c:v>1.6778252019375215</c:v>
                </c:pt>
                <c:pt idx="741">
                  <c:v>1.6809866998572704</c:v>
                </c:pt>
                <c:pt idx="742">
                  <c:v>1.6884018145016439</c:v>
                </c:pt>
                <c:pt idx="743">
                  <c:v>1.6704007099072191</c:v>
                </c:pt>
                <c:pt idx="744">
                  <c:v>1.6716529644336753</c:v>
                </c:pt>
                <c:pt idx="745">
                  <c:v>1.6668114953145845</c:v>
                </c:pt>
                <c:pt idx="746">
                  <c:v>1.671802200612406</c:v>
                </c:pt>
                <c:pt idx="747">
                  <c:v>1.6859513238925428</c:v>
                </c:pt>
                <c:pt idx="748">
                  <c:v>1.7026620003057555</c:v>
                </c:pt>
                <c:pt idx="749">
                  <c:v>1.6827428531803479</c:v>
                </c:pt>
                <c:pt idx="750">
                  <c:v>1.6660217888155151</c:v>
                </c:pt>
                <c:pt idx="751">
                  <c:v>1.6533533598569916</c:v>
                </c:pt>
                <c:pt idx="752">
                  <c:v>1.715037090020731</c:v>
                </c:pt>
                <c:pt idx="753">
                  <c:v>1.7281892748401204</c:v>
                </c:pt>
                <c:pt idx="754">
                  <c:v>1.7179529715000432</c:v>
                </c:pt>
                <c:pt idx="755">
                  <c:v>1.7101999935560146</c:v>
                </c:pt>
                <c:pt idx="756">
                  <c:v>1.7066789764677959</c:v>
                </c:pt>
                <c:pt idx="757">
                  <c:v>1.6971595097433174</c:v>
                </c:pt>
                <c:pt idx="758">
                  <c:v>1.6811175222174393</c:v>
                </c:pt>
                <c:pt idx="759">
                  <c:v>1.7004418214391739</c:v>
                </c:pt>
                <c:pt idx="760">
                  <c:v>1.7057285181895221</c:v>
                </c:pt>
                <c:pt idx="761">
                  <c:v>1.6887145957858967</c:v>
                </c:pt>
                <c:pt idx="762">
                  <c:v>1.6568575840228288</c:v>
                </c:pt>
                <c:pt idx="763">
                  <c:v>1.6424199257797616</c:v>
                </c:pt>
                <c:pt idx="764">
                  <c:v>1.6437222395167743</c:v>
                </c:pt>
                <c:pt idx="765">
                  <c:v>1.6630508010079399</c:v>
                </c:pt>
                <c:pt idx="766">
                  <c:v>1.6787127426958668</c:v>
                </c:pt>
                <c:pt idx="767">
                  <c:v>1.6492285451260122</c:v>
                </c:pt>
                <c:pt idx="768">
                  <c:v>1.6492285451260058</c:v>
                </c:pt>
                <c:pt idx="769">
                  <c:v>1.6492133235932569</c:v>
                </c:pt>
                <c:pt idx="770">
                  <c:v>1.6492260393720559</c:v>
                </c:pt>
                <c:pt idx="771">
                  <c:v>1.6492244188868297</c:v>
                </c:pt>
                <c:pt idx="772">
                  <c:v>1.6494956908696838</c:v>
                </c:pt>
                <c:pt idx="773">
                  <c:v>1.6230519033449946</c:v>
                </c:pt>
                <c:pt idx="774">
                  <c:v>1.6261827575391932</c:v>
                </c:pt>
                <c:pt idx="775">
                  <c:v>1.6317504433649348</c:v>
                </c:pt>
                <c:pt idx="776">
                  <c:v>1.6266502940406873</c:v>
                </c:pt>
                <c:pt idx="777">
                  <c:v>1.6471784943379546</c:v>
                </c:pt>
                <c:pt idx="778">
                  <c:v>1.6471784943379515</c:v>
                </c:pt>
                <c:pt idx="779">
                  <c:v>1.6471880414491475</c:v>
                </c:pt>
                <c:pt idx="780">
                  <c:v>1.6472251330050576</c:v>
                </c:pt>
                <c:pt idx="781">
                  <c:v>1.6470381940647303</c:v>
                </c:pt>
                <c:pt idx="782">
                  <c:v>1.6470225457898309</c:v>
                </c:pt>
                <c:pt idx="783">
                  <c:v>1.6602199859081754</c:v>
                </c:pt>
                <c:pt idx="784">
                  <c:v>1.6438283096993576</c:v>
                </c:pt>
                <c:pt idx="785">
                  <c:v>1.6509608805802074</c:v>
                </c:pt>
                <c:pt idx="786">
                  <c:v>1.6615813445642924</c:v>
                </c:pt>
                <c:pt idx="787">
                  <c:v>1.6888083738347317</c:v>
                </c:pt>
                <c:pt idx="788">
                  <c:v>1.6663269021188944</c:v>
                </c:pt>
                <c:pt idx="789">
                  <c:v>1.6741254799679641</c:v>
                </c:pt>
                <c:pt idx="790">
                  <c:v>1.652756444127365</c:v>
                </c:pt>
                <c:pt idx="791">
                  <c:v>1.651149160206163</c:v>
                </c:pt>
                <c:pt idx="792">
                  <c:v>1.6239669738593081</c:v>
                </c:pt>
                <c:pt idx="793">
                  <c:v>1.6228150886315833</c:v>
                </c:pt>
                <c:pt idx="794">
                  <c:v>1.6162572145950083</c:v>
                </c:pt>
                <c:pt idx="795">
                  <c:v>1.6343123325537843</c:v>
                </c:pt>
                <c:pt idx="796">
                  <c:v>1.6371026459307436</c:v>
                </c:pt>
                <c:pt idx="797">
                  <c:v>1.6324110166864687</c:v>
                </c:pt>
                <c:pt idx="798">
                  <c:v>1.6320973750700571</c:v>
                </c:pt>
                <c:pt idx="799">
                  <c:v>1.6249272586030408</c:v>
                </c:pt>
                <c:pt idx="800">
                  <c:v>1.6302263006327082</c:v>
                </c:pt>
                <c:pt idx="801">
                  <c:v>1.6220333730520331</c:v>
                </c:pt>
                <c:pt idx="802">
                  <c:v>1.6181847639850471</c:v>
                </c:pt>
                <c:pt idx="803">
                  <c:v>1.6236282837892146</c:v>
                </c:pt>
                <c:pt idx="804">
                  <c:v>1.6311187895565842</c:v>
                </c:pt>
                <c:pt idx="805">
                  <c:v>1.6385777404928163</c:v>
                </c:pt>
                <c:pt idx="806">
                  <c:v>1.6496866481476427</c:v>
                </c:pt>
                <c:pt idx="807">
                  <c:v>1.6736617647257011</c:v>
                </c:pt>
                <c:pt idx="808">
                  <c:v>1.6613731792110205</c:v>
                </c:pt>
                <c:pt idx="809">
                  <c:v>1.6342452170541641</c:v>
                </c:pt>
                <c:pt idx="810">
                  <c:v>1.6330210616285841</c:v>
                </c:pt>
                <c:pt idx="811">
                  <c:v>1.6263832193599852</c:v>
                </c:pt>
                <c:pt idx="812">
                  <c:v>1.6242940400789379</c:v>
                </c:pt>
                <c:pt idx="813">
                  <c:v>1.6262295099068904</c:v>
                </c:pt>
                <c:pt idx="814">
                  <c:v>1.6257200753519667</c:v>
                </c:pt>
                <c:pt idx="815">
                  <c:v>1.6308640381726465</c:v>
                </c:pt>
                <c:pt idx="816">
                  <c:v>1.6325861993583894</c:v>
                </c:pt>
                <c:pt idx="817">
                  <c:v>1.6291782088681048</c:v>
                </c:pt>
                <c:pt idx="818">
                  <c:v>1.6421972196950265</c:v>
                </c:pt>
                <c:pt idx="819">
                  <c:v>1.6525397902947137</c:v>
                </c:pt>
                <c:pt idx="820">
                  <c:v>1.6517008156358768</c:v>
                </c:pt>
                <c:pt idx="821">
                  <c:v>1.6635716056149306</c:v>
                </c:pt>
                <c:pt idx="822">
                  <c:v>1.6609336476710976</c:v>
                </c:pt>
                <c:pt idx="823">
                  <c:v>1.6639185307148041</c:v>
                </c:pt>
                <c:pt idx="824">
                  <c:v>1.6652870381590474</c:v>
                </c:pt>
                <c:pt idx="825">
                  <c:v>1.6669915016203007</c:v>
                </c:pt>
                <c:pt idx="826">
                  <c:v>1.6596315905316408</c:v>
                </c:pt>
                <c:pt idx="827">
                  <c:v>1.6626946583022033</c:v>
                </c:pt>
                <c:pt idx="828">
                  <c:v>1.6496842170479094</c:v>
                </c:pt>
                <c:pt idx="829">
                  <c:v>1.6448822427862975</c:v>
                </c:pt>
                <c:pt idx="830">
                  <c:v>1.6484617861181774</c:v>
                </c:pt>
                <c:pt idx="831">
                  <c:v>1.6470046626474122</c:v>
                </c:pt>
                <c:pt idx="832">
                  <c:v>1.6566551413963495</c:v>
                </c:pt>
                <c:pt idx="833">
                  <c:v>1.6594553322547347</c:v>
                </c:pt>
                <c:pt idx="834">
                  <c:v>1.6571064684359789</c:v>
                </c:pt>
                <c:pt idx="835">
                  <c:v>1.6569035481612633</c:v>
                </c:pt>
                <c:pt idx="836">
                  <c:v>1.6439948928097581</c:v>
                </c:pt>
                <c:pt idx="837">
                  <c:v>1.6405437492368167</c:v>
                </c:pt>
                <c:pt idx="838">
                  <c:v>1.6395114739749403</c:v>
                </c:pt>
                <c:pt idx="839">
                  <c:v>1.6368347418144151</c:v>
                </c:pt>
                <c:pt idx="840">
                  <c:v>1.6267736457537461</c:v>
                </c:pt>
                <c:pt idx="841">
                  <c:v>1.6249706662813943</c:v>
                </c:pt>
                <c:pt idx="842">
                  <c:v>1.6335966147217365</c:v>
                </c:pt>
                <c:pt idx="843">
                  <c:v>1.6252014978700331</c:v>
                </c:pt>
                <c:pt idx="844">
                  <c:v>1.6229915376198687</c:v>
                </c:pt>
                <c:pt idx="845">
                  <c:v>1.6248538769511027</c:v>
                </c:pt>
                <c:pt idx="846">
                  <c:v>1.6208433412422762</c:v>
                </c:pt>
                <c:pt idx="847">
                  <c:v>1.6109337270195192</c:v>
                </c:pt>
                <c:pt idx="848">
                  <c:v>1.6204712532561931</c:v>
                </c:pt>
                <c:pt idx="849">
                  <c:v>1.6198737822214067</c:v>
                </c:pt>
                <c:pt idx="850">
                  <c:v>1.6117936019488974</c:v>
                </c:pt>
                <c:pt idx="851">
                  <c:v>1.6163936640114001</c:v>
                </c:pt>
                <c:pt idx="852">
                  <c:v>1.6045239995054439</c:v>
                </c:pt>
                <c:pt idx="853">
                  <c:v>1.5953955227822181</c:v>
                </c:pt>
                <c:pt idx="854">
                  <c:v>1.5842852295644938</c:v>
                </c:pt>
                <c:pt idx="855">
                  <c:v>1.5703299618752409</c:v>
                </c:pt>
                <c:pt idx="856">
                  <c:v>1.5618688440669464</c:v>
                </c:pt>
                <c:pt idx="857">
                  <c:v>1.5535280654714412</c:v>
                </c:pt>
                <c:pt idx="858">
                  <c:v>1.5948117275684941</c:v>
                </c:pt>
                <c:pt idx="859">
                  <c:v>1.5986365151918922</c:v>
                </c:pt>
                <c:pt idx="860">
                  <c:v>1.6321887015547749</c:v>
                </c:pt>
                <c:pt idx="861">
                  <c:v>1.630216214912535</c:v>
                </c:pt>
                <c:pt idx="862">
                  <c:v>1.6302162149125299</c:v>
                </c:pt>
                <c:pt idx="863">
                  <c:v>1.6302399117983049</c:v>
                </c:pt>
                <c:pt idx="864">
                  <c:v>1.6303640882523343</c:v>
                </c:pt>
                <c:pt idx="865">
                  <c:v>1.6300652053311016</c:v>
                </c:pt>
                <c:pt idx="866">
                  <c:v>1.6301033499264803</c:v>
                </c:pt>
                <c:pt idx="867">
                  <c:v>1.6301033499264774</c:v>
                </c:pt>
                <c:pt idx="868">
                  <c:v>1.6300889888490357</c:v>
                </c:pt>
                <c:pt idx="869">
                  <c:v>1.6300907420337243</c:v>
                </c:pt>
                <c:pt idx="870">
                  <c:v>1.6302298203757424</c:v>
                </c:pt>
                <c:pt idx="871">
                  <c:v>1.6301472038128928</c:v>
                </c:pt>
                <c:pt idx="872">
                  <c:v>1.6338944469508669</c:v>
                </c:pt>
                <c:pt idx="873">
                  <c:v>1.633618654972794</c:v>
                </c:pt>
                <c:pt idx="874">
                  <c:v>1.6342245864211038</c:v>
                </c:pt>
                <c:pt idx="875">
                  <c:v>1.6508855864741103</c:v>
                </c:pt>
                <c:pt idx="876">
                  <c:v>1.6483926763544576</c:v>
                </c:pt>
                <c:pt idx="877">
                  <c:v>1.6483926763544579</c:v>
                </c:pt>
                <c:pt idx="878">
                  <c:v>1.6484148500664046</c:v>
                </c:pt>
                <c:pt idx="879">
                  <c:v>1.6484623014948065</c:v>
                </c:pt>
                <c:pt idx="880">
                  <c:v>1.6483615263634546</c:v>
                </c:pt>
                <c:pt idx="881">
                  <c:v>1.648313710289161</c:v>
                </c:pt>
                <c:pt idx="882">
                  <c:v>1.6414382485085832</c:v>
                </c:pt>
                <c:pt idx="883">
                  <c:v>1.6283211928899723</c:v>
                </c:pt>
                <c:pt idx="884">
                  <c:v>1.6224629879590018</c:v>
                </c:pt>
                <c:pt idx="885">
                  <c:v>1.6303335117516558</c:v>
                </c:pt>
                <c:pt idx="886">
                  <c:v>1.624851180209687</c:v>
                </c:pt>
                <c:pt idx="887">
                  <c:v>1.6248511802096959</c:v>
                </c:pt>
                <c:pt idx="888">
                  <c:v>1.624893863824344</c:v>
                </c:pt>
                <c:pt idx="889">
                  <c:v>1.6248381209531206</c:v>
                </c:pt>
                <c:pt idx="890">
                  <c:v>1.6248542985255279</c:v>
                </c:pt>
                <c:pt idx="891">
                  <c:v>1.6247744418194539</c:v>
                </c:pt>
                <c:pt idx="892">
                  <c:v>1.612757898555663</c:v>
                </c:pt>
                <c:pt idx="893">
                  <c:v>1.6073968499466933</c:v>
                </c:pt>
                <c:pt idx="894">
                  <c:v>1.6180478038660608</c:v>
                </c:pt>
                <c:pt idx="895">
                  <c:v>1.6174512906387997</c:v>
                </c:pt>
                <c:pt idx="896">
                  <c:v>1.619779763147841</c:v>
                </c:pt>
                <c:pt idx="897">
                  <c:v>1.6335639044531463</c:v>
                </c:pt>
                <c:pt idx="898">
                  <c:v>1.709733842754388</c:v>
                </c:pt>
                <c:pt idx="899">
                  <c:v>1.6837604276697147</c:v>
                </c:pt>
                <c:pt idx="900">
                  <c:v>1.664936261927344</c:v>
                </c:pt>
                <c:pt idx="901">
                  <c:v>1.6547302367036156</c:v>
                </c:pt>
                <c:pt idx="902">
                  <c:v>1.6547302367036099</c:v>
                </c:pt>
                <c:pt idx="903">
                  <c:v>1.6547230051598403</c:v>
                </c:pt>
                <c:pt idx="904">
                  <c:v>1.6547947817316524</c:v>
                </c:pt>
                <c:pt idx="905">
                  <c:v>1.6547174320293316</c:v>
                </c:pt>
                <c:pt idx="906">
                  <c:v>1.6547233041840312</c:v>
                </c:pt>
                <c:pt idx="907">
                  <c:v>1.6510742522729038</c:v>
                </c:pt>
                <c:pt idx="908">
                  <c:v>1.6394204035550644</c:v>
                </c:pt>
                <c:pt idx="909">
                  <c:v>1.6470860795921418</c:v>
                </c:pt>
                <c:pt idx="910">
                  <c:v>1.6439788938432582</c:v>
                </c:pt>
                <c:pt idx="911">
                  <c:v>1.6601997864294582</c:v>
                </c:pt>
                <c:pt idx="912">
                  <c:v>1.6601997864294507</c:v>
                </c:pt>
                <c:pt idx="913">
                  <c:v>1.6602208303655777</c:v>
                </c:pt>
                <c:pt idx="914">
                  <c:v>1.6603161859783602</c:v>
                </c:pt>
                <c:pt idx="915">
                  <c:v>1.67290210871477</c:v>
                </c:pt>
                <c:pt idx="916">
                  <c:v>1.6746093707851843</c:v>
                </c:pt>
                <c:pt idx="917">
                  <c:v>1.6720320977329228</c:v>
                </c:pt>
                <c:pt idx="918">
                  <c:v>1.6709228803490177</c:v>
                </c:pt>
                <c:pt idx="919">
                  <c:v>1.6679262605092513</c:v>
                </c:pt>
                <c:pt idx="920">
                  <c:v>1.6657192151854241</c:v>
                </c:pt>
                <c:pt idx="921">
                  <c:v>1.6641615895586532</c:v>
                </c:pt>
                <c:pt idx="922">
                  <c:v>1.6800945728181378</c:v>
                </c:pt>
                <c:pt idx="923">
                  <c:v>1.6861841167029796</c:v>
                </c:pt>
                <c:pt idx="924">
                  <c:v>1.6925223762605661</c:v>
                </c:pt>
                <c:pt idx="925">
                  <c:v>1.6837801942175608</c:v>
                </c:pt>
                <c:pt idx="926">
                  <c:v>1.7088727999259938</c:v>
                </c:pt>
                <c:pt idx="927">
                  <c:v>1.6939593369112473</c:v>
                </c:pt>
                <c:pt idx="928">
                  <c:v>1.7072855056314717</c:v>
                </c:pt>
                <c:pt idx="929">
                  <c:v>1.699686493691194</c:v>
                </c:pt>
                <c:pt idx="930">
                  <c:v>1.7144466249328154</c:v>
                </c:pt>
                <c:pt idx="931">
                  <c:v>1.709580850795583</c:v>
                </c:pt>
                <c:pt idx="932">
                  <c:v>1.7250023794898843</c:v>
                </c:pt>
                <c:pt idx="933">
                  <c:v>1.7204700675959264</c:v>
                </c:pt>
                <c:pt idx="934">
                  <c:v>1.7276274461447991</c:v>
                </c:pt>
                <c:pt idx="935">
                  <c:v>1.7238723955996447</c:v>
                </c:pt>
                <c:pt idx="936">
                  <c:v>1.731360616825989</c:v>
                </c:pt>
                <c:pt idx="937">
                  <c:v>1.7514585269056393</c:v>
                </c:pt>
                <c:pt idx="938">
                  <c:v>1.7536338619822307</c:v>
                </c:pt>
                <c:pt idx="939">
                  <c:v>1.7404069677067706</c:v>
                </c:pt>
                <c:pt idx="940">
                  <c:v>1.744514942532982</c:v>
                </c:pt>
                <c:pt idx="941">
                  <c:v>1.7744292176360912</c:v>
                </c:pt>
                <c:pt idx="942">
                  <c:v>1.7801565842134286</c:v>
                </c:pt>
                <c:pt idx="943">
                  <c:v>1.7686537514953411</c:v>
                </c:pt>
                <c:pt idx="944">
                  <c:v>1.7711379314118476</c:v>
                </c:pt>
                <c:pt idx="945">
                  <c:v>1.7599236969923684</c:v>
                </c:pt>
                <c:pt idx="946">
                  <c:v>1.7749290764156074</c:v>
                </c:pt>
                <c:pt idx="947">
                  <c:v>1.7758760995010641</c:v>
                </c:pt>
                <c:pt idx="948">
                  <c:v>1.7789141979485197</c:v>
                </c:pt>
                <c:pt idx="949">
                  <c:v>1.7812211046811639</c:v>
                </c:pt>
                <c:pt idx="950">
                  <c:v>1.774437431930401</c:v>
                </c:pt>
                <c:pt idx="951">
                  <c:v>1.7670229006955631</c:v>
                </c:pt>
                <c:pt idx="952">
                  <c:v>1.7780770921583009</c:v>
                </c:pt>
                <c:pt idx="953">
                  <c:v>1.7813881223004011</c:v>
                </c:pt>
                <c:pt idx="954">
                  <c:v>1.7829310447521658</c:v>
                </c:pt>
                <c:pt idx="955">
                  <c:v>1.7938936637098166</c:v>
                </c:pt>
                <c:pt idx="956">
                  <c:v>1.7993160395801184</c:v>
                </c:pt>
                <c:pt idx="957">
                  <c:v>1.8042912647432938</c:v>
                </c:pt>
                <c:pt idx="958">
                  <c:v>1.8206675009402342</c:v>
                </c:pt>
                <c:pt idx="959">
                  <c:v>1.8219386825083819</c:v>
                </c:pt>
                <c:pt idx="960">
                  <c:v>1.8293040699243446</c:v>
                </c:pt>
                <c:pt idx="961">
                  <c:v>1.8385437685895962</c:v>
                </c:pt>
                <c:pt idx="962">
                  <c:v>1.8563061516503763</c:v>
                </c:pt>
                <c:pt idx="963">
                  <c:v>1.8702380664140588</c:v>
                </c:pt>
                <c:pt idx="964">
                  <c:v>1.8659118958883758</c:v>
                </c:pt>
                <c:pt idx="965">
                  <c:v>1.8805396366867639</c:v>
                </c:pt>
                <c:pt idx="966">
                  <c:v>1.8855736572829032</c:v>
                </c:pt>
                <c:pt idx="967">
                  <c:v>1.8873019219464351</c:v>
                </c:pt>
                <c:pt idx="968">
                  <c:v>1.9008987480876314</c:v>
                </c:pt>
                <c:pt idx="969">
                  <c:v>1.9163359285950632</c:v>
                </c:pt>
                <c:pt idx="970">
                  <c:v>1.91252030702735</c:v>
                </c:pt>
                <c:pt idx="971">
                  <c:v>1.9125203070273542</c:v>
                </c:pt>
                <c:pt idx="972">
                  <c:v>1.912319201303512</c:v>
                </c:pt>
                <c:pt idx="973">
                  <c:v>1.9124509229122948</c:v>
                </c:pt>
                <c:pt idx="974">
                  <c:v>1.9123741234278655</c:v>
                </c:pt>
                <c:pt idx="975">
                  <c:v>1.9056790093479525</c:v>
                </c:pt>
                <c:pt idx="976">
                  <c:v>1.9016790323680406</c:v>
                </c:pt>
                <c:pt idx="977">
                  <c:v>1.8826216218564122</c:v>
                </c:pt>
                <c:pt idx="978">
                  <c:v>1.900167712827342</c:v>
                </c:pt>
                <c:pt idx="979">
                  <c:v>1.9140626700244809</c:v>
                </c:pt>
                <c:pt idx="980">
                  <c:v>1.9071827115922859</c:v>
                </c:pt>
                <c:pt idx="981">
                  <c:v>1.9269835937616167</c:v>
                </c:pt>
                <c:pt idx="982">
                  <c:v>1.9396123313710274</c:v>
                </c:pt>
                <c:pt idx="983">
                  <c:v>1.9395236055987652</c:v>
                </c:pt>
                <c:pt idx="984">
                  <c:v>1.9469224854938512</c:v>
                </c:pt>
                <c:pt idx="985">
                  <c:v>1.9539754257605275</c:v>
                </c:pt>
                <c:pt idx="986">
                  <c:v>1.9410858525571164</c:v>
                </c:pt>
                <c:pt idx="987">
                  <c:v>1.9410228153011186</c:v>
                </c:pt>
                <c:pt idx="988">
                  <c:v>1.943686559759263</c:v>
                </c:pt>
                <c:pt idx="989">
                  <c:v>1.9395107089599772</c:v>
                </c:pt>
                <c:pt idx="990">
                  <c:v>1.9371172750456049</c:v>
                </c:pt>
                <c:pt idx="991">
                  <c:v>1.9483710497158082</c:v>
                </c:pt>
                <c:pt idx="992">
                  <c:v>1.9530045069244961</c:v>
                </c:pt>
                <c:pt idx="993">
                  <c:v>1.9812054076686516</c:v>
                </c:pt>
                <c:pt idx="994">
                  <c:v>2.0069505529097458</c:v>
                </c:pt>
                <c:pt idx="995">
                  <c:v>2.0069505529097467</c:v>
                </c:pt>
                <c:pt idx="996">
                  <c:v>2.0069948454017505</c:v>
                </c:pt>
                <c:pt idx="997">
                  <c:v>2.0070311251228983</c:v>
                </c:pt>
                <c:pt idx="998">
                  <c:v>2.0071651558863004</c:v>
                </c:pt>
                <c:pt idx="999">
                  <c:v>2.0072789984651811</c:v>
                </c:pt>
                <c:pt idx="1000">
                  <c:v>2.0014699316751079</c:v>
                </c:pt>
                <c:pt idx="1001">
                  <c:v>2.0110987791916606</c:v>
                </c:pt>
                <c:pt idx="1002">
                  <c:v>1.9913221328731119</c:v>
                </c:pt>
                <c:pt idx="1003">
                  <c:v>1.95865726781506</c:v>
                </c:pt>
                <c:pt idx="1004">
                  <c:v>1.9941568423427833</c:v>
                </c:pt>
                <c:pt idx="1005">
                  <c:v>1.990573743458613</c:v>
                </c:pt>
                <c:pt idx="1006">
                  <c:v>1.996447683001241</c:v>
                </c:pt>
                <c:pt idx="1007">
                  <c:v>2.0067337248092896</c:v>
                </c:pt>
                <c:pt idx="1008">
                  <c:v>2.0059352444254048</c:v>
                </c:pt>
                <c:pt idx="1009">
                  <c:v>2.0018285636252</c:v>
                </c:pt>
                <c:pt idx="1010">
                  <c:v>1.9996556420829641</c:v>
                </c:pt>
                <c:pt idx="1011">
                  <c:v>2.055613093923907</c:v>
                </c:pt>
                <c:pt idx="1012">
                  <c:v>2.0801276020432509</c:v>
                </c:pt>
                <c:pt idx="1013">
                  <c:v>2.0694806166519739</c:v>
                </c:pt>
                <c:pt idx="1014">
                  <c:v>2.0843262936908671</c:v>
                </c:pt>
                <c:pt idx="1015">
                  <c:v>2.0874874851670775</c:v>
                </c:pt>
                <c:pt idx="1016">
                  <c:v>2.0872700641384849</c:v>
                </c:pt>
                <c:pt idx="1017">
                  <c:v>2.1048474395644043</c:v>
                </c:pt>
                <c:pt idx="1018">
                  <c:v>2.1178397991976627</c:v>
                </c:pt>
                <c:pt idx="1019">
                  <c:v>2.1564320166385067</c:v>
                </c:pt>
                <c:pt idx="1020">
                  <c:v>2.1597169255864661</c:v>
                </c:pt>
                <c:pt idx="1021">
                  <c:v>2.1384276390149228</c:v>
                </c:pt>
                <c:pt idx="1022">
                  <c:v>2.1388409872274776</c:v>
                </c:pt>
                <c:pt idx="1023">
                  <c:v>2.1181953214288152</c:v>
                </c:pt>
                <c:pt idx="1024">
                  <c:v>2.1214057804454982</c:v>
                </c:pt>
                <c:pt idx="1025">
                  <c:v>2.123732664164149</c:v>
                </c:pt>
                <c:pt idx="1026">
                  <c:v>2.1202211495368815</c:v>
                </c:pt>
                <c:pt idx="1027">
                  <c:v>2.1145872366085428</c:v>
                </c:pt>
                <c:pt idx="1028">
                  <c:v>2.1183372864889991</c:v>
                </c:pt>
                <c:pt idx="1029">
                  <c:v>2.1187788847033264</c:v>
                </c:pt>
                <c:pt idx="1030">
                  <c:v>2.1456621439774937</c:v>
                </c:pt>
                <c:pt idx="1031">
                  <c:v>2.1425954970493541</c:v>
                </c:pt>
                <c:pt idx="1032">
                  <c:v>2.1412322867870568</c:v>
                </c:pt>
                <c:pt idx="1033">
                  <c:v>2.1210980557130008</c:v>
                </c:pt>
                <c:pt idx="1034">
                  <c:v>2.1143830015277176</c:v>
                </c:pt>
                <c:pt idx="1035">
                  <c:v>2.1189518576276969</c:v>
                </c:pt>
                <c:pt idx="1036">
                  <c:v>2.1264157039820266</c:v>
                </c:pt>
                <c:pt idx="1037">
                  <c:v>2.1358953692263416</c:v>
                </c:pt>
                <c:pt idx="1038">
                  <c:v>2.1475132256118439</c:v>
                </c:pt>
                <c:pt idx="1039">
                  <c:v>2.141186474906668</c:v>
                </c:pt>
                <c:pt idx="1040">
                  <c:v>2.1469269725868578</c:v>
                </c:pt>
                <c:pt idx="1041">
                  <c:v>2.1602222885798539</c:v>
                </c:pt>
                <c:pt idx="1042">
                  <c:v>2.1435141852882929</c:v>
                </c:pt>
                <c:pt idx="1043">
                  <c:v>2.1411974948415269</c:v>
                </c:pt>
                <c:pt idx="1044">
                  <c:v>2.1418681606845635</c:v>
                </c:pt>
                <c:pt idx="1045">
                  <c:v>2.1537394495877726</c:v>
                </c:pt>
                <c:pt idx="1046">
                  <c:v>2.1500277692226226</c:v>
                </c:pt>
                <c:pt idx="1047">
                  <c:v>2.1592911338191954</c:v>
                </c:pt>
                <c:pt idx="1048">
                  <c:v>2.1597601665023758</c:v>
                </c:pt>
                <c:pt idx="1049">
                  <c:v>2.1623831734336365</c:v>
                </c:pt>
                <c:pt idx="1050">
                  <c:v>2.162778789286627</c:v>
                </c:pt>
                <c:pt idx="1051">
                  <c:v>2.1751090013636025</c:v>
                </c:pt>
                <c:pt idx="1052">
                  <c:v>2.1641511680142882</c:v>
                </c:pt>
                <c:pt idx="1053">
                  <c:v>2.1700355509890827</c:v>
                </c:pt>
                <c:pt idx="1054">
                  <c:v>2.1588594587839238</c:v>
                </c:pt>
                <c:pt idx="1055">
                  <c:v>2.172405837247164</c:v>
                </c:pt>
                <c:pt idx="1056">
                  <c:v>2.1418129039685025</c:v>
                </c:pt>
                <c:pt idx="1057">
                  <c:v>2.145419265454692</c:v>
                </c:pt>
                <c:pt idx="1058">
                  <c:v>2.1289887033461246</c:v>
                </c:pt>
                <c:pt idx="1059">
                  <c:v>2.1066647413079789</c:v>
                </c:pt>
                <c:pt idx="1060">
                  <c:v>2.1073280056900598</c:v>
                </c:pt>
                <c:pt idx="1061">
                  <c:v>2.1042061335411431</c:v>
                </c:pt>
                <c:pt idx="1062">
                  <c:v>2.0960335139145978</c:v>
                </c:pt>
                <c:pt idx="1063">
                  <c:v>2.1017007720081824</c:v>
                </c:pt>
                <c:pt idx="1064">
                  <c:v>2.0886818502732867</c:v>
                </c:pt>
                <c:pt idx="1065">
                  <c:v>2.1017474576673183</c:v>
                </c:pt>
                <c:pt idx="1066">
                  <c:v>2.1178739891822307</c:v>
                </c:pt>
                <c:pt idx="1067">
                  <c:v>2.1219854519574484</c:v>
                </c:pt>
                <c:pt idx="1068">
                  <c:v>2.113760938759274</c:v>
                </c:pt>
                <c:pt idx="1069">
                  <c:v>2.1080414545114263</c:v>
                </c:pt>
                <c:pt idx="1070">
                  <c:v>2.082326812005344</c:v>
                </c:pt>
                <c:pt idx="1071">
                  <c:v>2.0675905597737225</c:v>
                </c:pt>
                <c:pt idx="1072">
                  <c:v>2.0632496309014603</c:v>
                </c:pt>
                <c:pt idx="1073">
                  <c:v>2.0551508057815671</c:v>
                </c:pt>
                <c:pt idx="1074">
                  <c:v>2.0605520012436664</c:v>
                </c:pt>
                <c:pt idx="1075">
                  <c:v>2.0560888286009491</c:v>
                </c:pt>
                <c:pt idx="1076">
                  <c:v>2.0541525293567533</c:v>
                </c:pt>
                <c:pt idx="1077">
                  <c:v>2.0656322214798046</c:v>
                </c:pt>
                <c:pt idx="1078">
                  <c:v>2.0616689558260726</c:v>
                </c:pt>
                <c:pt idx="1079">
                  <c:v>2.0672009896021639</c:v>
                </c:pt>
                <c:pt idx="1080">
                  <c:v>2.0635376129182914</c:v>
                </c:pt>
                <c:pt idx="1081">
                  <c:v>2.071953872962697</c:v>
                </c:pt>
                <c:pt idx="1082">
                  <c:v>2.0635608475687208</c:v>
                </c:pt>
                <c:pt idx="1083">
                  <c:v>2.0607306765430056</c:v>
                </c:pt>
                <c:pt idx="1084">
                  <c:v>2.0608240217312574</c:v>
                </c:pt>
                <c:pt idx="1085">
                  <c:v>2.0838600463118619</c:v>
                </c:pt>
                <c:pt idx="1086">
                  <c:v>2.099791464459456</c:v>
                </c:pt>
                <c:pt idx="1087">
                  <c:v>2.0783890293326195</c:v>
                </c:pt>
                <c:pt idx="1088">
                  <c:v>2.088108171760648</c:v>
                </c:pt>
                <c:pt idx="1089">
                  <c:v>2.1743868181396802</c:v>
                </c:pt>
                <c:pt idx="1090">
                  <c:v>2.1820504541030266</c:v>
                </c:pt>
                <c:pt idx="1091">
                  <c:v>2.1851840851333644</c:v>
                </c:pt>
                <c:pt idx="1092">
                  <c:v>2.2114339692686906</c:v>
                </c:pt>
                <c:pt idx="1093">
                  <c:v>2.1833393920551365</c:v>
                </c:pt>
                <c:pt idx="1094">
                  <c:v>2.1633590158084788</c:v>
                </c:pt>
                <c:pt idx="1095">
                  <c:v>2.1633590158084881</c:v>
                </c:pt>
                <c:pt idx="1096">
                  <c:v>2.1632430347117757</c:v>
                </c:pt>
                <c:pt idx="1097">
                  <c:v>2.163469245158316</c:v>
                </c:pt>
                <c:pt idx="1098">
                  <c:v>2.1636026652955871</c:v>
                </c:pt>
                <c:pt idx="1099">
                  <c:v>2.1638216421047924</c:v>
                </c:pt>
                <c:pt idx="1100">
                  <c:v>2.1905464595737509</c:v>
                </c:pt>
                <c:pt idx="1101">
                  <c:v>2.2063190998191629</c:v>
                </c:pt>
                <c:pt idx="1102">
                  <c:v>2.2081909707413043</c:v>
                </c:pt>
                <c:pt idx="1103">
                  <c:v>2.1873432806076649</c:v>
                </c:pt>
                <c:pt idx="1104">
                  <c:v>2.2099244213251779</c:v>
                </c:pt>
                <c:pt idx="1105">
                  <c:v>2.1929414157282734</c:v>
                </c:pt>
                <c:pt idx="1106">
                  <c:v>2.160684828496052</c:v>
                </c:pt>
                <c:pt idx="1107">
                  <c:v>2.1520804355832479</c:v>
                </c:pt>
                <c:pt idx="1108">
                  <c:v>2.1327916990308342</c:v>
                </c:pt>
                <c:pt idx="1109">
                  <c:v>2.1349596923677052</c:v>
                </c:pt>
                <c:pt idx="1110">
                  <c:v>2.1225157656504088</c:v>
                </c:pt>
                <c:pt idx="1111">
                  <c:v>2.1689261304589014</c:v>
                </c:pt>
                <c:pt idx="1112">
                  <c:v>2.1284510419657212</c:v>
                </c:pt>
                <c:pt idx="1113">
                  <c:v>2.1340246485297474</c:v>
                </c:pt>
                <c:pt idx="1114">
                  <c:v>2.1519222691052784</c:v>
                </c:pt>
                <c:pt idx="1115">
                  <c:v>2.1931637878852461</c:v>
                </c:pt>
                <c:pt idx="1116">
                  <c:v>2.1738124407269179</c:v>
                </c:pt>
                <c:pt idx="1117">
                  <c:v>2.1647594970885398</c:v>
                </c:pt>
                <c:pt idx="1118">
                  <c:v>2.1418428174170283</c:v>
                </c:pt>
                <c:pt idx="1119">
                  <c:v>2.1754090861994442</c:v>
                </c:pt>
                <c:pt idx="1120">
                  <c:v>2.1451446856969296</c:v>
                </c:pt>
                <c:pt idx="1121">
                  <c:v>2.14938929604177</c:v>
                </c:pt>
                <c:pt idx="1122">
                  <c:v>2.1401979096137302</c:v>
                </c:pt>
                <c:pt idx="1123">
                  <c:v>2.1466184639197032</c:v>
                </c:pt>
                <c:pt idx="1124">
                  <c:v>2.1375830917703089</c:v>
                </c:pt>
                <c:pt idx="1125">
                  <c:v>2.1310234769705461</c:v>
                </c:pt>
                <c:pt idx="1126">
                  <c:v>2.1285210698585502</c:v>
                </c:pt>
                <c:pt idx="1127">
                  <c:v>2.0989205575939596</c:v>
                </c:pt>
                <c:pt idx="1128">
                  <c:v>2.094489042941162</c:v>
                </c:pt>
                <c:pt idx="1129">
                  <c:v>2.077461107879321</c:v>
                </c:pt>
                <c:pt idx="1130">
                  <c:v>2.077461107879333</c:v>
                </c:pt>
                <c:pt idx="1131">
                  <c:v>2.0775613918380644</c:v>
                </c:pt>
                <c:pt idx="1132">
                  <c:v>2.0777448251111386</c:v>
                </c:pt>
                <c:pt idx="1133">
                  <c:v>2.077880505820267</c:v>
                </c:pt>
                <c:pt idx="1134">
                  <c:v>2.0785450785230744</c:v>
                </c:pt>
                <c:pt idx="1135">
                  <c:v>2.0483206089787167</c:v>
                </c:pt>
                <c:pt idx="1136">
                  <c:v>2.0923883198311577</c:v>
                </c:pt>
                <c:pt idx="1137">
                  <c:v>2.0594616318827654</c:v>
                </c:pt>
                <c:pt idx="1138">
                  <c:v>2.0998723823892829</c:v>
                </c:pt>
                <c:pt idx="1139">
                  <c:v>2.0853822467868257</c:v>
                </c:pt>
                <c:pt idx="1140">
                  <c:v>2.0903963573322097</c:v>
                </c:pt>
                <c:pt idx="1141">
                  <c:v>2.086279925624571</c:v>
                </c:pt>
                <c:pt idx="1142">
                  <c:v>2.1012806258847396</c:v>
                </c:pt>
                <c:pt idx="1143">
                  <c:v>2.0856499310737231</c:v>
                </c:pt>
                <c:pt idx="1144">
                  <c:v>2.1210535619065083</c:v>
                </c:pt>
                <c:pt idx="1145">
                  <c:v>2.1045285354472267</c:v>
                </c:pt>
                <c:pt idx="1146">
                  <c:v>2.0651456867937856</c:v>
                </c:pt>
                <c:pt idx="1147">
                  <c:v>2.0662960448154735</c:v>
                </c:pt>
                <c:pt idx="1148">
                  <c:v>2.1059031695593107</c:v>
                </c:pt>
                <c:pt idx="1149">
                  <c:v>2.0601415844015971</c:v>
                </c:pt>
                <c:pt idx="1150">
                  <c:v>2.0669260811006014</c:v>
                </c:pt>
                <c:pt idx="1151">
                  <c:v>2.0710824988467831</c:v>
                </c:pt>
                <c:pt idx="1152">
                  <c:v>2.04015877474875</c:v>
                </c:pt>
                <c:pt idx="1153">
                  <c:v>2.0512190256233254</c:v>
                </c:pt>
                <c:pt idx="1154">
                  <c:v>2.0908052402213606</c:v>
                </c:pt>
                <c:pt idx="1155">
                  <c:v>2.0772225748296682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10-46E7-9F8E-3C2F84DD08E7}"/>
            </c:ext>
          </c:extLst>
        </c:ser>
        <c:ser>
          <c:idx val="1"/>
          <c:order val="1"/>
          <c:tx>
            <c:strRef>
              <c:f>资金流多空!$J$1</c:f>
              <c:strCache>
                <c:ptCount val="1"/>
                <c:pt idx="0">
                  <c:v>多头阈值2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资金流多空!$A$2:$A$1157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资金流多空!$J$2:$J$1157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1.0004189175907749</c:v>
                </c:pt>
                <c:pt idx="2">
                  <c:v>0.99913758177080791</c:v>
                </c:pt>
                <c:pt idx="3">
                  <c:v>0.99844155756223807</c:v>
                </c:pt>
                <c:pt idx="4">
                  <c:v>0.99566738014128697</c:v>
                </c:pt>
                <c:pt idx="5">
                  <c:v>0.99460914358574382</c:v>
                </c:pt>
                <c:pt idx="6">
                  <c:v>0.99392317744542524</c:v>
                </c:pt>
                <c:pt idx="7">
                  <c:v>0.99214444042329253</c:v>
                </c:pt>
                <c:pt idx="8">
                  <c:v>0.99000901353810999</c:v>
                </c:pt>
                <c:pt idx="9">
                  <c:v>0.98486708427250214</c:v>
                </c:pt>
                <c:pt idx="10">
                  <c:v>0.98393555710360325</c:v>
                </c:pt>
                <c:pt idx="11">
                  <c:v>0.98533580353316541</c:v>
                </c:pt>
                <c:pt idx="12">
                  <c:v>0.98481200633183841</c:v>
                </c:pt>
                <c:pt idx="13">
                  <c:v>0.98383635481464204</c:v>
                </c:pt>
                <c:pt idx="14">
                  <c:v>0.98298582664270662</c:v>
                </c:pt>
                <c:pt idx="15">
                  <c:v>0.98413320088727341</c:v>
                </c:pt>
                <c:pt idx="16">
                  <c:v>0.9840323899050889</c:v>
                </c:pt>
                <c:pt idx="17">
                  <c:v>0.98469391242694948</c:v>
                </c:pt>
                <c:pt idx="18">
                  <c:v>0.98256168407659161</c:v>
                </c:pt>
                <c:pt idx="19">
                  <c:v>0.98145850832503989</c:v>
                </c:pt>
                <c:pt idx="20">
                  <c:v>0.98145850832504034</c:v>
                </c:pt>
                <c:pt idx="21">
                  <c:v>0.98145197642005899</c:v>
                </c:pt>
                <c:pt idx="22">
                  <c:v>0.98145548351387002</c:v>
                </c:pt>
                <c:pt idx="23">
                  <c:v>0.98147072158225579</c:v>
                </c:pt>
                <c:pt idx="24">
                  <c:v>0.98145477245133872</c:v>
                </c:pt>
                <c:pt idx="25">
                  <c:v>0.98050529175671963</c:v>
                </c:pt>
                <c:pt idx="26">
                  <c:v>0.98351417870781821</c:v>
                </c:pt>
                <c:pt idx="27">
                  <c:v>0.9841000472558219</c:v>
                </c:pt>
                <c:pt idx="28">
                  <c:v>0.98625610020092624</c:v>
                </c:pt>
                <c:pt idx="29">
                  <c:v>0.9895908960073041</c:v>
                </c:pt>
                <c:pt idx="30">
                  <c:v>0.98767585125484669</c:v>
                </c:pt>
                <c:pt idx="31">
                  <c:v>0.98797733023218492</c:v>
                </c:pt>
                <c:pt idx="32">
                  <c:v>0.98759432607004072</c:v>
                </c:pt>
                <c:pt idx="33">
                  <c:v>0.98631401600736546</c:v>
                </c:pt>
                <c:pt idx="34">
                  <c:v>0.98594300362027854</c:v>
                </c:pt>
                <c:pt idx="35">
                  <c:v>0.98491738729656197</c:v>
                </c:pt>
                <c:pt idx="36">
                  <c:v>0.98408231546626523</c:v>
                </c:pt>
                <c:pt idx="37">
                  <c:v>0.98542437466740862</c:v>
                </c:pt>
                <c:pt idx="38">
                  <c:v>0.98491472311609207</c:v>
                </c:pt>
                <c:pt idx="39">
                  <c:v>0.98546692612484343</c:v>
                </c:pt>
                <c:pt idx="40">
                  <c:v>0.98751008419956277</c:v>
                </c:pt>
                <c:pt idx="41">
                  <c:v>0.98606409609376755</c:v>
                </c:pt>
                <c:pt idx="42">
                  <c:v>0.98700311675406205</c:v>
                </c:pt>
                <c:pt idx="43">
                  <c:v>0.99017082380672972</c:v>
                </c:pt>
                <c:pt idx="44">
                  <c:v>0.98958960795696493</c:v>
                </c:pt>
                <c:pt idx="45">
                  <c:v>0.9880673602284803</c:v>
                </c:pt>
                <c:pt idx="46">
                  <c:v>0.9891513400646057</c:v>
                </c:pt>
                <c:pt idx="47">
                  <c:v>0.98879117683827755</c:v>
                </c:pt>
                <c:pt idx="48">
                  <c:v>0.98797281367553569</c:v>
                </c:pt>
                <c:pt idx="49">
                  <c:v>0.98751995823225569</c:v>
                </c:pt>
                <c:pt idx="50">
                  <c:v>0.9887368688101047</c:v>
                </c:pt>
                <c:pt idx="51">
                  <c:v>0.98939043534215199</c:v>
                </c:pt>
                <c:pt idx="52">
                  <c:v>0.99062202252198828</c:v>
                </c:pt>
                <c:pt idx="53">
                  <c:v>0.99267641324246869</c:v>
                </c:pt>
                <c:pt idx="54">
                  <c:v>0.99206768958650116</c:v>
                </c:pt>
                <c:pt idx="55">
                  <c:v>0.99264888058033396</c:v>
                </c:pt>
                <c:pt idx="56">
                  <c:v>0.99579099962128026</c:v>
                </c:pt>
                <c:pt idx="57">
                  <c:v>1.000898595399651</c:v>
                </c:pt>
                <c:pt idx="58">
                  <c:v>1.0017457672885526</c:v>
                </c:pt>
                <c:pt idx="59">
                  <c:v>0.99890253864192224</c:v>
                </c:pt>
                <c:pt idx="60">
                  <c:v>0.99528380619937939</c:v>
                </c:pt>
                <c:pt idx="61">
                  <c:v>0.99430271911721724</c:v>
                </c:pt>
                <c:pt idx="62">
                  <c:v>0.99274539401687023</c:v>
                </c:pt>
                <c:pt idx="63">
                  <c:v>0.99340236568429818</c:v>
                </c:pt>
                <c:pt idx="64">
                  <c:v>0.99517730991568121</c:v>
                </c:pt>
                <c:pt idx="65">
                  <c:v>0.99661452258060979</c:v>
                </c:pt>
                <c:pt idx="66">
                  <c:v>0.99694612048462061</c:v>
                </c:pt>
                <c:pt idx="67">
                  <c:v>0.99595611873320034</c:v>
                </c:pt>
                <c:pt idx="68">
                  <c:v>1.0032827889206797</c:v>
                </c:pt>
                <c:pt idx="69">
                  <c:v>1.0053501998146812</c:v>
                </c:pt>
                <c:pt idx="70">
                  <c:v>1.0122034708547025</c:v>
                </c:pt>
                <c:pt idx="71">
                  <c:v>1.012520191091641</c:v>
                </c:pt>
                <c:pt idx="72">
                  <c:v>1.0161233989447931</c:v>
                </c:pt>
                <c:pt idx="73">
                  <c:v>1.0153792960485337</c:v>
                </c:pt>
                <c:pt idx="74">
                  <c:v>1.0157497831037514</c:v>
                </c:pt>
                <c:pt idx="75">
                  <c:v>1.0146616672427433</c:v>
                </c:pt>
                <c:pt idx="76">
                  <c:v>1.0138060616786857</c:v>
                </c:pt>
                <c:pt idx="77">
                  <c:v>1.0159626551916114</c:v>
                </c:pt>
                <c:pt idx="78">
                  <c:v>1.017250063646743</c:v>
                </c:pt>
                <c:pt idx="79">
                  <c:v>1.0169116898792989</c:v>
                </c:pt>
                <c:pt idx="80">
                  <c:v>1.0209671747705542</c:v>
                </c:pt>
                <c:pt idx="81">
                  <c:v>1.0247828692603951</c:v>
                </c:pt>
                <c:pt idx="82">
                  <c:v>1.0231193212453222</c:v>
                </c:pt>
                <c:pt idx="83">
                  <c:v>1.0303358703133338</c:v>
                </c:pt>
                <c:pt idx="84">
                  <c:v>1.031593150850751</c:v>
                </c:pt>
                <c:pt idx="85">
                  <c:v>1.0321322887566522</c:v>
                </c:pt>
                <c:pt idx="86">
                  <c:v>1.0341278048467715</c:v>
                </c:pt>
                <c:pt idx="87">
                  <c:v>1.0348113495726745</c:v>
                </c:pt>
                <c:pt idx="88">
                  <c:v>1.0305246012120597</c:v>
                </c:pt>
                <c:pt idx="89">
                  <c:v>1.0307729498915155</c:v>
                </c:pt>
                <c:pt idx="90">
                  <c:v>1.03150940979246</c:v>
                </c:pt>
                <c:pt idx="91">
                  <c:v>1.0340175981524236</c:v>
                </c:pt>
                <c:pt idx="92">
                  <c:v>1.0388533497141024</c:v>
                </c:pt>
                <c:pt idx="93">
                  <c:v>1.0384014307675422</c:v>
                </c:pt>
                <c:pt idx="94">
                  <c:v>1.0369193918803166</c:v>
                </c:pt>
                <c:pt idx="95">
                  <c:v>1.0367874702088682</c:v>
                </c:pt>
                <c:pt idx="96">
                  <c:v>1.0366771885035231</c:v>
                </c:pt>
                <c:pt idx="97">
                  <c:v>1.0403632965553806</c:v>
                </c:pt>
                <c:pt idx="98">
                  <c:v>1.0397006116995653</c:v>
                </c:pt>
                <c:pt idx="99">
                  <c:v>1.0377862496880157</c:v>
                </c:pt>
                <c:pt idx="100">
                  <c:v>1.0421479288292235</c:v>
                </c:pt>
                <c:pt idx="101">
                  <c:v>1.044621818678416</c:v>
                </c:pt>
                <c:pt idx="102">
                  <c:v>1.0494424558683728</c:v>
                </c:pt>
                <c:pt idx="103">
                  <c:v>1.0506769753789782</c:v>
                </c:pt>
                <c:pt idx="104">
                  <c:v>1.0544967451166718</c:v>
                </c:pt>
                <c:pt idx="105">
                  <c:v>1.0508798134419202</c:v>
                </c:pt>
                <c:pt idx="106">
                  <c:v>1.0469967666681406</c:v>
                </c:pt>
                <c:pt idx="107">
                  <c:v>1.0429841631499146</c:v>
                </c:pt>
                <c:pt idx="108">
                  <c:v>1.0421788798586273</c:v>
                </c:pt>
                <c:pt idx="109">
                  <c:v>1.042848060001546</c:v>
                </c:pt>
                <c:pt idx="110">
                  <c:v>1.0409648080747542</c:v>
                </c:pt>
                <c:pt idx="111">
                  <c:v>1.0471317689142574</c:v>
                </c:pt>
                <c:pt idx="112">
                  <c:v>1.0482709366144534</c:v>
                </c:pt>
                <c:pt idx="113">
                  <c:v>1.0502488434276012</c:v>
                </c:pt>
                <c:pt idx="114">
                  <c:v>1.0491090803500664</c:v>
                </c:pt>
                <c:pt idx="115">
                  <c:v>1.0493482523712128</c:v>
                </c:pt>
                <c:pt idx="116">
                  <c:v>1.0477694562959052</c:v>
                </c:pt>
                <c:pt idx="117">
                  <c:v>1.0476772174030011</c:v>
                </c:pt>
                <c:pt idx="118">
                  <c:v>1.0469267247923058</c:v>
                </c:pt>
                <c:pt idx="119">
                  <c:v>1.0427088899841828</c:v>
                </c:pt>
                <c:pt idx="120">
                  <c:v>1.0407050955878232</c:v>
                </c:pt>
                <c:pt idx="121">
                  <c:v>1.040917516431719</c:v>
                </c:pt>
                <c:pt idx="122">
                  <c:v>1.0411453505866395</c:v>
                </c:pt>
                <c:pt idx="123">
                  <c:v>1.0390237193604552</c:v>
                </c:pt>
                <c:pt idx="124">
                  <c:v>1.0420100062166302</c:v>
                </c:pt>
                <c:pt idx="125">
                  <c:v>1.044075701783294</c:v>
                </c:pt>
                <c:pt idx="126">
                  <c:v>1.0429793358435917</c:v>
                </c:pt>
                <c:pt idx="127">
                  <c:v>1.0384747873098412</c:v>
                </c:pt>
                <c:pt idx="128">
                  <c:v>1.0399811025420969</c:v>
                </c:pt>
                <c:pt idx="129">
                  <c:v>1.0393663633175307</c:v>
                </c:pt>
                <c:pt idx="130">
                  <c:v>1.0351039608285793</c:v>
                </c:pt>
                <c:pt idx="131">
                  <c:v>1.0333922530232345</c:v>
                </c:pt>
                <c:pt idx="132">
                  <c:v>1.0324896467894298</c:v>
                </c:pt>
                <c:pt idx="133">
                  <c:v>1.030023840377897</c:v>
                </c:pt>
                <c:pt idx="134">
                  <c:v>1.0313662625990638</c:v>
                </c:pt>
                <c:pt idx="135">
                  <c:v>1.0314172728351596</c:v>
                </c:pt>
                <c:pt idx="136">
                  <c:v>1.0296558921173447</c:v>
                </c:pt>
                <c:pt idx="137">
                  <c:v>1.0321341724468704</c:v>
                </c:pt>
                <c:pt idx="138">
                  <c:v>1.0317637492020464</c:v>
                </c:pt>
                <c:pt idx="139">
                  <c:v>1.0285933413429211</c:v>
                </c:pt>
                <c:pt idx="140">
                  <c:v>1.0312929422338266</c:v>
                </c:pt>
                <c:pt idx="141">
                  <c:v>1.0291435627934322</c:v>
                </c:pt>
                <c:pt idx="142">
                  <c:v>1.0239961385954595</c:v>
                </c:pt>
                <c:pt idx="143">
                  <c:v>1.0223973287625234</c:v>
                </c:pt>
                <c:pt idx="144">
                  <c:v>1.0206158819489921</c:v>
                </c:pt>
                <c:pt idx="145">
                  <c:v>1.019007942118346</c:v>
                </c:pt>
                <c:pt idx="146">
                  <c:v>1.0194292730816092</c:v>
                </c:pt>
                <c:pt idx="147">
                  <c:v>1.0222570595005844</c:v>
                </c:pt>
                <c:pt idx="148">
                  <c:v>1.0272104097616073</c:v>
                </c:pt>
                <c:pt idx="149">
                  <c:v>1.0272980546235686</c:v>
                </c:pt>
                <c:pt idx="150">
                  <c:v>1.0280367481302559</c:v>
                </c:pt>
                <c:pt idx="151">
                  <c:v>1.0271103639642516</c:v>
                </c:pt>
                <c:pt idx="152">
                  <c:v>1.024000785882454</c:v>
                </c:pt>
                <c:pt idx="153">
                  <c:v>1.0257174727848826</c:v>
                </c:pt>
                <c:pt idx="154">
                  <c:v>1.0245844590884714</c:v>
                </c:pt>
                <c:pt idx="155">
                  <c:v>1.0256590492257192</c:v>
                </c:pt>
                <c:pt idx="156">
                  <c:v>1.0282592052807071</c:v>
                </c:pt>
                <c:pt idx="157">
                  <c:v>1.0307528757854958</c:v>
                </c:pt>
                <c:pt idx="158">
                  <c:v>1.025984872090965</c:v>
                </c:pt>
                <c:pt idx="159">
                  <c:v>1.022769771986151</c:v>
                </c:pt>
                <c:pt idx="160">
                  <c:v>1.022717139170304</c:v>
                </c:pt>
                <c:pt idx="161">
                  <c:v>1.0192116215536269</c:v>
                </c:pt>
                <c:pt idx="162">
                  <c:v>1.0175211655068293</c:v>
                </c:pt>
                <c:pt idx="163">
                  <c:v>1.0122393112092645</c:v>
                </c:pt>
                <c:pt idx="164">
                  <c:v>1.0150954451498584</c:v>
                </c:pt>
                <c:pt idx="165">
                  <c:v>1.0163003888371658</c:v>
                </c:pt>
                <c:pt idx="166">
                  <c:v>1.0155038575666715</c:v>
                </c:pt>
                <c:pt idx="167">
                  <c:v>1.0169820826977838</c:v>
                </c:pt>
                <c:pt idx="168">
                  <c:v>1.0158122355574861</c:v>
                </c:pt>
                <c:pt idx="169">
                  <c:v>1.0121035709520432</c:v>
                </c:pt>
                <c:pt idx="170">
                  <c:v>1.0139949396880867</c:v>
                </c:pt>
                <c:pt idx="171">
                  <c:v>1.0133816550287353</c:v>
                </c:pt>
                <c:pt idx="172">
                  <c:v>1.013049003788522</c:v>
                </c:pt>
                <c:pt idx="173">
                  <c:v>1.0151206120031873</c:v>
                </c:pt>
                <c:pt idx="174">
                  <c:v>1.0163458297719683</c:v>
                </c:pt>
                <c:pt idx="175">
                  <c:v>1.0152245682691992</c:v>
                </c:pt>
                <c:pt idx="176">
                  <c:v>1.015366803850257</c:v>
                </c:pt>
                <c:pt idx="177">
                  <c:v>1.0180146143001136</c:v>
                </c:pt>
                <c:pt idx="178">
                  <c:v>1.0214193279989772</c:v>
                </c:pt>
                <c:pt idx="179">
                  <c:v>1.0250186011481643</c:v>
                </c:pt>
                <c:pt idx="180">
                  <c:v>1.0259680720315558</c:v>
                </c:pt>
                <c:pt idx="181">
                  <c:v>1.0271927417323765</c:v>
                </c:pt>
                <c:pt idx="182">
                  <c:v>1.027894524575347</c:v>
                </c:pt>
                <c:pt idx="183">
                  <c:v>1.0284785703712933</c:v>
                </c:pt>
                <c:pt idx="184">
                  <c:v>1.0309215310157889</c:v>
                </c:pt>
                <c:pt idx="185">
                  <c:v>1.0328170047493102</c:v>
                </c:pt>
                <c:pt idx="186">
                  <c:v>1.0390705659112669</c:v>
                </c:pt>
                <c:pt idx="187">
                  <c:v>1.0397776563879684</c:v>
                </c:pt>
                <c:pt idx="188">
                  <c:v>1.0386025653314455</c:v>
                </c:pt>
                <c:pt idx="189">
                  <c:v>1.0367252764778854</c:v>
                </c:pt>
                <c:pt idx="190">
                  <c:v>1.0368481011675819</c:v>
                </c:pt>
                <c:pt idx="191">
                  <c:v>1.0379937493314364</c:v>
                </c:pt>
                <c:pt idx="192">
                  <c:v>1.0377352859124056</c:v>
                </c:pt>
                <c:pt idx="193">
                  <c:v>1.0363619319514774</c:v>
                </c:pt>
                <c:pt idx="194">
                  <c:v>1.0359445919371086</c:v>
                </c:pt>
                <c:pt idx="195">
                  <c:v>1.0354117357599311</c:v>
                </c:pt>
                <c:pt idx="196">
                  <c:v>1.0384342335018761</c:v>
                </c:pt>
                <c:pt idx="197">
                  <c:v>1.0365108389798261</c:v>
                </c:pt>
                <c:pt idx="198">
                  <c:v>1.0345967486705507</c:v>
                </c:pt>
                <c:pt idx="199">
                  <c:v>1.0343190045168102</c:v>
                </c:pt>
                <c:pt idx="200">
                  <c:v>1.034319004516816</c:v>
                </c:pt>
                <c:pt idx="201">
                  <c:v>1.0343026069010881</c:v>
                </c:pt>
                <c:pt idx="202">
                  <c:v>1.0342829666640556</c:v>
                </c:pt>
                <c:pt idx="203">
                  <c:v>1.0342773648340684</c:v>
                </c:pt>
                <c:pt idx="204">
                  <c:v>1.0342865843139089</c:v>
                </c:pt>
                <c:pt idx="205">
                  <c:v>1.0332938897388844</c:v>
                </c:pt>
                <c:pt idx="206">
                  <c:v>1.031352425596354</c:v>
                </c:pt>
                <c:pt idx="207">
                  <c:v>1.0333848859090542</c:v>
                </c:pt>
                <c:pt idx="208">
                  <c:v>1.0349143640371636</c:v>
                </c:pt>
                <c:pt idx="209">
                  <c:v>1.0367535348645613</c:v>
                </c:pt>
                <c:pt idx="210">
                  <c:v>1.0344605593981464</c:v>
                </c:pt>
                <c:pt idx="211">
                  <c:v>1.0363388631615276</c:v>
                </c:pt>
                <c:pt idx="212">
                  <c:v>1.0378263388770657</c:v>
                </c:pt>
                <c:pt idx="213">
                  <c:v>1.043719605039142</c:v>
                </c:pt>
                <c:pt idx="214">
                  <c:v>1.0426676584215859</c:v>
                </c:pt>
                <c:pt idx="215">
                  <c:v>1.0403253289759409</c:v>
                </c:pt>
                <c:pt idx="216">
                  <c:v>1.0431827051906057</c:v>
                </c:pt>
                <c:pt idx="217">
                  <c:v>1.0452345215209911</c:v>
                </c:pt>
                <c:pt idx="218">
                  <c:v>1.0456159008055472</c:v>
                </c:pt>
                <c:pt idx="219">
                  <c:v>1.0472109290522633</c:v>
                </c:pt>
                <c:pt idx="220">
                  <c:v>1.0443739117004276</c:v>
                </c:pt>
                <c:pt idx="221">
                  <c:v>1.0486376140455589</c:v>
                </c:pt>
                <c:pt idx="222">
                  <c:v>1.0487753628785088</c:v>
                </c:pt>
                <c:pt idx="223">
                  <c:v>1.0468197138898818</c:v>
                </c:pt>
                <c:pt idx="224">
                  <c:v>1.0468469777919254</c:v>
                </c:pt>
                <c:pt idx="225">
                  <c:v>1.0518945622383098</c:v>
                </c:pt>
                <c:pt idx="226">
                  <c:v>1.0501724527914966</c:v>
                </c:pt>
                <c:pt idx="227">
                  <c:v>1.0482169393724357</c:v>
                </c:pt>
                <c:pt idx="228">
                  <c:v>1.049002118558457</c:v>
                </c:pt>
                <c:pt idx="229">
                  <c:v>1.0508451796512768</c:v>
                </c:pt>
                <c:pt idx="230">
                  <c:v>1.0515847811101282</c:v>
                </c:pt>
                <c:pt idx="231">
                  <c:v>1.0529925514685143</c:v>
                </c:pt>
                <c:pt idx="232">
                  <c:v>1.0510671670404983</c:v>
                </c:pt>
                <c:pt idx="233">
                  <c:v>1.0489869065918855</c:v>
                </c:pt>
                <c:pt idx="234">
                  <c:v>1.0467932361011212</c:v>
                </c:pt>
                <c:pt idx="235">
                  <c:v>1.0468290027220386</c:v>
                </c:pt>
                <c:pt idx="236">
                  <c:v>1.0544002286080945</c:v>
                </c:pt>
                <c:pt idx="237">
                  <c:v>1.0540963636358649</c:v>
                </c:pt>
                <c:pt idx="238">
                  <c:v>1.0564734603479928</c:v>
                </c:pt>
                <c:pt idx="239">
                  <c:v>1.0611742935412209</c:v>
                </c:pt>
                <c:pt idx="240">
                  <c:v>1.0594811128710266</c:v>
                </c:pt>
                <c:pt idx="241">
                  <c:v>1.0565140695719675</c:v>
                </c:pt>
                <c:pt idx="242">
                  <c:v>1.0572950380845998</c:v>
                </c:pt>
                <c:pt idx="243">
                  <c:v>1.0565125640225572</c:v>
                </c:pt>
                <c:pt idx="244">
                  <c:v>1.0579977922475687</c:v>
                </c:pt>
                <c:pt idx="245">
                  <c:v>1.0572892619057608</c:v>
                </c:pt>
                <c:pt idx="246">
                  <c:v>1.0588928877267549</c:v>
                </c:pt>
                <c:pt idx="247">
                  <c:v>1.0610921286141437</c:v>
                </c:pt>
                <c:pt idx="248">
                  <c:v>1.064089219262377</c:v>
                </c:pt>
                <c:pt idx="249">
                  <c:v>1.0650877020746514</c:v>
                </c:pt>
                <c:pt idx="250">
                  <c:v>1.0657007859448764</c:v>
                </c:pt>
                <c:pt idx="251">
                  <c:v>1.0645667774840724</c:v>
                </c:pt>
                <c:pt idx="252">
                  <c:v>1.0658926423398123</c:v>
                </c:pt>
                <c:pt idx="253">
                  <c:v>1.068242629944574</c:v>
                </c:pt>
                <c:pt idx="254">
                  <c:v>1.0685893484779037</c:v>
                </c:pt>
                <c:pt idx="255">
                  <c:v>1.0676943039324216</c:v>
                </c:pt>
                <c:pt idx="256">
                  <c:v>1.0692686394958668</c:v>
                </c:pt>
                <c:pt idx="257">
                  <c:v>1.0688539965592332</c:v>
                </c:pt>
                <c:pt idx="258">
                  <c:v>1.0691477007007799</c:v>
                </c:pt>
                <c:pt idx="259">
                  <c:v>1.0675468567101947</c:v>
                </c:pt>
                <c:pt idx="260">
                  <c:v>1.0673741370666463</c:v>
                </c:pt>
                <c:pt idx="261">
                  <c:v>1.0710417864554835</c:v>
                </c:pt>
                <c:pt idx="262">
                  <c:v>1.0675295150276289</c:v>
                </c:pt>
                <c:pt idx="263">
                  <c:v>1.0685200314812044</c:v>
                </c:pt>
                <c:pt idx="264">
                  <c:v>1.0687330827468693</c:v>
                </c:pt>
                <c:pt idx="265">
                  <c:v>1.0708068897845879</c:v>
                </c:pt>
                <c:pt idx="266">
                  <c:v>1.0732057238025559</c:v>
                </c:pt>
                <c:pt idx="267">
                  <c:v>1.0720456773053693</c:v>
                </c:pt>
                <c:pt idx="268">
                  <c:v>1.0725195463154986</c:v>
                </c:pt>
                <c:pt idx="269">
                  <c:v>1.0734751225904293</c:v>
                </c:pt>
                <c:pt idx="270">
                  <c:v>1.0816847592894361</c:v>
                </c:pt>
                <c:pt idx="271">
                  <c:v>1.085578533096853</c:v>
                </c:pt>
                <c:pt idx="272">
                  <c:v>1.0888130812144392</c:v>
                </c:pt>
                <c:pt idx="273">
                  <c:v>1.0913285480446124</c:v>
                </c:pt>
                <c:pt idx="274">
                  <c:v>1.090405755648675</c:v>
                </c:pt>
                <c:pt idx="275">
                  <c:v>1.0876933481182254</c:v>
                </c:pt>
                <c:pt idx="276">
                  <c:v>1.0900899414959668</c:v>
                </c:pt>
                <c:pt idx="277">
                  <c:v>1.0904063797526427</c:v>
                </c:pt>
                <c:pt idx="278">
                  <c:v>1.0951586925865837</c:v>
                </c:pt>
                <c:pt idx="279">
                  <c:v>1.093697500352991</c:v>
                </c:pt>
                <c:pt idx="280">
                  <c:v>1.0929511996599126</c:v>
                </c:pt>
                <c:pt idx="281">
                  <c:v>1.0906629506838421</c:v>
                </c:pt>
                <c:pt idx="282">
                  <c:v>1.0909576334954971</c:v>
                </c:pt>
                <c:pt idx="283">
                  <c:v>1.0898425067659216</c:v>
                </c:pt>
                <c:pt idx="284">
                  <c:v>1.0880702978107857</c:v>
                </c:pt>
                <c:pt idx="285">
                  <c:v>1.0901560630456195</c:v>
                </c:pt>
                <c:pt idx="286">
                  <c:v>1.0934369369515786</c:v>
                </c:pt>
                <c:pt idx="287">
                  <c:v>1.0936751947332681</c:v>
                </c:pt>
                <c:pt idx="288">
                  <c:v>1.092982807055165</c:v>
                </c:pt>
                <c:pt idx="289">
                  <c:v>1.0914238791012338</c:v>
                </c:pt>
                <c:pt idx="290">
                  <c:v>1.0911978404612819</c:v>
                </c:pt>
                <c:pt idx="291">
                  <c:v>1.0935557927363417</c:v>
                </c:pt>
                <c:pt idx="292">
                  <c:v>1.090885710311128</c:v>
                </c:pt>
                <c:pt idx="293">
                  <c:v>1.0963856770945368</c:v>
                </c:pt>
                <c:pt idx="294">
                  <c:v>1.099199149841753</c:v>
                </c:pt>
                <c:pt idx="295">
                  <c:v>1.0993886922072544</c:v>
                </c:pt>
                <c:pt idx="296">
                  <c:v>1.097544367881464</c:v>
                </c:pt>
                <c:pt idx="297">
                  <c:v>1.1039223687338091</c:v>
                </c:pt>
                <c:pt idx="298">
                  <c:v>1.0972227576358173</c:v>
                </c:pt>
                <c:pt idx="299">
                  <c:v>1.0952331200919523</c:v>
                </c:pt>
                <c:pt idx="300">
                  <c:v>1.0942945116402998</c:v>
                </c:pt>
                <c:pt idx="301">
                  <c:v>1.0938334261471785</c:v>
                </c:pt>
                <c:pt idx="302">
                  <c:v>1.092497588456868</c:v>
                </c:pt>
                <c:pt idx="303">
                  <c:v>1.0922532456493113</c:v>
                </c:pt>
                <c:pt idx="304">
                  <c:v>1.0942610884722586</c:v>
                </c:pt>
                <c:pt idx="305">
                  <c:v>1.0972513637142973</c:v>
                </c:pt>
                <c:pt idx="306">
                  <c:v>1.100706759710643</c:v>
                </c:pt>
                <c:pt idx="307">
                  <c:v>1.1059192959190727</c:v>
                </c:pt>
                <c:pt idx="308">
                  <c:v>1.1040264186584279</c:v>
                </c:pt>
                <c:pt idx="309">
                  <c:v>1.1025955026364032</c:v>
                </c:pt>
                <c:pt idx="310">
                  <c:v>1.1012812384555304</c:v>
                </c:pt>
                <c:pt idx="311">
                  <c:v>1.0971332115045804</c:v>
                </c:pt>
                <c:pt idx="312">
                  <c:v>1.0973064121801495</c:v>
                </c:pt>
                <c:pt idx="313">
                  <c:v>1.0996381179513868</c:v>
                </c:pt>
                <c:pt idx="314">
                  <c:v>1.1026561888193476</c:v>
                </c:pt>
                <c:pt idx="315">
                  <c:v>1.104144199832557</c:v>
                </c:pt>
                <c:pt idx="316">
                  <c:v>1.1039956913736628</c:v>
                </c:pt>
                <c:pt idx="317">
                  <c:v>1.1050770328163524</c:v>
                </c:pt>
                <c:pt idx="318">
                  <c:v>1.1032895799516684</c:v>
                </c:pt>
                <c:pt idx="319">
                  <c:v>1.1026759258409562</c:v>
                </c:pt>
                <c:pt idx="320">
                  <c:v>1.1026593502528756</c:v>
                </c:pt>
                <c:pt idx="321">
                  <c:v>1.1065162603917469</c:v>
                </c:pt>
                <c:pt idx="322">
                  <c:v>1.1056815951829351</c:v>
                </c:pt>
                <c:pt idx="323">
                  <c:v>1.1064900632274244</c:v>
                </c:pt>
                <c:pt idx="324">
                  <c:v>1.1055218617637137</c:v>
                </c:pt>
                <c:pt idx="325">
                  <c:v>1.106436176904358</c:v>
                </c:pt>
                <c:pt idx="326">
                  <c:v>1.1071380886683835</c:v>
                </c:pt>
                <c:pt idx="327">
                  <c:v>1.1088345940205349</c:v>
                </c:pt>
                <c:pt idx="328">
                  <c:v>1.1085481514118951</c:v>
                </c:pt>
                <c:pt idx="329">
                  <c:v>1.1121040974574465</c:v>
                </c:pt>
                <c:pt idx="330">
                  <c:v>1.1123010167418581</c:v>
                </c:pt>
                <c:pt idx="331">
                  <c:v>1.1116560811953025</c:v>
                </c:pt>
                <c:pt idx="332">
                  <c:v>1.1111680099364094</c:v>
                </c:pt>
                <c:pt idx="333">
                  <c:v>1.1122923299630185</c:v>
                </c:pt>
                <c:pt idx="334">
                  <c:v>1.111740145559861</c:v>
                </c:pt>
                <c:pt idx="335">
                  <c:v>1.1113664287870959</c:v>
                </c:pt>
                <c:pt idx="336">
                  <c:v>1.1101877234682056</c:v>
                </c:pt>
                <c:pt idx="337">
                  <c:v>1.1101281768091971</c:v>
                </c:pt>
                <c:pt idx="338">
                  <c:v>1.1111192859465993</c:v>
                </c:pt>
                <c:pt idx="339">
                  <c:v>1.112763828151492</c:v>
                </c:pt>
                <c:pt idx="340">
                  <c:v>1.1092744885093537</c:v>
                </c:pt>
                <c:pt idx="341">
                  <c:v>1.1119387115757118</c:v>
                </c:pt>
                <c:pt idx="342">
                  <c:v>1.1143255666598062</c:v>
                </c:pt>
                <c:pt idx="343">
                  <c:v>1.1132361136893525</c:v>
                </c:pt>
                <c:pt idx="344">
                  <c:v>1.1157413815511124</c:v>
                </c:pt>
                <c:pt idx="345">
                  <c:v>1.1157310693536291</c:v>
                </c:pt>
                <c:pt idx="346">
                  <c:v>1.1162827186835282</c:v>
                </c:pt>
                <c:pt idx="347">
                  <c:v>1.1162931738181019</c:v>
                </c:pt>
                <c:pt idx="348">
                  <c:v>1.1161647647901927</c:v>
                </c:pt>
                <c:pt idx="349">
                  <c:v>1.1174849896536696</c:v>
                </c:pt>
                <c:pt idx="350">
                  <c:v>1.1202317405407594</c:v>
                </c:pt>
                <c:pt idx="351">
                  <c:v>1.1226553339292678</c:v>
                </c:pt>
                <c:pt idx="352">
                  <c:v>1.1239024588178437</c:v>
                </c:pt>
                <c:pt idx="353">
                  <c:v>1.1298830562042452</c:v>
                </c:pt>
                <c:pt idx="354">
                  <c:v>1.1352961123939178</c:v>
                </c:pt>
                <c:pt idx="355">
                  <c:v>1.1364104085046569</c:v>
                </c:pt>
                <c:pt idx="356">
                  <c:v>1.1408347506582157</c:v>
                </c:pt>
                <c:pt idx="357">
                  <c:v>1.1392886647853551</c:v>
                </c:pt>
                <c:pt idx="358">
                  <c:v>1.1382080302342015</c:v>
                </c:pt>
                <c:pt idx="359">
                  <c:v>1.1484028607190133</c:v>
                </c:pt>
                <c:pt idx="360">
                  <c:v>1.1486368203375381</c:v>
                </c:pt>
                <c:pt idx="361">
                  <c:v>1.1473490075593842</c:v>
                </c:pt>
                <c:pt idx="362">
                  <c:v>1.1522880267115101</c:v>
                </c:pt>
                <c:pt idx="363">
                  <c:v>1.1592871838853811</c:v>
                </c:pt>
                <c:pt idx="364">
                  <c:v>1.1626429789021593</c:v>
                </c:pt>
                <c:pt idx="365">
                  <c:v>1.1619200627314097</c:v>
                </c:pt>
                <c:pt idx="366">
                  <c:v>1.1636616378213624</c:v>
                </c:pt>
                <c:pt idx="367">
                  <c:v>1.1624470349722222</c:v>
                </c:pt>
                <c:pt idx="368">
                  <c:v>1.1641514676543085</c:v>
                </c:pt>
                <c:pt idx="369">
                  <c:v>1.1660783795774683</c:v>
                </c:pt>
                <c:pt idx="370">
                  <c:v>1.1700029134143295</c:v>
                </c:pt>
                <c:pt idx="371">
                  <c:v>1.1654119144741468</c:v>
                </c:pt>
                <c:pt idx="372">
                  <c:v>1.165536641134612</c:v>
                </c:pt>
                <c:pt idx="373">
                  <c:v>1.1614697813037549</c:v>
                </c:pt>
                <c:pt idx="374">
                  <c:v>1.1594323296506019</c:v>
                </c:pt>
                <c:pt idx="375">
                  <c:v>1.1613121679971781</c:v>
                </c:pt>
                <c:pt idx="376">
                  <c:v>1.163959852644942</c:v>
                </c:pt>
                <c:pt idx="377">
                  <c:v>1.1639352048362457</c:v>
                </c:pt>
                <c:pt idx="378">
                  <c:v>1.1627867900334912</c:v>
                </c:pt>
                <c:pt idx="379">
                  <c:v>1.1642673430345618</c:v>
                </c:pt>
                <c:pt idx="380">
                  <c:v>1.1661530419810362</c:v>
                </c:pt>
                <c:pt idx="381">
                  <c:v>1.1642105120670074</c:v>
                </c:pt>
                <c:pt idx="382">
                  <c:v>1.1675886245393343</c:v>
                </c:pt>
                <c:pt idx="383">
                  <c:v>1.167158239277053</c:v>
                </c:pt>
                <c:pt idx="384">
                  <c:v>1.1675337123954712</c:v>
                </c:pt>
                <c:pt idx="385">
                  <c:v>1.1643251507374923</c:v>
                </c:pt>
                <c:pt idx="386">
                  <c:v>1.171098421126616</c:v>
                </c:pt>
                <c:pt idx="387">
                  <c:v>1.1742456303128876</c:v>
                </c:pt>
                <c:pt idx="388">
                  <c:v>1.1806910080172188</c:v>
                </c:pt>
                <c:pt idx="389">
                  <c:v>1.1847779796263982</c:v>
                </c:pt>
                <c:pt idx="390">
                  <c:v>1.1872747241002066</c:v>
                </c:pt>
                <c:pt idx="391">
                  <c:v>1.1824369809663267</c:v>
                </c:pt>
                <c:pt idx="392">
                  <c:v>1.1797537989237052</c:v>
                </c:pt>
                <c:pt idx="393">
                  <c:v>1.1766584925800636</c:v>
                </c:pt>
                <c:pt idx="394">
                  <c:v>1.1763706710789439</c:v>
                </c:pt>
                <c:pt idx="395">
                  <c:v>1.1760947860070718</c:v>
                </c:pt>
                <c:pt idx="396">
                  <c:v>1.1758711897813139</c:v>
                </c:pt>
                <c:pt idx="397">
                  <c:v>1.1745565529233803</c:v>
                </c:pt>
                <c:pt idx="398">
                  <c:v>1.1726281593111445</c:v>
                </c:pt>
                <c:pt idx="399">
                  <c:v>1.1734281370338557</c:v>
                </c:pt>
                <c:pt idx="400">
                  <c:v>1.1715745051986897</c:v>
                </c:pt>
                <c:pt idx="401">
                  <c:v>1.1697116939477941</c:v>
                </c:pt>
                <c:pt idx="402">
                  <c:v>1.1724790646504644</c:v>
                </c:pt>
                <c:pt idx="403">
                  <c:v>1.172244259503739</c:v>
                </c:pt>
                <c:pt idx="404">
                  <c:v>1.1704182945756993</c:v>
                </c:pt>
                <c:pt idx="405">
                  <c:v>1.1712237812493127</c:v>
                </c:pt>
                <c:pt idx="406">
                  <c:v>1.1714644335587128</c:v>
                </c:pt>
                <c:pt idx="407">
                  <c:v>1.1727363643093742</c:v>
                </c:pt>
                <c:pt idx="408">
                  <c:v>1.1703393121930752</c:v>
                </c:pt>
                <c:pt idx="409">
                  <c:v>1.170719043637082</c:v>
                </c:pt>
                <c:pt idx="410">
                  <c:v>1.1698600230594285</c:v>
                </c:pt>
                <c:pt idx="411">
                  <c:v>1.1683690215815865</c:v>
                </c:pt>
                <c:pt idx="412">
                  <c:v>1.1687387454503371</c:v>
                </c:pt>
                <c:pt idx="413">
                  <c:v>1.1700566244816253</c:v>
                </c:pt>
                <c:pt idx="414">
                  <c:v>1.1738714726126578</c:v>
                </c:pt>
                <c:pt idx="415">
                  <c:v>1.1724551630286606</c:v>
                </c:pt>
                <c:pt idx="416">
                  <c:v>1.1762964610581035</c:v>
                </c:pt>
                <c:pt idx="417">
                  <c:v>1.1732598430173728</c:v>
                </c:pt>
                <c:pt idx="418">
                  <c:v>1.1779036075757212</c:v>
                </c:pt>
                <c:pt idx="419">
                  <c:v>1.1786296009011288</c:v>
                </c:pt>
                <c:pt idx="420">
                  <c:v>1.1806254751202674</c:v>
                </c:pt>
                <c:pt idx="421">
                  <c:v>1.182169053719089</c:v>
                </c:pt>
                <c:pt idx="422">
                  <c:v>1.1834319093251293</c:v>
                </c:pt>
                <c:pt idx="423">
                  <c:v>1.1841588280945803</c:v>
                </c:pt>
                <c:pt idx="424">
                  <c:v>1.1844826350151676</c:v>
                </c:pt>
                <c:pt idx="425">
                  <c:v>1.1870610989110071</c:v>
                </c:pt>
                <c:pt idx="426">
                  <c:v>1.1895197238120288</c:v>
                </c:pt>
                <c:pt idx="427">
                  <c:v>1.1898462865734833</c:v>
                </c:pt>
                <c:pt idx="428">
                  <c:v>1.1950474061874927</c:v>
                </c:pt>
                <c:pt idx="429">
                  <c:v>1.1958516078570458</c:v>
                </c:pt>
                <c:pt idx="430">
                  <c:v>1.2011939020956757</c:v>
                </c:pt>
                <c:pt idx="431">
                  <c:v>1.2058442964593277</c:v>
                </c:pt>
                <c:pt idx="432">
                  <c:v>1.2041135746003087</c:v>
                </c:pt>
                <c:pt idx="433">
                  <c:v>1.1977537647775951</c:v>
                </c:pt>
                <c:pt idx="434">
                  <c:v>1.2064996014870828</c:v>
                </c:pt>
                <c:pt idx="435">
                  <c:v>1.2104088392629844</c:v>
                </c:pt>
                <c:pt idx="436">
                  <c:v>1.2120485691824214</c:v>
                </c:pt>
                <c:pt idx="437">
                  <c:v>1.209338953581732</c:v>
                </c:pt>
                <c:pt idx="438">
                  <c:v>1.2099343535237452</c:v>
                </c:pt>
                <c:pt idx="439">
                  <c:v>1.2146434353722861</c:v>
                </c:pt>
                <c:pt idx="440">
                  <c:v>1.217793665328252</c:v>
                </c:pt>
                <c:pt idx="441">
                  <c:v>1.2220640147168877</c:v>
                </c:pt>
                <c:pt idx="442">
                  <c:v>1.2273327802186997</c:v>
                </c:pt>
                <c:pt idx="443">
                  <c:v>1.2307519566659018</c:v>
                </c:pt>
                <c:pt idx="444">
                  <c:v>1.2299111993500118</c:v>
                </c:pt>
                <c:pt idx="445">
                  <c:v>1.2214556204612224</c:v>
                </c:pt>
                <c:pt idx="446">
                  <c:v>1.2169985550350928</c:v>
                </c:pt>
                <c:pt idx="447">
                  <c:v>1.2118440171091127</c:v>
                </c:pt>
                <c:pt idx="448">
                  <c:v>1.2104913356265552</c:v>
                </c:pt>
                <c:pt idx="449">
                  <c:v>1.2091479572192854</c:v>
                </c:pt>
                <c:pt idx="450">
                  <c:v>1.2100691548976272</c:v>
                </c:pt>
                <c:pt idx="451">
                  <c:v>1.2079912950760476</c:v>
                </c:pt>
                <c:pt idx="452">
                  <c:v>1.2054551195554601</c:v>
                </c:pt>
                <c:pt idx="453">
                  <c:v>1.2045142181181103</c:v>
                </c:pt>
                <c:pt idx="454">
                  <c:v>1.2040908272391273</c:v>
                </c:pt>
                <c:pt idx="455">
                  <c:v>1.2033140876251729</c:v>
                </c:pt>
                <c:pt idx="456">
                  <c:v>1.1994720383249733</c:v>
                </c:pt>
                <c:pt idx="457">
                  <c:v>1.2004814868471252</c:v>
                </c:pt>
                <c:pt idx="458">
                  <c:v>1.2043290259643018</c:v>
                </c:pt>
                <c:pt idx="459">
                  <c:v>1.2053475744358453</c:v>
                </c:pt>
                <c:pt idx="460">
                  <c:v>1.2060561700743915</c:v>
                </c:pt>
                <c:pt idx="461">
                  <c:v>1.2131887354509292</c:v>
                </c:pt>
                <c:pt idx="462">
                  <c:v>1.2138756723009767</c:v>
                </c:pt>
                <c:pt idx="463">
                  <c:v>1.2071200239923212</c:v>
                </c:pt>
                <c:pt idx="464">
                  <c:v>1.2120493375063814</c:v>
                </c:pt>
                <c:pt idx="465">
                  <c:v>1.2190890561589749</c:v>
                </c:pt>
                <c:pt idx="466">
                  <c:v>1.2255391409531999</c:v>
                </c:pt>
                <c:pt idx="467">
                  <c:v>1.230389674790509</c:v>
                </c:pt>
                <c:pt idx="468">
                  <c:v>1.2285928736523171</c:v>
                </c:pt>
                <c:pt idx="469">
                  <c:v>1.2306753419666812</c:v>
                </c:pt>
                <c:pt idx="470">
                  <c:v>1.2305304261456922</c:v>
                </c:pt>
                <c:pt idx="471">
                  <c:v>1.2282911218314563</c:v>
                </c:pt>
                <c:pt idx="472">
                  <c:v>1.2263722371186092</c:v>
                </c:pt>
                <c:pt idx="473">
                  <c:v>1.2235904215650504</c:v>
                </c:pt>
                <c:pt idx="474">
                  <c:v>1.226500818166981</c:v>
                </c:pt>
                <c:pt idx="475">
                  <c:v>1.2288187979692609</c:v>
                </c:pt>
                <c:pt idx="476">
                  <c:v>1.2328335736032159</c:v>
                </c:pt>
                <c:pt idx="477">
                  <c:v>1.2302599143369215</c:v>
                </c:pt>
                <c:pt idx="478">
                  <c:v>1.2295856629963708</c:v>
                </c:pt>
                <c:pt idx="479">
                  <c:v>1.2272861044882448</c:v>
                </c:pt>
                <c:pt idx="480">
                  <c:v>1.2249084091877291</c:v>
                </c:pt>
                <c:pt idx="481">
                  <c:v>1.2264917570232421</c:v>
                </c:pt>
                <c:pt idx="482">
                  <c:v>1.2263597794017296</c:v>
                </c:pt>
                <c:pt idx="483">
                  <c:v>1.2250319541358257</c:v>
                </c:pt>
                <c:pt idx="484">
                  <c:v>1.2245921352985667</c:v>
                </c:pt>
                <c:pt idx="485">
                  <c:v>1.2270929124376833</c:v>
                </c:pt>
                <c:pt idx="486">
                  <c:v>1.2281695006595175</c:v>
                </c:pt>
                <c:pt idx="487">
                  <c:v>1.2315715351233598</c:v>
                </c:pt>
                <c:pt idx="488">
                  <c:v>1.2408860837417723</c:v>
                </c:pt>
                <c:pt idx="489">
                  <c:v>1.2385622954234532</c:v>
                </c:pt>
                <c:pt idx="490">
                  <c:v>1.2362464983635266</c:v>
                </c:pt>
                <c:pt idx="491">
                  <c:v>1.2359158217015453</c:v>
                </c:pt>
                <c:pt idx="492">
                  <c:v>1.23273695065154</c:v>
                </c:pt>
                <c:pt idx="493">
                  <c:v>1.2354512752888513</c:v>
                </c:pt>
                <c:pt idx="494">
                  <c:v>1.2356831857216728</c:v>
                </c:pt>
                <c:pt idx="495">
                  <c:v>1.2344746103782056</c:v>
                </c:pt>
                <c:pt idx="496">
                  <c:v>1.2369031519579001</c:v>
                </c:pt>
                <c:pt idx="497">
                  <c:v>1.237994102183587</c:v>
                </c:pt>
                <c:pt idx="498">
                  <c:v>1.2385864197334275</c:v>
                </c:pt>
                <c:pt idx="499">
                  <c:v>1.2420128463680671</c:v>
                </c:pt>
                <c:pt idx="500">
                  <c:v>1.2418536148439678</c:v>
                </c:pt>
                <c:pt idx="501">
                  <c:v>1.2410942226779405</c:v>
                </c:pt>
                <c:pt idx="502">
                  <c:v>1.2413668583915853</c:v>
                </c:pt>
                <c:pt idx="503">
                  <c:v>1.2413736740170163</c:v>
                </c:pt>
                <c:pt idx="504">
                  <c:v>1.2454639724404377</c:v>
                </c:pt>
                <c:pt idx="505">
                  <c:v>1.2462711988548292</c:v>
                </c:pt>
                <c:pt idx="506">
                  <c:v>1.2508178915411343</c:v>
                </c:pt>
                <c:pt idx="507">
                  <c:v>1.2504787766824967</c:v>
                </c:pt>
                <c:pt idx="508">
                  <c:v>1.2548037234212703</c:v>
                </c:pt>
                <c:pt idx="509">
                  <c:v>1.2523777643127652</c:v>
                </c:pt>
                <c:pt idx="510">
                  <c:v>1.2527582415585039</c:v>
                </c:pt>
                <c:pt idx="511">
                  <c:v>1.2505022496126161</c:v>
                </c:pt>
                <c:pt idx="512">
                  <c:v>1.2514772378810071</c:v>
                </c:pt>
                <c:pt idx="513">
                  <c:v>1.2501882165749716</c:v>
                </c:pt>
                <c:pt idx="514">
                  <c:v>1.2505821636597816</c:v>
                </c:pt>
                <c:pt idx="515">
                  <c:v>1.2505241733120271</c:v>
                </c:pt>
                <c:pt idx="516">
                  <c:v>1.2483773430052845</c:v>
                </c:pt>
                <c:pt idx="517">
                  <c:v>1.2482556919631747</c:v>
                </c:pt>
                <c:pt idx="518">
                  <c:v>1.2479480668980774</c:v>
                </c:pt>
                <c:pt idx="519">
                  <c:v>1.2469754405216311</c:v>
                </c:pt>
                <c:pt idx="520">
                  <c:v>1.2460987126424923</c:v>
                </c:pt>
                <c:pt idx="521">
                  <c:v>1.246719622834995</c:v>
                </c:pt>
                <c:pt idx="522">
                  <c:v>1.244569910421897</c:v>
                </c:pt>
                <c:pt idx="523">
                  <c:v>1.2465799232024088</c:v>
                </c:pt>
                <c:pt idx="524">
                  <c:v>1.2482870833369704</c:v>
                </c:pt>
                <c:pt idx="525">
                  <c:v>1.2462039485893488</c:v>
                </c:pt>
                <c:pt idx="526">
                  <c:v>1.2427427461732463</c:v>
                </c:pt>
                <c:pt idx="527">
                  <c:v>1.2385074388028858</c:v>
                </c:pt>
                <c:pt idx="528">
                  <c:v>1.2371394324172038</c:v>
                </c:pt>
                <c:pt idx="529">
                  <c:v>1.2433978032626403</c:v>
                </c:pt>
                <c:pt idx="530">
                  <c:v>1.2457643220704953</c:v>
                </c:pt>
                <c:pt idx="531">
                  <c:v>1.2479398808706197</c:v>
                </c:pt>
                <c:pt idx="532">
                  <c:v>1.2497464605974362</c:v>
                </c:pt>
                <c:pt idx="533">
                  <c:v>1.2513107936217596</c:v>
                </c:pt>
                <c:pt idx="534">
                  <c:v>1.2621200848825176</c:v>
                </c:pt>
                <c:pt idx="535">
                  <c:v>1.2672115270583661</c:v>
                </c:pt>
                <c:pt idx="536">
                  <c:v>1.2615600801809306</c:v>
                </c:pt>
                <c:pt idx="537">
                  <c:v>1.2662383999930855</c:v>
                </c:pt>
                <c:pt idx="538">
                  <c:v>1.2608029485701207</c:v>
                </c:pt>
                <c:pt idx="539">
                  <c:v>1.262009470727935</c:v>
                </c:pt>
                <c:pt idx="540">
                  <c:v>1.2541037120295913</c:v>
                </c:pt>
                <c:pt idx="541">
                  <c:v>1.2600119394179854</c:v>
                </c:pt>
                <c:pt idx="542">
                  <c:v>1.2686154140934653</c:v>
                </c:pt>
                <c:pt idx="543">
                  <c:v>1.2736038681093405</c:v>
                </c:pt>
                <c:pt idx="544">
                  <c:v>1.2838437612354865</c:v>
                </c:pt>
                <c:pt idx="545">
                  <c:v>1.2771777585675479</c:v>
                </c:pt>
                <c:pt idx="546">
                  <c:v>1.2739383449035899</c:v>
                </c:pt>
                <c:pt idx="547">
                  <c:v>1.2764998143365143</c:v>
                </c:pt>
                <c:pt idx="548">
                  <c:v>1.2835613809525548</c:v>
                </c:pt>
                <c:pt idx="549">
                  <c:v>1.2845704480550559</c:v>
                </c:pt>
                <c:pt idx="550">
                  <c:v>1.2786719389597865</c:v>
                </c:pt>
                <c:pt idx="551">
                  <c:v>1.2745557966408276</c:v>
                </c:pt>
                <c:pt idx="552">
                  <c:v>1.2810548975815783</c:v>
                </c:pt>
                <c:pt idx="553">
                  <c:v>1.2796876094319731</c:v>
                </c:pt>
                <c:pt idx="554">
                  <c:v>1.2803981524305017</c:v>
                </c:pt>
                <c:pt idx="555">
                  <c:v>1.2708516485688013</c:v>
                </c:pt>
                <c:pt idx="556">
                  <c:v>1.2716275545044469</c:v>
                </c:pt>
                <c:pt idx="557">
                  <c:v>1.2728706433009378</c:v>
                </c:pt>
                <c:pt idx="558">
                  <c:v>1.2721318868509788</c:v>
                </c:pt>
                <c:pt idx="559">
                  <c:v>1.2726305430562852</c:v>
                </c:pt>
                <c:pt idx="560">
                  <c:v>1.281872181502937</c:v>
                </c:pt>
                <c:pt idx="561">
                  <c:v>1.2767591522681991</c:v>
                </c:pt>
                <c:pt idx="562">
                  <c:v>1.2926374571256085</c:v>
                </c:pt>
                <c:pt idx="563">
                  <c:v>1.2866733012543459</c:v>
                </c:pt>
                <c:pt idx="564">
                  <c:v>1.3005689407603338</c:v>
                </c:pt>
                <c:pt idx="565">
                  <c:v>1.3026969501644188</c:v>
                </c:pt>
                <c:pt idx="566">
                  <c:v>1.2923078753655355</c:v>
                </c:pt>
                <c:pt idx="567">
                  <c:v>1.2886275108469749</c:v>
                </c:pt>
                <c:pt idx="568">
                  <c:v>1.2857031821589799</c:v>
                </c:pt>
                <c:pt idx="569">
                  <c:v>1.2876593527531686</c:v>
                </c:pt>
                <c:pt idx="570">
                  <c:v>1.2841981056693976</c:v>
                </c:pt>
                <c:pt idx="571">
                  <c:v>1.2871514886412325</c:v>
                </c:pt>
                <c:pt idx="572">
                  <c:v>1.2844337059495552</c:v>
                </c:pt>
                <c:pt idx="573">
                  <c:v>1.2878897041416288</c:v>
                </c:pt>
                <c:pt idx="574">
                  <c:v>1.2894044146206194</c:v>
                </c:pt>
                <c:pt idx="575">
                  <c:v>1.2846018869728084</c:v>
                </c:pt>
                <c:pt idx="576">
                  <c:v>1.2820410315396833</c:v>
                </c:pt>
                <c:pt idx="577">
                  <c:v>1.2767682726756546</c:v>
                </c:pt>
                <c:pt idx="578">
                  <c:v>1.2779763410356628</c:v>
                </c:pt>
                <c:pt idx="579">
                  <c:v>1.283117393339031</c:v>
                </c:pt>
                <c:pt idx="580">
                  <c:v>1.2720437100430981</c:v>
                </c:pt>
                <c:pt idx="581">
                  <c:v>1.2827590759543195</c:v>
                </c:pt>
                <c:pt idx="582">
                  <c:v>1.2904927363867602</c:v>
                </c:pt>
                <c:pt idx="583">
                  <c:v>1.2919578824898315</c:v>
                </c:pt>
                <c:pt idx="584">
                  <c:v>1.3057813030075089</c:v>
                </c:pt>
                <c:pt idx="585">
                  <c:v>1.3074799343549202</c:v>
                </c:pt>
                <c:pt idx="586">
                  <c:v>1.3049787093961231</c:v>
                </c:pt>
                <c:pt idx="587">
                  <c:v>1.3053012492810245</c:v>
                </c:pt>
                <c:pt idx="588">
                  <c:v>1.3046504952982405</c:v>
                </c:pt>
                <c:pt idx="589">
                  <c:v>1.3041645757599407</c:v>
                </c:pt>
                <c:pt idx="590">
                  <c:v>1.3006020683578838</c:v>
                </c:pt>
                <c:pt idx="591">
                  <c:v>1.3008219807161734</c:v>
                </c:pt>
                <c:pt idx="592">
                  <c:v>1.3015635740348408</c:v>
                </c:pt>
                <c:pt idx="593">
                  <c:v>1.3026359591460726</c:v>
                </c:pt>
                <c:pt idx="594">
                  <c:v>1.3042068278906367</c:v>
                </c:pt>
                <c:pt idx="595">
                  <c:v>1.3070418001716053</c:v>
                </c:pt>
                <c:pt idx="596">
                  <c:v>1.305973868134755</c:v>
                </c:pt>
                <c:pt idx="597">
                  <c:v>1.3069606218974679</c:v>
                </c:pt>
                <c:pt idx="598">
                  <c:v>1.309151891547419</c:v>
                </c:pt>
                <c:pt idx="599">
                  <c:v>1.3070851291483534</c:v>
                </c:pt>
                <c:pt idx="600">
                  <c:v>1.3075946756774974</c:v>
                </c:pt>
                <c:pt idx="601">
                  <c:v>1.3074659484866271</c:v>
                </c:pt>
                <c:pt idx="602">
                  <c:v>1.307728694335508</c:v>
                </c:pt>
                <c:pt idx="603">
                  <c:v>1.3075682409657654</c:v>
                </c:pt>
                <c:pt idx="604">
                  <c:v>1.3078108598920877</c:v>
                </c:pt>
                <c:pt idx="605">
                  <c:v>1.308761327118686</c:v>
                </c:pt>
                <c:pt idx="606">
                  <c:v>1.3132705069312176</c:v>
                </c:pt>
                <c:pt idx="607">
                  <c:v>1.3109110702494449</c:v>
                </c:pt>
                <c:pt idx="608">
                  <c:v>1.3132314567416905</c:v>
                </c:pt>
                <c:pt idx="609">
                  <c:v>1.3138819281890572</c:v>
                </c:pt>
                <c:pt idx="610">
                  <c:v>1.3164203278141242</c:v>
                </c:pt>
                <c:pt idx="611">
                  <c:v>1.3165223589227475</c:v>
                </c:pt>
                <c:pt idx="612">
                  <c:v>1.3199611789946248</c:v>
                </c:pt>
                <c:pt idx="613">
                  <c:v>1.3185975687055802</c:v>
                </c:pt>
                <c:pt idx="614">
                  <c:v>1.3210259527443007</c:v>
                </c:pt>
                <c:pt idx="615">
                  <c:v>1.3159567484879455</c:v>
                </c:pt>
                <c:pt idx="616">
                  <c:v>1.3147345334066187</c:v>
                </c:pt>
                <c:pt idx="617">
                  <c:v>1.3103501485230804</c:v>
                </c:pt>
                <c:pt idx="618">
                  <c:v>1.3080336949377549</c:v>
                </c:pt>
                <c:pt idx="619">
                  <c:v>1.3031916884309405</c:v>
                </c:pt>
                <c:pt idx="620">
                  <c:v>1.3055484546551153</c:v>
                </c:pt>
                <c:pt idx="621">
                  <c:v>1.3034578681398441</c:v>
                </c:pt>
                <c:pt idx="622">
                  <c:v>1.3016741405370982</c:v>
                </c:pt>
                <c:pt idx="623">
                  <c:v>1.3021602053469161</c:v>
                </c:pt>
                <c:pt idx="624">
                  <c:v>1.3030515775358809</c:v>
                </c:pt>
                <c:pt idx="625">
                  <c:v>1.3028203208505549</c:v>
                </c:pt>
                <c:pt idx="626">
                  <c:v>1.2976154259613839</c:v>
                </c:pt>
                <c:pt idx="627">
                  <c:v>1.2990804873752759</c:v>
                </c:pt>
                <c:pt idx="628">
                  <c:v>1.2975014924300166</c:v>
                </c:pt>
                <c:pt idx="629">
                  <c:v>1.295175734142151</c:v>
                </c:pt>
                <c:pt idx="630">
                  <c:v>1.2964412563559096</c:v>
                </c:pt>
                <c:pt idx="631">
                  <c:v>1.2913065862283617</c:v>
                </c:pt>
                <c:pt idx="632">
                  <c:v>1.2953612331360758</c:v>
                </c:pt>
                <c:pt idx="633">
                  <c:v>1.2900665595637859</c:v>
                </c:pt>
                <c:pt idx="634">
                  <c:v>1.2890000624748008</c:v>
                </c:pt>
                <c:pt idx="635">
                  <c:v>1.2851759075771068</c:v>
                </c:pt>
                <c:pt idx="636">
                  <c:v>1.2901981263966846</c:v>
                </c:pt>
                <c:pt idx="637">
                  <c:v>1.2869940868194127</c:v>
                </c:pt>
                <c:pt idx="638">
                  <c:v>1.2832951155014187</c:v>
                </c:pt>
                <c:pt idx="639">
                  <c:v>1.2925151749705637</c:v>
                </c:pt>
                <c:pt idx="640">
                  <c:v>1.2725309750101421</c:v>
                </c:pt>
                <c:pt idx="641">
                  <c:v>1.2712966682191638</c:v>
                </c:pt>
                <c:pt idx="642">
                  <c:v>1.270454180708342</c:v>
                </c:pt>
                <c:pt idx="643">
                  <c:v>1.2736690116247378</c:v>
                </c:pt>
                <c:pt idx="644">
                  <c:v>1.2786224977629352</c:v>
                </c:pt>
                <c:pt idx="645">
                  <c:v>1.278842538205158</c:v>
                </c:pt>
                <c:pt idx="646">
                  <c:v>1.2781082438197879</c:v>
                </c:pt>
                <c:pt idx="647">
                  <c:v>1.2763980786109834</c:v>
                </c:pt>
                <c:pt idx="648">
                  <c:v>1.2752325839308671</c:v>
                </c:pt>
                <c:pt idx="649">
                  <c:v>1.2762851570359044</c:v>
                </c:pt>
                <c:pt idx="650">
                  <c:v>1.2775955394336314</c:v>
                </c:pt>
                <c:pt idx="651">
                  <c:v>1.275391626646631</c:v>
                </c:pt>
                <c:pt idx="652">
                  <c:v>1.2758910104309176</c:v>
                </c:pt>
                <c:pt idx="653">
                  <c:v>1.2731623104476957</c:v>
                </c:pt>
                <c:pt idx="654">
                  <c:v>1.2719242135013049</c:v>
                </c:pt>
                <c:pt idx="655">
                  <c:v>1.2674938799937452</c:v>
                </c:pt>
                <c:pt idx="656">
                  <c:v>1.2660200092911436</c:v>
                </c:pt>
                <c:pt idx="657">
                  <c:v>1.2665616595393137</c:v>
                </c:pt>
                <c:pt idx="658">
                  <c:v>1.2687509454817303</c:v>
                </c:pt>
                <c:pt idx="659">
                  <c:v>1.2671033518266823</c:v>
                </c:pt>
                <c:pt idx="660">
                  <c:v>1.266344573182838</c:v>
                </c:pt>
                <c:pt idx="661">
                  <c:v>1.2626759753276293</c:v>
                </c:pt>
                <c:pt idx="662">
                  <c:v>1.2608228228958618</c:v>
                </c:pt>
                <c:pt idx="663">
                  <c:v>1.2607914317102065</c:v>
                </c:pt>
                <c:pt idx="664">
                  <c:v>1.2592561578764445</c:v>
                </c:pt>
                <c:pt idx="665">
                  <c:v>1.25927493265021</c:v>
                </c:pt>
                <c:pt idx="666">
                  <c:v>1.2580525633838542</c:v>
                </c:pt>
                <c:pt idx="667">
                  <c:v>1.2578808779129587</c:v>
                </c:pt>
                <c:pt idx="668">
                  <c:v>1.2588123410155549</c:v>
                </c:pt>
                <c:pt idx="669">
                  <c:v>1.25921799966657</c:v>
                </c:pt>
                <c:pt idx="670">
                  <c:v>1.2654001985330277</c:v>
                </c:pt>
                <c:pt idx="671">
                  <c:v>1.2628858074679283</c:v>
                </c:pt>
                <c:pt idx="672">
                  <c:v>1.2604052046195315</c:v>
                </c:pt>
                <c:pt idx="673">
                  <c:v>1.2639272312583523</c:v>
                </c:pt>
                <c:pt idx="674">
                  <c:v>1.2623927785276383</c:v>
                </c:pt>
                <c:pt idx="675">
                  <c:v>1.2710997512715836</c:v>
                </c:pt>
                <c:pt idx="676">
                  <c:v>1.274269521939132</c:v>
                </c:pt>
                <c:pt idx="677">
                  <c:v>1.272821809165682</c:v>
                </c:pt>
                <c:pt idx="678">
                  <c:v>1.2737489999790796</c:v>
                </c:pt>
                <c:pt idx="679">
                  <c:v>1.2767634540223174</c:v>
                </c:pt>
                <c:pt idx="680">
                  <c:v>1.2737014709338239</c:v>
                </c:pt>
                <c:pt idx="681">
                  <c:v>1.2729346509713964</c:v>
                </c:pt>
                <c:pt idx="682">
                  <c:v>1.2745274276541381</c:v>
                </c:pt>
                <c:pt idx="683">
                  <c:v>1.2742239631921208</c:v>
                </c:pt>
                <c:pt idx="684">
                  <c:v>1.2684974237287647</c:v>
                </c:pt>
                <c:pt idx="685">
                  <c:v>1.2700244937087595</c:v>
                </c:pt>
                <c:pt idx="686">
                  <c:v>1.2686844298065039</c:v>
                </c:pt>
                <c:pt idx="687">
                  <c:v>1.2723425519514129</c:v>
                </c:pt>
                <c:pt idx="688">
                  <c:v>1.2767522010386665</c:v>
                </c:pt>
                <c:pt idx="689">
                  <c:v>1.2766546304173552</c:v>
                </c:pt>
                <c:pt idx="690">
                  <c:v>1.2766307943841699</c:v>
                </c:pt>
                <c:pt idx="691">
                  <c:v>1.2767905754705433</c:v>
                </c:pt>
                <c:pt idx="692">
                  <c:v>1.2770130867141429</c:v>
                </c:pt>
                <c:pt idx="693">
                  <c:v>1.2766510454495179</c:v>
                </c:pt>
                <c:pt idx="694">
                  <c:v>1.2774775378106071</c:v>
                </c:pt>
                <c:pt idx="695">
                  <c:v>1.2775288375302958</c:v>
                </c:pt>
                <c:pt idx="696">
                  <c:v>1.2787738539534985</c:v>
                </c:pt>
                <c:pt idx="697">
                  <c:v>1.2791755870839912</c:v>
                </c:pt>
                <c:pt idx="698">
                  <c:v>1.2816710159502374</c:v>
                </c:pt>
                <c:pt idx="699">
                  <c:v>1.2818081351247328</c:v>
                </c:pt>
                <c:pt idx="700">
                  <c:v>1.279241809054718</c:v>
                </c:pt>
                <c:pt idx="701">
                  <c:v>1.2813670779693365</c:v>
                </c:pt>
                <c:pt idx="702">
                  <c:v>1.2816690402194464</c:v>
                </c:pt>
                <c:pt idx="703">
                  <c:v>1.2851020526714225</c:v>
                </c:pt>
                <c:pt idx="704">
                  <c:v>1.2883502016347457</c:v>
                </c:pt>
                <c:pt idx="705">
                  <c:v>1.2863191677831742</c:v>
                </c:pt>
                <c:pt idx="706">
                  <c:v>1.2857401967702098</c:v>
                </c:pt>
                <c:pt idx="707">
                  <c:v>1.2866395282888481</c:v>
                </c:pt>
                <c:pt idx="708">
                  <c:v>1.2852486724932246</c:v>
                </c:pt>
                <c:pt idx="709">
                  <c:v>1.2855647538601929</c:v>
                </c:pt>
                <c:pt idx="710">
                  <c:v>1.2858116425225807</c:v>
                </c:pt>
                <c:pt idx="711">
                  <c:v>1.2858095441776809</c:v>
                </c:pt>
                <c:pt idx="712">
                  <c:v>1.2856226004987859</c:v>
                </c:pt>
                <c:pt idx="713">
                  <c:v>1.2852652237928996</c:v>
                </c:pt>
                <c:pt idx="714">
                  <c:v>1.2851178203685416</c:v>
                </c:pt>
                <c:pt idx="715">
                  <c:v>1.2856090370939453</c:v>
                </c:pt>
                <c:pt idx="716">
                  <c:v>1.2845575260171469</c:v>
                </c:pt>
                <c:pt idx="717">
                  <c:v>1.2864760109212787</c:v>
                </c:pt>
                <c:pt idx="718">
                  <c:v>1.285663175013841</c:v>
                </c:pt>
                <c:pt idx="719">
                  <c:v>1.2857080912820127</c:v>
                </c:pt>
                <c:pt idx="720">
                  <c:v>1.2863342593864482</c:v>
                </c:pt>
                <c:pt idx="721">
                  <c:v>1.284017123608499</c:v>
                </c:pt>
                <c:pt idx="722">
                  <c:v>1.2841616214984826</c:v>
                </c:pt>
                <c:pt idx="723">
                  <c:v>1.2872610636472559</c:v>
                </c:pt>
                <c:pt idx="724">
                  <c:v>1.2876554960553501</c:v>
                </c:pt>
                <c:pt idx="725">
                  <c:v>1.2872096183990391</c:v>
                </c:pt>
                <c:pt idx="726">
                  <c:v>1.2867262649051292</c:v>
                </c:pt>
                <c:pt idx="727">
                  <c:v>1.2859084364475903</c:v>
                </c:pt>
                <c:pt idx="728">
                  <c:v>1.2832441298935418</c:v>
                </c:pt>
                <c:pt idx="729">
                  <c:v>1.2817376202668374</c:v>
                </c:pt>
                <c:pt idx="730">
                  <c:v>1.2817754130872538</c:v>
                </c:pt>
                <c:pt idx="731">
                  <c:v>1.2728685879707904</c:v>
                </c:pt>
                <c:pt idx="732">
                  <c:v>1.265679546100801</c:v>
                </c:pt>
                <c:pt idx="733">
                  <c:v>1.2601027600521624</c:v>
                </c:pt>
                <c:pt idx="734">
                  <c:v>1.2594756300473873</c:v>
                </c:pt>
                <c:pt idx="735">
                  <c:v>1.259179578767684</c:v>
                </c:pt>
                <c:pt idx="736">
                  <c:v>1.2605249505779208</c:v>
                </c:pt>
                <c:pt idx="737">
                  <c:v>1.2611375248183943</c:v>
                </c:pt>
                <c:pt idx="738">
                  <c:v>1.260488475510062</c:v>
                </c:pt>
                <c:pt idx="739">
                  <c:v>1.2566198297321682</c:v>
                </c:pt>
                <c:pt idx="740">
                  <c:v>1.2609848117832154</c:v>
                </c:pt>
                <c:pt idx="741">
                  <c:v>1.2622312624663501</c:v>
                </c:pt>
                <c:pt idx="742">
                  <c:v>1.2651531899989399</c:v>
                </c:pt>
                <c:pt idx="743">
                  <c:v>1.2624401303366872</c:v>
                </c:pt>
                <c:pt idx="744">
                  <c:v>1.2637226216168453</c:v>
                </c:pt>
                <c:pt idx="745">
                  <c:v>1.2635128867940661</c:v>
                </c:pt>
                <c:pt idx="746">
                  <c:v>1.2651126999993052</c:v>
                </c:pt>
                <c:pt idx="747">
                  <c:v>1.2701129711328414</c:v>
                </c:pt>
                <c:pt idx="748">
                  <c:v>1.2831876826684636</c:v>
                </c:pt>
                <c:pt idx="749">
                  <c:v>1.2854880383604659</c:v>
                </c:pt>
                <c:pt idx="750">
                  <c:v>1.2911884217395442</c:v>
                </c:pt>
                <c:pt idx="751">
                  <c:v>1.2816895765327947</c:v>
                </c:pt>
                <c:pt idx="752">
                  <c:v>1.3218199412652527</c:v>
                </c:pt>
                <c:pt idx="753">
                  <c:v>1.3219242232068837</c:v>
                </c:pt>
                <c:pt idx="754">
                  <c:v>1.3208398852879442</c:v>
                </c:pt>
                <c:pt idx="755">
                  <c:v>1.3188530384055046</c:v>
                </c:pt>
                <c:pt idx="756">
                  <c:v>1.3186332559172107</c:v>
                </c:pt>
                <c:pt idx="757">
                  <c:v>1.3186107492058436</c:v>
                </c:pt>
                <c:pt idx="758">
                  <c:v>1.310584404970832</c:v>
                </c:pt>
                <c:pt idx="759">
                  <c:v>1.314920582274022</c:v>
                </c:pt>
                <c:pt idx="760">
                  <c:v>1.3176885072274558</c:v>
                </c:pt>
                <c:pt idx="761">
                  <c:v>1.3095067720378528</c:v>
                </c:pt>
                <c:pt idx="762">
                  <c:v>1.2916577432773706</c:v>
                </c:pt>
                <c:pt idx="763">
                  <c:v>1.2899517641153504</c:v>
                </c:pt>
                <c:pt idx="764">
                  <c:v>1.3002419535884859</c:v>
                </c:pt>
                <c:pt idx="765">
                  <c:v>1.3059879724877854</c:v>
                </c:pt>
                <c:pt idx="766">
                  <c:v>1.3172099258331682</c:v>
                </c:pt>
                <c:pt idx="767">
                  <c:v>1.3186761878500348</c:v>
                </c:pt>
                <c:pt idx="768">
                  <c:v>1.3186761878500364</c:v>
                </c:pt>
                <c:pt idx="769">
                  <c:v>1.3186640171458313</c:v>
                </c:pt>
                <c:pt idx="770">
                  <c:v>1.3186741843205119</c:v>
                </c:pt>
                <c:pt idx="771">
                  <c:v>1.3186728886266763</c:v>
                </c:pt>
                <c:pt idx="772">
                  <c:v>1.3188897899805012</c:v>
                </c:pt>
                <c:pt idx="773">
                  <c:v>1.3087667905525073</c:v>
                </c:pt>
                <c:pt idx="774">
                  <c:v>1.317642385398329</c:v>
                </c:pt>
                <c:pt idx="775">
                  <c:v>1.3206618495408</c:v>
                </c:pt>
                <c:pt idx="776">
                  <c:v>1.318767650113492</c:v>
                </c:pt>
                <c:pt idx="777">
                  <c:v>1.3317671625555454</c:v>
                </c:pt>
                <c:pt idx="778">
                  <c:v>1.3333885416473301</c:v>
                </c:pt>
                <c:pt idx="779">
                  <c:v>1.3270501740623173</c:v>
                </c:pt>
                <c:pt idx="780">
                  <c:v>1.3294956946920697</c:v>
                </c:pt>
                <c:pt idx="781">
                  <c:v>1.3286361661496187</c:v>
                </c:pt>
                <c:pt idx="782">
                  <c:v>1.3259263702739585</c:v>
                </c:pt>
                <c:pt idx="783">
                  <c:v>1.3443573505950561</c:v>
                </c:pt>
                <c:pt idx="784">
                  <c:v>1.3374923743443219</c:v>
                </c:pt>
                <c:pt idx="785">
                  <c:v>1.3417263436248377</c:v>
                </c:pt>
                <c:pt idx="786">
                  <c:v>1.3418419878638701</c:v>
                </c:pt>
                <c:pt idx="787">
                  <c:v>1.3452116674073602</c:v>
                </c:pt>
                <c:pt idx="788">
                  <c:v>1.343537491112059</c:v>
                </c:pt>
                <c:pt idx="789">
                  <c:v>1.3484860265102134</c:v>
                </c:pt>
                <c:pt idx="790">
                  <c:v>1.3382945652510576</c:v>
                </c:pt>
                <c:pt idx="791">
                  <c:v>1.3395798320111389</c:v>
                </c:pt>
                <c:pt idx="792">
                  <c:v>1.3311115584510975</c:v>
                </c:pt>
                <c:pt idx="793">
                  <c:v>1.3303852356801629</c:v>
                </c:pt>
                <c:pt idx="794">
                  <c:v>1.3265649771382464</c:v>
                </c:pt>
                <c:pt idx="795">
                  <c:v>1.330334802410075</c:v>
                </c:pt>
                <c:pt idx="796">
                  <c:v>1.3308293764532519</c:v>
                </c:pt>
                <c:pt idx="797">
                  <c:v>1.3261730903696771</c:v>
                </c:pt>
                <c:pt idx="798">
                  <c:v>1.3228260676393295</c:v>
                </c:pt>
                <c:pt idx="799">
                  <c:v>1.3191249199768076</c:v>
                </c:pt>
                <c:pt idx="800">
                  <c:v>1.3209065182045925</c:v>
                </c:pt>
                <c:pt idx="801">
                  <c:v>1.3199036368842827</c:v>
                </c:pt>
                <c:pt idx="802">
                  <c:v>1.3204786820491727</c:v>
                </c:pt>
                <c:pt idx="803">
                  <c:v>1.3189058298339535</c:v>
                </c:pt>
                <c:pt idx="804">
                  <c:v>1.3192640831534725</c:v>
                </c:pt>
                <c:pt idx="805">
                  <c:v>1.3183970934313995</c:v>
                </c:pt>
                <c:pt idx="806">
                  <c:v>1.3192818361983716</c:v>
                </c:pt>
                <c:pt idx="807">
                  <c:v>1.3227955049205891</c:v>
                </c:pt>
                <c:pt idx="808">
                  <c:v>1.3199111720831531</c:v>
                </c:pt>
                <c:pt idx="809">
                  <c:v>1.3107261112941706</c:v>
                </c:pt>
                <c:pt idx="810">
                  <c:v>1.3124954233097861</c:v>
                </c:pt>
                <c:pt idx="811">
                  <c:v>1.308710836465411</c:v>
                </c:pt>
                <c:pt idx="812">
                  <c:v>1.3088963055697078</c:v>
                </c:pt>
                <c:pt idx="813">
                  <c:v>1.3117290662384999</c:v>
                </c:pt>
                <c:pt idx="814">
                  <c:v>1.3148841531708264</c:v>
                </c:pt>
                <c:pt idx="815">
                  <c:v>1.3154543940630581</c:v>
                </c:pt>
                <c:pt idx="816">
                  <c:v>1.3186775571076408</c:v>
                </c:pt>
                <c:pt idx="817">
                  <c:v>1.3199933712709786</c:v>
                </c:pt>
                <c:pt idx="818">
                  <c:v>1.3152782273602697</c:v>
                </c:pt>
                <c:pt idx="819">
                  <c:v>1.3239410965494927</c:v>
                </c:pt>
                <c:pt idx="820">
                  <c:v>1.3234502534807149</c:v>
                </c:pt>
                <c:pt idx="821">
                  <c:v>1.3248438575124699</c:v>
                </c:pt>
                <c:pt idx="822">
                  <c:v>1.3235004995176405</c:v>
                </c:pt>
                <c:pt idx="823">
                  <c:v>1.3236568353343774</c:v>
                </c:pt>
                <c:pt idx="824">
                  <c:v>1.3289722617782509</c:v>
                </c:pt>
                <c:pt idx="825">
                  <c:v>1.331437004004657</c:v>
                </c:pt>
                <c:pt idx="826">
                  <c:v>1.3291152060981268</c:v>
                </c:pt>
                <c:pt idx="827">
                  <c:v>1.3318260344748973</c:v>
                </c:pt>
                <c:pt idx="828">
                  <c:v>1.3316838088801626</c:v>
                </c:pt>
                <c:pt idx="829">
                  <c:v>1.3311693763521855</c:v>
                </c:pt>
                <c:pt idx="830">
                  <c:v>1.3315639159590258</c:v>
                </c:pt>
                <c:pt idx="831">
                  <c:v>1.3324186733683838</c:v>
                </c:pt>
                <c:pt idx="832">
                  <c:v>1.3334867393376419</c:v>
                </c:pt>
                <c:pt idx="833">
                  <c:v>1.3344561328206102</c:v>
                </c:pt>
                <c:pt idx="834">
                  <c:v>1.3321740168198919</c:v>
                </c:pt>
                <c:pt idx="835">
                  <c:v>1.3307481695022161</c:v>
                </c:pt>
                <c:pt idx="836">
                  <c:v>1.3292550830832977</c:v>
                </c:pt>
                <c:pt idx="837">
                  <c:v>1.3291375593756682</c:v>
                </c:pt>
                <c:pt idx="838">
                  <c:v>1.3274552167164366</c:v>
                </c:pt>
                <c:pt idx="839">
                  <c:v>1.3274773361347538</c:v>
                </c:pt>
                <c:pt idx="840">
                  <c:v>1.3276067192349481</c:v>
                </c:pt>
                <c:pt idx="841">
                  <c:v>1.3188780249174883</c:v>
                </c:pt>
                <c:pt idx="842">
                  <c:v>1.3227938290639147</c:v>
                </c:pt>
                <c:pt idx="843">
                  <c:v>1.3209930748191905</c:v>
                </c:pt>
                <c:pt idx="844">
                  <c:v>1.3207641474042717</c:v>
                </c:pt>
                <c:pt idx="845">
                  <c:v>1.3208628456570917</c:v>
                </c:pt>
                <c:pt idx="846">
                  <c:v>1.3183941950717335</c:v>
                </c:pt>
                <c:pt idx="847">
                  <c:v>1.318118208699915</c:v>
                </c:pt>
                <c:pt idx="848">
                  <c:v>1.323839119026885</c:v>
                </c:pt>
                <c:pt idx="849">
                  <c:v>1.3191623997177555</c:v>
                </c:pt>
                <c:pt idx="850">
                  <c:v>1.3196292343403071</c:v>
                </c:pt>
                <c:pt idx="851">
                  <c:v>1.3185424892185882</c:v>
                </c:pt>
                <c:pt idx="852">
                  <c:v>1.3159098100660089</c:v>
                </c:pt>
                <c:pt idx="853">
                  <c:v>1.3152147492609116</c:v>
                </c:pt>
                <c:pt idx="854">
                  <c:v>1.3142942418406904</c:v>
                </c:pt>
                <c:pt idx="855">
                  <c:v>1.3108607674850983</c:v>
                </c:pt>
                <c:pt idx="856">
                  <c:v>1.3101626556913477</c:v>
                </c:pt>
                <c:pt idx="857">
                  <c:v>1.3078621334451057</c:v>
                </c:pt>
                <c:pt idx="858">
                  <c:v>1.3023428804777835</c:v>
                </c:pt>
                <c:pt idx="859">
                  <c:v>1.3040010599671281</c:v>
                </c:pt>
                <c:pt idx="860">
                  <c:v>1.3030570610772376</c:v>
                </c:pt>
                <c:pt idx="861">
                  <c:v>1.312382868386905</c:v>
                </c:pt>
                <c:pt idx="862">
                  <c:v>1.296666663212348</c:v>
                </c:pt>
                <c:pt idx="863">
                  <c:v>1.2871893192848889</c:v>
                </c:pt>
                <c:pt idx="864">
                  <c:v>1.2842146380744157</c:v>
                </c:pt>
                <c:pt idx="865">
                  <c:v>1.288925563968057</c:v>
                </c:pt>
                <c:pt idx="866">
                  <c:v>1.2926654003657476</c:v>
                </c:pt>
                <c:pt idx="867">
                  <c:v>1.2903813554842325</c:v>
                </c:pt>
                <c:pt idx="868">
                  <c:v>1.2837241290183519</c:v>
                </c:pt>
                <c:pt idx="869">
                  <c:v>1.285114296776287</c:v>
                </c:pt>
                <c:pt idx="870">
                  <c:v>1.2784325774028915</c:v>
                </c:pt>
                <c:pt idx="871">
                  <c:v>1.2760848223805215</c:v>
                </c:pt>
                <c:pt idx="872">
                  <c:v>1.267407169934385</c:v>
                </c:pt>
                <c:pt idx="873">
                  <c:v>1.2742067438161604</c:v>
                </c:pt>
                <c:pt idx="874">
                  <c:v>1.2836241809735007</c:v>
                </c:pt>
                <c:pt idx="875">
                  <c:v>1.2881185548489382</c:v>
                </c:pt>
                <c:pt idx="876">
                  <c:v>1.2811145841603757</c:v>
                </c:pt>
                <c:pt idx="877">
                  <c:v>1.28611485244826</c:v>
                </c:pt>
                <c:pt idx="878">
                  <c:v>1.2818928967789283</c:v>
                </c:pt>
                <c:pt idx="879">
                  <c:v>1.2847974210457915</c:v>
                </c:pt>
                <c:pt idx="880">
                  <c:v>1.2853655724674993</c:v>
                </c:pt>
                <c:pt idx="881">
                  <c:v>1.2822293688568376</c:v>
                </c:pt>
                <c:pt idx="882">
                  <c:v>1.278999767508803</c:v>
                </c:pt>
                <c:pt idx="883">
                  <c:v>1.2799393188266561</c:v>
                </c:pt>
                <c:pt idx="884">
                  <c:v>1.2767113213651453</c:v>
                </c:pt>
                <c:pt idx="885">
                  <c:v>1.2762752337283871</c:v>
                </c:pt>
                <c:pt idx="886">
                  <c:v>1.272972170624812</c:v>
                </c:pt>
                <c:pt idx="887">
                  <c:v>1.2625666902950783</c:v>
                </c:pt>
                <c:pt idx="888">
                  <c:v>1.2648189763960176</c:v>
                </c:pt>
                <c:pt idx="889">
                  <c:v>1.2628608066462863</c:v>
                </c:pt>
                <c:pt idx="890">
                  <c:v>1.2622757873212032</c:v>
                </c:pt>
                <c:pt idx="891">
                  <c:v>1.2616734495833732</c:v>
                </c:pt>
                <c:pt idx="892">
                  <c:v>1.2592034722431193</c:v>
                </c:pt>
                <c:pt idx="893">
                  <c:v>1.2564707660085164</c:v>
                </c:pt>
                <c:pt idx="894">
                  <c:v>1.2586691357474029</c:v>
                </c:pt>
                <c:pt idx="895">
                  <c:v>1.2589680949332092</c:v>
                </c:pt>
                <c:pt idx="896">
                  <c:v>1.263914610017038</c:v>
                </c:pt>
                <c:pt idx="897">
                  <c:v>1.2674263060694948</c:v>
                </c:pt>
                <c:pt idx="898">
                  <c:v>1.2940985960209337</c:v>
                </c:pt>
                <c:pt idx="899">
                  <c:v>1.2870330767544436</c:v>
                </c:pt>
                <c:pt idx="900">
                  <c:v>1.2831874993702888</c:v>
                </c:pt>
                <c:pt idx="901">
                  <c:v>1.2789984129873109</c:v>
                </c:pt>
                <c:pt idx="902">
                  <c:v>1.2794392533815773</c:v>
                </c:pt>
                <c:pt idx="903">
                  <c:v>1.2772708559906818</c:v>
                </c:pt>
                <c:pt idx="904">
                  <c:v>1.2661759763237046</c:v>
                </c:pt>
                <c:pt idx="905">
                  <c:v>1.2667704626899716</c:v>
                </c:pt>
                <c:pt idx="906">
                  <c:v>1.2639777338284179</c:v>
                </c:pt>
                <c:pt idx="907">
                  <c:v>1.2652132733622272</c:v>
                </c:pt>
                <c:pt idx="908">
                  <c:v>1.2617918145510525</c:v>
                </c:pt>
                <c:pt idx="909">
                  <c:v>1.2650820013808888</c:v>
                </c:pt>
                <c:pt idx="910">
                  <c:v>1.2640738486842429</c:v>
                </c:pt>
                <c:pt idx="911">
                  <c:v>1.2681413561569039</c:v>
                </c:pt>
                <c:pt idx="912">
                  <c:v>1.2660926023422356</c:v>
                </c:pt>
                <c:pt idx="913">
                  <c:v>1.2685131246601076</c:v>
                </c:pt>
                <c:pt idx="914">
                  <c:v>1.2472592950803478</c:v>
                </c:pt>
                <c:pt idx="915">
                  <c:v>1.2495255042496003</c:v>
                </c:pt>
                <c:pt idx="916">
                  <c:v>1.2510089172468266</c:v>
                </c:pt>
                <c:pt idx="917">
                  <c:v>1.2494608345685061</c:v>
                </c:pt>
                <c:pt idx="918">
                  <c:v>1.2478927632354626</c:v>
                </c:pt>
                <c:pt idx="919">
                  <c:v>1.2464489596606174</c:v>
                </c:pt>
                <c:pt idx="920">
                  <c:v>1.2446296152777125</c:v>
                </c:pt>
                <c:pt idx="921">
                  <c:v>1.2452209737347035</c:v>
                </c:pt>
                <c:pt idx="922">
                  <c:v>1.2508381927443661</c:v>
                </c:pt>
                <c:pt idx="923">
                  <c:v>1.2542934179612548</c:v>
                </c:pt>
                <c:pt idx="924">
                  <c:v>1.2563108506527916</c:v>
                </c:pt>
                <c:pt idx="925">
                  <c:v>1.2538793924580869</c:v>
                </c:pt>
                <c:pt idx="926">
                  <c:v>1.2697721162980955</c:v>
                </c:pt>
                <c:pt idx="927">
                  <c:v>1.2574343046558423</c:v>
                </c:pt>
                <c:pt idx="928">
                  <c:v>1.254002828062746</c:v>
                </c:pt>
                <c:pt idx="929">
                  <c:v>1.2499732650698621</c:v>
                </c:pt>
                <c:pt idx="930">
                  <c:v>1.2485128526720439</c:v>
                </c:pt>
                <c:pt idx="931">
                  <c:v>1.2406240831729773</c:v>
                </c:pt>
                <c:pt idx="932">
                  <c:v>1.2533980116583086</c:v>
                </c:pt>
                <c:pt idx="933">
                  <c:v>1.2627989738972165</c:v>
                </c:pt>
                <c:pt idx="934">
                  <c:v>1.2682620306655057</c:v>
                </c:pt>
                <c:pt idx="935">
                  <c:v>1.2692491709432068</c:v>
                </c:pt>
                <c:pt idx="936">
                  <c:v>1.271757047363995</c:v>
                </c:pt>
                <c:pt idx="937">
                  <c:v>1.2801654141155767</c:v>
                </c:pt>
                <c:pt idx="938">
                  <c:v>1.2789983628016321</c:v>
                </c:pt>
                <c:pt idx="939">
                  <c:v>1.2732692912199872</c:v>
                </c:pt>
                <c:pt idx="940">
                  <c:v>1.2786055954023521</c:v>
                </c:pt>
                <c:pt idx="941">
                  <c:v>1.2840284900054737</c:v>
                </c:pt>
                <c:pt idx="942">
                  <c:v>1.282967952986992</c:v>
                </c:pt>
                <c:pt idx="943">
                  <c:v>1.2791981027282919</c:v>
                </c:pt>
                <c:pt idx="944">
                  <c:v>1.2840504474711851</c:v>
                </c:pt>
                <c:pt idx="945">
                  <c:v>1.2892064435356354</c:v>
                </c:pt>
                <c:pt idx="946">
                  <c:v>1.2974193277098784</c:v>
                </c:pt>
                <c:pt idx="947">
                  <c:v>1.2955431922191796</c:v>
                </c:pt>
                <c:pt idx="948">
                  <c:v>1.2968945837167642</c:v>
                </c:pt>
                <c:pt idx="949">
                  <c:v>1.2949403335969301</c:v>
                </c:pt>
                <c:pt idx="950">
                  <c:v>1.2939574566098133</c:v>
                </c:pt>
                <c:pt idx="951">
                  <c:v>1.298518441927875</c:v>
                </c:pt>
                <c:pt idx="952">
                  <c:v>1.2964696475875728</c:v>
                </c:pt>
                <c:pt idx="953">
                  <c:v>1.299363413032631</c:v>
                </c:pt>
                <c:pt idx="954">
                  <c:v>1.2982761503504423</c:v>
                </c:pt>
                <c:pt idx="955">
                  <c:v>1.296812761341763</c:v>
                </c:pt>
                <c:pt idx="956">
                  <c:v>1.2979524571016332</c:v>
                </c:pt>
                <c:pt idx="957">
                  <c:v>1.2994381695468691</c:v>
                </c:pt>
                <c:pt idx="958">
                  <c:v>1.3015028607897439</c:v>
                </c:pt>
                <c:pt idx="959">
                  <c:v>1.3011745467912594</c:v>
                </c:pt>
                <c:pt idx="960">
                  <c:v>1.3044869498010701</c:v>
                </c:pt>
                <c:pt idx="961">
                  <c:v>1.308899503987617</c:v>
                </c:pt>
                <c:pt idx="962">
                  <c:v>1.3116683305438686</c:v>
                </c:pt>
                <c:pt idx="963">
                  <c:v>1.3097712109916726</c:v>
                </c:pt>
                <c:pt idx="964">
                  <c:v>1.3073979388356911</c:v>
                </c:pt>
                <c:pt idx="965">
                  <c:v>1.3173761291860184</c:v>
                </c:pt>
                <c:pt idx="966">
                  <c:v>1.3175734401940131</c:v>
                </c:pt>
                <c:pt idx="967">
                  <c:v>1.3198198933564735</c:v>
                </c:pt>
                <c:pt idx="968">
                  <c:v>1.3219040484408222</c:v>
                </c:pt>
                <c:pt idx="969">
                  <c:v>1.327570228320083</c:v>
                </c:pt>
                <c:pt idx="970">
                  <c:v>1.3248538205928222</c:v>
                </c:pt>
                <c:pt idx="971">
                  <c:v>1.3065568632934395</c:v>
                </c:pt>
                <c:pt idx="972">
                  <c:v>1.3113665538517996</c:v>
                </c:pt>
                <c:pt idx="973">
                  <c:v>1.3072553110107139</c:v>
                </c:pt>
                <c:pt idx="974">
                  <c:v>1.3211828187631398</c:v>
                </c:pt>
                <c:pt idx="975">
                  <c:v>1.318020037800119</c:v>
                </c:pt>
                <c:pt idx="976">
                  <c:v>1.3159075876300976</c:v>
                </c:pt>
                <c:pt idx="977">
                  <c:v>1.3084047642224954</c:v>
                </c:pt>
                <c:pt idx="978">
                  <c:v>1.3154458499580302</c:v>
                </c:pt>
                <c:pt idx="979">
                  <c:v>1.3218629215716795</c:v>
                </c:pt>
                <c:pt idx="980">
                  <c:v>1.3194755348266802</c:v>
                </c:pt>
                <c:pt idx="981">
                  <c:v>1.322099696064021</c:v>
                </c:pt>
                <c:pt idx="982">
                  <c:v>1.3240086686443686</c:v>
                </c:pt>
                <c:pt idx="983">
                  <c:v>1.3258330588699667</c:v>
                </c:pt>
                <c:pt idx="984">
                  <c:v>1.3294772449725256</c:v>
                </c:pt>
                <c:pt idx="985">
                  <c:v>1.3247739417457089</c:v>
                </c:pt>
                <c:pt idx="986">
                  <c:v>1.3298999263684979</c:v>
                </c:pt>
                <c:pt idx="987">
                  <c:v>1.3345182850013477</c:v>
                </c:pt>
                <c:pt idx="988">
                  <c:v>1.3431397870267621</c:v>
                </c:pt>
                <c:pt idx="989">
                  <c:v>1.342734136859834</c:v>
                </c:pt>
                <c:pt idx="990">
                  <c:v>1.3431169037132631</c:v>
                </c:pt>
                <c:pt idx="991">
                  <c:v>1.3478303153336031</c:v>
                </c:pt>
                <c:pt idx="992">
                  <c:v>1.3474051043999034</c:v>
                </c:pt>
                <c:pt idx="993">
                  <c:v>1.3482586576325846</c:v>
                </c:pt>
                <c:pt idx="994">
                  <c:v>1.3533651951582815</c:v>
                </c:pt>
                <c:pt idx="995">
                  <c:v>1.3424009987851664</c:v>
                </c:pt>
                <c:pt idx="996">
                  <c:v>1.3279590946640818</c:v>
                </c:pt>
                <c:pt idx="997">
                  <c:v>1.3232743276906174</c:v>
                </c:pt>
                <c:pt idx="998">
                  <c:v>1.3151370381145699</c:v>
                </c:pt>
                <c:pt idx="999">
                  <c:v>1.3129311154886436</c:v>
                </c:pt>
                <c:pt idx="1000">
                  <c:v>1.3148558232948426</c:v>
                </c:pt>
                <c:pt idx="1001">
                  <c:v>1.3174563095187477</c:v>
                </c:pt>
                <c:pt idx="1002">
                  <c:v>1.3059031705259792</c:v>
                </c:pt>
                <c:pt idx="1003">
                  <c:v>1.3048240145023753</c:v>
                </c:pt>
                <c:pt idx="1004">
                  <c:v>1.3151823145946187</c:v>
                </c:pt>
                <c:pt idx="1005">
                  <c:v>1.312840404219102</c:v>
                </c:pt>
                <c:pt idx="1006">
                  <c:v>1.3162804039231899</c:v>
                </c:pt>
                <c:pt idx="1007">
                  <c:v>1.3179092839355755</c:v>
                </c:pt>
                <c:pt idx="1008">
                  <c:v>1.3181576583879129</c:v>
                </c:pt>
                <c:pt idx="1009">
                  <c:v>1.3146908258839074</c:v>
                </c:pt>
                <c:pt idx="1010">
                  <c:v>1.3116238841109846</c:v>
                </c:pt>
                <c:pt idx="1011">
                  <c:v>1.3233625362534256</c:v>
                </c:pt>
                <c:pt idx="1012">
                  <c:v>1.3324828917021831</c:v>
                </c:pt>
                <c:pt idx="1013">
                  <c:v>1.3291854975738158</c:v>
                </c:pt>
                <c:pt idx="1014">
                  <c:v>1.3377426137543791</c:v>
                </c:pt>
                <c:pt idx="1015">
                  <c:v>1.3491493354737401</c:v>
                </c:pt>
                <c:pt idx="1016">
                  <c:v>1.3491110200382961</c:v>
                </c:pt>
                <c:pt idx="1017">
                  <c:v>1.3499090045432161</c:v>
                </c:pt>
                <c:pt idx="1018">
                  <c:v>1.3542297145512434</c:v>
                </c:pt>
                <c:pt idx="1019">
                  <c:v>1.3642832860472287</c:v>
                </c:pt>
                <c:pt idx="1020">
                  <c:v>1.3703510942486317</c:v>
                </c:pt>
                <c:pt idx="1021">
                  <c:v>1.3641922889225668</c:v>
                </c:pt>
                <c:pt idx="1022">
                  <c:v>1.3645768213033809</c:v>
                </c:pt>
                <c:pt idx="1023">
                  <c:v>1.3605017163456301</c:v>
                </c:pt>
                <c:pt idx="1024">
                  <c:v>1.3620432582361066</c:v>
                </c:pt>
                <c:pt idx="1025">
                  <c:v>1.3593516278065902</c:v>
                </c:pt>
                <c:pt idx="1026">
                  <c:v>1.3578923005202728</c:v>
                </c:pt>
                <c:pt idx="1027">
                  <c:v>1.3597155297926817</c:v>
                </c:pt>
                <c:pt idx="1028">
                  <c:v>1.3694084736292202</c:v>
                </c:pt>
                <c:pt idx="1029">
                  <c:v>1.3629053475373041</c:v>
                </c:pt>
                <c:pt idx="1030">
                  <c:v>1.3702285242188597</c:v>
                </c:pt>
                <c:pt idx="1031">
                  <c:v>1.3667948147721403</c:v>
                </c:pt>
                <c:pt idx="1032">
                  <c:v>1.3644018881216537</c:v>
                </c:pt>
                <c:pt idx="1033">
                  <c:v>1.3603263801086511</c:v>
                </c:pt>
                <c:pt idx="1034">
                  <c:v>1.3594680171670928</c:v>
                </c:pt>
                <c:pt idx="1035">
                  <c:v>1.3593298409642871</c:v>
                </c:pt>
                <c:pt idx="1036">
                  <c:v>1.364910520224659</c:v>
                </c:pt>
                <c:pt idx="1037">
                  <c:v>1.3666439842786349</c:v>
                </c:pt>
                <c:pt idx="1038">
                  <c:v>1.3731298348921093</c:v>
                </c:pt>
                <c:pt idx="1039">
                  <c:v>1.3767208829111475</c:v>
                </c:pt>
                <c:pt idx="1040">
                  <c:v>1.3775319060567512</c:v>
                </c:pt>
                <c:pt idx="1041">
                  <c:v>1.3803434452513696</c:v>
                </c:pt>
                <c:pt idx="1042">
                  <c:v>1.3813912507596429</c:v>
                </c:pt>
                <c:pt idx="1043">
                  <c:v>1.3800222607266308</c:v>
                </c:pt>
                <c:pt idx="1044">
                  <c:v>1.381021136374837</c:v>
                </c:pt>
                <c:pt idx="1045">
                  <c:v>1.384044712801652</c:v>
                </c:pt>
                <c:pt idx="1046">
                  <c:v>1.3841265090206529</c:v>
                </c:pt>
                <c:pt idx="1047">
                  <c:v>1.3871385556647255</c:v>
                </c:pt>
                <c:pt idx="1048">
                  <c:v>1.3864384157333283</c:v>
                </c:pt>
                <c:pt idx="1049">
                  <c:v>1.3888849211988106</c:v>
                </c:pt>
                <c:pt idx="1050">
                  <c:v>1.3932798165220714</c:v>
                </c:pt>
                <c:pt idx="1051">
                  <c:v>1.394155445849895</c:v>
                </c:pt>
                <c:pt idx="1052">
                  <c:v>1.3963443437617875</c:v>
                </c:pt>
                <c:pt idx="1053">
                  <c:v>1.398058932252902</c:v>
                </c:pt>
                <c:pt idx="1054">
                  <c:v>1.3952013815113702</c:v>
                </c:pt>
                <c:pt idx="1055">
                  <c:v>1.3915826793133639</c:v>
                </c:pt>
                <c:pt idx="1056">
                  <c:v>1.386977032045756</c:v>
                </c:pt>
                <c:pt idx="1057">
                  <c:v>1.3902252283498129</c:v>
                </c:pt>
                <c:pt idx="1058">
                  <c:v>1.388928014890618</c:v>
                </c:pt>
                <c:pt idx="1059">
                  <c:v>1.3816161952973494</c:v>
                </c:pt>
                <c:pt idx="1060">
                  <c:v>1.3758760343721512</c:v>
                </c:pt>
                <c:pt idx="1061">
                  <c:v>1.378438041194556</c:v>
                </c:pt>
                <c:pt idx="1062">
                  <c:v>1.3748042600709431</c:v>
                </c:pt>
                <c:pt idx="1063">
                  <c:v>1.3792157975448252</c:v>
                </c:pt>
                <c:pt idx="1064">
                  <c:v>1.3701704177586926</c:v>
                </c:pt>
                <c:pt idx="1065">
                  <c:v>1.3735647983420598</c:v>
                </c:pt>
                <c:pt idx="1066">
                  <c:v>1.3810951773919264</c:v>
                </c:pt>
                <c:pt idx="1067">
                  <c:v>1.3822207372465258</c:v>
                </c:pt>
                <c:pt idx="1068">
                  <c:v>1.3781701791238659</c:v>
                </c:pt>
                <c:pt idx="1069">
                  <c:v>1.3733425265880892</c:v>
                </c:pt>
                <c:pt idx="1070">
                  <c:v>1.3613954194199354</c:v>
                </c:pt>
                <c:pt idx="1071">
                  <c:v>1.3567157390945401</c:v>
                </c:pt>
                <c:pt idx="1072">
                  <c:v>1.353297697480371</c:v>
                </c:pt>
                <c:pt idx="1073">
                  <c:v>1.3515511820297499</c:v>
                </c:pt>
                <c:pt idx="1074">
                  <c:v>1.3547089425940901</c:v>
                </c:pt>
                <c:pt idx="1075">
                  <c:v>1.3556073696881807</c:v>
                </c:pt>
                <c:pt idx="1076">
                  <c:v>1.3536754949190557</c:v>
                </c:pt>
                <c:pt idx="1077">
                  <c:v>1.3594932043803827</c:v>
                </c:pt>
                <c:pt idx="1078">
                  <c:v>1.360004239563688</c:v>
                </c:pt>
                <c:pt idx="1079">
                  <c:v>1.3589911038587643</c:v>
                </c:pt>
                <c:pt idx="1080">
                  <c:v>1.3592053417665306</c:v>
                </c:pt>
                <c:pt idx="1081">
                  <c:v>1.3581730268713157</c:v>
                </c:pt>
                <c:pt idx="1082">
                  <c:v>1.3597371246688796</c:v>
                </c:pt>
                <c:pt idx="1083">
                  <c:v>1.3578738466820706</c:v>
                </c:pt>
                <c:pt idx="1084">
                  <c:v>1.3599359131034532</c:v>
                </c:pt>
                <c:pt idx="1085">
                  <c:v>1.3573943313729877</c:v>
                </c:pt>
                <c:pt idx="1086">
                  <c:v>1.3648213044651341</c:v>
                </c:pt>
                <c:pt idx="1087">
                  <c:v>1.3596769908351278</c:v>
                </c:pt>
                <c:pt idx="1088">
                  <c:v>1.3585194220680352</c:v>
                </c:pt>
                <c:pt idx="1089">
                  <c:v>1.3609042483132243</c:v>
                </c:pt>
                <c:pt idx="1090">
                  <c:v>1.360799093595644</c:v>
                </c:pt>
                <c:pt idx="1091">
                  <c:v>1.3628481413025006</c:v>
                </c:pt>
                <c:pt idx="1092">
                  <c:v>1.371405069250778</c:v>
                </c:pt>
                <c:pt idx="1093">
                  <c:v>1.3662327862144867</c:v>
                </c:pt>
                <c:pt idx="1094">
                  <c:v>1.3612781339670599</c:v>
                </c:pt>
                <c:pt idx="1095">
                  <c:v>1.3627584816127039</c:v>
                </c:pt>
                <c:pt idx="1096">
                  <c:v>1.3734713089418467</c:v>
                </c:pt>
                <c:pt idx="1097">
                  <c:v>1.3690120371682208</c:v>
                </c:pt>
                <c:pt idx="1098">
                  <c:v>1.3686046604264479</c:v>
                </c:pt>
                <c:pt idx="1099">
                  <c:v>1.3704182701768728</c:v>
                </c:pt>
                <c:pt idx="1100">
                  <c:v>1.3759239774907854</c:v>
                </c:pt>
                <c:pt idx="1101">
                  <c:v>1.3769355814609332</c:v>
                </c:pt>
                <c:pt idx="1102">
                  <c:v>1.3689808522179894</c:v>
                </c:pt>
                <c:pt idx="1103">
                  <c:v>1.3697073124215506</c:v>
                </c:pt>
                <c:pt idx="1104">
                  <c:v>1.3751763079836365</c:v>
                </c:pt>
                <c:pt idx="1105">
                  <c:v>1.3675222275985879</c:v>
                </c:pt>
                <c:pt idx="1106">
                  <c:v>1.3606754890353603</c:v>
                </c:pt>
                <c:pt idx="1107">
                  <c:v>1.356307709687596</c:v>
                </c:pt>
                <c:pt idx="1108">
                  <c:v>1.3480685029870643</c:v>
                </c:pt>
                <c:pt idx="1109">
                  <c:v>1.3436979917253276</c:v>
                </c:pt>
                <c:pt idx="1110">
                  <c:v>1.3442663388265679</c:v>
                </c:pt>
                <c:pt idx="1111">
                  <c:v>1.3487618236789367</c:v>
                </c:pt>
                <c:pt idx="1112">
                  <c:v>1.3438497062608807</c:v>
                </c:pt>
                <c:pt idx="1113">
                  <c:v>1.3487436225446943</c:v>
                </c:pt>
                <c:pt idx="1114">
                  <c:v>1.3514252333504846</c:v>
                </c:pt>
                <c:pt idx="1115">
                  <c:v>1.3688651356860053</c:v>
                </c:pt>
                <c:pt idx="1116">
                  <c:v>1.3578641659210751</c:v>
                </c:pt>
                <c:pt idx="1117">
                  <c:v>1.3556662850895964</c:v>
                </c:pt>
                <c:pt idx="1118">
                  <c:v>1.3469857770012978</c:v>
                </c:pt>
                <c:pt idx="1119">
                  <c:v>1.3648777442072206</c:v>
                </c:pt>
                <c:pt idx="1120">
                  <c:v>1.3579615256457087</c:v>
                </c:pt>
                <c:pt idx="1121">
                  <c:v>1.3605366630933058</c:v>
                </c:pt>
                <c:pt idx="1122">
                  <c:v>1.3658589472415474</c:v>
                </c:pt>
                <c:pt idx="1123">
                  <c:v>1.3584347466868048</c:v>
                </c:pt>
                <c:pt idx="1124">
                  <c:v>1.3588659252566331</c:v>
                </c:pt>
                <c:pt idx="1125">
                  <c:v>1.3694948370614899</c:v>
                </c:pt>
                <c:pt idx="1126">
                  <c:v>1.3775867490726579</c:v>
                </c:pt>
                <c:pt idx="1127">
                  <c:v>1.3703682389562037</c:v>
                </c:pt>
                <c:pt idx="1128">
                  <c:v>1.3819077580741665</c:v>
                </c:pt>
                <c:pt idx="1129">
                  <c:v>1.3762894035303845</c:v>
                </c:pt>
                <c:pt idx="1130">
                  <c:v>1.3851736388389464</c:v>
                </c:pt>
                <c:pt idx="1131">
                  <c:v>1.3758640190049776</c:v>
                </c:pt>
                <c:pt idx="1132">
                  <c:v>1.4002143260263613</c:v>
                </c:pt>
                <c:pt idx="1133">
                  <c:v>1.4037277480376462</c:v>
                </c:pt>
                <c:pt idx="1134">
                  <c:v>1.4089803695609309</c:v>
                </c:pt>
                <c:pt idx="1135">
                  <c:v>1.4102007525541891</c:v>
                </c:pt>
                <c:pt idx="1136">
                  <c:v>1.3892764913839966</c:v>
                </c:pt>
                <c:pt idx="1137">
                  <c:v>1.4022196619045117</c:v>
                </c:pt>
                <c:pt idx="1138">
                  <c:v>1.3954351146792205</c:v>
                </c:pt>
                <c:pt idx="1139">
                  <c:v>1.394337744673853</c:v>
                </c:pt>
                <c:pt idx="1140">
                  <c:v>1.3931001813296713</c:v>
                </c:pt>
                <c:pt idx="1141">
                  <c:v>1.3944151094369355</c:v>
                </c:pt>
                <c:pt idx="1142">
                  <c:v>1.3930512214524238</c:v>
                </c:pt>
                <c:pt idx="1143">
                  <c:v>1.3931986935540404</c:v>
                </c:pt>
                <c:pt idx="1144">
                  <c:v>1.3942387833941017</c:v>
                </c:pt>
                <c:pt idx="1145">
                  <c:v>1.4089895354532622</c:v>
                </c:pt>
                <c:pt idx="1146">
                  <c:v>1.4105847000261573</c:v>
                </c:pt>
                <c:pt idx="1147">
                  <c:v>1.4047705671211721</c:v>
                </c:pt>
                <c:pt idx="1148">
                  <c:v>1.4142790878864859</c:v>
                </c:pt>
                <c:pt idx="1149">
                  <c:v>1.4134248986437961</c:v>
                </c:pt>
                <c:pt idx="1150">
                  <c:v>1.413673312235729</c:v>
                </c:pt>
                <c:pt idx="1151">
                  <c:v>1.4306083815700286</c:v>
                </c:pt>
                <c:pt idx="1152">
                  <c:v>1.4294257867391276</c:v>
                </c:pt>
                <c:pt idx="1153">
                  <c:v>1.4382166561927332</c:v>
                </c:pt>
                <c:pt idx="1154">
                  <c:v>1.4432214170022013</c:v>
                </c:pt>
                <c:pt idx="1155">
                  <c:v>1.4469316377361419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10-46E7-9F8E-3C2F84DD08E7}"/>
            </c:ext>
          </c:extLst>
        </c:ser>
        <c:ser>
          <c:idx val="2"/>
          <c:order val="2"/>
          <c:tx>
            <c:strRef>
              <c:f>资金流多空!$K$1</c:f>
              <c:strCache>
                <c:ptCount val="1"/>
                <c:pt idx="0">
                  <c:v>多头阈值3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资金流多空!$A$2:$A$1157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资金流多空!$K$2:$K$1157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0.99995876906014503</c:v>
                </c:pt>
                <c:pt idx="2">
                  <c:v>0.999562591740076</c:v>
                </c:pt>
                <c:pt idx="3">
                  <c:v>0.99859469441250415</c:v>
                </c:pt>
                <c:pt idx="4">
                  <c:v>0.99674254711190469</c:v>
                </c:pt>
                <c:pt idx="5">
                  <c:v>0.99537029127141063</c:v>
                </c:pt>
                <c:pt idx="6">
                  <c:v>0.99430570530101958</c:v>
                </c:pt>
                <c:pt idx="7">
                  <c:v>0.99309468159150482</c:v>
                </c:pt>
                <c:pt idx="8">
                  <c:v>0.9903118439999532</c:v>
                </c:pt>
                <c:pt idx="9">
                  <c:v>0.98362770919048814</c:v>
                </c:pt>
                <c:pt idx="10">
                  <c:v>0.983700285681264</c:v>
                </c:pt>
                <c:pt idx="11">
                  <c:v>0.98315391006011432</c:v>
                </c:pt>
                <c:pt idx="12">
                  <c:v>0.98289137290339446</c:v>
                </c:pt>
                <c:pt idx="13">
                  <c:v>0.98294636086316334</c:v>
                </c:pt>
                <c:pt idx="14">
                  <c:v>0.98312203847993151</c:v>
                </c:pt>
                <c:pt idx="15">
                  <c:v>0.98339078819166281</c:v>
                </c:pt>
                <c:pt idx="16">
                  <c:v>0.98298735173950802</c:v>
                </c:pt>
                <c:pt idx="17">
                  <c:v>0.98348491597819443</c:v>
                </c:pt>
                <c:pt idx="18">
                  <c:v>0.98244983720483281</c:v>
                </c:pt>
                <c:pt idx="19">
                  <c:v>0.98235471377115768</c:v>
                </c:pt>
                <c:pt idx="20">
                  <c:v>0.98235471377115791</c:v>
                </c:pt>
                <c:pt idx="21">
                  <c:v>0.98234817590165702</c:v>
                </c:pt>
                <c:pt idx="22">
                  <c:v>0.98235168619792346</c:v>
                </c:pt>
                <c:pt idx="23">
                  <c:v>0.98236693818074361</c:v>
                </c:pt>
                <c:pt idx="24">
                  <c:v>0.98235097448609443</c:v>
                </c:pt>
                <c:pt idx="25">
                  <c:v>0.98301542229645555</c:v>
                </c:pt>
                <c:pt idx="26">
                  <c:v>0.98368964918211421</c:v>
                </c:pt>
                <c:pt idx="27">
                  <c:v>0.98488615640055877</c:v>
                </c:pt>
                <c:pt idx="28">
                  <c:v>0.98482241542243454</c:v>
                </c:pt>
                <c:pt idx="29">
                  <c:v>0.98699870078504759</c:v>
                </c:pt>
                <c:pt idx="30">
                  <c:v>0.98612430615861435</c:v>
                </c:pt>
                <c:pt idx="31">
                  <c:v>0.98573894989650279</c:v>
                </c:pt>
                <c:pt idx="32">
                  <c:v>0.98488037876028955</c:v>
                </c:pt>
                <c:pt idx="33">
                  <c:v>0.98383737133244231</c:v>
                </c:pt>
                <c:pt idx="34">
                  <c:v>0.98336897630038955</c:v>
                </c:pt>
                <c:pt idx="35">
                  <c:v>0.98324872308836908</c:v>
                </c:pt>
                <c:pt idx="36">
                  <c:v>0.98343834852749235</c:v>
                </c:pt>
                <c:pt idx="37">
                  <c:v>0.98441776290531147</c:v>
                </c:pt>
                <c:pt idx="38">
                  <c:v>0.98432582484176245</c:v>
                </c:pt>
                <c:pt idx="39">
                  <c:v>0.98466371021530941</c:v>
                </c:pt>
                <c:pt idx="40">
                  <c:v>0.98562275597114724</c:v>
                </c:pt>
                <c:pt idx="41">
                  <c:v>0.98403553174203595</c:v>
                </c:pt>
                <c:pt idx="42">
                  <c:v>0.9847075606113922</c:v>
                </c:pt>
                <c:pt idx="43">
                  <c:v>0.98709957375796842</c:v>
                </c:pt>
                <c:pt idx="44">
                  <c:v>0.98765339122489382</c:v>
                </c:pt>
                <c:pt idx="45">
                  <c:v>0.98647643217680092</c:v>
                </c:pt>
                <c:pt idx="46">
                  <c:v>0.98762807378378459</c:v>
                </c:pt>
                <c:pt idx="47">
                  <c:v>0.98702131313562103</c:v>
                </c:pt>
                <c:pt idx="48">
                  <c:v>0.98655709590089236</c:v>
                </c:pt>
                <c:pt idx="49">
                  <c:v>0.98637138525151269</c:v>
                </c:pt>
                <c:pt idx="50">
                  <c:v>0.98696127804547518</c:v>
                </c:pt>
                <c:pt idx="51">
                  <c:v>0.98713282409068492</c:v>
                </c:pt>
                <c:pt idx="52">
                  <c:v>0.98797435166945735</c:v>
                </c:pt>
                <c:pt idx="53">
                  <c:v>0.98934039138433882</c:v>
                </c:pt>
                <c:pt idx="54">
                  <c:v>0.98864366960829464</c:v>
                </c:pt>
                <c:pt idx="55">
                  <c:v>0.98891784218905276</c:v>
                </c:pt>
                <c:pt idx="56">
                  <c:v>0.98994105767013341</c:v>
                </c:pt>
                <c:pt idx="57">
                  <c:v>0.99287119024291226</c:v>
                </c:pt>
                <c:pt idx="58">
                  <c:v>0.99425697551597614</c:v>
                </c:pt>
                <c:pt idx="59">
                  <c:v>0.99176368674319526</c:v>
                </c:pt>
                <c:pt idx="60">
                  <c:v>0.99016726153376466</c:v>
                </c:pt>
                <c:pt idx="61">
                  <c:v>0.9908529982848836</c:v>
                </c:pt>
                <c:pt idx="62">
                  <c:v>0.99134054390487991</c:v>
                </c:pt>
                <c:pt idx="63">
                  <c:v>0.99168290674904414</c:v>
                </c:pt>
                <c:pt idx="64">
                  <c:v>0.99231681108467096</c:v>
                </c:pt>
                <c:pt idx="65">
                  <c:v>0.9934094578391397</c:v>
                </c:pt>
                <c:pt idx="66">
                  <c:v>0.99394200590570325</c:v>
                </c:pt>
                <c:pt idx="67">
                  <c:v>0.9927410833613306</c:v>
                </c:pt>
                <c:pt idx="68">
                  <c:v>0.99569645704013388</c:v>
                </c:pt>
                <c:pt idx="69">
                  <c:v>0.9958221279741668</c:v>
                </c:pt>
                <c:pt idx="70">
                  <c:v>0.99968374187817388</c:v>
                </c:pt>
                <c:pt idx="71">
                  <c:v>1.0001803499183139</c:v>
                </c:pt>
                <c:pt idx="72">
                  <c:v>1.0017790459111369</c:v>
                </c:pt>
                <c:pt idx="73">
                  <c:v>1.001350546835224</c:v>
                </c:pt>
                <c:pt idx="74">
                  <c:v>1.0021953932257963</c:v>
                </c:pt>
                <c:pt idx="75">
                  <c:v>1.0019852705337329</c:v>
                </c:pt>
                <c:pt idx="76">
                  <c:v>1.0017309201118634</c:v>
                </c:pt>
                <c:pt idx="77">
                  <c:v>1.0030863746185124</c:v>
                </c:pt>
                <c:pt idx="78">
                  <c:v>1.003892390399624</c:v>
                </c:pt>
                <c:pt idx="79">
                  <c:v>1.0030223173055095</c:v>
                </c:pt>
                <c:pt idx="80">
                  <c:v>1.0053031451398213</c:v>
                </c:pt>
                <c:pt idx="81">
                  <c:v>1.0086597727364022</c:v>
                </c:pt>
                <c:pt idx="82">
                  <c:v>1.0080641604107643</c:v>
                </c:pt>
                <c:pt idx="83">
                  <c:v>1.0117734127384681</c:v>
                </c:pt>
                <c:pt idx="84">
                  <c:v>1.0111087047551206</c:v>
                </c:pt>
                <c:pt idx="85">
                  <c:v>1.0108853464941894</c:v>
                </c:pt>
                <c:pt idx="86">
                  <c:v>1.0140066416972622</c:v>
                </c:pt>
                <c:pt idx="87">
                  <c:v>1.0142122246153384</c:v>
                </c:pt>
                <c:pt idx="88">
                  <c:v>1.012636372150399</c:v>
                </c:pt>
                <c:pt idx="89">
                  <c:v>1.0130819995549383</c:v>
                </c:pt>
                <c:pt idx="90">
                  <c:v>1.0130142291135906</c:v>
                </c:pt>
                <c:pt idx="91">
                  <c:v>1.0140697513814572</c:v>
                </c:pt>
                <c:pt idx="92">
                  <c:v>1.0163708137150129</c:v>
                </c:pt>
                <c:pt idx="93">
                  <c:v>1.0160220950446921</c:v>
                </c:pt>
                <c:pt idx="94">
                  <c:v>1.0152147848039568</c:v>
                </c:pt>
                <c:pt idx="95">
                  <c:v>1.0151630360173829</c:v>
                </c:pt>
                <c:pt idx="96">
                  <c:v>1.0156649089891332</c:v>
                </c:pt>
                <c:pt idx="97">
                  <c:v>1.0183161450088658</c:v>
                </c:pt>
                <c:pt idx="98">
                  <c:v>1.0169878523435094</c:v>
                </c:pt>
                <c:pt idx="99">
                  <c:v>1.0158650614130866</c:v>
                </c:pt>
                <c:pt idx="100">
                  <c:v>1.0185017657366127</c:v>
                </c:pt>
                <c:pt idx="101">
                  <c:v>1.0196318387892851</c:v>
                </c:pt>
                <c:pt idx="102">
                  <c:v>1.021378344757484</c:v>
                </c:pt>
                <c:pt idx="103">
                  <c:v>1.0216387067648773</c:v>
                </c:pt>
                <c:pt idx="104">
                  <c:v>1.0235307329524193</c:v>
                </c:pt>
                <c:pt idx="105">
                  <c:v>1.0212922318133517</c:v>
                </c:pt>
                <c:pt idx="106">
                  <c:v>1.0198200774225157</c:v>
                </c:pt>
                <c:pt idx="107">
                  <c:v>1.0179170794919552</c:v>
                </c:pt>
                <c:pt idx="108">
                  <c:v>1.0180065848814142</c:v>
                </c:pt>
                <c:pt idx="109">
                  <c:v>1.0179543151416666</c:v>
                </c:pt>
                <c:pt idx="110">
                  <c:v>1.0164192319455114</c:v>
                </c:pt>
                <c:pt idx="111">
                  <c:v>1.0198079564808828</c:v>
                </c:pt>
                <c:pt idx="112">
                  <c:v>1.0197584007366727</c:v>
                </c:pt>
                <c:pt idx="113">
                  <c:v>1.0201833741042072</c:v>
                </c:pt>
                <c:pt idx="114">
                  <c:v>1.0191249595835545</c:v>
                </c:pt>
                <c:pt idx="115">
                  <c:v>1.0193038561261591</c:v>
                </c:pt>
                <c:pt idx="116">
                  <c:v>1.0186232087353273</c:v>
                </c:pt>
                <c:pt idx="117">
                  <c:v>1.0190846579566371</c:v>
                </c:pt>
                <c:pt idx="118">
                  <c:v>1.0184661837881179</c:v>
                </c:pt>
                <c:pt idx="119">
                  <c:v>1.0170845672328557</c:v>
                </c:pt>
                <c:pt idx="120">
                  <c:v>1.0168634184102598</c:v>
                </c:pt>
                <c:pt idx="121">
                  <c:v>1.0166388638827171</c:v>
                </c:pt>
                <c:pt idx="122">
                  <c:v>1.017582413927455</c:v>
                </c:pt>
                <c:pt idx="123">
                  <c:v>1.0177805645668898</c:v>
                </c:pt>
                <c:pt idx="124">
                  <c:v>1.0191793099515729</c:v>
                </c:pt>
                <c:pt idx="125">
                  <c:v>1.016000963557512</c:v>
                </c:pt>
                <c:pt idx="126">
                  <c:v>1.0177928934841882</c:v>
                </c:pt>
                <c:pt idx="127">
                  <c:v>1.0165849831845553</c:v>
                </c:pt>
                <c:pt idx="128">
                  <c:v>1.0160244603298199</c:v>
                </c:pt>
                <c:pt idx="129">
                  <c:v>1.0147699009449858</c:v>
                </c:pt>
                <c:pt idx="130">
                  <c:v>1.0118376853592983</c:v>
                </c:pt>
                <c:pt idx="131">
                  <c:v>1.0104860424502686</c:v>
                </c:pt>
                <c:pt idx="132">
                  <c:v>1.0100060812466891</c:v>
                </c:pt>
                <c:pt idx="133">
                  <c:v>1.0087587668657889</c:v>
                </c:pt>
                <c:pt idx="134">
                  <c:v>1.0082844830282691</c:v>
                </c:pt>
                <c:pt idx="135">
                  <c:v>1.008158397031182</c:v>
                </c:pt>
                <c:pt idx="136">
                  <c:v>1.0073433629250883</c:v>
                </c:pt>
                <c:pt idx="137">
                  <c:v>1.0093338013046096</c:v>
                </c:pt>
                <c:pt idx="138">
                  <c:v>1.0086581326620248</c:v>
                </c:pt>
                <c:pt idx="139">
                  <c:v>1.0058453664587532</c:v>
                </c:pt>
                <c:pt idx="140">
                  <c:v>1.0068006642000458</c:v>
                </c:pt>
                <c:pt idx="141">
                  <c:v>1.0060863554693498</c:v>
                </c:pt>
                <c:pt idx="142">
                  <c:v>1.0049569023832752</c:v>
                </c:pt>
                <c:pt idx="143">
                  <c:v>1.0032515418551864</c:v>
                </c:pt>
                <c:pt idx="144">
                  <c:v>1.003998970627046</c:v>
                </c:pt>
                <c:pt idx="145">
                  <c:v>1.0041019122566153</c:v>
                </c:pt>
                <c:pt idx="146">
                  <c:v>1.0057359265586345</c:v>
                </c:pt>
                <c:pt idx="147">
                  <c:v>1.0054148120408744</c:v>
                </c:pt>
                <c:pt idx="148">
                  <c:v>1.0041446947032826</c:v>
                </c:pt>
                <c:pt idx="149">
                  <c:v>1.0042269451113959</c:v>
                </c:pt>
                <c:pt idx="150">
                  <c:v>1.0043819599521737</c:v>
                </c:pt>
                <c:pt idx="151">
                  <c:v>1.0041190919715635</c:v>
                </c:pt>
                <c:pt idx="152">
                  <c:v>1.0029946688896012</c:v>
                </c:pt>
                <c:pt idx="153">
                  <c:v>1.0032143620550427</c:v>
                </c:pt>
                <c:pt idx="154">
                  <c:v>1.0029092760145175</c:v>
                </c:pt>
                <c:pt idx="155">
                  <c:v>1.0008871356988442</c:v>
                </c:pt>
                <c:pt idx="156">
                  <c:v>1.0025102372632801</c:v>
                </c:pt>
                <c:pt idx="157">
                  <c:v>1.0028774908395786</c:v>
                </c:pt>
                <c:pt idx="158">
                  <c:v>0.99986484576828594</c:v>
                </c:pt>
                <c:pt idx="159">
                  <c:v>0.99806231556363989</c:v>
                </c:pt>
                <c:pt idx="160">
                  <c:v>0.99872376425916243</c:v>
                </c:pt>
                <c:pt idx="161">
                  <c:v>0.99685297298776365</c:v>
                </c:pt>
                <c:pt idx="162">
                  <c:v>0.99588371411195986</c:v>
                </c:pt>
                <c:pt idx="163">
                  <c:v>0.99337286081257348</c:v>
                </c:pt>
                <c:pt idx="164">
                  <c:v>0.99362502248263784</c:v>
                </c:pt>
                <c:pt idx="165">
                  <c:v>0.99446529962883756</c:v>
                </c:pt>
                <c:pt idx="166">
                  <c:v>0.99465293040024938</c:v>
                </c:pt>
                <c:pt idx="167">
                  <c:v>0.9953184611958581</c:v>
                </c:pt>
                <c:pt idx="168">
                  <c:v>0.99503239434850621</c:v>
                </c:pt>
                <c:pt idx="169">
                  <c:v>0.99467476558022672</c:v>
                </c:pt>
                <c:pt idx="170">
                  <c:v>0.99592467139476315</c:v>
                </c:pt>
                <c:pt idx="171">
                  <c:v>0.99571778607368899</c:v>
                </c:pt>
                <c:pt idx="172">
                  <c:v>0.99677495101862013</c:v>
                </c:pt>
                <c:pt idx="173">
                  <c:v>0.99779998924053237</c:v>
                </c:pt>
                <c:pt idx="174">
                  <c:v>0.9983282765662036</c:v>
                </c:pt>
                <c:pt idx="175">
                  <c:v>0.99709105517436514</c:v>
                </c:pt>
                <c:pt idx="176">
                  <c:v>0.99755815891865862</c:v>
                </c:pt>
                <c:pt idx="177">
                  <c:v>0.99991792147872682</c:v>
                </c:pt>
                <c:pt idx="178">
                  <c:v>1.0013524218168808</c:v>
                </c:pt>
                <c:pt idx="179">
                  <c:v>1.0036397016880021</c:v>
                </c:pt>
                <c:pt idx="180">
                  <c:v>1.0035377862253938</c:v>
                </c:pt>
                <c:pt idx="181">
                  <c:v>1.0023683429513459</c:v>
                </c:pt>
                <c:pt idx="182">
                  <c:v>1.0028657742979004</c:v>
                </c:pt>
                <c:pt idx="183">
                  <c:v>1.0035153746070511</c:v>
                </c:pt>
                <c:pt idx="184">
                  <c:v>1.004592482741052</c:v>
                </c:pt>
                <c:pt idx="185">
                  <c:v>1.0040543961726485</c:v>
                </c:pt>
                <c:pt idx="186">
                  <c:v>1.0051460449060763</c:v>
                </c:pt>
                <c:pt idx="187">
                  <c:v>1.0057467296639508</c:v>
                </c:pt>
                <c:pt idx="188">
                  <c:v>1.004743112239125</c:v>
                </c:pt>
                <c:pt idx="189">
                  <c:v>1.0043509810771558</c:v>
                </c:pt>
                <c:pt idx="190">
                  <c:v>1.004088704774708</c:v>
                </c:pt>
                <c:pt idx="191">
                  <c:v>1.0037933821534095</c:v>
                </c:pt>
                <c:pt idx="192">
                  <c:v>1.0024578723242998</c:v>
                </c:pt>
                <c:pt idx="193">
                  <c:v>1.002002318484875</c:v>
                </c:pt>
                <c:pt idx="194">
                  <c:v>1.0013691257440471</c:v>
                </c:pt>
                <c:pt idx="195">
                  <c:v>1.0003845344109621</c:v>
                </c:pt>
                <c:pt idx="196">
                  <c:v>1.0027815236061275</c:v>
                </c:pt>
                <c:pt idx="197">
                  <c:v>1.0015807645486174</c:v>
                </c:pt>
                <c:pt idx="198">
                  <c:v>0.99892678617569575</c:v>
                </c:pt>
                <c:pt idx="199">
                  <c:v>0.99730913210299521</c:v>
                </c:pt>
                <c:pt idx="200">
                  <c:v>0.99730913210299699</c:v>
                </c:pt>
                <c:pt idx="201">
                  <c:v>0.99729332122469205</c:v>
                </c:pt>
                <c:pt idx="202">
                  <c:v>0.9972743837521546</c:v>
                </c:pt>
                <c:pt idx="203">
                  <c:v>0.99726898236613237</c:v>
                </c:pt>
                <c:pt idx="204">
                  <c:v>0.99727787195571527</c:v>
                </c:pt>
                <c:pt idx="205">
                  <c:v>0.99671953239413946</c:v>
                </c:pt>
                <c:pt idx="206">
                  <c:v>0.99551716316470429</c:v>
                </c:pt>
                <c:pt idx="207">
                  <c:v>0.99694068754025</c:v>
                </c:pt>
                <c:pt idx="208">
                  <c:v>0.99891253067503438</c:v>
                </c:pt>
                <c:pt idx="209">
                  <c:v>1.0011568125780279</c:v>
                </c:pt>
                <c:pt idx="210">
                  <c:v>0.99885435484355256</c:v>
                </c:pt>
                <c:pt idx="211">
                  <c:v>1.0000413606080421</c:v>
                </c:pt>
                <c:pt idx="212">
                  <c:v>0.99984535897626403</c:v>
                </c:pt>
                <c:pt idx="213">
                  <c:v>1.0016749705906245</c:v>
                </c:pt>
                <c:pt idx="214">
                  <c:v>0.9999596369220568</c:v>
                </c:pt>
                <c:pt idx="215">
                  <c:v>0.99666451954386304</c:v>
                </c:pt>
                <c:pt idx="216">
                  <c:v>1.0003385186433493</c:v>
                </c:pt>
                <c:pt idx="217">
                  <c:v>1.0016450416477152</c:v>
                </c:pt>
                <c:pt idx="218">
                  <c:v>1.0018697415520266</c:v>
                </c:pt>
                <c:pt idx="219">
                  <c:v>1.0035633233305246</c:v>
                </c:pt>
                <c:pt idx="220">
                  <c:v>1.0017140991674711</c:v>
                </c:pt>
                <c:pt idx="221">
                  <c:v>1.0054209702718231</c:v>
                </c:pt>
                <c:pt idx="222">
                  <c:v>1.0054879800601071</c:v>
                </c:pt>
                <c:pt idx="223">
                  <c:v>1.0034907684406453</c:v>
                </c:pt>
                <c:pt idx="224">
                  <c:v>1.002848626750424</c:v>
                </c:pt>
                <c:pt idx="225">
                  <c:v>1.0055530049131467</c:v>
                </c:pt>
                <c:pt idx="226">
                  <c:v>1.0040850308483888</c:v>
                </c:pt>
                <c:pt idx="227">
                  <c:v>1.0022463640414683</c:v>
                </c:pt>
                <c:pt idx="228">
                  <c:v>1.0025995700720687</c:v>
                </c:pt>
                <c:pt idx="229">
                  <c:v>1.0029956750088074</c:v>
                </c:pt>
                <c:pt idx="230">
                  <c:v>1.0038216416811971</c:v>
                </c:pt>
                <c:pt idx="231">
                  <c:v>1.0042586800340647</c:v>
                </c:pt>
                <c:pt idx="232">
                  <c:v>1.0035207674372122</c:v>
                </c:pt>
                <c:pt idx="233">
                  <c:v>1.0025672508907266</c:v>
                </c:pt>
                <c:pt idx="234">
                  <c:v>1.005075966021969</c:v>
                </c:pt>
                <c:pt idx="235">
                  <c:v>1.0044842577554731</c:v>
                </c:pt>
                <c:pt idx="236">
                  <c:v>1.0056456772527687</c:v>
                </c:pt>
                <c:pt idx="237">
                  <c:v>1.0056226412530374</c:v>
                </c:pt>
                <c:pt idx="238">
                  <c:v>1.0071361027558567</c:v>
                </c:pt>
                <c:pt idx="239">
                  <c:v>1.0082284157707937</c:v>
                </c:pt>
                <c:pt idx="240">
                  <c:v>1.0079953457078585</c:v>
                </c:pt>
                <c:pt idx="241">
                  <c:v>1.0061498100836666</c:v>
                </c:pt>
                <c:pt idx="242">
                  <c:v>1.0059152211148739</c:v>
                </c:pt>
                <c:pt idx="243">
                  <c:v>1.0055006168602107</c:v>
                </c:pt>
                <c:pt idx="244">
                  <c:v>1.007156779098884</c:v>
                </c:pt>
                <c:pt idx="245">
                  <c:v>1.0065695759227693</c:v>
                </c:pt>
                <c:pt idx="246">
                  <c:v>1.0068386172741319</c:v>
                </c:pt>
                <c:pt idx="247">
                  <c:v>1.0076094231405581</c:v>
                </c:pt>
                <c:pt idx="248">
                  <c:v>1.0089968407311796</c:v>
                </c:pt>
                <c:pt idx="249">
                  <c:v>1.0086273178052558</c:v>
                </c:pt>
                <c:pt idx="250">
                  <c:v>1.008969211138057</c:v>
                </c:pt>
                <c:pt idx="251">
                  <c:v>1.0096500065848095</c:v>
                </c:pt>
                <c:pt idx="252">
                  <c:v>1.0089573721906182</c:v>
                </c:pt>
                <c:pt idx="253">
                  <c:v>1.0089305330842839</c:v>
                </c:pt>
                <c:pt idx="254">
                  <c:v>1.0083657658453109</c:v>
                </c:pt>
                <c:pt idx="255">
                  <c:v>1.0086050919589611</c:v>
                </c:pt>
                <c:pt idx="256">
                  <c:v>1.009634503563217</c:v>
                </c:pt>
                <c:pt idx="257">
                  <c:v>1.0106462856552236</c:v>
                </c:pt>
                <c:pt idx="258">
                  <c:v>1.0099760971532994</c:v>
                </c:pt>
                <c:pt idx="259">
                  <c:v>1.0082728358489426</c:v>
                </c:pt>
                <c:pt idx="260">
                  <c:v>1.0083541916254979</c:v>
                </c:pt>
                <c:pt idx="261">
                  <c:v>1.0105545761121655</c:v>
                </c:pt>
                <c:pt idx="262">
                  <c:v>1.009921622644987</c:v>
                </c:pt>
                <c:pt idx="263">
                  <c:v>1.0095186927960378</c:v>
                </c:pt>
                <c:pt idx="264">
                  <c:v>1.0100944926380662</c:v>
                </c:pt>
                <c:pt idx="265">
                  <c:v>1.0099115963570631</c:v>
                </c:pt>
                <c:pt idx="266">
                  <c:v>1.0099992834941791</c:v>
                </c:pt>
                <c:pt idx="267">
                  <c:v>1.0095720780773971</c:v>
                </c:pt>
                <c:pt idx="268">
                  <c:v>1.0091835133954685</c:v>
                </c:pt>
                <c:pt idx="269">
                  <c:v>1.0103902048468385</c:v>
                </c:pt>
                <c:pt idx="270">
                  <c:v>1.014321881376808</c:v>
                </c:pt>
                <c:pt idx="271">
                  <c:v>1.0194699736341248</c:v>
                </c:pt>
                <c:pt idx="272">
                  <c:v>1.0232457275279143</c:v>
                </c:pt>
                <c:pt idx="273">
                  <c:v>1.0267022934968306</c:v>
                </c:pt>
                <c:pt idx="274">
                  <c:v>1.0235860546280064</c:v>
                </c:pt>
                <c:pt idx="275">
                  <c:v>1.0216737212589857</c:v>
                </c:pt>
                <c:pt idx="276">
                  <c:v>1.0220506134500795</c:v>
                </c:pt>
                <c:pt idx="277">
                  <c:v>1.0229027711934031</c:v>
                </c:pt>
                <c:pt idx="278">
                  <c:v>1.0264906495810557</c:v>
                </c:pt>
                <c:pt idx="279">
                  <c:v>1.025398242779882</c:v>
                </c:pt>
                <c:pt idx="280">
                  <c:v>1.024559511361772</c:v>
                </c:pt>
                <c:pt idx="281">
                  <c:v>1.022351826627321</c:v>
                </c:pt>
                <c:pt idx="282">
                  <c:v>1.0229790268710361</c:v>
                </c:pt>
                <c:pt idx="283">
                  <c:v>1.0221667115604109</c:v>
                </c:pt>
                <c:pt idx="284">
                  <c:v>1.0209864288909098</c:v>
                </c:pt>
                <c:pt idx="285">
                  <c:v>1.0228853779343832</c:v>
                </c:pt>
                <c:pt idx="286">
                  <c:v>1.0260117461057694</c:v>
                </c:pt>
                <c:pt idx="287">
                  <c:v>1.025954818588662</c:v>
                </c:pt>
                <c:pt idx="288">
                  <c:v>1.0252751536016123</c:v>
                </c:pt>
                <c:pt idx="289">
                  <c:v>1.0248672086142001</c:v>
                </c:pt>
                <c:pt idx="290">
                  <c:v>1.0227534347666714</c:v>
                </c:pt>
                <c:pt idx="291">
                  <c:v>1.0237920661207229</c:v>
                </c:pt>
                <c:pt idx="292">
                  <c:v>1.0221563381525847</c:v>
                </c:pt>
                <c:pt idx="293">
                  <c:v>1.0265741617617898</c:v>
                </c:pt>
                <c:pt idx="294">
                  <c:v>1.0260177102558692</c:v>
                </c:pt>
                <c:pt idx="295">
                  <c:v>1.0250660525378323</c:v>
                </c:pt>
                <c:pt idx="296">
                  <c:v>1.024987537970409</c:v>
                </c:pt>
                <c:pt idx="297">
                  <c:v>1.0230052267542682</c:v>
                </c:pt>
                <c:pt idx="298">
                  <c:v>1.0238343405593671</c:v>
                </c:pt>
                <c:pt idx="299">
                  <c:v>1.0247072674519822</c:v>
                </c:pt>
                <c:pt idx="300">
                  <c:v>1.0255669736943962</c:v>
                </c:pt>
                <c:pt idx="301">
                  <c:v>1.0265360804088974</c:v>
                </c:pt>
                <c:pt idx="302">
                  <c:v>1.0266750024987432</c:v>
                </c:pt>
                <c:pt idx="303">
                  <c:v>1.0274963157304262</c:v>
                </c:pt>
                <c:pt idx="304">
                  <c:v>1.0286521136015334</c:v>
                </c:pt>
                <c:pt idx="305">
                  <c:v>1.0305790275219708</c:v>
                </c:pt>
                <c:pt idx="306">
                  <c:v>1.0326841265018007</c:v>
                </c:pt>
                <c:pt idx="307">
                  <c:v>1.0365114612663524</c:v>
                </c:pt>
                <c:pt idx="308">
                  <c:v>1.0357411142606501</c:v>
                </c:pt>
                <c:pt idx="309">
                  <c:v>1.0343185829388206</c:v>
                </c:pt>
                <c:pt idx="310">
                  <c:v>1.0336145436892463</c:v>
                </c:pt>
                <c:pt idx="311">
                  <c:v>1.0302177733682301</c:v>
                </c:pt>
                <c:pt idx="312">
                  <c:v>1.0297989689206279</c:v>
                </c:pt>
                <c:pt idx="313">
                  <c:v>1.0313414699399717</c:v>
                </c:pt>
                <c:pt idx="314">
                  <c:v>1.0332717629057504</c:v>
                </c:pt>
                <c:pt idx="315">
                  <c:v>1.0337332246458082</c:v>
                </c:pt>
                <c:pt idx="316">
                  <c:v>1.0336177723762294</c:v>
                </c:pt>
                <c:pt idx="317">
                  <c:v>1.0350875834305948</c:v>
                </c:pt>
                <c:pt idx="318">
                  <c:v>1.0339290766442548</c:v>
                </c:pt>
                <c:pt idx="319">
                  <c:v>1.0345788165308163</c:v>
                </c:pt>
                <c:pt idx="320">
                  <c:v>1.0340844844440862</c:v>
                </c:pt>
                <c:pt idx="321">
                  <c:v>1.0342187018312869</c:v>
                </c:pt>
                <c:pt idx="322">
                  <c:v>1.0340991906616741</c:v>
                </c:pt>
                <c:pt idx="323">
                  <c:v>1.0342905926457304</c:v>
                </c:pt>
                <c:pt idx="324">
                  <c:v>1.0345127961480198</c:v>
                </c:pt>
                <c:pt idx="325">
                  <c:v>1.0350991113331027</c:v>
                </c:pt>
                <c:pt idx="326">
                  <c:v>1.0359742809963579</c:v>
                </c:pt>
                <c:pt idx="327">
                  <c:v>1.0368801550363667</c:v>
                </c:pt>
                <c:pt idx="328">
                  <c:v>1.0368980929350198</c:v>
                </c:pt>
                <c:pt idx="329">
                  <c:v>1.0391802752892372</c:v>
                </c:pt>
                <c:pt idx="330">
                  <c:v>1.0391703229329701</c:v>
                </c:pt>
                <c:pt idx="331">
                  <c:v>1.0389269828967145</c:v>
                </c:pt>
                <c:pt idx="332">
                  <c:v>1.0390899411431065</c:v>
                </c:pt>
                <c:pt idx="333">
                  <c:v>1.0390977771111665</c:v>
                </c:pt>
                <c:pt idx="334">
                  <c:v>1.039201412740228</c:v>
                </c:pt>
                <c:pt idx="335">
                  <c:v>1.0390188686614774</c:v>
                </c:pt>
                <c:pt idx="336">
                  <c:v>1.0385062727003112</c:v>
                </c:pt>
                <c:pt idx="337">
                  <c:v>1.0385372836397593</c:v>
                </c:pt>
                <c:pt idx="338">
                  <c:v>1.0384811917635621</c:v>
                </c:pt>
                <c:pt idx="339">
                  <c:v>1.0393346706560138</c:v>
                </c:pt>
                <c:pt idx="340">
                  <c:v>1.0363863028486928</c:v>
                </c:pt>
                <c:pt idx="341">
                  <c:v>1.0383801368289205</c:v>
                </c:pt>
                <c:pt idx="342">
                  <c:v>1.040258328274565</c:v>
                </c:pt>
                <c:pt idx="343">
                  <c:v>1.0387478622492703</c:v>
                </c:pt>
                <c:pt idx="344">
                  <c:v>1.0410177724553249</c:v>
                </c:pt>
                <c:pt idx="345">
                  <c:v>1.0414916322994547</c:v>
                </c:pt>
                <c:pt idx="346">
                  <c:v>1.0418493949442746</c:v>
                </c:pt>
                <c:pt idx="347">
                  <c:v>1.0414165817838357</c:v>
                </c:pt>
                <c:pt idx="348">
                  <c:v>1.0412751261840414</c:v>
                </c:pt>
                <c:pt idx="349">
                  <c:v>1.0423541025850078</c:v>
                </c:pt>
                <c:pt idx="350">
                  <c:v>1.0431844647363027</c:v>
                </c:pt>
                <c:pt idx="351">
                  <c:v>1.0442157800066774</c:v>
                </c:pt>
                <c:pt idx="352">
                  <c:v>1.0447243080071162</c:v>
                </c:pt>
                <c:pt idx="353">
                  <c:v>1.0467584657370332</c:v>
                </c:pt>
                <c:pt idx="354">
                  <c:v>1.0496172969176785</c:v>
                </c:pt>
                <c:pt idx="355">
                  <c:v>1.0507966021815989</c:v>
                </c:pt>
                <c:pt idx="356">
                  <c:v>1.0539802624750141</c:v>
                </c:pt>
                <c:pt idx="357">
                  <c:v>1.0534009646837388</c:v>
                </c:pt>
                <c:pt idx="358">
                  <c:v>1.0528437963963675</c:v>
                </c:pt>
                <c:pt idx="359">
                  <c:v>1.0606546735654283</c:v>
                </c:pt>
                <c:pt idx="360">
                  <c:v>1.0624809995168245</c:v>
                </c:pt>
                <c:pt idx="361">
                  <c:v>1.0609955105552946</c:v>
                </c:pt>
                <c:pt idx="362">
                  <c:v>1.0642410792645494</c:v>
                </c:pt>
                <c:pt idx="363">
                  <c:v>1.0701372621986365</c:v>
                </c:pt>
                <c:pt idx="364">
                  <c:v>1.0753103488311897</c:v>
                </c:pt>
                <c:pt idx="365">
                  <c:v>1.0767427130907887</c:v>
                </c:pt>
                <c:pt idx="366">
                  <c:v>1.0747489667846999</c:v>
                </c:pt>
                <c:pt idx="367">
                  <c:v>1.0756584841892185</c:v>
                </c:pt>
                <c:pt idx="368">
                  <c:v>1.0749140150691803</c:v>
                </c:pt>
                <c:pt idx="369">
                  <c:v>1.0758522880545647</c:v>
                </c:pt>
                <c:pt idx="370">
                  <c:v>1.079931570472312</c:v>
                </c:pt>
                <c:pt idx="371">
                  <c:v>1.07726186848276</c:v>
                </c:pt>
                <c:pt idx="372">
                  <c:v>1.0779966879329006</c:v>
                </c:pt>
                <c:pt idx="373">
                  <c:v>1.075925302441382</c:v>
                </c:pt>
                <c:pt idx="374">
                  <c:v>1.0753008155198409</c:v>
                </c:pt>
                <c:pt idx="375">
                  <c:v>1.0759460178913482</c:v>
                </c:pt>
                <c:pt idx="376">
                  <c:v>1.0775355227416177</c:v>
                </c:pt>
                <c:pt idx="377">
                  <c:v>1.0778843932342812</c:v>
                </c:pt>
                <c:pt idx="378">
                  <c:v>1.0779390485165519</c:v>
                </c:pt>
                <c:pt idx="379">
                  <c:v>1.0798875320892192</c:v>
                </c:pt>
                <c:pt idx="380">
                  <c:v>1.0802182282899619</c:v>
                </c:pt>
                <c:pt idx="381">
                  <c:v>1.0798267342194581</c:v>
                </c:pt>
                <c:pt idx="382">
                  <c:v>1.082478971344679</c:v>
                </c:pt>
                <c:pt idx="383">
                  <c:v>1.0837810235437693</c:v>
                </c:pt>
                <c:pt idx="384">
                  <c:v>1.0839834199765488</c:v>
                </c:pt>
                <c:pt idx="385">
                  <c:v>1.0822505069436577</c:v>
                </c:pt>
                <c:pt idx="386">
                  <c:v>1.0867681552333766</c:v>
                </c:pt>
                <c:pt idx="387">
                  <c:v>1.088693730416078</c:v>
                </c:pt>
                <c:pt idx="388">
                  <c:v>1.0923746246092962</c:v>
                </c:pt>
                <c:pt idx="389">
                  <c:v>1.0951831976660855</c:v>
                </c:pt>
                <c:pt idx="390">
                  <c:v>1.0976463811327715</c:v>
                </c:pt>
                <c:pt idx="391">
                  <c:v>1.093511957683329</c:v>
                </c:pt>
                <c:pt idx="392">
                  <c:v>1.09124311685895</c:v>
                </c:pt>
                <c:pt idx="393">
                  <c:v>1.0884428087971689</c:v>
                </c:pt>
                <c:pt idx="394">
                  <c:v>1.0872105242072418</c:v>
                </c:pt>
                <c:pt idx="395">
                  <c:v>1.0874719736214082</c:v>
                </c:pt>
                <c:pt idx="396">
                  <c:v>1.087106622001619</c:v>
                </c:pt>
                <c:pt idx="397">
                  <c:v>1.0867812283915759</c:v>
                </c:pt>
                <c:pt idx="398">
                  <c:v>1.0859600744847624</c:v>
                </c:pt>
                <c:pt idx="399">
                  <c:v>1.0853884591855456</c:v>
                </c:pt>
                <c:pt idx="400">
                  <c:v>1.0838069631752008</c:v>
                </c:pt>
                <c:pt idx="401">
                  <c:v>1.0835599000144163</c:v>
                </c:pt>
                <c:pt idx="402">
                  <c:v>1.0840868963112689</c:v>
                </c:pt>
                <c:pt idx="403">
                  <c:v>1.0848489807993988</c:v>
                </c:pt>
                <c:pt idx="404">
                  <c:v>1.0845229262129708</c:v>
                </c:pt>
                <c:pt idx="405">
                  <c:v>1.0856346235685159</c:v>
                </c:pt>
                <c:pt idx="406">
                  <c:v>1.0847365808084111</c:v>
                </c:pt>
                <c:pt idx="407">
                  <c:v>1.085625789293345</c:v>
                </c:pt>
                <c:pt idx="408">
                  <c:v>1.0856800710980383</c:v>
                </c:pt>
                <c:pt idx="409">
                  <c:v>1.0864368065610381</c:v>
                </c:pt>
                <c:pt idx="410">
                  <c:v>1.0858115546702558</c:v>
                </c:pt>
                <c:pt idx="411">
                  <c:v>1.0858793982160566</c:v>
                </c:pt>
                <c:pt idx="412">
                  <c:v>1.0852207005243333</c:v>
                </c:pt>
                <c:pt idx="413">
                  <c:v>1.0854873599504251</c:v>
                </c:pt>
                <c:pt idx="414">
                  <c:v>1.0856440427408613</c:v>
                </c:pt>
                <c:pt idx="415">
                  <c:v>1.0854029822047546</c:v>
                </c:pt>
                <c:pt idx="416">
                  <c:v>1.0864402371509521</c:v>
                </c:pt>
                <c:pt idx="417">
                  <c:v>1.0850074418820095</c:v>
                </c:pt>
                <c:pt idx="418">
                  <c:v>1.0861252086188529</c:v>
                </c:pt>
                <c:pt idx="419">
                  <c:v>1.0854927876321898</c:v>
                </c:pt>
                <c:pt idx="420">
                  <c:v>1.0861484721648784</c:v>
                </c:pt>
                <c:pt idx="421">
                  <c:v>1.0859235329544001</c:v>
                </c:pt>
                <c:pt idx="422">
                  <c:v>1.0843551924552326</c:v>
                </c:pt>
                <c:pt idx="423">
                  <c:v>1.0861779035716306</c:v>
                </c:pt>
                <c:pt idx="424">
                  <c:v>1.0867484452995979</c:v>
                </c:pt>
                <c:pt idx="425">
                  <c:v>1.0881381482010266</c:v>
                </c:pt>
                <c:pt idx="426">
                  <c:v>1.0906153497267741</c:v>
                </c:pt>
                <c:pt idx="427">
                  <c:v>1.091332193860592</c:v>
                </c:pt>
                <c:pt idx="428">
                  <c:v>1.0955872651047698</c:v>
                </c:pt>
                <c:pt idx="429">
                  <c:v>1.0965051786691207</c:v>
                </c:pt>
                <c:pt idx="430">
                  <c:v>1.1007621254041235</c:v>
                </c:pt>
                <c:pt idx="431">
                  <c:v>1.103450132960093</c:v>
                </c:pt>
                <c:pt idx="432">
                  <c:v>1.1014693504866702</c:v>
                </c:pt>
                <c:pt idx="433">
                  <c:v>1.0967223355685864</c:v>
                </c:pt>
                <c:pt idx="434">
                  <c:v>1.1017343465269147</c:v>
                </c:pt>
                <c:pt idx="435">
                  <c:v>1.1047990489059158</c:v>
                </c:pt>
                <c:pt idx="436">
                  <c:v>1.1039403299446424</c:v>
                </c:pt>
                <c:pt idx="437">
                  <c:v>1.1017588299213226</c:v>
                </c:pt>
                <c:pt idx="438">
                  <c:v>1.1031269574546234</c:v>
                </c:pt>
                <c:pt idx="439">
                  <c:v>1.1064701684446743</c:v>
                </c:pt>
                <c:pt idx="440">
                  <c:v>1.1078714919081449</c:v>
                </c:pt>
                <c:pt idx="441">
                  <c:v>1.1117067584539466</c:v>
                </c:pt>
                <c:pt idx="442">
                  <c:v>1.1161692054870318</c:v>
                </c:pt>
                <c:pt idx="443">
                  <c:v>1.1164710572048351</c:v>
                </c:pt>
                <c:pt idx="444">
                  <c:v>1.1139939130737837</c:v>
                </c:pt>
                <c:pt idx="445">
                  <c:v>1.1096794345256222</c:v>
                </c:pt>
                <c:pt idx="446">
                  <c:v>1.1062999392456132</c:v>
                </c:pt>
                <c:pt idx="447">
                  <c:v>1.1041068238254699</c:v>
                </c:pt>
                <c:pt idx="448">
                  <c:v>1.1036894794101553</c:v>
                </c:pt>
                <c:pt idx="449">
                  <c:v>1.1021099695442931</c:v>
                </c:pt>
                <c:pt idx="450">
                  <c:v>1.1022722428062712</c:v>
                </c:pt>
                <c:pt idx="451">
                  <c:v>1.1023699355367653</c:v>
                </c:pt>
                <c:pt idx="452">
                  <c:v>1.1019734524203804</c:v>
                </c:pt>
                <c:pt idx="453">
                  <c:v>1.1003265807264957</c:v>
                </c:pt>
                <c:pt idx="454">
                  <c:v>1.0988580766841354</c:v>
                </c:pt>
                <c:pt idx="455">
                  <c:v>1.0973401414247625</c:v>
                </c:pt>
                <c:pt idx="456">
                  <c:v>1.0935053428587191</c:v>
                </c:pt>
                <c:pt idx="457">
                  <c:v>1.094172414704329</c:v>
                </c:pt>
                <c:pt idx="458">
                  <c:v>1.0965141393231117</c:v>
                </c:pt>
                <c:pt idx="459">
                  <c:v>1.0965441639787628</c:v>
                </c:pt>
                <c:pt idx="460">
                  <c:v>1.0973758334036985</c:v>
                </c:pt>
                <c:pt idx="461">
                  <c:v>1.1010501524178085</c:v>
                </c:pt>
                <c:pt idx="462">
                  <c:v>1.1015624387320522</c:v>
                </c:pt>
                <c:pt idx="463">
                  <c:v>1.0992654385191072</c:v>
                </c:pt>
                <c:pt idx="464">
                  <c:v>1.1034691373279863</c:v>
                </c:pt>
                <c:pt idx="465">
                  <c:v>1.1077762465081915</c:v>
                </c:pt>
                <c:pt idx="466">
                  <c:v>1.1119079839674939</c:v>
                </c:pt>
                <c:pt idx="467">
                  <c:v>1.1160154812554457</c:v>
                </c:pt>
                <c:pt idx="468">
                  <c:v>1.1156626355711889</c:v>
                </c:pt>
                <c:pt idx="469">
                  <c:v>1.1162454789593876</c:v>
                </c:pt>
                <c:pt idx="470">
                  <c:v>1.1162787477062748</c:v>
                </c:pt>
                <c:pt idx="471">
                  <c:v>1.1162551582557088</c:v>
                </c:pt>
                <c:pt idx="472">
                  <c:v>1.1149266034089258</c:v>
                </c:pt>
                <c:pt idx="473">
                  <c:v>1.1127999538599831</c:v>
                </c:pt>
                <c:pt idx="474">
                  <c:v>1.1149393805922398</c:v>
                </c:pt>
                <c:pt idx="475">
                  <c:v>1.1164420190904811</c:v>
                </c:pt>
                <c:pt idx="476">
                  <c:v>1.1186872001477099</c:v>
                </c:pt>
                <c:pt idx="477">
                  <c:v>1.1175548439747127</c:v>
                </c:pt>
                <c:pt idx="478">
                  <c:v>1.116917140567655</c:v>
                </c:pt>
                <c:pt idx="479">
                  <c:v>1.1151849113934278</c:v>
                </c:pt>
                <c:pt idx="480">
                  <c:v>1.1132342161436952</c:v>
                </c:pt>
                <c:pt idx="481">
                  <c:v>1.1150471326614242</c:v>
                </c:pt>
                <c:pt idx="482">
                  <c:v>1.1156907021640985</c:v>
                </c:pt>
                <c:pt idx="483">
                  <c:v>1.1187813217485749</c:v>
                </c:pt>
                <c:pt idx="484">
                  <c:v>1.1161543605720758</c:v>
                </c:pt>
                <c:pt idx="485">
                  <c:v>1.1184399957358309</c:v>
                </c:pt>
                <c:pt idx="486">
                  <c:v>1.1164906536499934</c:v>
                </c:pt>
                <c:pt idx="487">
                  <c:v>1.1225154005471618</c:v>
                </c:pt>
                <c:pt idx="488">
                  <c:v>1.1282766592138067</c:v>
                </c:pt>
                <c:pt idx="489">
                  <c:v>1.1270235043602652</c:v>
                </c:pt>
                <c:pt idx="490">
                  <c:v>1.1274175001170768</c:v>
                </c:pt>
                <c:pt idx="491">
                  <c:v>1.1268264405715549</c:v>
                </c:pt>
                <c:pt idx="492">
                  <c:v>1.1248835924827731</c:v>
                </c:pt>
                <c:pt idx="493">
                  <c:v>1.1259369585479149</c:v>
                </c:pt>
                <c:pt idx="494">
                  <c:v>1.1258816475125388</c:v>
                </c:pt>
                <c:pt idx="495">
                  <c:v>1.1252870383458344</c:v>
                </c:pt>
                <c:pt idx="496">
                  <c:v>1.1273170975301936</c:v>
                </c:pt>
                <c:pt idx="497">
                  <c:v>1.1284120602535299</c:v>
                </c:pt>
                <c:pt idx="498">
                  <c:v>1.1284103117392417</c:v>
                </c:pt>
                <c:pt idx="499">
                  <c:v>1.1309997188751089</c:v>
                </c:pt>
                <c:pt idx="500">
                  <c:v>1.1313626392879275</c:v>
                </c:pt>
                <c:pt idx="501">
                  <c:v>1.1305330117777723</c:v>
                </c:pt>
                <c:pt idx="502">
                  <c:v>1.1308291850950565</c:v>
                </c:pt>
                <c:pt idx="503">
                  <c:v>1.1306195032169699</c:v>
                </c:pt>
                <c:pt idx="504">
                  <c:v>1.1336029845323949</c:v>
                </c:pt>
                <c:pt idx="505">
                  <c:v>1.1340016536145001</c:v>
                </c:pt>
                <c:pt idx="506">
                  <c:v>1.1366313984844423</c:v>
                </c:pt>
                <c:pt idx="507">
                  <c:v>1.1360305051196677</c:v>
                </c:pt>
                <c:pt idx="508">
                  <c:v>1.1405221395389626</c:v>
                </c:pt>
                <c:pt idx="509">
                  <c:v>1.1385839951432808</c:v>
                </c:pt>
                <c:pt idx="510">
                  <c:v>1.1384323383558512</c:v>
                </c:pt>
                <c:pt idx="511">
                  <c:v>1.1370749047862099</c:v>
                </c:pt>
                <c:pt idx="512">
                  <c:v>1.1377592781986916</c:v>
                </c:pt>
                <c:pt idx="513">
                  <c:v>1.136997245304636</c:v>
                </c:pt>
                <c:pt idx="514">
                  <c:v>1.1377834141588274</c:v>
                </c:pt>
                <c:pt idx="515">
                  <c:v>1.138039655328918</c:v>
                </c:pt>
                <c:pt idx="516">
                  <c:v>1.1360173665308353</c:v>
                </c:pt>
                <c:pt idx="517">
                  <c:v>1.1356962352062696</c:v>
                </c:pt>
                <c:pt idx="518">
                  <c:v>1.1349659596880401</c:v>
                </c:pt>
                <c:pt idx="519">
                  <c:v>1.1337407327053177</c:v>
                </c:pt>
                <c:pt idx="520">
                  <c:v>1.1324851240016105</c:v>
                </c:pt>
                <c:pt idx="521">
                  <c:v>1.1339363775273772</c:v>
                </c:pt>
                <c:pt idx="522">
                  <c:v>1.1311910382270736</c:v>
                </c:pt>
                <c:pt idx="523">
                  <c:v>1.1337668985116955</c:v>
                </c:pt>
                <c:pt idx="524">
                  <c:v>1.133551621796032</c:v>
                </c:pt>
                <c:pt idx="525">
                  <c:v>1.1344188470884309</c:v>
                </c:pt>
                <c:pt idx="526">
                  <c:v>1.1311243403447679</c:v>
                </c:pt>
                <c:pt idx="527">
                  <c:v>1.1300449477487071</c:v>
                </c:pt>
                <c:pt idx="528">
                  <c:v>1.1303310665467874</c:v>
                </c:pt>
                <c:pt idx="529">
                  <c:v>1.130014966398138</c:v>
                </c:pt>
                <c:pt idx="530">
                  <c:v>1.1317443890420453</c:v>
                </c:pt>
                <c:pt idx="531">
                  <c:v>1.1342907879243878</c:v>
                </c:pt>
                <c:pt idx="532">
                  <c:v>1.1339391756087358</c:v>
                </c:pt>
                <c:pt idx="533">
                  <c:v>1.1335190173644294</c:v>
                </c:pt>
                <c:pt idx="534">
                  <c:v>1.1344127067948913</c:v>
                </c:pt>
                <c:pt idx="535">
                  <c:v>1.1342907300234255</c:v>
                </c:pt>
                <c:pt idx="536">
                  <c:v>1.1312976180284198</c:v>
                </c:pt>
                <c:pt idx="537">
                  <c:v>1.1349886682892094</c:v>
                </c:pt>
                <c:pt idx="538">
                  <c:v>1.134364108702768</c:v>
                </c:pt>
                <c:pt idx="539">
                  <c:v>1.137408167098978</c:v>
                </c:pt>
                <c:pt idx="540">
                  <c:v>1.1352123529239573</c:v>
                </c:pt>
                <c:pt idx="541">
                  <c:v>1.1355230043559912</c:v>
                </c:pt>
                <c:pt idx="542">
                  <c:v>1.1350959217575323</c:v>
                </c:pt>
                <c:pt idx="543">
                  <c:v>1.1397648022567191</c:v>
                </c:pt>
                <c:pt idx="544">
                  <c:v>1.1462756645355474</c:v>
                </c:pt>
                <c:pt idx="545">
                  <c:v>1.1466941440176128</c:v>
                </c:pt>
                <c:pt idx="546">
                  <c:v>1.1465414468568074</c:v>
                </c:pt>
                <c:pt idx="547">
                  <c:v>1.1483879922762936</c:v>
                </c:pt>
                <c:pt idx="548">
                  <c:v>1.1522227156124341</c:v>
                </c:pt>
                <c:pt idx="549">
                  <c:v>1.1521387325938459</c:v>
                </c:pt>
                <c:pt idx="550">
                  <c:v>1.1472698268729804</c:v>
                </c:pt>
                <c:pt idx="551">
                  <c:v>1.1432031516191161</c:v>
                </c:pt>
                <c:pt idx="552">
                  <c:v>1.1466345811934189</c:v>
                </c:pt>
                <c:pt idx="553">
                  <c:v>1.1470374468478677</c:v>
                </c:pt>
                <c:pt idx="554">
                  <c:v>1.1453995667724537</c:v>
                </c:pt>
                <c:pt idx="555">
                  <c:v>1.1427098539976737</c:v>
                </c:pt>
                <c:pt idx="556">
                  <c:v>1.1405792871019205</c:v>
                </c:pt>
                <c:pt idx="557">
                  <c:v>1.1408121575061014</c:v>
                </c:pt>
                <c:pt idx="558">
                  <c:v>1.1399355001022706</c:v>
                </c:pt>
                <c:pt idx="559">
                  <c:v>1.1373781040734954</c:v>
                </c:pt>
                <c:pt idx="560">
                  <c:v>1.1315714743253151</c:v>
                </c:pt>
                <c:pt idx="561">
                  <c:v>1.1351712839019787</c:v>
                </c:pt>
                <c:pt idx="562">
                  <c:v>1.1341456514242751</c:v>
                </c:pt>
                <c:pt idx="563">
                  <c:v>1.1332679401505013</c:v>
                </c:pt>
                <c:pt idx="564">
                  <c:v>1.1286791713543678</c:v>
                </c:pt>
                <c:pt idx="565">
                  <c:v>1.1282945194857665</c:v>
                </c:pt>
                <c:pt idx="566">
                  <c:v>1.1255642316977623</c:v>
                </c:pt>
                <c:pt idx="567">
                  <c:v>1.1232924224602918</c:v>
                </c:pt>
                <c:pt idx="568">
                  <c:v>1.1219888461809087</c:v>
                </c:pt>
                <c:pt idx="569">
                  <c:v>1.1233482948285909</c:v>
                </c:pt>
                <c:pt idx="570">
                  <c:v>1.1200813243810517</c:v>
                </c:pt>
                <c:pt idx="571">
                  <c:v>1.1232299175204403</c:v>
                </c:pt>
                <c:pt idx="572">
                  <c:v>1.1249448543274105</c:v>
                </c:pt>
                <c:pt idx="573">
                  <c:v>1.1231347263749494</c:v>
                </c:pt>
                <c:pt idx="574">
                  <c:v>1.1192864196362025</c:v>
                </c:pt>
                <c:pt idx="575">
                  <c:v>1.1162951564406962</c:v>
                </c:pt>
                <c:pt idx="576">
                  <c:v>1.1276062415772716</c:v>
                </c:pt>
                <c:pt idx="577">
                  <c:v>1.1254698177581126</c:v>
                </c:pt>
                <c:pt idx="578">
                  <c:v>1.1259649355466665</c:v>
                </c:pt>
                <c:pt idx="579">
                  <c:v>1.121100135989977</c:v>
                </c:pt>
                <c:pt idx="580">
                  <c:v>1.1148241859571297</c:v>
                </c:pt>
                <c:pt idx="581">
                  <c:v>1.1245131972265101</c:v>
                </c:pt>
                <c:pt idx="582">
                  <c:v>1.1296013888726821</c:v>
                </c:pt>
                <c:pt idx="583">
                  <c:v>1.1304314281201548</c:v>
                </c:pt>
                <c:pt idx="584">
                  <c:v>1.1401305383219178</c:v>
                </c:pt>
                <c:pt idx="585">
                  <c:v>1.1409149750652361</c:v>
                </c:pt>
                <c:pt idx="586">
                  <c:v>1.1386423397401391</c:v>
                </c:pt>
                <c:pt idx="587">
                  <c:v>1.1401501097909681</c:v>
                </c:pt>
                <c:pt idx="588">
                  <c:v>1.1402207265215334</c:v>
                </c:pt>
                <c:pt idx="589">
                  <c:v>1.1386152326532442</c:v>
                </c:pt>
                <c:pt idx="590">
                  <c:v>1.1372970635603044</c:v>
                </c:pt>
                <c:pt idx="591">
                  <c:v>1.1376827303131534</c:v>
                </c:pt>
                <c:pt idx="592">
                  <c:v>1.1382074673630425</c:v>
                </c:pt>
                <c:pt idx="593">
                  <c:v>1.1389252049464711</c:v>
                </c:pt>
                <c:pt idx="594">
                  <c:v>1.1400241568824654</c:v>
                </c:pt>
                <c:pt idx="595">
                  <c:v>1.1414661719237535</c:v>
                </c:pt>
                <c:pt idx="596">
                  <c:v>1.1405597752178553</c:v>
                </c:pt>
                <c:pt idx="597">
                  <c:v>1.1416508033992721</c:v>
                </c:pt>
                <c:pt idx="598">
                  <c:v>1.1425270116794377</c:v>
                </c:pt>
                <c:pt idx="599">
                  <c:v>1.1430028028968278</c:v>
                </c:pt>
                <c:pt idx="600">
                  <c:v>1.1427468304005355</c:v>
                </c:pt>
                <c:pt idx="601">
                  <c:v>1.1427803961484861</c:v>
                </c:pt>
                <c:pt idx="602">
                  <c:v>1.1433624922848615</c:v>
                </c:pt>
                <c:pt idx="603">
                  <c:v>1.1432347953856019</c:v>
                </c:pt>
                <c:pt idx="604">
                  <c:v>1.1436972473164544</c:v>
                </c:pt>
                <c:pt idx="605">
                  <c:v>1.1436968247868506</c:v>
                </c:pt>
                <c:pt idx="606">
                  <c:v>1.1445457382436144</c:v>
                </c:pt>
                <c:pt idx="607">
                  <c:v>1.1413982860830589</c:v>
                </c:pt>
                <c:pt idx="608">
                  <c:v>1.1418129382353961</c:v>
                </c:pt>
                <c:pt idx="609">
                  <c:v>1.1428204267954032</c:v>
                </c:pt>
                <c:pt idx="610">
                  <c:v>1.143231203080505</c:v>
                </c:pt>
                <c:pt idx="611">
                  <c:v>1.1434909919474272</c:v>
                </c:pt>
                <c:pt idx="612">
                  <c:v>1.1455834023612794</c:v>
                </c:pt>
                <c:pt idx="613">
                  <c:v>1.1444967029194382</c:v>
                </c:pt>
                <c:pt idx="614">
                  <c:v>1.1459518915777229</c:v>
                </c:pt>
                <c:pt idx="615">
                  <c:v>1.1420987956598885</c:v>
                </c:pt>
                <c:pt idx="616">
                  <c:v>1.1413183419202151</c:v>
                </c:pt>
                <c:pt idx="617">
                  <c:v>1.1403411763547529</c:v>
                </c:pt>
                <c:pt idx="618">
                  <c:v>1.1393857475920093</c:v>
                </c:pt>
                <c:pt idx="619">
                  <c:v>1.1362884756895559</c:v>
                </c:pt>
                <c:pt idx="620">
                  <c:v>1.1352239254752448</c:v>
                </c:pt>
                <c:pt idx="621">
                  <c:v>1.1329908151138779</c:v>
                </c:pt>
                <c:pt idx="622">
                  <c:v>1.1313026185283535</c:v>
                </c:pt>
                <c:pt idx="623">
                  <c:v>1.1311450079960161</c:v>
                </c:pt>
                <c:pt idx="624">
                  <c:v>1.1315824052088721</c:v>
                </c:pt>
                <c:pt idx="625">
                  <c:v>1.1315301902416246</c:v>
                </c:pt>
                <c:pt idx="626">
                  <c:v>1.1275928103543187</c:v>
                </c:pt>
                <c:pt idx="627">
                  <c:v>1.128184510860456</c:v>
                </c:pt>
                <c:pt idx="628">
                  <c:v>1.1282659249366909</c:v>
                </c:pt>
                <c:pt idx="629">
                  <c:v>1.1285010600410255</c:v>
                </c:pt>
                <c:pt idx="630">
                  <c:v>1.1300642168398052</c:v>
                </c:pt>
                <c:pt idx="631">
                  <c:v>1.1260760198931907</c:v>
                </c:pt>
                <c:pt idx="632">
                  <c:v>1.1271287738741076</c:v>
                </c:pt>
                <c:pt idx="633">
                  <c:v>1.1259559962245866</c:v>
                </c:pt>
                <c:pt idx="634">
                  <c:v>1.1245807178634823</c:v>
                </c:pt>
                <c:pt idx="635">
                  <c:v>1.1233995595276014</c:v>
                </c:pt>
                <c:pt idx="636">
                  <c:v>1.128124367426774</c:v>
                </c:pt>
                <c:pt idx="637">
                  <c:v>1.1281828248312995</c:v>
                </c:pt>
                <c:pt idx="638">
                  <c:v>1.1262241055129329</c:v>
                </c:pt>
                <c:pt idx="639">
                  <c:v>1.1307250564694991</c:v>
                </c:pt>
                <c:pt idx="640">
                  <c:v>1.1195030004991957</c:v>
                </c:pt>
                <c:pt idx="641">
                  <c:v>1.119398282792917</c:v>
                </c:pt>
                <c:pt idx="642">
                  <c:v>1.1193897864638989</c:v>
                </c:pt>
                <c:pt idx="643">
                  <c:v>1.1211571249958099</c:v>
                </c:pt>
                <c:pt idx="644">
                  <c:v>1.1236171240655244</c:v>
                </c:pt>
                <c:pt idx="645">
                  <c:v>1.1241066169299556</c:v>
                </c:pt>
                <c:pt idx="646">
                  <c:v>1.1228449891404648</c:v>
                </c:pt>
                <c:pt idx="647">
                  <c:v>1.12080325945937</c:v>
                </c:pt>
                <c:pt idx="648">
                  <c:v>1.1207914136776613</c:v>
                </c:pt>
                <c:pt idx="649">
                  <c:v>1.1213056194697353</c:v>
                </c:pt>
                <c:pt idx="650">
                  <c:v>1.1222914249157292</c:v>
                </c:pt>
                <c:pt idx="651">
                  <c:v>1.1223856347622625</c:v>
                </c:pt>
                <c:pt idx="652">
                  <c:v>1.1226385674575554</c:v>
                </c:pt>
                <c:pt idx="653">
                  <c:v>1.1215894568059066</c:v>
                </c:pt>
                <c:pt idx="654">
                  <c:v>1.1217652952724411</c:v>
                </c:pt>
                <c:pt idx="655">
                  <c:v>1.1217936328659173</c:v>
                </c:pt>
                <c:pt idx="656">
                  <c:v>1.1202676156480609</c:v>
                </c:pt>
                <c:pt idx="657">
                  <c:v>1.1203575886360324</c:v>
                </c:pt>
                <c:pt idx="658">
                  <c:v>1.1216920572919564</c:v>
                </c:pt>
                <c:pt idx="659">
                  <c:v>1.1210527814970195</c:v>
                </c:pt>
                <c:pt idx="660">
                  <c:v>1.1203146767835821</c:v>
                </c:pt>
                <c:pt idx="661">
                  <c:v>1.1175948218532583</c:v>
                </c:pt>
                <c:pt idx="662">
                  <c:v>1.1157440979277651</c:v>
                </c:pt>
                <c:pt idx="663">
                  <c:v>1.1157066062197172</c:v>
                </c:pt>
                <c:pt idx="664">
                  <c:v>1.11446150215493</c:v>
                </c:pt>
                <c:pt idx="665">
                  <c:v>1.1140476809940492</c:v>
                </c:pt>
                <c:pt idx="666">
                  <c:v>1.1134086133967609</c:v>
                </c:pt>
                <c:pt idx="667">
                  <c:v>1.1140346541105071</c:v>
                </c:pt>
                <c:pt idx="668">
                  <c:v>1.1147191365830482</c:v>
                </c:pt>
                <c:pt idx="669">
                  <c:v>1.1150987165194042</c:v>
                </c:pt>
                <c:pt idx="670">
                  <c:v>1.1144116431482955</c:v>
                </c:pt>
                <c:pt idx="671">
                  <c:v>1.1131639614320199</c:v>
                </c:pt>
                <c:pt idx="672">
                  <c:v>1.1118596704059867</c:v>
                </c:pt>
                <c:pt idx="673">
                  <c:v>1.1138211988529843</c:v>
                </c:pt>
                <c:pt idx="674">
                  <c:v>1.1128707710787538</c:v>
                </c:pt>
                <c:pt idx="675">
                  <c:v>1.1172949817337761</c:v>
                </c:pt>
                <c:pt idx="676">
                  <c:v>1.1187642121599222</c:v>
                </c:pt>
                <c:pt idx="677">
                  <c:v>1.1185108929085574</c:v>
                </c:pt>
                <c:pt idx="678">
                  <c:v>1.1178892768658761</c:v>
                </c:pt>
                <c:pt idx="679">
                  <c:v>1.1187742984363411</c:v>
                </c:pt>
                <c:pt idx="680">
                  <c:v>1.1182148650938377</c:v>
                </c:pt>
                <c:pt idx="681">
                  <c:v>1.1180977350364074</c:v>
                </c:pt>
                <c:pt idx="682">
                  <c:v>1.117958985967803</c:v>
                </c:pt>
                <c:pt idx="683">
                  <c:v>1.1171565082956481</c:v>
                </c:pt>
                <c:pt idx="684">
                  <c:v>1.1157609827265134</c:v>
                </c:pt>
                <c:pt idx="685">
                  <c:v>1.1155935335248273</c:v>
                </c:pt>
                <c:pt idx="686">
                  <c:v>1.1151534542788029</c:v>
                </c:pt>
                <c:pt idx="687">
                  <c:v>1.116618876184593</c:v>
                </c:pt>
                <c:pt idx="688">
                  <c:v>1.1184945215991133</c:v>
                </c:pt>
                <c:pt idx="689">
                  <c:v>1.1188842641739913</c:v>
                </c:pt>
                <c:pt idx="690">
                  <c:v>1.1189544464560099</c:v>
                </c:pt>
                <c:pt idx="691">
                  <c:v>1.1197232552823992</c:v>
                </c:pt>
                <c:pt idx="692">
                  <c:v>1.120281974960857</c:v>
                </c:pt>
                <c:pt idx="693">
                  <c:v>1.1203896130111886</c:v>
                </c:pt>
                <c:pt idx="694">
                  <c:v>1.1210654584526818</c:v>
                </c:pt>
                <c:pt idx="695">
                  <c:v>1.1210422295428766</c:v>
                </c:pt>
                <c:pt idx="696">
                  <c:v>1.122593710760986</c:v>
                </c:pt>
                <c:pt idx="697">
                  <c:v>1.1235198754933373</c:v>
                </c:pt>
                <c:pt idx="698">
                  <c:v>1.1258264235192346</c:v>
                </c:pt>
                <c:pt idx="699">
                  <c:v>1.1256060939819594</c:v>
                </c:pt>
                <c:pt idx="700">
                  <c:v>1.1255350315779764</c:v>
                </c:pt>
                <c:pt idx="701">
                  <c:v>1.1276050568580482</c:v>
                </c:pt>
                <c:pt idx="702">
                  <c:v>1.1285647780800936</c:v>
                </c:pt>
                <c:pt idx="703">
                  <c:v>1.1311881131070187</c:v>
                </c:pt>
                <c:pt idx="704">
                  <c:v>1.1350647813758601</c:v>
                </c:pt>
                <c:pt idx="705">
                  <c:v>1.1340756579997726</c:v>
                </c:pt>
                <c:pt idx="706">
                  <c:v>1.1334959957488988</c:v>
                </c:pt>
                <c:pt idx="707">
                  <c:v>1.1337993018093688</c:v>
                </c:pt>
                <c:pt idx="708">
                  <c:v>1.1334073577291752</c:v>
                </c:pt>
                <c:pt idx="709">
                  <c:v>1.1332777803764675</c:v>
                </c:pt>
                <c:pt idx="710">
                  <c:v>1.1334743560721263</c:v>
                </c:pt>
                <c:pt idx="711">
                  <c:v>1.1335076141516831</c:v>
                </c:pt>
                <c:pt idx="712">
                  <c:v>1.1334028729107095</c:v>
                </c:pt>
                <c:pt idx="713">
                  <c:v>1.1330835078016475</c:v>
                </c:pt>
                <c:pt idx="714">
                  <c:v>1.1330336556650749</c:v>
                </c:pt>
                <c:pt idx="715">
                  <c:v>1.1332505974911671</c:v>
                </c:pt>
                <c:pt idx="716">
                  <c:v>1.1323640433099507</c:v>
                </c:pt>
                <c:pt idx="717">
                  <c:v>1.1338212261590723</c:v>
                </c:pt>
                <c:pt idx="718">
                  <c:v>1.1328745787247347</c:v>
                </c:pt>
                <c:pt idx="719">
                  <c:v>1.1327780509802887</c:v>
                </c:pt>
                <c:pt idx="720">
                  <c:v>1.1325039967183046</c:v>
                </c:pt>
                <c:pt idx="721">
                  <c:v>1.1318969154235716</c:v>
                </c:pt>
                <c:pt idx="722">
                  <c:v>1.1328674481515908</c:v>
                </c:pt>
                <c:pt idx="723">
                  <c:v>1.1336907080159111</c:v>
                </c:pt>
                <c:pt idx="724">
                  <c:v>1.1340281808201544</c:v>
                </c:pt>
                <c:pt idx="725">
                  <c:v>1.1340426228454974</c:v>
                </c:pt>
                <c:pt idx="726">
                  <c:v>1.1343231969898719</c:v>
                </c:pt>
                <c:pt idx="727">
                  <c:v>1.1342264062435856</c:v>
                </c:pt>
                <c:pt idx="728">
                  <c:v>1.133776964072468</c:v>
                </c:pt>
                <c:pt idx="729">
                  <c:v>1.1327486770238047</c:v>
                </c:pt>
                <c:pt idx="730">
                  <c:v>1.1330344413600222</c:v>
                </c:pt>
                <c:pt idx="731">
                  <c:v>1.1284802779494816</c:v>
                </c:pt>
                <c:pt idx="732">
                  <c:v>1.1258821725206667</c:v>
                </c:pt>
                <c:pt idx="733">
                  <c:v>1.1229172005367469</c:v>
                </c:pt>
                <c:pt idx="734">
                  <c:v>1.1223859637836975</c:v>
                </c:pt>
                <c:pt idx="735">
                  <c:v>1.1221864865355216</c:v>
                </c:pt>
                <c:pt idx="736">
                  <c:v>1.121408905259641</c:v>
                </c:pt>
                <c:pt idx="737">
                  <c:v>1.1206842889031627</c:v>
                </c:pt>
                <c:pt idx="738">
                  <c:v>1.1199822196868086</c:v>
                </c:pt>
                <c:pt idx="739">
                  <c:v>1.1193456220753488</c:v>
                </c:pt>
                <c:pt idx="740">
                  <c:v>1.1212626624538546</c:v>
                </c:pt>
                <c:pt idx="741">
                  <c:v>1.1215594393422654</c:v>
                </c:pt>
                <c:pt idx="742">
                  <c:v>1.1221665749244556</c:v>
                </c:pt>
                <c:pt idx="743">
                  <c:v>1.1206524909924391</c:v>
                </c:pt>
                <c:pt idx="744">
                  <c:v>1.1209723801643428</c:v>
                </c:pt>
                <c:pt idx="745">
                  <c:v>1.1206704279336752</c:v>
                </c:pt>
                <c:pt idx="746">
                  <c:v>1.1207178898300016</c:v>
                </c:pt>
                <c:pt idx="747">
                  <c:v>1.1230735857469494</c:v>
                </c:pt>
                <c:pt idx="748">
                  <c:v>1.1305790247275278</c:v>
                </c:pt>
                <c:pt idx="749">
                  <c:v>1.1343466826783939</c:v>
                </c:pt>
                <c:pt idx="750">
                  <c:v>1.1457196122324065</c:v>
                </c:pt>
                <c:pt idx="751">
                  <c:v>1.1520661352461705</c:v>
                </c:pt>
                <c:pt idx="752">
                  <c:v>1.1626856326362525</c:v>
                </c:pt>
                <c:pt idx="753">
                  <c:v>1.1623682093826255</c:v>
                </c:pt>
                <c:pt idx="754">
                  <c:v>1.1632161326524142</c:v>
                </c:pt>
                <c:pt idx="755">
                  <c:v>1.1623671511019256</c:v>
                </c:pt>
                <c:pt idx="756">
                  <c:v>1.1624760077880549</c:v>
                </c:pt>
                <c:pt idx="757">
                  <c:v>1.1638649891607724</c:v>
                </c:pt>
                <c:pt idx="758">
                  <c:v>1.158105983507963</c:v>
                </c:pt>
                <c:pt idx="759">
                  <c:v>1.1598476851483934</c:v>
                </c:pt>
                <c:pt idx="760">
                  <c:v>1.160522055889142</c:v>
                </c:pt>
                <c:pt idx="761">
                  <c:v>1.1548543333783636</c:v>
                </c:pt>
                <c:pt idx="762">
                  <c:v>1.1424615039099157</c:v>
                </c:pt>
                <c:pt idx="763">
                  <c:v>1.1458334917782336</c:v>
                </c:pt>
                <c:pt idx="764">
                  <c:v>1.1407925867063677</c:v>
                </c:pt>
                <c:pt idx="765">
                  <c:v>1.1400637047551512</c:v>
                </c:pt>
                <c:pt idx="766">
                  <c:v>1.1399640481587445</c:v>
                </c:pt>
                <c:pt idx="767">
                  <c:v>1.1402357311844142</c:v>
                </c:pt>
                <c:pt idx="768">
                  <c:v>1.1507773713433045</c:v>
                </c:pt>
                <c:pt idx="769">
                  <c:v>1.1619449357246834</c:v>
                </c:pt>
                <c:pt idx="770">
                  <c:v>1.1791706784576899</c:v>
                </c:pt>
                <c:pt idx="771">
                  <c:v>1.1797721271775918</c:v>
                </c:pt>
                <c:pt idx="772">
                  <c:v>1.1883165927352064</c:v>
                </c:pt>
                <c:pt idx="773">
                  <c:v>1.1837631403430764</c:v>
                </c:pt>
                <c:pt idx="774">
                  <c:v>1.1907989594138757</c:v>
                </c:pt>
                <c:pt idx="775">
                  <c:v>1.1923445154579859</c:v>
                </c:pt>
                <c:pt idx="776">
                  <c:v>1.1952035073586209</c:v>
                </c:pt>
                <c:pt idx="777">
                  <c:v>1.2009778372476136</c:v>
                </c:pt>
                <c:pt idx="778">
                  <c:v>1.2024399849936862</c:v>
                </c:pt>
                <c:pt idx="779">
                  <c:v>1.1967240916994535</c:v>
                </c:pt>
                <c:pt idx="780">
                  <c:v>1.1989294442261154</c:v>
                </c:pt>
                <c:pt idx="781">
                  <c:v>1.1981543277049926</c:v>
                </c:pt>
                <c:pt idx="782">
                  <c:v>1.1957106537042956</c:v>
                </c:pt>
                <c:pt idx="783">
                  <c:v>1.205579335138993</c:v>
                </c:pt>
                <c:pt idx="784">
                  <c:v>1.1998231996224582</c:v>
                </c:pt>
                <c:pt idx="785">
                  <c:v>1.2051948653624789</c:v>
                </c:pt>
                <c:pt idx="786">
                  <c:v>1.2091212011998917</c:v>
                </c:pt>
                <c:pt idx="787">
                  <c:v>1.2162704727754969</c:v>
                </c:pt>
                <c:pt idx="788">
                  <c:v>1.2166795769258643</c:v>
                </c:pt>
                <c:pt idx="789">
                  <c:v>1.2184157665763211</c:v>
                </c:pt>
                <c:pt idx="790">
                  <c:v>1.2188788282291532</c:v>
                </c:pt>
                <c:pt idx="791">
                  <c:v>1.219121301716205</c:v>
                </c:pt>
                <c:pt idx="792">
                  <c:v>1.220219202438521</c:v>
                </c:pt>
                <c:pt idx="793">
                  <c:v>1.2195136681219128</c:v>
                </c:pt>
                <c:pt idx="794">
                  <c:v>1.2203532745541479</c:v>
                </c:pt>
                <c:pt idx="795">
                  <c:v>1.2175154301213851</c:v>
                </c:pt>
                <c:pt idx="796">
                  <c:v>1.2129722877785314</c:v>
                </c:pt>
                <c:pt idx="797">
                  <c:v>1.2120400314340256</c:v>
                </c:pt>
                <c:pt idx="798">
                  <c:v>1.2114737895104091</c:v>
                </c:pt>
                <c:pt idx="799">
                  <c:v>1.2128211557871649</c:v>
                </c:pt>
                <c:pt idx="800">
                  <c:v>1.2118240912208127</c:v>
                </c:pt>
                <c:pt idx="801">
                  <c:v>1.2123577685004554</c:v>
                </c:pt>
                <c:pt idx="802">
                  <c:v>1.2132761593319195</c:v>
                </c:pt>
                <c:pt idx="803">
                  <c:v>1.213719618618879</c:v>
                </c:pt>
                <c:pt idx="804">
                  <c:v>1.213718828979186</c:v>
                </c:pt>
                <c:pt idx="805">
                  <c:v>1.2134738577205653</c:v>
                </c:pt>
                <c:pt idx="806">
                  <c:v>1.2144385955947492</c:v>
                </c:pt>
                <c:pt idx="807">
                  <c:v>1.2131085027228377</c:v>
                </c:pt>
                <c:pt idx="808">
                  <c:v>1.2119654144120813</c:v>
                </c:pt>
                <c:pt idx="809">
                  <c:v>1.2061560898400074</c:v>
                </c:pt>
                <c:pt idx="810">
                  <c:v>1.208325656902461</c:v>
                </c:pt>
                <c:pt idx="811">
                  <c:v>1.206164899015207</c:v>
                </c:pt>
                <c:pt idx="812">
                  <c:v>1.2072792975000473</c:v>
                </c:pt>
                <c:pt idx="813">
                  <c:v>1.2068201829548433</c:v>
                </c:pt>
                <c:pt idx="814">
                  <c:v>1.2090128509055662</c:v>
                </c:pt>
                <c:pt idx="815">
                  <c:v>1.2091937001996325</c:v>
                </c:pt>
                <c:pt idx="816">
                  <c:v>1.2120804503559983</c:v>
                </c:pt>
                <c:pt idx="817">
                  <c:v>1.2130910265275285</c:v>
                </c:pt>
                <c:pt idx="818">
                  <c:v>1.2093171699603675</c:v>
                </c:pt>
                <c:pt idx="819">
                  <c:v>1.2140286200370765</c:v>
                </c:pt>
                <c:pt idx="820">
                  <c:v>1.2118683863601576</c:v>
                </c:pt>
                <c:pt idx="821">
                  <c:v>1.2115390757002251</c:v>
                </c:pt>
                <c:pt idx="822">
                  <c:v>1.2108069502782781</c:v>
                </c:pt>
                <c:pt idx="823">
                  <c:v>1.2075241422538658</c:v>
                </c:pt>
                <c:pt idx="824">
                  <c:v>1.2109962555538001</c:v>
                </c:pt>
                <c:pt idx="825">
                  <c:v>1.2097295623355471</c:v>
                </c:pt>
                <c:pt idx="826">
                  <c:v>1.2081846361071651</c:v>
                </c:pt>
                <c:pt idx="827">
                  <c:v>1.2088717391887487</c:v>
                </c:pt>
                <c:pt idx="828">
                  <c:v>1.2125533317627248</c:v>
                </c:pt>
                <c:pt idx="829">
                  <c:v>1.2133057541491865</c:v>
                </c:pt>
                <c:pt idx="830">
                  <c:v>1.2144853498668569</c:v>
                </c:pt>
                <c:pt idx="831">
                  <c:v>1.2152539398349773</c:v>
                </c:pt>
                <c:pt idx="832">
                  <c:v>1.2161907529718168</c:v>
                </c:pt>
                <c:pt idx="833">
                  <c:v>1.2164753614875181</c:v>
                </c:pt>
                <c:pt idx="834">
                  <c:v>1.2153317575900486</c:v>
                </c:pt>
                <c:pt idx="835">
                  <c:v>1.2141793439360324</c:v>
                </c:pt>
                <c:pt idx="836">
                  <c:v>1.2147592754108567</c:v>
                </c:pt>
                <c:pt idx="837">
                  <c:v>1.2148496042576735</c:v>
                </c:pt>
                <c:pt idx="838">
                  <c:v>1.2143696034006941</c:v>
                </c:pt>
                <c:pt idx="839">
                  <c:v>1.2158944555785203</c:v>
                </c:pt>
                <c:pt idx="840">
                  <c:v>1.2177845464840191</c:v>
                </c:pt>
                <c:pt idx="841">
                  <c:v>1.2177161202945253</c:v>
                </c:pt>
                <c:pt idx="842">
                  <c:v>1.2180204662307619</c:v>
                </c:pt>
                <c:pt idx="843">
                  <c:v>1.2197603387112097</c:v>
                </c:pt>
                <c:pt idx="844">
                  <c:v>1.2205871098530008</c:v>
                </c:pt>
                <c:pt idx="845">
                  <c:v>1.221093777044318</c:v>
                </c:pt>
                <c:pt idx="846">
                  <c:v>1.2186072588762309</c:v>
                </c:pt>
                <c:pt idx="847">
                  <c:v>1.2216232684434363</c:v>
                </c:pt>
                <c:pt idx="848">
                  <c:v>1.2249652202206076</c:v>
                </c:pt>
                <c:pt idx="849">
                  <c:v>1.2243243937588602</c:v>
                </c:pt>
                <c:pt idx="850">
                  <c:v>1.2263336841589507</c:v>
                </c:pt>
                <c:pt idx="851">
                  <c:v>1.2279217835795291</c:v>
                </c:pt>
                <c:pt idx="852">
                  <c:v>1.2272608424744778</c:v>
                </c:pt>
                <c:pt idx="853">
                  <c:v>1.2272153492361921</c:v>
                </c:pt>
                <c:pt idx="854">
                  <c:v>1.2274236032534593</c:v>
                </c:pt>
                <c:pt idx="855">
                  <c:v>1.2256844136979996</c:v>
                </c:pt>
                <c:pt idx="856">
                  <c:v>1.2251256313445036</c:v>
                </c:pt>
                <c:pt idx="857">
                  <c:v>1.2238454221949739</c:v>
                </c:pt>
                <c:pt idx="858">
                  <c:v>1.2215326163562954</c:v>
                </c:pt>
                <c:pt idx="859">
                  <c:v>1.2243448940750232</c:v>
                </c:pt>
                <c:pt idx="860">
                  <c:v>1.2231711512808563</c:v>
                </c:pt>
                <c:pt idx="861">
                  <c:v>1.2234769369825924</c:v>
                </c:pt>
                <c:pt idx="862">
                  <c:v>1.2195669086091037</c:v>
                </c:pt>
                <c:pt idx="863">
                  <c:v>1.2145407954223875</c:v>
                </c:pt>
                <c:pt idx="864">
                  <c:v>1.2111094709012933</c:v>
                </c:pt>
                <c:pt idx="865">
                  <c:v>1.2119518733372328</c:v>
                </c:pt>
                <c:pt idx="866">
                  <c:v>1.2144298567491634</c:v>
                </c:pt>
                <c:pt idx="867">
                  <c:v>1.2187350935234085</c:v>
                </c:pt>
                <c:pt idx="868">
                  <c:v>1.2191245600922582</c:v>
                </c:pt>
                <c:pt idx="869">
                  <c:v>1.2167208249853383</c:v>
                </c:pt>
                <c:pt idx="870">
                  <c:v>1.2169475702528267</c:v>
                </c:pt>
                <c:pt idx="871">
                  <c:v>1.2194481896947547</c:v>
                </c:pt>
                <c:pt idx="872">
                  <c:v>1.2175056044729862</c:v>
                </c:pt>
                <c:pt idx="873">
                  <c:v>1.2216803244949448</c:v>
                </c:pt>
                <c:pt idx="874">
                  <c:v>1.222499261155912</c:v>
                </c:pt>
                <c:pt idx="875">
                  <c:v>1.2235676225345378</c:v>
                </c:pt>
                <c:pt idx="876">
                  <c:v>1.2256370450952989</c:v>
                </c:pt>
                <c:pt idx="877">
                  <c:v>1.2266814748337356</c:v>
                </c:pt>
                <c:pt idx="878">
                  <c:v>1.2237589576111958</c:v>
                </c:pt>
                <c:pt idx="879">
                  <c:v>1.2265133679191014</c:v>
                </c:pt>
                <c:pt idx="880">
                  <c:v>1.2254296985613391</c:v>
                </c:pt>
                <c:pt idx="881">
                  <c:v>1.2231416020858281</c:v>
                </c:pt>
                <c:pt idx="882">
                  <c:v>1.2205751851149307</c:v>
                </c:pt>
                <c:pt idx="883">
                  <c:v>1.2223337201959552</c:v>
                </c:pt>
                <c:pt idx="884">
                  <c:v>1.2205848921229223</c:v>
                </c:pt>
                <c:pt idx="885">
                  <c:v>1.2196877752759385</c:v>
                </c:pt>
                <c:pt idx="886">
                  <c:v>1.2177298759780941</c:v>
                </c:pt>
                <c:pt idx="887">
                  <c:v>1.2141721946796571</c:v>
                </c:pt>
                <c:pt idx="888">
                  <c:v>1.2103386698101224</c:v>
                </c:pt>
                <c:pt idx="889">
                  <c:v>1.2102377437001837</c:v>
                </c:pt>
                <c:pt idx="890">
                  <c:v>1.2058940650337326</c:v>
                </c:pt>
                <c:pt idx="891">
                  <c:v>1.2105306972670313</c:v>
                </c:pt>
                <c:pt idx="892">
                  <c:v>1.2095964472632408</c:v>
                </c:pt>
                <c:pt idx="893">
                  <c:v>1.2093759922577818</c:v>
                </c:pt>
                <c:pt idx="894">
                  <c:v>1.2107057764525671</c:v>
                </c:pt>
                <c:pt idx="895">
                  <c:v>1.2127754264831376</c:v>
                </c:pt>
                <c:pt idx="896">
                  <c:v>1.2169575487713709</c:v>
                </c:pt>
                <c:pt idx="897">
                  <c:v>1.2222069710598451</c:v>
                </c:pt>
                <c:pt idx="898">
                  <c:v>1.2346051047342226</c:v>
                </c:pt>
                <c:pt idx="899">
                  <c:v>1.2335213625366028</c:v>
                </c:pt>
                <c:pt idx="900">
                  <c:v>1.2286488105766147</c:v>
                </c:pt>
                <c:pt idx="901">
                  <c:v>1.2236520398251949</c:v>
                </c:pt>
                <c:pt idx="902">
                  <c:v>1.2228061764476794</c:v>
                </c:pt>
                <c:pt idx="903">
                  <c:v>1.2212097648277815</c:v>
                </c:pt>
                <c:pt idx="904">
                  <c:v>1.2209832884904916</c:v>
                </c:pt>
                <c:pt idx="905">
                  <c:v>1.2218559142009122</c:v>
                </c:pt>
                <c:pt idx="906">
                  <c:v>1.2249017562895512</c:v>
                </c:pt>
                <c:pt idx="907">
                  <c:v>1.2238776646577676</c:v>
                </c:pt>
                <c:pt idx="908">
                  <c:v>1.2252445657997624</c:v>
                </c:pt>
                <c:pt idx="909">
                  <c:v>1.2251668247329621</c:v>
                </c:pt>
                <c:pt idx="910">
                  <c:v>1.2255027745993783</c:v>
                </c:pt>
                <c:pt idx="911">
                  <c:v>1.2279318906231724</c:v>
                </c:pt>
                <c:pt idx="912">
                  <c:v>1.2277711570354457</c:v>
                </c:pt>
                <c:pt idx="913">
                  <c:v>1.2290847059975092</c:v>
                </c:pt>
                <c:pt idx="914">
                  <c:v>1.2249547973813779</c:v>
                </c:pt>
                <c:pt idx="915">
                  <c:v>1.2269162030542469</c:v>
                </c:pt>
                <c:pt idx="916">
                  <c:v>1.2276051215432506</c:v>
                </c:pt>
                <c:pt idx="917">
                  <c:v>1.2265015021127481</c:v>
                </c:pt>
                <c:pt idx="918">
                  <c:v>1.2250814278620576</c:v>
                </c:pt>
                <c:pt idx="919">
                  <c:v>1.2240073797387057</c:v>
                </c:pt>
                <c:pt idx="920">
                  <c:v>1.2229988099401234</c:v>
                </c:pt>
                <c:pt idx="921">
                  <c:v>1.2232975530481538</c:v>
                </c:pt>
                <c:pt idx="922">
                  <c:v>1.2272219936536739</c:v>
                </c:pt>
                <c:pt idx="923">
                  <c:v>1.2294259478220673</c:v>
                </c:pt>
                <c:pt idx="924">
                  <c:v>1.2313182997055667</c:v>
                </c:pt>
                <c:pt idx="925">
                  <c:v>1.2286083321944476</c:v>
                </c:pt>
                <c:pt idx="926">
                  <c:v>1.2318382648285513</c:v>
                </c:pt>
                <c:pt idx="927">
                  <c:v>1.2240996442424878</c:v>
                </c:pt>
                <c:pt idx="928">
                  <c:v>1.21884493530023</c:v>
                </c:pt>
                <c:pt idx="929">
                  <c:v>1.2124082501789708</c:v>
                </c:pt>
                <c:pt idx="930">
                  <c:v>1.2038522338716771</c:v>
                </c:pt>
                <c:pt idx="931">
                  <c:v>1.2067180863821829</c:v>
                </c:pt>
                <c:pt idx="932">
                  <c:v>1.2080626927419142</c:v>
                </c:pt>
                <c:pt idx="933">
                  <c:v>1.2118789975402826</c:v>
                </c:pt>
                <c:pt idx="934">
                  <c:v>1.2160018336738914</c:v>
                </c:pt>
                <c:pt idx="935">
                  <c:v>1.2194109656668242</c:v>
                </c:pt>
                <c:pt idx="936">
                  <c:v>1.220111818737905</c:v>
                </c:pt>
                <c:pt idx="937">
                  <c:v>1.2214049753832013</c:v>
                </c:pt>
                <c:pt idx="938">
                  <c:v>1.2205081334470211</c:v>
                </c:pt>
                <c:pt idx="939">
                  <c:v>1.2179614005144639</c:v>
                </c:pt>
                <c:pt idx="940">
                  <c:v>1.2185048573159072</c:v>
                </c:pt>
                <c:pt idx="941">
                  <c:v>1.2226180415846657</c:v>
                </c:pt>
                <c:pt idx="942">
                  <c:v>1.2231886926389488</c:v>
                </c:pt>
                <c:pt idx="943">
                  <c:v>1.2195838786608677</c:v>
                </c:pt>
                <c:pt idx="944">
                  <c:v>1.2244910800792701</c:v>
                </c:pt>
                <c:pt idx="945">
                  <c:v>1.2298948707066579</c:v>
                </c:pt>
                <c:pt idx="946">
                  <c:v>1.2321431097578279</c:v>
                </c:pt>
                <c:pt idx="947">
                  <c:v>1.2339697389293296</c:v>
                </c:pt>
                <c:pt idx="948">
                  <c:v>1.2329476132601216</c:v>
                </c:pt>
                <c:pt idx="949">
                  <c:v>1.2337258684761392</c:v>
                </c:pt>
                <c:pt idx="950">
                  <c:v>1.2339292361000544</c:v>
                </c:pt>
                <c:pt idx="951">
                  <c:v>1.2361762020022131</c:v>
                </c:pt>
                <c:pt idx="952">
                  <c:v>1.237151331887778</c:v>
                </c:pt>
                <c:pt idx="953">
                  <c:v>1.236713005847601</c:v>
                </c:pt>
                <c:pt idx="954">
                  <c:v>1.2349177846774195</c:v>
                </c:pt>
                <c:pt idx="955">
                  <c:v>1.2349515517020737</c:v>
                </c:pt>
                <c:pt idx="956">
                  <c:v>1.235594397895825</c:v>
                </c:pt>
                <c:pt idx="957">
                  <c:v>1.2379903930071423</c:v>
                </c:pt>
                <c:pt idx="958">
                  <c:v>1.2399358408597634</c:v>
                </c:pt>
                <c:pt idx="959">
                  <c:v>1.2401684009512806</c:v>
                </c:pt>
                <c:pt idx="960">
                  <c:v>1.239498754114398</c:v>
                </c:pt>
                <c:pt idx="961">
                  <c:v>1.2422529763563432</c:v>
                </c:pt>
                <c:pt idx="962">
                  <c:v>1.2454616104369021</c:v>
                </c:pt>
                <c:pt idx="963">
                  <c:v>1.2470003760474637</c:v>
                </c:pt>
                <c:pt idx="964">
                  <c:v>1.241116764814765</c:v>
                </c:pt>
                <c:pt idx="965">
                  <c:v>1.245403094481109</c:v>
                </c:pt>
                <c:pt idx="966">
                  <c:v>1.2455128632087524</c:v>
                </c:pt>
                <c:pt idx="967">
                  <c:v>1.2484463022508598</c:v>
                </c:pt>
                <c:pt idx="968">
                  <c:v>1.2538605368892028</c:v>
                </c:pt>
                <c:pt idx="969">
                  <c:v>1.257211890211493</c:v>
                </c:pt>
                <c:pt idx="970">
                  <c:v>1.2561844161209013</c:v>
                </c:pt>
                <c:pt idx="971">
                  <c:v>1.2482850937740584</c:v>
                </c:pt>
                <c:pt idx="972">
                  <c:v>1.2519097287695444</c:v>
                </c:pt>
                <c:pt idx="973">
                  <c:v>1.2505068638387229</c:v>
                </c:pt>
                <c:pt idx="974">
                  <c:v>1.2591850061201857</c:v>
                </c:pt>
                <c:pt idx="975">
                  <c:v>1.2517552960708811</c:v>
                </c:pt>
                <c:pt idx="976">
                  <c:v>1.2498367127811836</c:v>
                </c:pt>
                <c:pt idx="977">
                  <c:v>1.2406141018674899</c:v>
                </c:pt>
                <c:pt idx="978">
                  <c:v>1.2465490519413824</c:v>
                </c:pt>
                <c:pt idx="979">
                  <c:v>1.2486455236033327</c:v>
                </c:pt>
                <c:pt idx="980">
                  <c:v>1.2446652427433573</c:v>
                </c:pt>
                <c:pt idx="981">
                  <c:v>1.2457789520078812</c:v>
                </c:pt>
                <c:pt idx="982">
                  <c:v>1.2479004990665112</c:v>
                </c:pt>
                <c:pt idx="983">
                  <c:v>1.2511096628797458</c:v>
                </c:pt>
                <c:pt idx="984">
                  <c:v>1.2525760340922869</c:v>
                </c:pt>
                <c:pt idx="985">
                  <c:v>1.2484022753006336</c:v>
                </c:pt>
                <c:pt idx="986">
                  <c:v>1.2492156852036604</c:v>
                </c:pt>
                <c:pt idx="987">
                  <c:v>1.2514026263625839</c:v>
                </c:pt>
                <c:pt idx="988">
                  <c:v>1.2539846651201914</c:v>
                </c:pt>
                <c:pt idx="989">
                  <c:v>1.2542445662998389</c:v>
                </c:pt>
                <c:pt idx="990">
                  <c:v>1.2577028417337095</c:v>
                </c:pt>
                <c:pt idx="991">
                  <c:v>1.2604192168959885</c:v>
                </c:pt>
                <c:pt idx="992">
                  <c:v>1.2628906939352416</c:v>
                </c:pt>
                <c:pt idx="993">
                  <c:v>1.2619404355218873</c:v>
                </c:pt>
                <c:pt idx="994">
                  <c:v>1.2620811510716241</c:v>
                </c:pt>
                <c:pt idx="995">
                  <c:v>1.2558081576167863</c:v>
                </c:pt>
                <c:pt idx="996">
                  <c:v>1.2456276201458445</c:v>
                </c:pt>
                <c:pt idx="997">
                  <c:v>1.2417252634067761</c:v>
                </c:pt>
                <c:pt idx="998">
                  <c:v>1.2311652171699539</c:v>
                </c:pt>
                <c:pt idx="999">
                  <c:v>1.2298826315656555</c:v>
                </c:pt>
                <c:pt idx="1000">
                  <c:v>1.2295222458500703</c:v>
                </c:pt>
                <c:pt idx="1001">
                  <c:v>1.2301362247088354</c:v>
                </c:pt>
                <c:pt idx="1002">
                  <c:v>1.221482495236315</c:v>
                </c:pt>
                <c:pt idx="1003">
                  <c:v>1.2243241736842385</c:v>
                </c:pt>
                <c:pt idx="1004">
                  <c:v>1.2311632283720491</c:v>
                </c:pt>
                <c:pt idx="1005">
                  <c:v>1.2294602972159683</c:v>
                </c:pt>
                <c:pt idx="1006">
                  <c:v>1.232667671174017</c:v>
                </c:pt>
                <c:pt idx="1007">
                  <c:v>1.2337087920110583</c:v>
                </c:pt>
                <c:pt idx="1008">
                  <c:v>1.2348680497566569</c:v>
                </c:pt>
                <c:pt idx="1009">
                  <c:v>1.2318278233991329</c:v>
                </c:pt>
                <c:pt idx="1010">
                  <c:v>1.227175801819768</c:v>
                </c:pt>
                <c:pt idx="1011">
                  <c:v>1.2333350884741234</c:v>
                </c:pt>
                <c:pt idx="1012">
                  <c:v>1.239292315468008</c:v>
                </c:pt>
                <c:pt idx="1013">
                  <c:v>1.235902146451179</c:v>
                </c:pt>
                <c:pt idx="1014">
                  <c:v>1.2427529080312982</c:v>
                </c:pt>
                <c:pt idx="1015">
                  <c:v>1.2502151314682954</c:v>
                </c:pt>
                <c:pt idx="1016">
                  <c:v>1.2501718449474102</c:v>
                </c:pt>
                <c:pt idx="1017">
                  <c:v>1.2504472338095589</c:v>
                </c:pt>
                <c:pt idx="1018">
                  <c:v>1.252512075164476</c:v>
                </c:pt>
                <c:pt idx="1019">
                  <c:v>1.2593013048553046</c:v>
                </c:pt>
                <c:pt idx="1020">
                  <c:v>1.2639181311350474</c:v>
                </c:pt>
                <c:pt idx="1021">
                  <c:v>1.2604865701334202</c:v>
                </c:pt>
                <c:pt idx="1022">
                  <c:v>1.2627909951622254</c:v>
                </c:pt>
                <c:pt idx="1023">
                  <c:v>1.2624521812535245</c:v>
                </c:pt>
                <c:pt idx="1024">
                  <c:v>1.2627459708887492</c:v>
                </c:pt>
                <c:pt idx="1025">
                  <c:v>1.259076113228685</c:v>
                </c:pt>
                <c:pt idx="1026">
                  <c:v>1.2563042900397543</c:v>
                </c:pt>
                <c:pt idx="1027">
                  <c:v>1.2561628829407934</c:v>
                </c:pt>
                <c:pt idx="1028">
                  <c:v>1.2624804379247863</c:v>
                </c:pt>
                <c:pt idx="1029">
                  <c:v>1.2571793041915771</c:v>
                </c:pt>
                <c:pt idx="1030">
                  <c:v>1.2578769762046096</c:v>
                </c:pt>
                <c:pt idx="1031">
                  <c:v>1.2588479333589575</c:v>
                </c:pt>
                <c:pt idx="1032">
                  <c:v>1.2562610447820985</c:v>
                </c:pt>
                <c:pt idx="1033">
                  <c:v>1.2565154314631419</c:v>
                </c:pt>
                <c:pt idx="1034">
                  <c:v>1.2566806196768638</c:v>
                </c:pt>
                <c:pt idx="1035">
                  <c:v>1.2605988181816319</c:v>
                </c:pt>
                <c:pt idx="1036">
                  <c:v>1.260810490890232</c:v>
                </c:pt>
                <c:pt idx="1037">
                  <c:v>1.2590451426391245</c:v>
                </c:pt>
                <c:pt idx="1038">
                  <c:v>1.2599090595429905</c:v>
                </c:pt>
                <c:pt idx="1039">
                  <c:v>1.2613986972221822</c:v>
                </c:pt>
                <c:pt idx="1040">
                  <c:v>1.2618082603646796</c:v>
                </c:pt>
                <c:pt idx="1041">
                  <c:v>1.2635408024065438</c:v>
                </c:pt>
                <c:pt idx="1042">
                  <c:v>1.2649518500988799</c:v>
                </c:pt>
                <c:pt idx="1043">
                  <c:v>1.2618289676661965</c:v>
                </c:pt>
                <c:pt idx="1044">
                  <c:v>1.2619890139731305</c:v>
                </c:pt>
                <c:pt idx="1045">
                  <c:v>1.2629505705839266</c:v>
                </c:pt>
                <c:pt idx="1046">
                  <c:v>1.2631993553384024</c:v>
                </c:pt>
                <c:pt idx="1047">
                  <c:v>1.2644571876399839</c:v>
                </c:pt>
                <c:pt idx="1048">
                  <c:v>1.263934751131186</c:v>
                </c:pt>
                <c:pt idx="1049">
                  <c:v>1.2653661242030574</c:v>
                </c:pt>
                <c:pt idx="1050">
                  <c:v>1.2680335130469951</c:v>
                </c:pt>
                <c:pt idx="1051">
                  <c:v>1.2690454234669941</c:v>
                </c:pt>
                <c:pt idx="1052">
                  <c:v>1.2698567815984654</c:v>
                </c:pt>
                <c:pt idx="1053">
                  <c:v>1.2731106062349131</c:v>
                </c:pt>
                <c:pt idx="1054">
                  <c:v>1.2737667363639362</c:v>
                </c:pt>
                <c:pt idx="1055">
                  <c:v>1.2739859075273481</c:v>
                </c:pt>
                <c:pt idx="1056">
                  <c:v>1.2669094817692133</c:v>
                </c:pt>
                <c:pt idx="1057">
                  <c:v>1.2693259299900617</c:v>
                </c:pt>
                <c:pt idx="1058">
                  <c:v>1.2663089550249738</c:v>
                </c:pt>
                <c:pt idx="1059">
                  <c:v>1.2599228602215737</c:v>
                </c:pt>
                <c:pt idx="1060">
                  <c:v>1.2563922525054854</c:v>
                </c:pt>
                <c:pt idx="1061">
                  <c:v>1.2586221316471393</c:v>
                </c:pt>
                <c:pt idx="1062">
                  <c:v>1.2560962318890592</c:v>
                </c:pt>
                <c:pt idx="1063">
                  <c:v>1.2585276077259431</c:v>
                </c:pt>
                <c:pt idx="1064">
                  <c:v>1.2556587418150598</c:v>
                </c:pt>
                <c:pt idx="1065">
                  <c:v>1.2573980992310854</c:v>
                </c:pt>
                <c:pt idx="1066">
                  <c:v>1.2626565190596484</c:v>
                </c:pt>
                <c:pt idx="1067">
                  <c:v>1.2616527317192976</c:v>
                </c:pt>
                <c:pt idx="1068">
                  <c:v>1.2605553955728876</c:v>
                </c:pt>
                <c:pt idx="1069">
                  <c:v>1.2591589648808232</c:v>
                </c:pt>
                <c:pt idx="1070">
                  <c:v>1.2591615342944567</c:v>
                </c:pt>
                <c:pt idx="1071">
                  <c:v>1.2555881390604704</c:v>
                </c:pt>
                <c:pt idx="1072">
                  <c:v>1.2532755379164333</c:v>
                </c:pt>
                <c:pt idx="1073">
                  <c:v>1.2516449485841266</c:v>
                </c:pt>
                <c:pt idx="1074">
                  <c:v>1.2544553469871764</c:v>
                </c:pt>
                <c:pt idx="1075">
                  <c:v>1.2556912513469289</c:v>
                </c:pt>
                <c:pt idx="1076">
                  <c:v>1.2573384680922162</c:v>
                </c:pt>
                <c:pt idx="1077">
                  <c:v>1.2609107158062181</c:v>
                </c:pt>
                <c:pt idx="1078">
                  <c:v>1.2648856766264425</c:v>
                </c:pt>
                <c:pt idx="1079">
                  <c:v>1.2670746168526594</c:v>
                </c:pt>
                <c:pt idx="1080">
                  <c:v>1.2696131648903637</c:v>
                </c:pt>
                <c:pt idx="1081">
                  <c:v>1.2694765701322763</c:v>
                </c:pt>
                <c:pt idx="1082">
                  <c:v>1.2695559918319717</c:v>
                </c:pt>
                <c:pt idx="1083">
                  <c:v>1.2681851071158827</c:v>
                </c:pt>
                <c:pt idx="1084">
                  <c:v>1.2702477635156795</c:v>
                </c:pt>
                <c:pt idx="1085">
                  <c:v>1.2688660293746856</c:v>
                </c:pt>
                <c:pt idx="1086">
                  <c:v>1.2733142091098895</c:v>
                </c:pt>
                <c:pt idx="1087">
                  <c:v>1.2701021394306256</c:v>
                </c:pt>
                <c:pt idx="1088">
                  <c:v>1.2682049203630352</c:v>
                </c:pt>
                <c:pt idx="1089">
                  <c:v>1.2717673692728508</c:v>
                </c:pt>
                <c:pt idx="1090">
                  <c:v>1.273309600468117</c:v>
                </c:pt>
                <c:pt idx="1091">
                  <c:v>1.2751638495611728</c:v>
                </c:pt>
                <c:pt idx="1092">
                  <c:v>1.2800771805008568</c:v>
                </c:pt>
                <c:pt idx="1093">
                  <c:v>1.2787913445492367</c:v>
                </c:pt>
                <c:pt idx="1094">
                  <c:v>1.2783565128164678</c:v>
                </c:pt>
                <c:pt idx="1095">
                  <c:v>1.2771617706419747</c:v>
                </c:pt>
                <c:pt idx="1096">
                  <c:v>1.2833606175178911</c:v>
                </c:pt>
                <c:pt idx="1097">
                  <c:v>1.2868979027698662</c:v>
                </c:pt>
                <c:pt idx="1098">
                  <c:v>1.2904333777713839</c:v>
                </c:pt>
                <c:pt idx="1099">
                  <c:v>1.2965835049186973</c:v>
                </c:pt>
                <c:pt idx="1100">
                  <c:v>1.2986771182124484</c:v>
                </c:pt>
                <c:pt idx="1101">
                  <c:v>1.2989840345310464</c:v>
                </c:pt>
                <c:pt idx="1102">
                  <c:v>1.2987805067883731</c:v>
                </c:pt>
                <c:pt idx="1103">
                  <c:v>1.2985287934783243</c:v>
                </c:pt>
                <c:pt idx="1104">
                  <c:v>1.3011786021123464</c:v>
                </c:pt>
                <c:pt idx="1105">
                  <c:v>1.2987286760639667</c:v>
                </c:pt>
                <c:pt idx="1106">
                  <c:v>1.2980287740520227</c:v>
                </c:pt>
                <c:pt idx="1107">
                  <c:v>1.2999988752581861</c:v>
                </c:pt>
                <c:pt idx="1108">
                  <c:v>1.2981694845798044</c:v>
                </c:pt>
                <c:pt idx="1109">
                  <c:v>1.2981274901926609</c:v>
                </c:pt>
                <c:pt idx="1110">
                  <c:v>1.2986708182352553</c:v>
                </c:pt>
                <c:pt idx="1111">
                  <c:v>1.3010210608088295</c:v>
                </c:pt>
                <c:pt idx="1112">
                  <c:v>1.2974860193599393</c:v>
                </c:pt>
                <c:pt idx="1113">
                  <c:v>1.3000663092024061</c:v>
                </c:pt>
                <c:pt idx="1114">
                  <c:v>1.2957511337466892</c:v>
                </c:pt>
                <c:pt idx="1115">
                  <c:v>1.3044791934583586</c:v>
                </c:pt>
                <c:pt idx="1116">
                  <c:v>1.2977571090957871</c:v>
                </c:pt>
                <c:pt idx="1117">
                  <c:v>1.2973425092614486</c:v>
                </c:pt>
                <c:pt idx="1118">
                  <c:v>1.2944939842218983</c:v>
                </c:pt>
                <c:pt idx="1119">
                  <c:v>1.3022757761642525</c:v>
                </c:pt>
                <c:pt idx="1120">
                  <c:v>1.2974624303891029</c:v>
                </c:pt>
                <c:pt idx="1121">
                  <c:v>1.2964434059855732</c:v>
                </c:pt>
                <c:pt idx="1122">
                  <c:v>1.2962006560023287</c:v>
                </c:pt>
                <c:pt idx="1123">
                  <c:v>1.2913422537208388</c:v>
                </c:pt>
                <c:pt idx="1124">
                  <c:v>1.2896647434137831</c:v>
                </c:pt>
                <c:pt idx="1125">
                  <c:v>1.2943302946948467</c:v>
                </c:pt>
                <c:pt idx="1126">
                  <c:v>1.2979177498781187</c:v>
                </c:pt>
                <c:pt idx="1127">
                  <c:v>1.295703565455131</c:v>
                </c:pt>
                <c:pt idx="1128">
                  <c:v>1.298415552772832</c:v>
                </c:pt>
                <c:pt idx="1129">
                  <c:v>1.2986768094362364</c:v>
                </c:pt>
                <c:pt idx="1130">
                  <c:v>1.2982404962681962</c:v>
                </c:pt>
                <c:pt idx="1131">
                  <c:v>1.2936068258263476</c:v>
                </c:pt>
                <c:pt idx="1132">
                  <c:v>1.293267059888658</c:v>
                </c:pt>
                <c:pt idx="1133">
                  <c:v>1.2948692467254019</c:v>
                </c:pt>
                <c:pt idx="1134">
                  <c:v>1.2895618382607856</c:v>
                </c:pt>
                <c:pt idx="1135">
                  <c:v>1.2925950133149384</c:v>
                </c:pt>
                <c:pt idx="1136">
                  <c:v>1.2870598137887443</c:v>
                </c:pt>
                <c:pt idx="1137">
                  <c:v>1.2934459660504642</c:v>
                </c:pt>
                <c:pt idx="1138">
                  <c:v>1.2908683346131109</c:v>
                </c:pt>
                <c:pt idx="1139">
                  <c:v>1.2927757536322084</c:v>
                </c:pt>
                <c:pt idx="1140">
                  <c:v>1.2922948573623911</c:v>
                </c:pt>
                <c:pt idx="1141">
                  <c:v>1.2932488488726195</c:v>
                </c:pt>
                <c:pt idx="1142">
                  <c:v>1.2921052105880373</c:v>
                </c:pt>
                <c:pt idx="1143">
                  <c:v>1.2943849456949237</c:v>
                </c:pt>
                <c:pt idx="1144">
                  <c:v>1.2958551770808813</c:v>
                </c:pt>
                <c:pt idx="1145">
                  <c:v>1.3052323944436992</c:v>
                </c:pt>
                <c:pt idx="1146">
                  <c:v>1.3080641175590439</c:v>
                </c:pt>
                <c:pt idx="1147">
                  <c:v>1.2998398413100927</c:v>
                </c:pt>
                <c:pt idx="1148">
                  <c:v>1.3026923648791384</c:v>
                </c:pt>
                <c:pt idx="1149">
                  <c:v>1.3017359842881608</c:v>
                </c:pt>
                <c:pt idx="1150">
                  <c:v>1.2982101149437268</c:v>
                </c:pt>
                <c:pt idx="1151">
                  <c:v>1.2992618016344575</c:v>
                </c:pt>
                <c:pt idx="1152">
                  <c:v>1.3022597316167135</c:v>
                </c:pt>
                <c:pt idx="1153">
                  <c:v>1.3103303213563255</c:v>
                </c:pt>
                <c:pt idx="1154">
                  <c:v>1.3053522414851171</c:v>
                </c:pt>
                <c:pt idx="1155">
                  <c:v>1.3075378954081041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10-46E7-9F8E-3C2F84DD08E7}"/>
            </c:ext>
          </c:extLst>
        </c:ser>
        <c:ser>
          <c:idx val="3"/>
          <c:order val="3"/>
          <c:tx>
            <c:strRef>
              <c:f>资金流多空!$L$1</c:f>
              <c:strCache>
                <c:ptCount val="1"/>
                <c:pt idx="0">
                  <c:v>空头阈值1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资金流多空!$A$2:$A$1157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资金流多空!$L$2:$L$1157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0.99914422434759498</c:v>
                </c:pt>
                <c:pt idx="2">
                  <c:v>0.99567871463517033</c:v>
                </c:pt>
                <c:pt idx="3">
                  <c:v>0.99402217205711552</c:v>
                </c:pt>
                <c:pt idx="4">
                  <c:v>0.99155856343280868</c:v>
                </c:pt>
                <c:pt idx="5">
                  <c:v>0.99503461616074729</c:v>
                </c:pt>
                <c:pt idx="6">
                  <c:v>0.99770735258159837</c:v>
                </c:pt>
                <c:pt idx="7">
                  <c:v>0.99978090993570456</c:v>
                </c:pt>
                <c:pt idx="8">
                  <c:v>1.0072123313876904</c:v>
                </c:pt>
                <c:pt idx="9">
                  <c:v>1.0259041317319604</c:v>
                </c:pt>
                <c:pt idx="10">
                  <c:v>1.029580428794274</c:v>
                </c:pt>
                <c:pt idx="11">
                  <c:v>1.0409400902500525</c:v>
                </c:pt>
                <c:pt idx="12">
                  <c:v>1.0413009090456304</c:v>
                </c:pt>
                <c:pt idx="13">
                  <c:v>1.0363620451703757</c:v>
                </c:pt>
                <c:pt idx="14">
                  <c:v>1.0318456149587092</c:v>
                </c:pt>
                <c:pt idx="15">
                  <c:v>1.0318456149587092</c:v>
                </c:pt>
                <c:pt idx="16">
                  <c:v>1.0318319894830865</c:v>
                </c:pt>
                <c:pt idx="17">
                  <c:v>1.0318281939456844</c:v>
                </c:pt>
                <c:pt idx="18">
                  <c:v>1.0318180904807097</c:v>
                </c:pt>
                <c:pt idx="19">
                  <c:v>1.028740143772622</c:v>
                </c:pt>
                <c:pt idx="20">
                  <c:v>1.0287401437726214</c:v>
                </c:pt>
                <c:pt idx="21">
                  <c:v>1.0287332971939698</c:v>
                </c:pt>
                <c:pt idx="22">
                  <c:v>1.0287369732415728</c:v>
                </c:pt>
                <c:pt idx="23">
                  <c:v>1.0287529454019091</c:v>
                </c:pt>
                <c:pt idx="24">
                  <c:v>1.0287362279236971</c:v>
                </c:pt>
                <c:pt idx="25">
                  <c:v>1.0287362279236978</c:v>
                </c:pt>
                <c:pt idx="26">
                  <c:v>1.0287201308181741</c:v>
                </c:pt>
                <c:pt idx="27">
                  <c:v>1.0287199465578076</c:v>
                </c:pt>
                <c:pt idx="28">
                  <c:v>1.0287070757981931</c:v>
                </c:pt>
                <c:pt idx="29">
                  <c:v>1.0287256284580213</c:v>
                </c:pt>
                <c:pt idx="30">
                  <c:v>1.0284307088148805</c:v>
                </c:pt>
                <c:pt idx="31">
                  <c:v>1.0252619251101986</c:v>
                </c:pt>
                <c:pt idx="32">
                  <c:v>1.0231398133449106</c:v>
                </c:pt>
                <c:pt idx="33">
                  <c:v>1.0339313626920161</c:v>
                </c:pt>
                <c:pt idx="34">
                  <c:v>1.0328384081162816</c:v>
                </c:pt>
                <c:pt idx="35">
                  <c:v>1.0328384081162814</c:v>
                </c:pt>
                <c:pt idx="36">
                  <c:v>1.0328466641561351</c:v>
                </c:pt>
                <c:pt idx="37">
                  <c:v>1.0328451865565418</c:v>
                </c:pt>
                <c:pt idx="38">
                  <c:v>1.0328372109890951</c:v>
                </c:pt>
                <c:pt idx="39">
                  <c:v>1.0328407789208547</c:v>
                </c:pt>
                <c:pt idx="40">
                  <c:v>1.0301377396082101</c:v>
                </c:pt>
                <c:pt idx="41">
                  <c:v>1.0276405547942444</c:v>
                </c:pt>
                <c:pt idx="42">
                  <c:v>1.026294210418504</c:v>
                </c:pt>
                <c:pt idx="43">
                  <c:v>1.0232800918721594</c:v>
                </c:pt>
                <c:pt idx="44">
                  <c:v>1.0248525324927023</c:v>
                </c:pt>
                <c:pt idx="45">
                  <c:v>1.0255026006551744</c:v>
                </c:pt>
                <c:pt idx="46">
                  <c:v>1.0268447053706491</c:v>
                </c:pt>
                <c:pt idx="47">
                  <c:v>1.0288996236906107</c:v>
                </c:pt>
                <c:pt idx="48">
                  <c:v>1.0267161106331484</c:v>
                </c:pt>
                <c:pt idx="49">
                  <c:v>1.029495247345046</c:v>
                </c:pt>
                <c:pt idx="50">
                  <c:v>1.0307596508501231</c:v>
                </c:pt>
                <c:pt idx="51">
                  <c:v>1.0236958251394901</c:v>
                </c:pt>
                <c:pt idx="52">
                  <c:v>1.0236142014050533</c:v>
                </c:pt>
                <c:pt idx="53">
                  <c:v>1.0214731285045195</c:v>
                </c:pt>
                <c:pt idx="54">
                  <c:v>1.0219218453737038</c:v>
                </c:pt>
                <c:pt idx="55">
                  <c:v>1.0219218453737067</c:v>
                </c:pt>
                <c:pt idx="56">
                  <c:v>1.0219243815835437</c:v>
                </c:pt>
                <c:pt idx="57">
                  <c:v>1.0219450098753848</c:v>
                </c:pt>
                <c:pt idx="58">
                  <c:v>1.0219584074181527</c:v>
                </c:pt>
                <c:pt idx="59">
                  <c:v>1.0219094717735939</c:v>
                </c:pt>
                <c:pt idx="60">
                  <c:v>1.0204352583936744</c:v>
                </c:pt>
                <c:pt idx="61">
                  <c:v>1.0195926035767007</c:v>
                </c:pt>
                <c:pt idx="62">
                  <c:v>1.0195783266848917</c:v>
                </c:pt>
                <c:pt idx="63">
                  <c:v>1.0178378194504762</c:v>
                </c:pt>
                <c:pt idx="64">
                  <c:v>1.0205144320890671</c:v>
                </c:pt>
                <c:pt idx="65">
                  <c:v>1.0168325655924941</c:v>
                </c:pt>
                <c:pt idx="66">
                  <c:v>1.0177753938044338</c:v>
                </c:pt>
                <c:pt idx="67">
                  <c:v>1.0257845425473746</c:v>
                </c:pt>
                <c:pt idx="68">
                  <c:v>1.0235297545699324</c:v>
                </c:pt>
                <c:pt idx="69">
                  <c:v>1.0213477438623724</c:v>
                </c:pt>
                <c:pt idx="70">
                  <c:v>1.0185283333207455</c:v>
                </c:pt>
                <c:pt idx="71">
                  <c:v>1.019749095652503</c:v>
                </c:pt>
                <c:pt idx="72">
                  <c:v>1.0225325728143362</c:v>
                </c:pt>
                <c:pt idx="73">
                  <c:v>1.0264799917792782</c:v>
                </c:pt>
                <c:pt idx="74">
                  <c:v>1.024080737980211</c:v>
                </c:pt>
                <c:pt idx="75">
                  <c:v>1.0214153676482611</c:v>
                </c:pt>
                <c:pt idx="76">
                  <c:v>1.0185825367717114</c:v>
                </c:pt>
                <c:pt idx="77">
                  <c:v>1.0151601562874712</c:v>
                </c:pt>
                <c:pt idx="78">
                  <c:v>1.0123239343870676</c:v>
                </c:pt>
                <c:pt idx="79">
                  <c:v>1.0106860736144914</c:v>
                </c:pt>
                <c:pt idx="80">
                  <c:v>1.008055802736628</c:v>
                </c:pt>
                <c:pt idx="81">
                  <c:v>1.0124393163257914</c:v>
                </c:pt>
                <c:pt idx="82">
                  <c:v>1.0114990983287906</c:v>
                </c:pt>
                <c:pt idx="83">
                  <c:v>1.0103969764452683</c:v>
                </c:pt>
                <c:pt idx="84">
                  <c:v>1.0129965987092775</c:v>
                </c:pt>
                <c:pt idx="85">
                  <c:v>1.015355476673693</c:v>
                </c:pt>
                <c:pt idx="86">
                  <c:v>1.0169163655414126</c:v>
                </c:pt>
                <c:pt idx="87">
                  <c:v>1.014067070867956</c:v>
                </c:pt>
                <c:pt idx="88">
                  <c:v>1.0138315033785841</c:v>
                </c:pt>
                <c:pt idx="89">
                  <c:v>1.0160224192165175</c:v>
                </c:pt>
                <c:pt idx="90">
                  <c:v>1.019620122689721</c:v>
                </c:pt>
                <c:pt idx="91">
                  <c:v>1.0229657646148311</c:v>
                </c:pt>
                <c:pt idx="92">
                  <c:v>1.0229657646148314</c:v>
                </c:pt>
                <c:pt idx="93">
                  <c:v>1.0229341128018061</c:v>
                </c:pt>
                <c:pt idx="94">
                  <c:v>1.02295076543254</c:v>
                </c:pt>
                <c:pt idx="95">
                  <c:v>1.0229378522432528</c:v>
                </c:pt>
                <c:pt idx="96">
                  <c:v>1.0229606507347568</c:v>
                </c:pt>
                <c:pt idx="97">
                  <c:v>1.0199783710839332</c:v>
                </c:pt>
                <c:pt idx="98">
                  <c:v>1.0195272660752923</c:v>
                </c:pt>
                <c:pt idx="99">
                  <c:v>1.0197551853123654</c:v>
                </c:pt>
                <c:pt idx="100">
                  <c:v>1.0168536060769802</c:v>
                </c:pt>
                <c:pt idx="101">
                  <c:v>1.0145374821128261</c:v>
                </c:pt>
                <c:pt idx="102">
                  <c:v>1.0147085734477042</c:v>
                </c:pt>
                <c:pt idx="103">
                  <c:v>1.0157763501191972</c:v>
                </c:pt>
                <c:pt idx="104">
                  <c:v>1.0170767702334387</c:v>
                </c:pt>
                <c:pt idx="105">
                  <c:v>1.0233899540972695</c:v>
                </c:pt>
                <c:pt idx="106">
                  <c:v>1.0246685407484875</c:v>
                </c:pt>
                <c:pt idx="107">
                  <c:v>1.0240742742751314</c:v>
                </c:pt>
                <c:pt idx="108">
                  <c:v>1.0243392626680132</c:v>
                </c:pt>
                <c:pt idx="109">
                  <c:v>1.0272555371359533</c:v>
                </c:pt>
                <c:pt idx="110">
                  <c:v>1.0256912553946922</c:v>
                </c:pt>
                <c:pt idx="111">
                  <c:v>1.0277082290620771</c:v>
                </c:pt>
                <c:pt idx="112">
                  <c:v>1.032436615009003</c:v>
                </c:pt>
                <c:pt idx="113">
                  <c:v>1.0318903937400432</c:v>
                </c:pt>
                <c:pt idx="114">
                  <c:v>1.0311767710687338</c:v>
                </c:pt>
                <c:pt idx="115">
                  <c:v>1.0401880279674476</c:v>
                </c:pt>
                <c:pt idx="116">
                  <c:v>1.0393432924605119</c:v>
                </c:pt>
                <c:pt idx="117">
                  <c:v>1.0384114946111602</c:v>
                </c:pt>
                <c:pt idx="118">
                  <c:v>1.0477595666868111</c:v>
                </c:pt>
                <c:pt idx="119">
                  <c:v>1.0470361915479465</c:v>
                </c:pt>
                <c:pt idx="120">
                  <c:v>1.0459689477285561</c:v>
                </c:pt>
                <c:pt idx="121">
                  <c:v>1.0488636347383831</c:v>
                </c:pt>
                <c:pt idx="122">
                  <c:v>1.0482040302676807</c:v>
                </c:pt>
                <c:pt idx="123">
                  <c:v>1.0447156375965205</c:v>
                </c:pt>
                <c:pt idx="124">
                  <c:v>1.0445238112775979</c:v>
                </c:pt>
                <c:pt idx="125">
                  <c:v>1.0669136568788218</c:v>
                </c:pt>
                <c:pt idx="126">
                  <c:v>1.063231305111179</c:v>
                </c:pt>
                <c:pt idx="127">
                  <c:v>1.0671450469185646</c:v>
                </c:pt>
                <c:pt idx="128">
                  <c:v>1.0734170282568041</c:v>
                </c:pt>
                <c:pt idx="129">
                  <c:v>1.1010723569936665</c:v>
                </c:pt>
                <c:pt idx="130">
                  <c:v>1.1041928955873945</c:v>
                </c:pt>
                <c:pt idx="131">
                  <c:v>1.1218029917647505</c:v>
                </c:pt>
                <c:pt idx="132">
                  <c:v>1.1233493519164319</c:v>
                </c:pt>
                <c:pt idx="133">
                  <c:v>1.1217231732988395</c:v>
                </c:pt>
                <c:pt idx="134">
                  <c:v>1.1276595564015586</c:v>
                </c:pt>
                <c:pt idx="135">
                  <c:v>1.125747143084038</c:v>
                </c:pt>
                <c:pt idx="136">
                  <c:v>1.1266784527602933</c:v>
                </c:pt>
                <c:pt idx="137">
                  <c:v>1.1254959149773069</c:v>
                </c:pt>
                <c:pt idx="138">
                  <c:v>1.1264908530275035</c:v>
                </c:pt>
                <c:pt idx="139">
                  <c:v>1.1268807355845512</c:v>
                </c:pt>
                <c:pt idx="140">
                  <c:v>1.1276970129596051</c:v>
                </c:pt>
                <c:pt idx="141">
                  <c:v>1.1293400666009799</c:v>
                </c:pt>
                <c:pt idx="142">
                  <c:v>1.1322867327337118</c:v>
                </c:pt>
                <c:pt idx="143">
                  <c:v>1.1350372801063064</c:v>
                </c:pt>
                <c:pt idx="144">
                  <c:v>1.1313398737666949</c:v>
                </c:pt>
                <c:pt idx="145">
                  <c:v>1.1264665581334656</c:v>
                </c:pt>
                <c:pt idx="146">
                  <c:v>1.1246712588130432</c:v>
                </c:pt>
                <c:pt idx="147">
                  <c:v>1.1233813093999019</c:v>
                </c:pt>
                <c:pt idx="148">
                  <c:v>1.1266778222886098</c:v>
                </c:pt>
                <c:pt idx="149">
                  <c:v>1.1266384260285196</c:v>
                </c:pt>
                <c:pt idx="150">
                  <c:v>1.1246369782014107</c:v>
                </c:pt>
                <c:pt idx="151">
                  <c:v>1.1201709934625839</c:v>
                </c:pt>
                <c:pt idx="152">
                  <c:v>1.1295569175602946</c:v>
                </c:pt>
                <c:pt idx="153">
                  <c:v>1.1282651617347876</c:v>
                </c:pt>
                <c:pt idx="154">
                  <c:v>1.1263732434790983</c:v>
                </c:pt>
                <c:pt idx="155">
                  <c:v>1.1312562761556102</c:v>
                </c:pt>
                <c:pt idx="156">
                  <c:v>1.1403297297295714</c:v>
                </c:pt>
                <c:pt idx="157">
                  <c:v>1.1366191559304637</c:v>
                </c:pt>
                <c:pt idx="158">
                  <c:v>1.1429866681787788</c:v>
                </c:pt>
                <c:pt idx="159">
                  <c:v>1.1452339028769569</c:v>
                </c:pt>
                <c:pt idx="160">
                  <c:v>1.1422222638917949</c:v>
                </c:pt>
                <c:pt idx="161">
                  <c:v>1.1512982677166375</c:v>
                </c:pt>
                <c:pt idx="162">
                  <c:v>1.1522968944625316</c:v>
                </c:pt>
                <c:pt idx="163">
                  <c:v>1.1606313731729838</c:v>
                </c:pt>
                <c:pt idx="164">
                  <c:v>1.1600355555591213</c:v>
                </c:pt>
                <c:pt idx="165">
                  <c:v>1.1442873838668834</c:v>
                </c:pt>
                <c:pt idx="166">
                  <c:v>1.1511579108612946</c:v>
                </c:pt>
                <c:pt idx="167">
                  <c:v>1.1393645948704885</c:v>
                </c:pt>
                <c:pt idx="168">
                  <c:v>1.1320412552191865</c:v>
                </c:pt>
                <c:pt idx="169">
                  <c:v>1.1318267864689113</c:v>
                </c:pt>
                <c:pt idx="170">
                  <c:v>1.1318629832813909</c:v>
                </c:pt>
                <c:pt idx="171">
                  <c:v>1.1296230501145106</c:v>
                </c:pt>
                <c:pt idx="172">
                  <c:v>1.1327021230800931</c:v>
                </c:pt>
                <c:pt idx="173">
                  <c:v>1.1293868739813187</c:v>
                </c:pt>
                <c:pt idx="174">
                  <c:v>1.1242487775326007</c:v>
                </c:pt>
                <c:pt idx="175">
                  <c:v>1.1293906892934948</c:v>
                </c:pt>
                <c:pt idx="176">
                  <c:v>1.125664969417185</c:v>
                </c:pt>
                <c:pt idx="177">
                  <c:v>1.1216594226930063</c:v>
                </c:pt>
                <c:pt idx="178">
                  <c:v>1.1189402129588466</c:v>
                </c:pt>
                <c:pt idx="179">
                  <c:v>1.1090496718627323</c:v>
                </c:pt>
                <c:pt idx="180">
                  <c:v>1.1068192610166689</c:v>
                </c:pt>
                <c:pt idx="181">
                  <c:v>1.1025743625927482</c:v>
                </c:pt>
                <c:pt idx="182">
                  <c:v>1.1011845021547308</c:v>
                </c:pt>
                <c:pt idx="183">
                  <c:v>1.1013531148780735</c:v>
                </c:pt>
                <c:pt idx="184">
                  <c:v>1.1021381594565289</c:v>
                </c:pt>
                <c:pt idx="185">
                  <c:v>1.0994283921129306</c:v>
                </c:pt>
                <c:pt idx="186">
                  <c:v>1.0990413967037047</c:v>
                </c:pt>
                <c:pt idx="187">
                  <c:v>1.1014020459911997</c:v>
                </c:pt>
                <c:pt idx="188">
                  <c:v>1.1014134850492299</c:v>
                </c:pt>
                <c:pt idx="189">
                  <c:v>1.1117320169067799</c:v>
                </c:pt>
                <c:pt idx="190">
                  <c:v>1.1145815922174638</c:v>
                </c:pt>
                <c:pt idx="191">
                  <c:v>1.1379026969499655</c:v>
                </c:pt>
                <c:pt idx="192">
                  <c:v>1.1695633810337946</c:v>
                </c:pt>
                <c:pt idx="193">
                  <c:v>1.1459082353753145</c:v>
                </c:pt>
                <c:pt idx="194">
                  <c:v>1.1471162556633814</c:v>
                </c:pt>
                <c:pt idx="195">
                  <c:v>1.1473541076557685</c:v>
                </c:pt>
                <c:pt idx="196">
                  <c:v>1.1406518577111011</c:v>
                </c:pt>
                <c:pt idx="197">
                  <c:v>1.1398120248370338</c:v>
                </c:pt>
                <c:pt idx="198">
                  <c:v>1.1510389618865102</c:v>
                </c:pt>
                <c:pt idx="199">
                  <c:v>1.1568331328894201</c:v>
                </c:pt>
                <c:pt idx="200">
                  <c:v>1.157855604246844</c:v>
                </c:pt>
                <c:pt idx="201">
                  <c:v>1.1570992378298959</c:v>
                </c:pt>
                <c:pt idx="202">
                  <c:v>1.1572291617322641</c:v>
                </c:pt>
                <c:pt idx="203">
                  <c:v>1.1574136684206104</c:v>
                </c:pt>
                <c:pt idx="204">
                  <c:v>1.1573405716567076</c:v>
                </c:pt>
                <c:pt idx="205">
                  <c:v>1.1629346983914901</c:v>
                </c:pt>
                <c:pt idx="206">
                  <c:v>1.1623172151223178</c:v>
                </c:pt>
                <c:pt idx="207">
                  <c:v>1.1584554459081287</c:v>
                </c:pt>
                <c:pt idx="208">
                  <c:v>1.1561708258599439</c:v>
                </c:pt>
                <c:pt idx="209">
                  <c:v>1.161798659946035</c:v>
                </c:pt>
                <c:pt idx="210">
                  <c:v>1.1619470327054502</c:v>
                </c:pt>
                <c:pt idx="211">
                  <c:v>1.1683358867393325</c:v>
                </c:pt>
                <c:pt idx="212">
                  <c:v>1.1752314079033781</c:v>
                </c:pt>
                <c:pt idx="213">
                  <c:v>1.1725243228032933</c:v>
                </c:pt>
                <c:pt idx="214">
                  <c:v>1.1741733573461706</c:v>
                </c:pt>
                <c:pt idx="215">
                  <c:v>1.1798950157011356</c:v>
                </c:pt>
                <c:pt idx="216">
                  <c:v>1.1752903557275898</c:v>
                </c:pt>
                <c:pt idx="217">
                  <c:v>1.1719123191540854</c:v>
                </c:pt>
                <c:pt idx="218">
                  <c:v>1.1703844141948558</c:v>
                </c:pt>
                <c:pt idx="219">
                  <c:v>1.1721818374540605</c:v>
                </c:pt>
                <c:pt idx="220">
                  <c:v>1.1710488738179707</c:v>
                </c:pt>
                <c:pt idx="221">
                  <c:v>1.1577383474499077</c:v>
                </c:pt>
                <c:pt idx="222">
                  <c:v>1.1604938735672492</c:v>
                </c:pt>
                <c:pt idx="223">
                  <c:v>1.1624301017831784</c:v>
                </c:pt>
                <c:pt idx="224">
                  <c:v>1.1688233628811797</c:v>
                </c:pt>
                <c:pt idx="225">
                  <c:v>1.1715336624898716</c:v>
                </c:pt>
                <c:pt idx="226">
                  <c:v>1.1666723849189842</c:v>
                </c:pt>
                <c:pt idx="227">
                  <c:v>1.162199085306358</c:v>
                </c:pt>
                <c:pt idx="228">
                  <c:v>1.1647870314600837</c:v>
                </c:pt>
                <c:pt idx="229">
                  <c:v>1.1736752633085465</c:v>
                </c:pt>
                <c:pt idx="230">
                  <c:v>1.1726096224531228</c:v>
                </c:pt>
                <c:pt idx="231">
                  <c:v>1.1740432466861834</c:v>
                </c:pt>
                <c:pt idx="232">
                  <c:v>1.1740766158128029</c:v>
                </c:pt>
                <c:pt idx="233">
                  <c:v>1.1741439826306046</c:v>
                </c:pt>
                <c:pt idx="234">
                  <c:v>1.1756384605324162</c:v>
                </c:pt>
                <c:pt idx="235">
                  <c:v>1.1836470130842422</c:v>
                </c:pt>
                <c:pt idx="236">
                  <c:v>1.184521593339626</c:v>
                </c:pt>
                <c:pt idx="237">
                  <c:v>1.1899931518024962</c:v>
                </c:pt>
                <c:pt idx="238">
                  <c:v>1.1840804124193045</c:v>
                </c:pt>
                <c:pt idx="239">
                  <c:v>1.179797705117215</c:v>
                </c:pt>
                <c:pt idx="240">
                  <c:v>1.1811174324247944</c:v>
                </c:pt>
                <c:pt idx="241">
                  <c:v>1.1837319353526459</c:v>
                </c:pt>
                <c:pt idx="242">
                  <c:v>1.1839759203588016</c:v>
                </c:pt>
                <c:pt idx="243">
                  <c:v>1.1887297829194652</c:v>
                </c:pt>
                <c:pt idx="244">
                  <c:v>1.1905799226524338</c:v>
                </c:pt>
                <c:pt idx="245">
                  <c:v>1.1854930563726496</c:v>
                </c:pt>
                <c:pt idx="246">
                  <c:v>1.1806041609905502</c:v>
                </c:pt>
                <c:pt idx="247">
                  <c:v>1.1789441803319922</c:v>
                </c:pt>
                <c:pt idx="248">
                  <c:v>1.1853219471709822</c:v>
                </c:pt>
                <c:pt idx="249">
                  <c:v>1.1853219471709702</c:v>
                </c:pt>
                <c:pt idx="250">
                  <c:v>1.1853505192523852</c:v>
                </c:pt>
                <c:pt idx="251">
                  <c:v>1.1853585527895962</c:v>
                </c:pt>
                <c:pt idx="252">
                  <c:v>1.1853879113879169</c:v>
                </c:pt>
                <c:pt idx="253">
                  <c:v>1.1856153015036013</c:v>
                </c:pt>
                <c:pt idx="254">
                  <c:v>1.1802656488929124</c:v>
                </c:pt>
                <c:pt idx="255">
                  <c:v>1.1558053399083894</c:v>
                </c:pt>
                <c:pt idx="256">
                  <c:v>1.1564966955771605</c:v>
                </c:pt>
                <c:pt idx="257">
                  <c:v>1.1453304445554837</c:v>
                </c:pt>
                <c:pt idx="258">
                  <c:v>1.1679220681735081</c:v>
                </c:pt>
                <c:pt idx="259">
                  <c:v>1.1820539432246981</c:v>
                </c:pt>
                <c:pt idx="260">
                  <c:v>1.1862345190228309</c:v>
                </c:pt>
                <c:pt idx="261">
                  <c:v>1.179137940296979</c:v>
                </c:pt>
                <c:pt idx="262">
                  <c:v>1.1838105280395861</c:v>
                </c:pt>
                <c:pt idx="263">
                  <c:v>1.1909325217457509</c:v>
                </c:pt>
                <c:pt idx="264">
                  <c:v>1.1881524218800361</c:v>
                </c:pt>
                <c:pt idx="265">
                  <c:v>1.1885434301040905</c:v>
                </c:pt>
                <c:pt idx="266">
                  <c:v>1.1823032410334262</c:v>
                </c:pt>
                <c:pt idx="267">
                  <c:v>1.1858567014387051</c:v>
                </c:pt>
                <c:pt idx="268">
                  <c:v>1.1796680928066103</c:v>
                </c:pt>
                <c:pt idx="269">
                  <c:v>1.1864570185495038</c:v>
                </c:pt>
                <c:pt idx="270">
                  <c:v>1.169662877816118</c:v>
                </c:pt>
                <c:pt idx="271">
                  <c:v>1.1575001963423348</c:v>
                </c:pt>
                <c:pt idx="272">
                  <c:v>1.1505476405971056</c:v>
                </c:pt>
                <c:pt idx="273">
                  <c:v>1.1431483799939337</c:v>
                </c:pt>
                <c:pt idx="274">
                  <c:v>1.1478438007846739</c:v>
                </c:pt>
                <c:pt idx="275">
                  <c:v>1.1509483473775912</c:v>
                </c:pt>
                <c:pt idx="276">
                  <c:v>1.153354584967401</c:v>
                </c:pt>
                <c:pt idx="277">
                  <c:v>1.1549148690601798</c:v>
                </c:pt>
                <c:pt idx="278">
                  <c:v>1.1510081632471472</c:v>
                </c:pt>
                <c:pt idx="279">
                  <c:v>1.1379849258915253</c:v>
                </c:pt>
                <c:pt idx="280">
                  <c:v>1.1356819741520621</c:v>
                </c:pt>
                <c:pt idx="281">
                  <c:v>1.1337915569817243</c:v>
                </c:pt>
                <c:pt idx="282">
                  <c:v>1.1310944221130506</c:v>
                </c:pt>
                <c:pt idx="283">
                  <c:v>1.1203681210498111</c:v>
                </c:pt>
                <c:pt idx="284">
                  <c:v>1.1305006084275855</c:v>
                </c:pt>
                <c:pt idx="285">
                  <c:v>1.128057675594595</c:v>
                </c:pt>
                <c:pt idx="286">
                  <c:v>1.1274029640038321</c:v>
                </c:pt>
                <c:pt idx="287">
                  <c:v>1.1164273412039463</c:v>
                </c:pt>
                <c:pt idx="288">
                  <c:v>1.1084231357755869</c:v>
                </c:pt>
                <c:pt idx="289">
                  <c:v>1.1065459324674656</c:v>
                </c:pt>
                <c:pt idx="290">
                  <c:v>1.1110233173833304</c:v>
                </c:pt>
                <c:pt idx="291">
                  <c:v>1.1171176068049051</c:v>
                </c:pt>
                <c:pt idx="292">
                  <c:v>1.1147473951649538</c:v>
                </c:pt>
                <c:pt idx="293">
                  <c:v>1.1086406188996929</c:v>
                </c:pt>
                <c:pt idx="294">
                  <c:v>1.1045141386487967</c:v>
                </c:pt>
                <c:pt idx="295">
                  <c:v>1.1035704548800749</c:v>
                </c:pt>
                <c:pt idx="296">
                  <c:v>1.095780023090472</c:v>
                </c:pt>
                <c:pt idx="297">
                  <c:v>1.1023837265590148</c:v>
                </c:pt>
                <c:pt idx="298">
                  <c:v>1.0950516341928656</c:v>
                </c:pt>
                <c:pt idx="299">
                  <c:v>1.0814095359801679</c:v>
                </c:pt>
                <c:pt idx="300">
                  <c:v>1.0756625016659644</c:v>
                </c:pt>
                <c:pt idx="301">
                  <c:v>1.0807036232139087</c:v>
                </c:pt>
                <c:pt idx="302">
                  <c:v>1.0718803591085744</c:v>
                </c:pt>
                <c:pt idx="303">
                  <c:v>1.0651226304544985</c:v>
                </c:pt>
                <c:pt idx="304">
                  <c:v>1.0712090428979617</c:v>
                </c:pt>
                <c:pt idx="305">
                  <c:v>1.0836046743686027</c:v>
                </c:pt>
                <c:pt idx="306">
                  <c:v>1.0633806489030044</c:v>
                </c:pt>
                <c:pt idx="307">
                  <c:v>1.0613731923542424</c:v>
                </c:pt>
                <c:pt idx="308">
                  <c:v>1.0610595276820036</c:v>
                </c:pt>
                <c:pt idx="309">
                  <c:v>1.0632766729109688</c:v>
                </c:pt>
                <c:pt idx="310">
                  <c:v>1.0607089791470292</c:v>
                </c:pt>
                <c:pt idx="311">
                  <c:v>1.0653039421677393</c:v>
                </c:pt>
                <c:pt idx="312">
                  <c:v>1.0636306312686299</c:v>
                </c:pt>
                <c:pt idx="313">
                  <c:v>1.0582633996915478</c:v>
                </c:pt>
                <c:pt idx="314">
                  <c:v>1.0474288987559484</c:v>
                </c:pt>
                <c:pt idx="315">
                  <c:v>1.0415588247702059</c:v>
                </c:pt>
                <c:pt idx="316">
                  <c:v>1.0404001628258119</c:v>
                </c:pt>
                <c:pt idx="317">
                  <c:v>1.038971228537142</c:v>
                </c:pt>
                <c:pt idx="318">
                  <c:v>1.0438445354269692</c:v>
                </c:pt>
                <c:pt idx="319">
                  <c:v>1.048042515451941</c:v>
                </c:pt>
                <c:pt idx="320">
                  <c:v>1.0513199344776953</c:v>
                </c:pt>
                <c:pt idx="321">
                  <c:v>1.0551262887260231</c:v>
                </c:pt>
                <c:pt idx="322">
                  <c:v>1.0575347112574842</c:v>
                </c:pt>
                <c:pt idx="323">
                  <c:v>1.055633332878597</c:v>
                </c:pt>
                <c:pt idx="324">
                  <c:v>1.0573022433008672</c:v>
                </c:pt>
                <c:pt idx="325">
                  <c:v>1.0598909106093444</c:v>
                </c:pt>
                <c:pt idx="326">
                  <c:v>1.0549451332217907</c:v>
                </c:pt>
                <c:pt idx="327">
                  <c:v>1.0440247538836731</c:v>
                </c:pt>
                <c:pt idx="328">
                  <c:v>1.0395384840981285</c:v>
                </c:pt>
                <c:pt idx="329">
                  <c:v>1.0307604881024055</c:v>
                </c:pt>
                <c:pt idx="330">
                  <c:v>1.0307604881024057</c:v>
                </c:pt>
                <c:pt idx="331">
                  <c:v>1.0307748228655573</c:v>
                </c:pt>
                <c:pt idx="332">
                  <c:v>1.0307616754193683</c:v>
                </c:pt>
                <c:pt idx="333">
                  <c:v>1.0307584443711675</c:v>
                </c:pt>
                <c:pt idx="334">
                  <c:v>1.0307200011132545</c:v>
                </c:pt>
                <c:pt idx="335">
                  <c:v>1.0307200011132538</c:v>
                </c:pt>
                <c:pt idx="336">
                  <c:v>1.0307405120775039</c:v>
                </c:pt>
                <c:pt idx="337">
                  <c:v>1.0307448447982104</c:v>
                </c:pt>
                <c:pt idx="338">
                  <c:v>1.0307626571517241</c:v>
                </c:pt>
                <c:pt idx="339">
                  <c:v>1.0308003838094033</c:v>
                </c:pt>
                <c:pt idx="340">
                  <c:v>1.0426631881161028</c:v>
                </c:pt>
                <c:pt idx="341">
                  <c:v>1.0356063941723899</c:v>
                </c:pt>
                <c:pt idx="342">
                  <c:v>1.0317725807876073</c:v>
                </c:pt>
                <c:pt idx="343">
                  <c:v>1.044316573463937</c:v>
                </c:pt>
                <c:pt idx="344">
                  <c:v>1.050315997465507</c:v>
                </c:pt>
                <c:pt idx="345">
                  <c:v>1.0503159974655072</c:v>
                </c:pt>
                <c:pt idx="346">
                  <c:v>1.0503235011988559</c:v>
                </c:pt>
                <c:pt idx="347">
                  <c:v>1.0502870023469659</c:v>
                </c:pt>
                <c:pt idx="348">
                  <c:v>1.0502957818094723</c:v>
                </c:pt>
                <c:pt idx="349">
                  <c:v>1.0502904924095238</c:v>
                </c:pt>
                <c:pt idx="350">
                  <c:v>1.050290492409524</c:v>
                </c:pt>
                <c:pt idx="351">
                  <c:v>1.0502993161166929</c:v>
                </c:pt>
                <c:pt idx="352">
                  <c:v>1.0503051060341171</c:v>
                </c:pt>
                <c:pt idx="353">
                  <c:v>1.0504155934696315</c:v>
                </c:pt>
                <c:pt idx="354">
                  <c:v>1.050645978632051</c:v>
                </c:pt>
                <c:pt idx="355">
                  <c:v>1.050645978632051</c:v>
                </c:pt>
                <c:pt idx="356">
                  <c:v>1.050687155069459</c:v>
                </c:pt>
                <c:pt idx="357">
                  <c:v>1.0506724163894625</c:v>
                </c:pt>
                <c:pt idx="358">
                  <c:v>1.0506735389064781</c:v>
                </c:pt>
                <c:pt idx="359">
                  <c:v>1.0409628530465413</c:v>
                </c:pt>
                <c:pt idx="360">
                  <c:v>1.0371123199794303</c:v>
                </c:pt>
                <c:pt idx="361">
                  <c:v>1.0400312774373641</c:v>
                </c:pt>
                <c:pt idx="362">
                  <c:v>1.0369965986223459</c:v>
                </c:pt>
                <c:pt idx="363">
                  <c:v>1.0294323564226082</c:v>
                </c:pt>
                <c:pt idx="364">
                  <c:v>1.0196370820138387</c:v>
                </c:pt>
                <c:pt idx="365">
                  <c:v>1.0189639132218808</c:v>
                </c:pt>
                <c:pt idx="366">
                  <c:v>1.0192961485311285</c:v>
                </c:pt>
                <c:pt idx="367">
                  <c:v>1.0189225549468011</c:v>
                </c:pt>
                <c:pt idx="368">
                  <c:v>1.0222196341532552</c:v>
                </c:pt>
                <c:pt idx="369">
                  <c:v>1.0207041843623659</c:v>
                </c:pt>
                <c:pt idx="370">
                  <c:v>1.0211810162138166</c:v>
                </c:pt>
                <c:pt idx="371">
                  <c:v>1.0225070525341224</c:v>
                </c:pt>
                <c:pt idx="372">
                  <c:v>1.0210490184344645</c:v>
                </c:pt>
                <c:pt idx="373">
                  <c:v>1.0243790623966791</c:v>
                </c:pt>
                <c:pt idx="374">
                  <c:v>1.0196756494999331</c:v>
                </c:pt>
                <c:pt idx="375">
                  <c:v>1.011998118929347</c:v>
                </c:pt>
                <c:pt idx="376">
                  <c:v>1.0097491089024979</c:v>
                </c:pt>
                <c:pt idx="377">
                  <c:v>1.0074950113677015</c:v>
                </c:pt>
                <c:pt idx="378">
                  <c:v>1.0156189255999259</c:v>
                </c:pt>
                <c:pt idx="379">
                  <c:v>1.0155296243078906</c:v>
                </c:pt>
                <c:pt idx="380">
                  <c:v>1.0216452707572206</c:v>
                </c:pt>
                <c:pt idx="381">
                  <c:v>1.024535200569556</c:v>
                </c:pt>
                <c:pt idx="382">
                  <c:v>1.0211893889342767</c:v>
                </c:pt>
                <c:pt idx="383">
                  <c:v>1.0159084987130123</c:v>
                </c:pt>
                <c:pt idx="384">
                  <c:v>1.0185335759560625</c:v>
                </c:pt>
                <c:pt idx="385">
                  <c:v>1.0217011341394278</c:v>
                </c:pt>
                <c:pt idx="386">
                  <c:v>1.0177500256466132</c:v>
                </c:pt>
                <c:pt idx="387">
                  <c:v>1.0113548493780735</c:v>
                </c:pt>
                <c:pt idx="388">
                  <c:v>1.0010772609461391</c:v>
                </c:pt>
                <c:pt idx="389">
                  <c:v>0.99673439166545086</c:v>
                </c:pt>
                <c:pt idx="390">
                  <c:v>0.99400052153496044</c:v>
                </c:pt>
                <c:pt idx="391">
                  <c:v>1.0006585434655313</c:v>
                </c:pt>
                <c:pt idx="392">
                  <c:v>1.0040486900451646</c:v>
                </c:pt>
                <c:pt idx="393">
                  <c:v>1.0059490540968157</c:v>
                </c:pt>
                <c:pt idx="394">
                  <c:v>1.0125093287741771</c:v>
                </c:pt>
                <c:pt idx="395">
                  <c:v>1.0142551632986392</c:v>
                </c:pt>
                <c:pt idx="396">
                  <c:v>1.0087412146824504</c:v>
                </c:pt>
                <c:pt idx="397">
                  <c:v>1.0167367128995772</c:v>
                </c:pt>
                <c:pt idx="398">
                  <c:v>1.008595470496942</c:v>
                </c:pt>
                <c:pt idx="399">
                  <c:v>1.0138860195325301</c:v>
                </c:pt>
                <c:pt idx="400">
                  <c:v>1.0168694084774221</c:v>
                </c:pt>
                <c:pt idx="401">
                  <c:v>1.0147813767279632</c:v>
                </c:pt>
                <c:pt idx="402">
                  <c:v>1.0119260335355227</c:v>
                </c:pt>
                <c:pt idx="403">
                  <c:v>1.014853205920752</c:v>
                </c:pt>
                <c:pt idx="404">
                  <c:v>1.013234339680277</c:v>
                </c:pt>
                <c:pt idx="405">
                  <c:v>1.0050955958585941</c:v>
                </c:pt>
                <c:pt idx="406">
                  <c:v>1.0225890037524774</c:v>
                </c:pt>
                <c:pt idx="407">
                  <c:v>1.0089151657269404</c:v>
                </c:pt>
                <c:pt idx="408">
                  <c:v>1.0039485004787834</c:v>
                </c:pt>
                <c:pt idx="409">
                  <c:v>0.9991781021563777</c:v>
                </c:pt>
                <c:pt idx="410">
                  <c:v>0.99788944064693264</c:v>
                </c:pt>
                <c:pt idx="411">
                  <c:v>0.99475154426765855</c:v>
                </c:pt>
                <c:pt idx="412">
                  <c:v>0.99754604070327924</c:v>
                </c:pt>
                <c:pt idx="413">
                  <c:v>0.99339234054760817</c:v>
                </c:pt>
                <c:pt idx="414">
                  <c:v>0.99424052911351046</c:v>
                </c:pt>
                <c:pt idx="415">
                  <c:v>0.99169627572232344</c:v>
                </c:pt>
                <c:pt idx="416">
                  <c:v>0.98971516523002578</c:v>
                </c:pt>
                <c:pt idx="417">
                  <c:v>0.9904027149793232</c:v>
                </c:pt>
                <c:pt idx="418">
                  <c:v>0.98999254381312829</c:v>
                </c:pt>
                <c:pt idx="419">
                  <c:v>0.99422970309386094</c:v>
                </c:pt>
                <c:pt idx="420">
                  <c:v>0.99527088989166201</c:v>
                </c:pt>
                <c:pt idx="421">
                  <c:v>0.99477761352119187</c:v>
                </c:pt>
                <c:pt idx="422">
                  <c:v>1.0016867159558625</c:v>
                </c:pt>
                <c:pt idx="423">
                  <c:v>1.0001595181343574</c:v>
                </c:pt>
                <c:pt idx="424">
                  <c:v>0.9979457290380267</c:v>
                </c:pt>
                <c:pt idx="425">
                  <c:v>1.0044501743239651</c:v>
                </c:pt>
                <c:pt idx="426">
                  <c:v>1.0047068364752252</c:v>
                </c:pt>
                <c:pt idx="427">
                  <c:v>1.0119865350590016</c:v>
                </c:pt>
                <c:pt idx="428">
                  <c:v>1.0094231577352599</c:v>
                </c:pt>
                <c:pt idx="429">
                  <c:v>1.008365937981637</c:v>
                </c:pt>
                <c:pt idx="430">
                  <c:v>1.0068830300318417</c:v>
                </c:pt>
                <c:pt idx="431">
                  <c:v>1.0058897199637251</c:v>
                </c:pt>
                <c:pt idx="432">
                  <c:v>1.0073613410878373</c:v>
                </c:pt>
                <c:pt idx="433">
                  <c:v>1.0102940218153262</c:v>
                </c:pt>
                <c:pt idx="434">
                  <c:v>1.0103903917763966</c:v>
                </c:pt>
                <c:pt idx="435">
                  <c:v>1.0113514892074702</c:v>
                </c:pt>
                <c:pt idx="436">
                  <c:v>1.0128574582369712</c:v>
                </c:pt>
                <c:pt idx="437">
                  <c:v>1.011116761934963</c:v>
                </c:pt>
                <c:pt idx="438">
                  <c:v>1.0038724834314829</c:v>
                </c:pt>
                <c:pt idx="439">
                  <c:v>0.99282917349826738</c:v>
                </c:pt>
                <c:pt idx="440">
                  <c:v>0.98944316037192792</c:v>
                </c:pt>
                <c:pt idx="441">
                  <c:v>0.98284800307502884</c:v>
                </c:pt>
                <c:pt idx="442">
                  <c:v>0.96565589102220084</c:v>
                </c:pt>
                <c:pt idx="443">
                  <c:v>0.96195182248407585</c:v>
                </c:pt>
                <c:pt idx="444">
                  <c:v>0.96384270502981417</c:v>
                </c:pt>
                <c:pt idx="445">
                  <c:v>0.966825658683092</c:v>
                </c:pt>
                <c:pt idx="446">
                  <c:v>0.97314332379378621</c:v>
                </c:pt>
                <c:pt idx="447">
                  <c:v>0.96852533100485094</c:v>
                </c:pt>
                <c:pt idx="448">
                  <c:v>0.97030008637086074</c:v>
                </c:pt>
                <c:pt idx="449">
                  <c:v>0.96451173239991839</c:v>
                </c:pt>
                <c:pt idx="450">
                  <c:v>0.96432909801396294</c:v>
                </c:pt>
                <c:pt idx="451">
                  <c:v>0.96735304496898744</c:v>
                </c:pt>
                <c:pt idx="452">
                  <c:v>0.9704492439895448</c:v>
                </c:pt>
                <c:pt idx="453">
                  <c:v>0.96596749960906148</c:v>
                </c:pt>
                <c:pt idx="454">
                  <c:v>0.96636656167222801</c:v>
                </c:pt>
                <c:pt idx="455">
                  <c:v>0.96319965081210546</c:v>
                </c:pt>
                <c:pt idx="456">
                  <c:v>0.96219230566385539</c:v>
                </c:pt>
                <c:pt idx="457">
                  <c:v>0.9619425143152458</c:v>
                </c:pt>
                <c:pt idx="458">
                  <c:v>0.95710266191404481</c:v>
                </c:pt>
                <c:pt idx="459">
                  <c:v>0.96272642333123248</c:v>
                </c:pt>
                <c:pt idx="460">
                  <c:v>0.96877957689389138</c:v>
                </c:pt>
                <c:pt idx="461">
                  <c:v>0.95633074945908492</c:v>
                </c:pt>
                <c:pt idx="462">
                  <c:v>0.9578532675202388</c:v>
                </c:pt>
                <c:pt idx="463">
                  <c:v>0.95669207895742947</c:v>
                </c:pt>
                <c:pt idx="464">
                  <c:v>0.95751436325466532</c:v>
                </c:pt>
                <c:pt idx="465">
                  <c:v>0.95801090054146065</c:v>
                </c:pt>
                <c:pt idx="466">
                  <c:v>0.95540669653797294</c:v>
                </c:pt>
                <c:pt idx="467">
                  <c:v>0.95461221042838185</c:v>
                </c:pt>
                <c:pt idx="468">
                  <c:v>0.95879654273107606</c:v>
                </c:pt>
                <c:pt idx="469">
                  <c:v>0.96001047985251109</c:v>
                </c:pt>
                <c:pt idx="470">
                  <c:v>0.96245079642390496</c:v>
                </c:pt>
                <c:pt idx="471">
                  <c:v>0.96539518852840356</c:v>
                </c:pt>
                <c:pt idx="472">
                  <c:v>0.96775701217293641</c:v>
                </c:pt>
                <c:pt idx="473">
                  <c:v>0.96493322003143123</c:v>
                </c:pt>
                <c:pt idx="474">
                  <c:v>0.96141974103405647</c:v>
                </c:pt>
                <c:pt idx="475">
                  <c:v>0.95758593345164988</c:v>
                </c:pt>
                <c:pt idx="476">
                  <c:v>0.95717859017624318</c:v>
                </c:pt>
                <c:pt idx="477">
                  <c:v>0.94981644713126556</c:v>
                </c:pt>
                <c:pt idx="478">
                  <c:v>0.94703817343542929</c:v>
                </c:pt>
                <c:pt idx="479">
                  <c:v>0.94723451221938593</c:v>
                </c:pt>
                <c:pt idx="480">
                  <c:v>0.94457699199160061</c:v>
                </c:pt>
                <c:pt idx="481">
                  <c:v>0.94623132964900092</c:v>
                </c:pt>
                <c:pt idx="482">
                  <c:v>0.94463707422914289</c:v>
                </c:pt>
                <c:pt idx="483">
                  <c:v>0.94413151436772302</c:v>
                </c:pt>
                <c:pt idx="484">
                  <c:v>0.94272325325948969</c:v>
                </c:pt>
                <c:pt idx="485">
                  <c:v>0.94624445558246917</c:v>
                </c:pt>
                <c:pt idx="486">
                  <c:v>0.94727875880727053</c:v>
                </c:pt>
                <c:pt idx="487">
                  <c:v>0.94297700109670479</c:v>
                </c:pt>
                <c:pt idx="488">
                  <c:v>0.93294578288814256</c:v>
                </c:pt>
                <c:pt idx="489">
                  <c:v>0.9246359237532118</c:v>
                </c:pt>
                <c:pt idx="490">
                  <c:v>0.91995166020515695</c:v>
                </c:pt>
                <c:pt idx="491">
                  <c:v>0.91981813345204022</c:v>
                </c:pt>
                <c:pt idx="492">
                  <c:v>0.92512592431730756</c:v>
                </c:pt>
                <c:pt idx="493">
                  <c:v>0.92515523837290237</c:v>
                </c:pt>
                <c:pt idx="494">
                  <c:v>0.9265846336855148</c:v>
                </c:pt>
                <c:pt idx="495">
                  <c:v>0.92958456290762603</c:v>
                </c:pt>
                <c:pt idx="496">
                  <c:v>0.92958456290762548</c:v>
                </c:pt>
                <c:pt idx="497">
                  <c:v>0.9295837717179698</c:v>
                </c:pt>
                <c:pt idx="498">
                  <c:v>0.9295778321149436</c:v>
                </c:pt>
                <c:pt idx="499">
                  <c:v>0.9296212830985261</c:v>
                </c:pt>
                <c:pt idx="500">
                  <c:v>0.92962400653302357</c:v>
                </c:pt>
                <c:pt idx="501">
                  <c:v>0.92717042653842552</c:v>
                </c:pt>
                <c:pt idx="502">
                  <c:v>0.92624111568662226</c:v>
                </c:pt>
                <c:pt idx="503">
                  <c:v>0.92429189212208829</c:v>
                </c:pt>
                <c:pt idx="504">
                  <c:v>0.92275747822413456</c:v>
                </c:pt>
                <c:pt idx="505">
                  <c:v>0.92315955008215933</c:v>
                </c:pt>
                <c:pt idx="506">
                  <c:v>0.92398175816928463</c:v>
                </c:pt>
                <c:pt idx="507">
                  <c:v>0.92658701380228803</c:v>
                </c:pt>
                <c:pt idx="508">
                  <c:v>0.92134658073707021</c:v>
                </c:pt>
                <c:pt idx="509">
                  <c:v>0.91997967877914222</c:v>
                </c:pt>
                <c:pt idx="510">
                  <c:v>0.91594150535807661</c:v>
                </c:pt>
                <c:pt idx="511">
                  <c:v>0.91525488135964073</c:v>
                </c:pt>
                <c:pt idx="512">
                  <c:v>0.91256863169404689</c:v>
                </c:pt>
                <c:pt idx="513">
                  <c:v>0.91575994768012781</c:v>
                </c:pt>
                <c:pt idx="514">
                  <c:v>0.90847165605523195</c:v>
                </c:pt>
                <c:pt idx="515">
                  <c:v>0.90318651318126209</c:v>
                </c:pt>
                <c:pt idx="516">
                  <c:v>0.89772168208911474</c:v>
                </c:pt>
                <c:pt idx="517">
                  <c:v>0.90387880170338741</c:v>
                </c:pt>
                <c:pt idx="518">
                  <c:v>0.89910065246547854</c:v>
                </c:pt>
                <c:pt idx="519">
                  <c:v>0.88627856462195864</c:v>
                </c:pt>
                <c:pt idx="520">
                  <c:v>0.88411030755873177</c:v>
                </c:pt>
                <c:pt idx="521">
                  <c:v>0.87103883417094552</c:v>
                </c:pt>
                <c:pt idx="522">
                  <c:v>0.87623509763690766</c:v>
                </c:pt>
                <c:pt idx="523">
                  <c:v>0.88801505943460246</c:v>
                </c:pt>
                <c:pt idx="524">
                  <c:v>0.88357698211969038</c:v>
                </c:pt>
                <c:pt idx="525">
                  <c:v>0.87072898088808626</c:v>
                </c:pt>
                <c:pt idx="526">
                  <c:v>0.86567655385374365</c:v>
                </c:pt>
                <c:pt idx="527">
                  <c:v>0.87060032375653029</c:v>
                </c:pt>
                <c:pt idx="528">
                  <c:v>0.87106098241260488</c:v>
                </c:pt>
                <c:pt idx="529">
                  <c:v>0.88142925958742346</c:v>
                </c:pt>
                <c:pt idx="530">
                  <c:v>0.87244731379018692</c:v>
                </c:pt>
                <c:pt idx="531">
                  <c:v>0.86732467562022608</c:v>
                </c:pt>
                <c:pt idx="532">
                  <c:v>0.87234302900861849</c:v>
                </c:pt>
                <c:pt idx="533">
                  <c:v>0.88256040781271483</c:v>
                </c:pt>
                <c:pt idx="534">
                  <c:v>0.87918154235316459</c:v>
                </c:pt>
                <c:pt idx="535">
                  <c:v>0.87626445312621437</c:v>
                </c:pt>
                <c:pt idx="536">
                  <c:v>0.87123100132368303</c:v>
                </c:pt>
                <c:pt idx="537">
                  <c:v>0.86750388879555052</c:v>
                </c:pt>
                <c:pt idx="538">
                  <c:v>0.86041966817909499</c:v>
                </c:pt>
                <c:pt idx="539">
                  <c:v>0.8627254182031836</c:v>
                </c:pt>
                <c:pt idx="540">
                  <c:v>0.87626382337796127</c:v>
                </c:pt>
                <c:pt idx="541">
                  <c:v>0.88417396104074153</c:v>
                </c:pt>
                <c:pt idx="542">
                  <c:v>0.88893308712084107</c:v>
                </c:pt>
                <c:pt idx="543">
                  <c:v>0.89113467374379995</c:v>
                </c:pt>
                <c:pt idx="544">
                  <c:v>0.89042547196927135</c:v>
                </c:pt>
                <c:pt idx="545">
                  <c:v>0.88737170720626024</c:v>
                </c:pt>
                <c:pt idx="546">
                  <c:v>0.88408867725034879</c:v>
                </c:pt>
                <c:pt idx="547">
                  <c:v>0.88491308841860339</c:v>
                </c:pt>
                <c:pt idx="548">
                  <c:v>0.88810999090903975</c:v>
                </c:pt>
                <c:pt idx="549">
                  <c:v>0.89730259898133469</c:v>
                </c:pt>
                <c:pt idx="550">
                  <c:v>0.91225979916958266</c:v>
                </c:pt>
                <c:pt idx="551">
                  <c:v>0.92740113528065149</c:v>
                </c:pt>
                <c:pt idx="552">
                  <c:v>0.91851269863427809</c:v>
                </c:pt>
                <c:pt idx="553">
                  <c:v>0.91383112118399967</c:v>
                </c:pt>
                <c:pt idx="554">
                  <c:v>0.91983531621070669</c:v>
                </c:pt>
                <c:pt idx="555">
                  <c:v>0.9228716142797071</c:v>
                </c:pt>
                <c:pt idx="556">
                  <c:v>0.92179057991210467</c:v>
                </c:pt>
                <c:pt idx="557">
                  <c:v>0.92652601206814311</c:v>
                </c:pt>
                <c:pt idx="558">
                  <c:v>0.934273298030871</c:v>
                </c:pt>
                <c:pt idx="559">
                  <c:v>0.93247176967161094</c:v>
                </c:pt>
                <c:pt idx="560">
                  <c:v>0.9336720832916543</c:v>
                </c:pt>
                <c:pt idx="561">
                  <c:v>0.92966175674863882</c:v>
                </c:pt>
                <c:pt idx="562">
                  <c:v>0.93332286474697213</c:v>
                </c:pt>
                <c:pt idx="563">
                  <c:v>0.93345973776737079</c:v>
                </c:pt>
                <c:pt idx="564">
                  <c:v>0.94466621439149867</c:v>
                </c:pt>
                <c:pt idx="565">
                  <c:v>0.94050641887553033</c:v>
                </c:pt>
                <c:pt idx="566">
                  <c:v>0.94798241166202935</c:v>
                </c:pt>
                <c:pt idx="567">
                  <c:v>0.9467531320562057</c:v>
                </c:pt>
                <c:pt idx="568">
                  <c:v>0.94248160553909011</c:v>
                </c:pt>
                <c:pt idx="569">
                  <c:v>0.94225718627080746</c:v>
                </c:pt>
                <c:pt idx="570">
                  <c:v>0.9475287913774606</c:v>
                </c:pt>
                <c:pt idx="571">
                  <c:v>0.94038613149505856</c:v>
                </c:pt>
                <c:pt idx="572">
                  <c:v>0.93781330475179703</c:v>
                </c:pt>
                <c:pt idx="573">
                  <c:v>0.93836052786940694</c:v>
                </c:pt>
                <c:pt idx="574">
                  <c:v>0.94040697470859003</c:v>
                </c:pt>
                <c:pt idx="575">
                  <c:v>0.94407119968601338</c:v>
                </c:pt>
                <c:pt idx="576">
                  <c:v>0.94201336728990825</c:v>
                </c:pt>
                <c:pt idx="577">
                  <c:v>0.94006270392310942</c:v>
                </c:pt>
                <c:pt idx="578">
                  <c:v>0.93950089116192548</c:v>
                </c:pt>
                <c:pt idx="579">
                  <c:v>0.94168970133865504</c:v>
                </c:pt>
                <c:pt idx="580">
                  <c:v>0.94640512050267267</c:v>
                </c:pt>
                <c:pt idx="581">
                  <c:v>0.93986865961085142</c:v>
                </c:pt>
                <c:pt idx="582">
                  <c:v>0.94027294625457714</c:v>
                </c:pt>
                <c:pt idx="583">
                  <c:v>0.93814607479771595</c:v>
                </c:pt>
                <c:pt idx="584">
                  <c:v>0.93796217672223015</c:v>
                </c:pt>
                <c:pt idx="585">
                  <c:v>0.93851597199661219</c:v>
                </c:pt>
                <c:pt idx="586">
                  <c:v>0.94123116608343738</c:v>
                </c:pt>
                <c:pt idx="587">
                  <c:v>0.93964086916079559</c:v>
                </c:pt>
                <c:pt idx="588">
                  <c:v>0.93902345084621652</c:v>
                </c:pt>
                <c:pt idx="589">
                  <c:v>0.94362027248961122</c:v>
                </c:pt>
                <c:pt idx="590">
                  <c:v>0.94806391859586037</c:v>
                </c:pt>
                <c:pt idx="591">
                  <c:v>0.94357294126100622</c:v>
                </c:pt>
                <c:pt idx="592">
                  <c:v>0.94440357192408053</c:v>
                </c:pt>
                <c:pt idx="593">
                  <c:v>0.93865608214797103</c:v>
                </c:pt>
                <c:pt idx="594">
                  <c:v>0.94095696419345065</c:v>
                </c:pt>
                <c:pt idx="595">
                  <c:v>0.94273942744419914</c:v>
                </c:pt>
                <c:pt idx="596">
                  <c:v>0.93810031133594329</c:v>
                </c:pt>
                <c:pt idx="597">
                  <c:v>0.93390988761877969</c:v>
                </c:pt>
                <c:pt idx="598">
                  <c:v>0.92956334344409353</c:v>
                </c:pt>
                <c:pt idx="599">
                  <c:v>0.93022470888151609</c:v>
                </c:pt>
                <c:pt idx="600">
                  <c:v>0.92646464592086053</c:v>
                </c:pt>
                <c:pt idx="601">
                  <c:v>0.92772490178612477</c:v>
                </c:pt>
                <c:pt idx="602">
                  <c:v>0.93032861010361478</c:v>
                </c:pt>
                <c:pt idx="603">
                  <c:v>0.93717952130549931</c:v>
                </c:pt>
                <c:pt idx="604">
                  <c:v>0.95183636503980873</c:v>
                </c:pt>
                <c:pt idx="605">
                  <c:v>0.94947758198358045</c:v>
                </c:pt>
                <c:pt idx="606">
                  <c:v>0.94767979499428368</c:v>
                </c:pt>
                <c:pt idx="607">
                  <c:v>0.9489385691773109</c:v>
                </c:pt>
                <c:pt idx="608">
                  <c:v>0.94751395603544142</c:v>
                </c:pt>
                <c:pt idx="609">
                  <c:v>0.94659475758947009</c:v>
                </c:pt>
                <c:pt idx="610">
                  <c:v>0.94939458741113791</c:v>
                </c:pt>
                <c:pt idx="611">
                  <c:v>0.94681607438939563</c:v>
                </c:pt>
                <c:pt idx="612">
                  <c:v>0.94863540386911693</c:v>
                </c:pt>
                <c:pt idx="613">
                  <c:v>0.95049561604362087</c:v>
                </c:pt>
                <c:pt idx="614">
                  <c:v>0.9511405054338099</c:v>
                </c:pt>
                <c:pt idx="615">
                  <c:v>0.94702794538055701</c:v>
                </c:pt>
                <c:pt idx="616">
                  <c:v>0.9463448358979365</c:v>
                </c:pt>
                <c:pt idx="617">
                  <c:v>0.94620348079606531</c:v>
                </c:pt>
                <c:pt idx="618">
                  <c:v>0.94758155799397836</c:v>
                </c:pt>
                <c:pt idx="619">
                  <c:v>0.94744642389901523</c:v>
                </c:pt>
                <c:pt idx="620">
                  <c:v>0.95037957839221154</c:v>
                </c:pt>
                <c:pt idx="621">
                  <c:v>0.9503795783922111</c:v>
                </c:pt>
                <c:pt idx="622">
                  <c:v>0.95040807928181037</c:v>
                </c:pt>
                <c:pt idx="623">
                  <c:v>0.95041800985383906</c:v>
                </c:pt>
                <c:pt idx="624">
                  <c:v>0.95041506214814153</c:v>
                </c:pt>
                <c:pt idx="625">
                  <c:v>0.95044171330461813</c:v>
                </c:pt>
                <c:pt idx="626">
                  <c:v>0.95041431708925561</c:v>
                </c:pt>
                <c:pt idx="627">
                  <c:v>0.95118038709123176</c:v>
                </c:pt>
                <c:pt idx="628">
                  <c:v>0.94888232179615151</c:v>
                </c:pt>
                <c:pt idx="629">
                  <c:v>0.95049019093194531</c:v>
                </c:pt>
                <c:pt idx="630">
                  <c:v>0.94942070447257421</c:v>
                </c:pt>
                <c:pt idx="631">
                  <c:v>0.95511523400386822</c:v>
                </c:pt>
                <c:pt idx="632">
                  <c:v>0.9544176368509566</c:v>
                </c:pt>
                <c:pt idx="633">
                  <c:v>0.95418717847899903</c:v>
                </c:pt>
                <c:pt idx="634">
                  <c:v>0.95624796110023058</c:v>
                </c:pt>
                <c:pt idx="635">
                  <c:v>0.95580787369715758</c:v>
                </c:pt>
                <c:pt idx="636">
                  <c:v>0.95423234432394932</c:v>
                </c:pt>
                <c:pt idx="637">
                  <c:v>0.95293473225084224</c:v>
                </c:pt>
                <c:pt idx="638">
                  <c:v>0.9527475892088364</c:v>
                </c:pt>
                <c:pt idx="639">
                  <c:v>0.95358607907192106</c:v>
                </c:pt>
                <c:pt idx="640">
                  <c:v>0.95277869010017768</c:v>
                </c:pt>
                <c:pt idx="641">
                  <c:v>0.9522407711932932</c:v>
                </c:pt>
                <c:pt idx="642">
                  <c:v>0.95201938047208212</c:v>
                </c:pt>
                <c:pt idx="643">
                  <c:v>0.94829044681195074</c:v>
                </c:pt>
                <c:pt idx="644">
                  <c:v>0.94888810048613181</c:v>
                </c:pt>
                <c:pt idx="645">
                  <c:v>0.94732611333822447</c:v>
                </c:pt>
                <c:pt idx="646">
                  <c:v>0.94732611333822436</c:v>
                </c:pt>
                <c:pt idx="647">
                  <c:v>0.94735124647170454</c:v>
                </c:pt>
                <c:pt idx="648">
                  <c:v>0.94734654703955079</c:v>
                </c:pt>
                <c:pt idx="649">
                  <c:v>0.94734297834133419</c:v>
                </c:pt>
                <c:pt idx="650">
                  <c:v>0.94735076717906797</c:v>
                </c:pt>
                <c:pt idx="651">
                  <c:v>0.94328579563446524</c:v>
                </c:pt>
                <c:pt idx="652">
                  <c:v>0.92813645296820479</c:v>
                </c:pt>
                <c:pt idx="653">
                  <c:v>0.92198047735894373</c:v>
                </c:pt>
                <c:pt idx="654">
                  <c:v>0.92620109594065991</c:v>
                </c:pt>
                <c:pt idx="655">
                  <c:v>0.91775873976571387</c:v>
                </c:pt>
                <c:pt idx="656">
                  <c:v>0.93089931964616124</c:v>
                </c:pt>
                <c:pt idx="657">
                  <c:v>0.91545887709408935</c:v>
                </c:pt>
                <c:pt idx="658">
                  <c:v>0.90926020300628096</c:v>
                </c:pt>
                <c:pt idx="659">
                  <c:v>0.91236066472610244</c:v>
                </c:pt>
                <c:pt idx="660">
                  <c:v>0.91639673485888951</c:v>
                </c:pt>
                <c:pt idx="661">
                  <c:v>0.92648650317534453</c:v>
                </c:pt>
                <c:pt idx="662">
                  <c:v>0.93103579475345566</c:v>
                </c:pt>
                <c:pt idx="663">
                  <c:v>0.93054826641019639</c:v>
                </c:pt>
                <c:pt idx="664">
                  <c:v>0.93039992557896645</c:v>
                </c:pt>
                <c:pt idx="665">
                  <c:v>0.93333098415438431</c:v>
                </c:pt>
                <c:pt idx="666">
                  <c:v>0.94250876360139724</c:v>
                </c:pt>
                <c:pt idx="667">
                  <c:v>0.9523469874636139</c:v>
                </c:pt>
                <c:pt idx="668">
                  <c:v>0.94743651553683406</c:v>
                </c:pt>
                <c:pt idx="669">
                  <c:v>0.95241275951492976</c:v>
                </c:pt>
                <c:pt idx="670">
                  <c:v>0.95295109766299346</c:v>
                </c:pt>
                <c:pt idx="671">
                  <c:v>0.95399021209540047</c:v>
                </c:pt>
                <c:pt idx="672">
                  <c:v>0.95429579783572027</c:v>
                </c:pt>
                <c:pt idx="673">
                  <c:v>0.9512121662909454</c:v>
                </c:pt>
                <c:pt idx="674">
                  <c:v>0.95056588412376319</c:v>
                </c:pt>
                <c:pt idx="675">
                  <c:v>0.94753280808645735</c:v>
                </c:pt>
                <c:pt idx="676">
                  <c:v>0.94809756900404174</c:v>
                </c:pt>
                <c:pt idx="677">
                  <c:v>0.94940773863974037</c:v>
                </c:pt>
                <c:pt idx="678">
                  <c:v>0.94982290506979028</c:v>
                </c:pt>
                <c:pt idx="679">
                  <c:v>0.94679026543771494</c:v>
                </c:pt>
                <c:pt idx="680">
                  <c:v>0.94544327965262343</c:v>
                </c:pt>
                <c:pt idx="681">
                  <c:v>0.94597458404646917</c:v>
                </c:pt>
                <c:pt idx="682">
                  <c:v>0.94471530374446011</c:v>
                </c:pt>
                <c:pt idx="683">
                  <c:v>0.94368181236463644</c:v>
                </c:pt>
                <c:pt idx="684">
                  <c:v>0.94102968436185608</c:v>
                </c:pt>
                <c:pt idx="685">
                  <c:v>0.94253732607757035</c:v>
                </c:pt>
                <c:pt idx="686">
                  <c:v>0.94327769850959386</c:v>
                </c:pt>
                <c:pt idx="687">
                  <c:v>0.94504024803540199</c:v>
                </c:pt>
                <c:pt idx="688">
                  <c:v>0.94300213714028636</c:v>
                </c:pt>
                <c:pt idx="689">
                  <c:v>0.9454790636764554</c:v>
                </c:pt>
                <c:pt idx="690">
                  <c:v>0.94424669916522674</c:v>
                </c:pt>
                <c:pt idx="691">
                  <c:v>0.94636895820870559</c:v>
                </c:pt>
                <c:pt idx="692">
                  <c:v>0.93956709766638313</c:v>
                </c:pt>
                <c:pt idx="693">
                  <c:v>0.94089200635467096</c:v>
                </c:pt>
                <c:pt idx="694">
                  <c:v>0.93804543119695827</c:v>
                </c:pt>
                <c:pt idx="695">
                  <c:v>0.93664055552120173</c:v>
                </c:pt>
                <c:pt idx="696">
                  <c:v>0.93346105054678907</c:v>
                </c:pt>
                <c:pt idx="697">
                  <c:v>0.93136633420579562</c:v>
                </c:pt>
                <c:pt idx="698">
                  <c:v>0.93032303079090961</c:v>
                </c:pt>
                <c:pt idx="699">
                  <c:v>0.93122327715955888</c:v>
                </c:pt>
                <c:pt idx="700">
                  <c:v>0.92576725935777449</c:v>
                </c:pt>
                <c:pt idx="701">
                  <c:v>0.92373220108084064</c:v>
                </c:pt>
                <c:pt idx="702">
                  <c:v>0.92251139469641874</c:v>
                </c:pt>
                <c:pt idx="703">
                  <c:v>0.9213521519322726</c:v>
                </c:pt>
                <c:pt idx="704">
                  <c:v>0.92706870979613931</c:v>
                </c:pt>
                <c:pt idx="705">
                  <c:v>0.93637612535834247</c:v>
                </c:pt>
                <c:pt idx="706">
                  <c:v>0.93713297809107154</c:v>
                </c:pt>
                <c:pt idx="707">
                  <c:v>0.93533329955408062</c:v>
                </c:pt>
                <c:pt idx="708">
                  <c:v>0.92755770793109815</c:v>
                </c:pt>
                <c:pt idx="709">
                  <c:v>0.9267053229519201</c:v>
                </c:pt>
                <c:pt idx="710">
                  <c:v>0.92670532295191976</c:v>
                </c:pt>
                <c:pt idx="711">
                  <c:v>0.92671801839701418</c:v>
                </c:pt>
                <c:pt idx="712">
                  <c:v>0.92671461538611632</c:v>
                </c:pt>
                <c:pt idx="713">
                  <c:v>0.92672338882615679</c:v>
                </c:pt>
                <c:pt idx="714">
                  <c:v>0.92668866690213547</c:v>
                </c:pt>
                <c:pt idx="715">
                  <c:v>0.92181658485281526</c:v>
                </c:pt>
                <c:pt idx="716">
                  <c:v>0.92575946339001602</c:v>
                </c:pt>
                <c:pt idx="717">
                  <c:v>0.9205951469395105</c:v>
                </c:pt>
                <c:pt idx="718">
                  <c:v>0.92901515920877464</c:v>
                </c:pt>
                <c:pt idx="719">
                  <c:v>0.92545782114493924</c:v>
                </c:pt>
                <c:pt idx="720">
                  <c:v>0.9254578211449388</c:v>
                </c:pt>
                <c:pt idx="721">
                  <c:v>0.92545665435011726</c:v>
                </c:pt>
                <c:pt idx="722">
                  <c:v>0.92546138608758532</c:v>
                </c:pt>
                <c:pt idx="723">
                  <c:v>0.92545454315601383</c:v>
                </c:pt>
                <c:pt idx="724">
                  <c:v>0.92543240847878361</c:v>
                </c:pt>
                <c:pt idx="725">
                  <c:v>0.92543240847878316</c:v>
                </c:pt>
                <c:pt idx="726">
                  <c:v>0.92546292428968802</c:v>
                </c:pt>
                <c:pt idx="727">
                  <c:v>0.92545404082546112</c:v>
                </c:pt>
                <c:pt idx="728">
                  <c:v>0.92541311192575593</c:v>
                </c:pt>
                <c:pt idx="729">
                  <c:v>0.92541323874972214</c:v>
                </c:pt>
                <c:pt idx="730">
                  <c:v>0.93083619564872089</c:v>
                </c:pt>
                <c:pt idx="731">
                  <c:v>0.93149659294939924</c:v>
                </c:pt>
                <c:pt idx="732">
                  <c:v>0.93518587933196584</c:v>
                </c:pt>
                <c:pt idx="733">
                  <c:v>0.94025763650045668</c:v>
                </c:pt>
                <c:pt idx="734">
                  <c:v>0.94025763650045568</c:v>
                </c:pt>
                <c:pt idx="735">
                  <c:v>0.94020002966955929</c:v>
                </c:pt>
                <c:pt idx="736">
                  <c:v>0.94018420879462683</c:v>
                </c:pt>
                <c:pt idx="737">
                  <c:v>0.9402004012916132</c:v>
                </c:pt>
                <c:pt idx="738">
                  <c:v>0.94022470190893126</c:v>
                </c:pt>
                <c:pt idx="739">
                  <c:v>0.94091382968819726</c:v>
                </c:pt>
                <c:pt idx="740">
                  <c:v>0.9354353138534881</c:v>
                </c:pt>
                <c:pt idx="741">
                  <c:v>0.93224575684013078</c:v>
                </c:pt>
                <c:pt idx="742">
                  <c:v>0.93213179141774183</c:v>
                </c:pt>
                <c:pt idx="743">
                  <c:v>0.9252685594916551</c:v>
                </c:pt>
                <c:pt idx="744">
                  <c:v>0.9255017868816392</c:v>
                </c:pt>
                <c:pt idx="745">
                  <c:v>0.92172379613149891</c:v>
                </c:pt>
                <c:pt idx="746">
                  <c:v>0.92546350678057643</c:v>
                </c:pt>
                <c:pt idx="747">
                  <c:v>0.92607237021738242</c:v>
                </c:pt>
                <c:pt idx="748">
                  <c:v>0.92584537078713647</c:v>
                </c:pt>
                <c:pt idx="749">
                  <c:v>0.91968241556043662</c:v>
                </c:pt>
                <c:pt idx="750">
                  <c:v>0.91329408967736658</c:v>
                </c:pt>
                <c:pt idx="751">
                  <c:v>0.90952737125954453</c:v>
                </c:pt>
                <c:pt idx="752">
                  <c:v>0.90210319294510544</c:v>
                </c:pt>
                <c:pt idx="753">
                  <c:v>0.91380951420589451</c:v>
                </c:pt>
                <c:pt idx="754">
                  <c:v>0.90585170806186865</c:v>
                </c:pt>
                <c:pt idx="755">
                  <c:v>0.91206600053956466</c:v>
                </c:pt>
                <c:pt idx="756">
                  <c:v>0.91995785840028055</c:v>
                </c:pt>
                <c:pt idx="757">
                  <c:v>0.90975042199281453</c:v>
                </c:pt>
                <c:pt idx="758">
                  <c:v>0.90354957055692586</c:v>
                </c:pt>
                <c:pt idx="759">
                  <c:v>0.90610806917357212</c:v>
                </c:pt>
                <c:pt idx="760">
                  <c:v>0.90308514210001645</c:v>
                </c:pt>
                <c:pt idx="761">
                  <c:v>0.90183364066445271</c:v>
                </c:pt>
                <c:pt idx="762">
                  <c:v>0.89617445716008082</c:v>
                </c:pt>
                <c:pt idx="763">
                  <c:v>0.89258582189719105</c:v>
                </c:pt>
                <c:pt idx="764">
                  <c:v>0.90333072358392508</c:v>
                </c:pt>
                <c:pt idx="765">
                  <c:v>0.90277018132461229</c:v>
                </c:pt>
                <c:pt idx="766">
                  <c:v>0.90941387215775937</c:v>
                </c:pt>
                <c:pt idx="767">
                  <c:v>0.91019951236526453</c:v>
                </c:pt>
                <c:pt idx="768">
                  <c:v>0.90798218807180719</c:v>
                </c:pt>
                <c:pt idx="769">
                  <c:v>0.90852943500712524</c:v>
                </c:pt>
                <c:pt idx="770">
                  <c:v>0.90935067324997343</c:v>
                </c:pt>
                <c:pt idx="771">
                  <c:v>0.90748788977759975</c:v>
                </c:pt>
                <c:pt idx="772">
                  <c:v>0.90856961728943542</c:v>
                </c:pt>
                <c:pt idx="773">
                  <c:v>0.90799418564801615</c:v>
                </c:pt>
                <c:pt idx="774">
                  <c:v>0.90755843605417741</c:v>
                </c:pt>
                <c:pt idx="775">
                  <c:v>0.90516424611594237</c:v>
                </c:pt>
                <c:pt idx="776">
                  <c:v>0.90085708151049027</c:v>
                </c:pt>
                <c:pt idx="777">
                  <c:v>0.89439974441263692</c:v>
                </c:pt>
                <c:pt idx="778">
                  <c:v>0.89377734218504545</c:v>
                </c:pt>
                <c:pt idx="779">
                  <c:v>0.89445589365054767</c:v>
                </c:pt>
                <c:pt idx="780">
                  <c:v>0.8879278695539361</c:v>
                </c:pt>
                <c:pt idx="781">
                  <c:v>0.8911445875906755</c:v>
                </c:pt>
                <c:pt idx="782">
                  <c:v>0.89678177987770225</c:v>
                </c:pt>
                <c:pt idx="783">
                  <c:v>0.89640890299068365</c:v>
                </c:pt>
                <c:pt idx="784">
                  <c:v>0.89894878010846035</c:v>
                </c:pt>
                <c:pt idx="785">
                  <c:v>0.89964009549436064</c:v>
                </c:pt>
                <c:pt idx="786">
                  <c:v>0.89926804584327757</c:v>
                </c:pt>
                <c:pt idx="787">
                  <c:v>0.89990815009355651</c:v>
                </c:pt>
                <c:pt idx="788">
                  <c:v>0.90038097401938855</c:v>
                </c:pt>
                <c:pt idx="789">
                  <c:v>0.89946844125519954</c:v>
                </c:pt>
                <c:pt idx="790">
                  <c:v>0.89855200773064037</c:v>
                </c:pt>
                <c:pt idx="791">
                  <c:v>0.89727848098747121</c:v>
                </c:pt>
                <c:pt idx="792">
                  <c:v>0.89704930076387679</c:v>
                </c:pt>
                <c:pt idx="793">
                  <c:v>0.89638413203056211</c:v>
                </c:pt>
                <c:pt idx="794">
                  <c:v>0.89486606570154337</c:v>
                </c:pt>
                <c:pt idx="795">
                  <c:v>0.90287603789735438</c:v>
                </c:pt>
                <c:pt idx="796">
                  <c:v>0.90955764962222152</c:v>
                </c:pt>
                <c:pt idx="797">
                  <c:v>0.90955764962222174</c:v>
                </c:pt>
                <c:pt idx="798">
                  <c:v>0.90957670086604392</c:v>
                </c:pt>
                <c:pt idx="799">
                  <c:v>0.90962146676400191</c:v>
                </c:pt>
                <c:pt idx="800">
                  <c:v>0.9095852535535266</c:v>
                </c:pt>
                <c:pt idx="801">
                  <c:v>0.90958854657103205</c:v>
                </c:pt>
                <c:pt idx="802">
                  <c:v>0.90459134130800489</c:v>
                </c:pt>
                <c:pt idx="803">
                  <c:v>0.90207490079296038</c:v>
                </c:pt>
                <c:pt idx="804">
                  <c:v>0.90166453365329891</c:v>
                </c:pt>
                <c:pt idx="805">
                  <c:v>0.91065909801783151</c:v>
                </c:pt>
                <c:pt idx="806">
                  <c:v>0.91230595651692414</c:v>
                </c:pt>
                <c:pt idx="807">
                  <c:v>0.92447172810695089</c:v>
                </c:pt>
                <c:pt idx="808">
                  <c:v>0.93197698898805204</c:v>
                </c:pt>
                <c:pt idx="809">
                  <c:v>0.93723747946523472</c:v>
                </c:pt>
                <c:pt idx="810">
                  <c:v>0.93084690782369306</c:v>
                </c:pt>
                <c:pt idx="811">
                  <c:v>0.92742085125410978</c:v>
                </c:pt>
                <c:pt idx="812">
                  <c:v>0.9534438188709432</c:v>
                </c:pt>
                <c:pt idx="813">
                  <c:v>0.96564652034708565</c:v>
                </c:pt>
                <c:pt idx="814">
                  <c:v>0.96198125019435721</c:v>
                </c:pt>
                <c:pt idx="815">
                  <c:v>0.9591151844419149</c:v>
                </c:pt>
                <c:pt idx="816">
                  <c:v>0.9569171764499228</c:v>
                </c:pt>
                <c:pt idx="817">
                  <c:v>0.95506128603882379</c:v>
                </c:pt>
                <c:pt idx="818">
                  <c:v>0.95856670037531777</c:v>
                </c:pt>
                <c:pt idx="819">
                  <c:v>0.95526536658834682</c:v>
                </c:pt>
                <c:pt idx="820">
                  <c:v>0.95622138893116881</c:v>
                </c:pt>
                <c:pt idx="821">
                  <c:v>0.95788675272560775</c:v>
                </c:pt>
                <c:pt idx="822">
                  <c:v>0.95815974044990393</c:v>
                </c:pt>
                <c:pt idx="823">
                  <c:v>0.96444934370235247</c:v>
                </c:pt>
                <c:pt idx="824">
                  <c:v>0.96315311509023982</c:v>
                </c:pt>
                <c:pt idx="825">
                  <c:v>0.96706266093828708</c:v>
                </c:pt>
                <c:pt idx="826">
                  <c:v>0.97024838865335306</c:v>
                </c:pt>
                <c:pt idx="827">
                  <c:v>0.97095542322026607</c:v>
                </c:pt>
                <c:pt idx="828">
                  <c:v>0.96146030764365609</c:v>
                </c:pt>
                <c:pt idx="829">
                  <c:v>0.95862019784612884</c:v>
                </c:pt>
                <c:pt idx="830">
                  <c:v>0.9758072701436078</c:v>
                </c:pt>
                <c:pt idx="831">
                  <c:v>0.98437562899455011</c:v>
                </c:pt>
                <c:pt idx="832">
                  <c:v>0.98244805121562639</c:v>
                </c:pt>
                <c:pt idx="833">
                  <c:v>0.97932134619800748</c:v>
                </c:pt>
                <c:pt idx="834">
                  <c:v>0.98141249535816766</c:v>
                </c:pt>
                <c:pt idx="835">
                  <c:v>0.97248872342973847</c:v>
                </c:pt>
                <c:pt idx="836">
                  <c:v>0.96897771560935764</c:v>
                </c:pt>
                <c:pt idx="837">
                  <c:v>0.96015373931776016</c:v>
                </c:pt>
                <c:pt idx="838">
                  <c:v>0.95248137197671712</c:v>
                </c:pt>
                <c:pt idx="839">
                  <c:v>0.95268834357955434</c:v>
                </c:pt>
                <c:pt idx="840">
                  <c:v>0.95096866582641137</c:v>
                </c:pt>
                <c:pt idx="841">
                  <c:v>0.95674709377047573</c:v>
                </c:pt>
                <c:pt idx="842">
                  <c:v>0.95147820098698777</c:v>
                </c:pt>
                <c:pt idx="843">
                  <c:v>0.94371338390083392</c:v>
                </c:pt>
                <c:pt idx="844">
                  <c:v>0.94101413705968517</c:v>
                </c:pt>
                <c:pt idx="845">
                  <c:v>0.94580239777865838</c:v>
                </c:pt>
                <c:pt idx="846">
                  <c:v>0.9586467256704081</c:v>
                </c:pt>
                <c:pt idx="847">
                  <c:v>0.9518201638181184</c:v>
                </c:pt>
                <c:pt idx="848">
                  <c:v>0.94776523749448038</c:v>
                </c:pt>
                <c:pt idx="849">
                  <c:v>0.94663843784582569</c:v>
                </c:pt>
                <c:pt idx="850">
                  <c:v>0.94752818204789269</c:v>
                </c:pt>
                <c:pt idx="851">
                  <c:v>0.94911352699941154</c:v>
                </c:pt>
                <c:pt idx="852">
                  <c:v>0.94911352699941054</c:v>
                </c:pt>
                <c:pt idx="853">
                  <c:v>0.94911704808050545</c:v>
                </c:pt>
                <c:pt idx="854">
                  <c:v>0.94924792069293829</c:v>
                </c:pt>
                <c:pt idx="855">
                  <c:v>0.94929765319416193</c:v>
                </c:pt>
                <c:pt idx="856">
                  <c:v>0.94945091875634324</c:v>
                </c:pt>
                <c:pt idx="857">
                  <c:v>0.95651048207936529</c:v>
                </c:pt>
                <c:pt idx="858">
                  <c:v>0.97371886196080815</c:v>
                </c:pt>
                <c:pt idx="859">
                  <c:v>0.95440547714203527</c:v>
                </c:pt>
                <c:pt idx="860">
                  <c:v>0.97049776022334155</c:v>
                </c:pt>
                <c:pt idx="861">
                  <c:v>0.95566987958368232</c:v>
                </c:pt>
                <c:pt idx="862">
                  <c:v>0.9563083510855348</c:v>
                </c:pt>
                <c:pt idx="863">
                  <c:v>0.96151572998492263</c:v>
                </c:pt>
                <c:pt idx="864">
                  <c:v>0.96322313091549028</c:v>
                </c:pt>
                <c:pt idx="865">
                  <c:v>0.95849359240666776</c:v>
                </c:pt>
                <c:pt idx="866">
                  <c:v>0.95737769679287188</c:v>
                </c:pt>
                <c:pt idx="867">
                  <c:v>0.95802721279389125</c:v>
                </c:pt>
                <c:pt idx="868">
                  <c:v>0.95673825101804377</c:v>
                </c:pt>
                <c:pt idx="869">
                  <c:v>0.9611060343375456</c:v>
                </c:pt>
                <c:pt idx="870">
                  <c:v>0.96168704879586675</c:v>
                </c:pt>
                <c:pt idx="871">
                  <c:v>0.95872032446548427</c:v>
                </c:pt>
                <c:pt idx="872">
                  <c:v>0.9621520537479652</c:v>
                </c:pt>
                <c:pt idx="873">
                  <c:v>0.95155995358905066</c:v>
                </c:pt>
                <c:pt idx="874">
                  <c:v>0.94970992706927937</c:v>
                </c:pt>
                <c:pt idx="875">
                  <c:v>0.95155227398653686</c:v>
                </c:pt>
                <c:pt idx="876">
                  <c:v>0.95511749151298664</c:v>
                </c:pt>
                <c:pt idx="877">
                  <c:v>0.96173074281426463</c:v>
                </c:pt>
                <c:pt idx="878">
                  <c:v>0.96448037901746841</c:v>
                </c:pt>
                <c:pt idx="879">
                  <c:v>0.96016709402718425</c:v>
                </c:pt>
                <c:pt idx="880">
                  <c:v>0.96373795162101672</c:v>
                </c:pt>
                <c:pt idx="881">
                  <c:v>0.96447993248362607</c:v>
                </c:pt>
                <c:pt idx="882">
                  <c:v>0.96871206753220596</c:v>
                </c:pt>
                <c:pt idx="883">
                  <c:v>0.97295790931068871</c:v>
                </c:pt>
                <c:pt idx="884">
                  <c:v>0.97026285491709685</c:v>
                </c:pt>
                <c:pt idx="885">
                  <c:v>0.96954745365311312</c:v>
                </c:pt>
                <c:pt idx="886">
                  <c:v>0.9700648971780732</c:v>
                </c:pt>
                <c:pt idx="887">
                  <c:v>0.97782188744578502</c:v>
                </c:pt>
                <c:pt idx="888">
                  <c:v>0.98437892913762071</c:v>
                </c:pt>
                <c:pt idx="889">
                  <c:v>0.98070356161078309</c:v>
                </c:pt>
                <c:pt idx="890">
                  <c:v>0.9909809493376206</c:v>
                </c:pt>
                <c:pt idx="891">
                  <c:v>0.98484030851243853</c:v>
                </c:pt>
                <c:pt idx="892">
                  <c:v>0.99407156913558636</c:v>
                </c:pt>
                <c:pt idx="893">
                  <c:v>0.99341214494593544</c:v>
                </c:pt>
                <c:pt idx="894">
                  <c:v>0.99357526662223061</c:v>
                </c:pt>
                <c:pt idx="895">
                  <c:v>0.99124414881659129</c:v>
                </c:pt>
                <c:pt idx="896">
                  <c:v>0.98277080294601671</c:v>
                </c:pt>
                <c:pt idx="897">
                  <c:v>0.97729542244937706</c:v>
                </c:pt>
                <c:pt idx="898">
                  <c:v>0.97608547556534286</c:v>
                </c:pt>
                <c:pt idx="899">
                  <c:v>0.98741177498199961</c:v>
                </c:pt>
                <c:pt idx="900">
                  <c:v>0.98383715150272177</c:v>
                </c:pt>
                <c:pt idx="901">
                  <c:v>0.97997506122752209</c:v>
                </c:pt>
                <c:pt idx="902">
                  <c:v>0.98130358745406487</c:v>
                </c:pt>
                <c:pt idx="903">
                  <c:v>0.98172063572996182</c:v>
                </c:pt>
                <c:pt idx="904">
                  <c:v>0.97736035624101902</c:v>
                </c:pt>
                <c:pt idx="905">
                  <c:v>0.98074044580028696</c:v>
                </c:pt>
                <c:pt idx="906">
                  <c:v>0.98102933123746849</c:v>
                </c:pt>
                <c:pt idx="907">
                  <c:v>0.98333923871281803</c:v>
                </c:pt>
                <c:pt idx="908">
                  <c:v>0.98253377331030667</c:v>
                </c:pt>
                <c:pt idx="909">
                  <c:v>0.98307621098932796</c:v>
                </c:pt>
                <c:pt idx="910">
                  <c:v>0.98425883300658912</c:v>
                </c:pt>
                <c:pt idx="911">
                  <c:v>0.9846973072697669</c:v>
                </c:pt>
                <c:pt idx="912">
                  <c:v>0.98402574959713784</c:v>
                </c:pt>
                <c:pt idx="913">
                  <c:v>0.98388629764992641</c:v>
                </c:pt>
                <c:pt idx="914">
                  <c:v>0.97978830694972607</c:v>
                </c:pt>
                <c:pt idx="915">
                  <c:v>0.97866154390719684</c:v>
                </c:pt>
                <c:pt idx="916">
                  <c:v>0.9757859796112841</c:v>
                </c:pt>
                <c:pt idx="917">
                  <c:v>0.97589215776824201</c:v>
                </c:pt>
                <c:pt idx="918">
                  <c:v>0.97692614629185959</c:v>
                </c:pt>
                <c:pt idx="919">
                  <c:v>0.9798117588341686</c:v>
                </c:pt>
                <c:pt idx="920">
                  <c:v>0.98326942791881133</c:v>
                </c:pt>
                <c:pt idx="921">
                  <c:v>0.98046368773340908</c:v>
                </c:pt>
                <c:pt idx="922">
                  <c:v>0.98091704219967335</c:v>
                </c:pt>
                <c:pt idx="923">
                  <c:v>0.97701825752942417</c:v>
                </c:pt>
                <c:pt idx="924">
                  <c:v>0.97648057262844201</c:v>
                </c:pt>
                <c:pt idx="925">
                  <c:v>0.97768271679917285</c:v>
                </c:pt>
                <c:pt idx="926">
                  <c:v>0.97558101631488769</c:v>
                </c:pt>
                <c:pt idx="927">
                  <c:v>0.97889192765377209</c:v>
                </c:pt>
                <c:pt idx="928">
                  <c:v>0.97953695753859427</c:v>
                </c:pt>
                <c:pt idx="929">
                  <c:v>0.98338899587440809</c:v>
                </c:pt>
                <c:pt idx="930">
                  <c:v>0.98334420932485711</c:v>
                </c:pt>
                <c:pt idx="931">
                  <c:v>0.98314141147737788</c:v>
                </c:pt>
                <c:pt idx="932">
                  <c:v>0.98379441889535135</c:v>
                </c:pt>
                <c:pt idx="933">
                  <c:v>0.98426479359744334</c:v>
                </c:pt>
                <c:pt idx="934">
                  <c:v>0.98392105252558759</c:v>
                </c:pt>
                <c:pt idx="935">
                  <c:v>0.98530914513756285</c:v>
                </c:pt>
                <c:pt idx="936">
                  <c:v>0.99862859325227982</c:v>
                </c:pt>
                <c:pt idx="937">
                  <c:v>1.0085374919357248</c:v>
                </c:pt>
                <c:pt idx="938">
                  <c:v>1.0129120319142531</c:v>
                </c:pt>
                <c:pt idx="939">
                  <c:v>1.0079039184883229</c:v>
                </c:pt>
                <c:pt idx="940">
                  <c:v>1.0142879286620585</c:v>
                </c:pt>
                <c:pt idx="941">
                  <c:v>1.0097686232968295</c:v>
                </c:pt>
                <c:pt idx="942">
                  <c:v>1.0095097116067311</c:v>
                </c:pt>
                <c:pt idx="943">
                  <c:v>1.0028313519203842</c:v>
                </c:pt>
                <c:pt idx="944">
                  <c:v>0.99674109183523329</c:v>
                </c:pt>
                <c:pt idx="945">
                  <c:v>0.98836757719366364</c:v>
                </c:pt>
                <c:pt idx="946">
                  <c:v>0.98303309345251244</c:v>
                </c:pt>
                <c:pt idx="947">
                  <c:v>0.98428893931274763</c:v>
                </c:pt>
                <c:pt idx="948">
                  <c:v>0.98468943396033326</c:v>
                </c:pt>
                <c:pt idx="949">
                  <c:v>0.98026988787123326</c:v>
                </c:pt>
                <c:pt idx="950">
                  <c:v>0.97642288216595619</c:v>
                </c:pt>
                <c:pt idx="951">
                  <c:v>0.97205084420303467</c:v>
                </c:pt>
                <c:pt idx="952">
                  <c:v>0.97081313735236952</c:v>
                </c:pt>
                <c:pt idx="953">
                  <c:v>0.97512328472068099</c:v>
                </c:pt>
                <c:pt idx="954">
                  <c:v>0.98502035461236881</c:v>
                </c:pt>
                <c:pt idx="955">
                  <c:v>0.98686535534462327</c:v>
                </c:pt>
                <c:pt idx="956">
                  <c:v>0.9830406484767813</c:v>
                </c:pt>
                <c:pt idx="957">
                  <c:v>0.9772929467628062</c:v>
                </c:pt>
                <c:pt idx="958">
                  <c:v>0.97823529230366135</c:v>
                </c:pt>
                <c:pt idx="959">
                  <c:v>0.97712417871557622</c:v>
                </c:pt>
                <c:pt idx="960">
                  <c:v>0.97553362279518296</c:v>
                </c:pt>
                <c:pt idx="961">
                  <c:v>0.97393853617913662</c:v>
                </c:pt>
                <c:pt idx="962">
                  <c:v>0.97262295417031885</c:v>
                </c:pt>
                <c:pt idx="963">
                  <c:v>0.97151511584313011</c:v>
                </c:pt>
                <c:pt idx="964">
                  <c:v>0.98084172147337623</c:v>
                </c:pt>
                <c:pt idx="965">
                  <c:v>0.97099430625119987</c:v>
                </c:pt>
                <c:pt idx="966">
                  <c:v>0.97321531304278486</c:v>
                </c:pt>
                <c:pt idx="967">
                  <c:v>0.96729820508899422</c:v>
                </c:pt>
                <c:pt idx="968">
                  <c:v>0.96534332791836075</c:v>
                </c:pt>
                <c:pt idx="969">
                  <c:v>0.96061839302217433</c:v>
                </c:pt>
                <c:pt idx="970">
                  <c:v>0.95923826469847195</c:v>
                </c:pt>
                <c:pt idx="971">
                  <c:v>0.96769983175185015</c:v>
                </c:pt>
                <c:pt idx="972">
                  <c:v>0.9618655992036792</c:v>
                </c:pt>
                <c:pt idx="973">
                  <c:v>0.9584609588616122</c:v>
                </c:pt>
                <c:pt idx="974">
                  <c:v>0.94352120522509308</c:v>
                </c:pt>
                <c:pt idx="975">
                  <c:v>0.95340985649970222</c:v>
                </c:pt>
                <c:pt idx="976">
                  <c:v>0.95229605466995471</c:v>
                </c:pt>
                <c:pt idx="977">
                  <c:v>0.97245767536801797</c:v>
                </c:pt>
                <c:pt idx="978">
                  <c:v>0.95938720511041164</c:v>
                </c:pt>
                <c:pt idx="979">
                  <c:v>0.96652123791925881</c:v>
                </c:pt>
                <c:pt idx="980">
                  <c:v>0.96500636084811064</c:v>
                </c:pt>
                <c:pt idx="981">
                  <c:v>0.97896059230731935</c:v>
                </c:pt>
                <c:pt idx="982">
                  <c:v>0.99130818150663502</c:v>
                </c:pt>
                <c:pt idx="983">
                  <c:v>0.97296935797603612</c:v>
                </c:pt>
                <c:pt idx="984">
                  <c:v>0.96738563516609211</c:v>
                </c:pt>
                <c:pt idx="985">
                  <c:v>0.97139134179458952</c:v>
                </c:pt>
                <c:pt idx="986">
                  <c:v>0.96942790993957595</c:v>
                </c:pt>
                <c:pt idx="987">
                  <c:v>0.96919733056264867</c:v>
                </c:pt>
                <c:pt idx="988">
                  <c:v>0.96265598471537517</c:v>
                </c:pt>
                <c:pt idx="989">
                  <c:v>0.96412621347455363</c:v>
                </c:pt>
                <c:pt idx="990">
                  <c:v>0.9614343894017211</c:v>
                </c:pt>
                <c:pt idx="991">
                  <c:v>0.9565109185530799</c:v>
                </c:pt>
                <c:pt idx="992">
                  <c:v>0.95497028916274596</c:v>
                </c:pt>
                <c:pt idx="993">
                  <c:v>0.95438687651011622</c:v>
                </c:pt>
                <c:pt idx="994">
                  <c:v>0.95645453210476561</c:v>
                </c:pt>
                <c:pt idx="995">
                  <c:v>0.96095171265410873</c:v>
                </c:pt>
                <c:pt idx="996">
                  <c:v>0.96720037829074057</c:v>
                </c:pt>
                <c:pt idx="997">
                  <c:v>0.9714594005106808</c:v>
                </c:pt>
                <c:pt idx="998">
                  <c:v>0.98707869673200277</c:v>
                </c:pt>
                <c:pt idx="999">
                  <c:v>0.98518687331537946</c:v>
                </c:pt>
                <c:pt idx="1000">
                  <c:v>0.98988462057144933</c:v>
                </c:pt>
                <c:pt idx="1001">
                  <c:v>0.99213404401509864</c:v>
                </c:pt>
                <c:pt idx="1002">
                  <c:v>1.009868474882148</c:v>
                </c:pt>
                <c:pt idx="1003">
                  <c:v>1.0054658701427406</c:v>
                </c:pt>
                <c:pt idx="1004">
                  <c:v>0.99754196514763083</c:v>
                </c:pt>
                <c:pt idx="1005">
                  <c:v>1.0032077888883073</c:v>
                </c:pt>
                <c:pt idx="1006">
                  <c:v>1.0036868346329542</c:v>
                </c:pt>
                <c:pt idx="1007">
                  <c:v>1.0021682818663429</c:v>
                </c:pt>
                <c:pt idx="1008">
                  <c:v>1.0005825488680395</c:v>
                </c:pt>
                <c:pt idx="1009">
                  <c:v>1.0032888984285799</c:v>
                </c:pt>
                <c:pt idx="1010">
                  <c:v>1.0034036909204174</c:v>
                </c:pt>
                <c:pt idx="1011">
                  <c:v>0.99789102489220982</c:v>
                </c:pt>
                <c:pt idx="1012">
                  <c:v>0.99031710324429956</c:v>
                </c:pt>
                <c:pt idx="1013">
                  <c:v>0.99382710825850074</c:v>
                </c:pt>
                <c:pt idx="1014">
                  <c:v>0.97527447530972411</c:v>
                </c:pt>
                <c:pt idx="1015">
                  <c:v>0.96988066679380946</c:v>
                </c:pt>
                <c:pt idx="1016">
                  <c:v>0.97106993851172774</c:v>
                </c:pt>
                <c:pt idx="1017">
                  <c:v>0.96735745688652086</c:v>
                </c:pt>
                <c:pt idx="1018">
                  <c:v>0.9646983771130565</c:v>
                </c:pt>
                <c:pt idx="1019">
                  <c:v>0.96128425871409084</c:v>
                </c:pt>
                <c:pt idx="1020">
                  <c:v>0.96188057056000342</c:v>
                </c:pt>
                <c:pt idx="1021">
                  <c:v>0.97011951382336303</c:v>
                </c:pt>
                <c:pt idx="1022">
                  <c:v>0.96887856787986293</c:v>
                </c:pt>
                <c:pt idx="1023">
                  <c:v>0.96768907484120836</c:v>
                </c:pt>
                <c:pt idx="1024">
                  <c:v>0.96563682497268133</c:v>
                </c:pt>
                <c:pt idx="1025">
                  <c:v>0.97611776283115081</c:v>
                </c:pt>
                <c:pt idx="1026">
                  <c:v>0.97898065387845179</c:v>
                </c:pt>
                <c:pt idx="1027">
                  <c:v>0.97792740443173565</c:v>
                </c:pt>
                <c:pt idx="1028">
                  <c:v>0.97572936384472153</c:v>
                </c:pt>
                <c:pt idx="1029">
                  <c:v>0.976150541472529</c:v>
                </c:pt>
                <c:pt idx="1030">
                  <c:v>0.97379741704283107</c:v>
                </c:pt>
                <c:pt idx="1031">
                  <c:v>0.97121036362748325</c:v>
                </c:pt>
                <c:pt idx="1032">
                  <c:v>0.98418056716282887</c:v>
                </c:pt>
                <c:pt idx="1033">
                  <c:v>0.98193938218085686</c:v>
                </c:pt>
                <c:pt idx="1034">
                  <c:v>0.97262869903722549</c:v>
                </c:pt>
                <c:pt idx="1035">
                  <c:v>0.96921038178482732</c:v>
                </c:pt>
                <c:pt idx="1036">
                  <c:v>0.97052993216494088</c:v>
                </c:pt>
                <c:pt idx="1037">
                  <c:v>0.9672032211846181</c:v>
                </c:pt>
                <c:pt idx="1038">
                  <c:v>0.96227967150283356</c:v>
                </c:pt>
                <c:pt idx="1039">
                  <c:v>0.96212335265813997</c:v>
                </c:pt>
                <c:pt idx="1040">
                  <c:v>0.96010639110252416</c:v>
                </c:pt>
                <c:pt idx="1041">
                  <c:v>0.95502450207645795</c:v>
                </c:pt>
                <c:pt idx="1042">
                  <c:v>0.95444684044199513</c:v>
                </c:pt>
                <c:pt idx="1043">
                  <c:v>0.96468476638840805</c:v>
                </c:pt>
                <c:pt idx="1044">
                  <c:v>0.96455628580429331</c:v>
                </c:pt>
                <c:pt idx="1045">
                  <c:v>0.96180312411711444</c:v>
                </c:pt>
                <c:pt idx="1046">
                  <c:v>0.9613959143336589</c:v>
                </c:pt>
                <c:pt idx="1047">
                  <c:v>0.97065779971445743</c:v>
                </c:pt>
                <c:pt idx="1048">
                  <c:v>0.96647265642269431</c:v>
                </c:pt>
                <c:pt idx="1049">
                  <c:v>0.97026250609352627</c:v>
                </c:pt>
                <c:pt idx="1050">
                  <c:v>0.96258742289360222</c:v>
                </c:pt>
                <c:pt idx="1051">
                  <c:v>0.97940885114041232</c:v>
                </c:pt>
                <c:pt idx="1052">
                  <c:v>0.97244300925190619</c:v>
                </c:pt>
                <c:pt idx="1053">
                  <c:v>0.95924439687265639</c:v>
                </c:pt>
                <c:pt idx="1054">
                  <c:v>0.95218375183150838</c:v>
                </c:pt>
                <c:pt idx="1055">
                  <c:v>0.95348625539471676</c:v>
                </c:pt>
                <c:pt idx="1056">
                  <c:v>0.96572953343743428</c:v>
                </c:pt>
                <c:pt idx="1057">
                  <c:v>0.96560202448384547</c:v>
                </c:pt>
                <c:pt idx="1058">
                  <c:v>0.96835189034539948</c:v>
                </c:pt>
                <c:pt idx="1059">
                  <c:v>0.98124427447803375</c:v>
                </c:pt>
                <c:pt idx="1060">
                  <c:v>0.98487107596076251</c:v>
                </c:pt>
                <c:pt idx="1061">
                  <c:v>0.97807780507734621</c:v>
                </c:pt>
                <c:pt idx="1062">
                  <c:v>0.98761394123392077</c:v>
                </c:pt>
                <c:pt idx="1063">
                  <c:v>0.99239982322475018</c:v>
                </c:pt>
                <c:pt idx="1064">
                  <c:v>0.99126910969487336</c:v>
                </c:pt>
                <c:pt idx="1065">
                  <c:v>0.99574297869503448</c:v>
                </c:pt>
                <c:pt idx="1066">
                  <c:v>0.99639752863449738</c:v>
                </c:pt>
                <c:pt idx="1067">
                  <c:v>0.99627181788661989</c:v>
                </c:pt>
                <c:pt idx="1068">
                  <c:v>0.9912880231808302</c:v>
                </c:pt>
                <c:pt idx="1069">
                  <c:v>0.99828053566077379</c:v>
                </c:pt>
                <c:pt idx="1070">
                  <c:v>0.99017382080120919</c:v>
                </c:pt>
                <c:pt idx="1071">
                  <c:v>1.000226635208175</c:v>
                </c:pt>
                <c:pt idx="1072">
                  <c:v>1.0025127176827175</c:v>
                </c:pt>
                <c:pt idx="1073">
                  <c:v>1.0191397320513487</c:v>
                </c:pt>
                <c:pt idx="1074">
                  <c:v>1.0051166239635287</c:v>
                </c:pt>
                <c:pt idx="1075">
                  <c:v>1.0046605680342546</c:v>
                </c:pt>
                <c:pt idx="1076">
                  <c:v>1.0046605680342544</c:v>
                </c:pt>
                <c:pt idx="1077">
                  <c:v>1.0046414303158613</c:v>
                </c:pt>
                <c:pt idx="1078">
                  <c:v>1.0046557012934176</c:v>
                </c:pt>
                <c:pt idx="1079">
                  <c:v>1.0047540723768718</c:v>
                </c:pt>
                <c:pt idx="1080">
                  <c:v>1.0048259691973938</c:v>
                </c:pt>
                <c:pt idx="1081">
                  <c:v>1.0025303746013716</c:v>
                </c:pt>
                <c:pt idx="1082">
                  <c:v>0.98872282435363756</c:v>
                </c:pt>
                <c:pt idx="1083">
                  <c:v>0.98040265236039981</c:v>
                </c:pt>
                <c:pt idx="1084">
                  <c:v>0.96596522922147054</c:v>
                </c:pt>
                <c:pt idx="1085">
                  <c:v>0.96543288083852918</c:v>
                </c:pt>
                <c:pt idx="1086">
                  <c:v>0.96109340042431579</c:v>
                </c:pt>
                <c:pt idx="1087">
                  <c:v>0.96233785585549447</c:v>
                </c:pt>
                <c:pt idx="1088">
                  <c:v>0.96671543824186812</c:v>
                </c:pt>
                <c:pt idx="1089">
                  <c:v>0.96244659191534077</c:v>
                </c:pt>
                <c:pt idx="1090">
                  <c:v>0.97075049774393229</c:v>
                </c:pt>
                <c:pt idx="1091">
                  <c:v>0.96711167335636417</c:v>
                </c:pt>
                <c:pt idx="1092">
                  <c:v>0.96878978583595787</c:v>
                </c:pt>
                <c:pt idx="1093">
                  <c:v>0.98005979520368547</c:v>
                </c:pt>
                <c:pt idx="1094">
                  <c:v>0.98068746830252462</c:v>
                </c:pt>
                <c:pt idx="1095">
                  <c:v>0.98245361149289456</c:v>
                </c:pt>
                <c:pt idx="1096">
                  <c:v>0.97539459378619098</c:v>
                </c:pt>
                <c:pt idx="1097">
                  <c:v>0.9702762449149146</c:v>
                </c:pt>
                <c:pt idx="1098">
                  <c:v>0.96175346281620244</c:v>
                </c:pt>
                <c:pt idx="1099">
                  <c:v>0.95685757262095561</c:v>
                </c:pt>
                <c:pt idx="1100">
                  <c:v>0.95196815391411183</c:v>
                </c:pt>
                <c:pt idx="1101">
                  <c:v>0.9531247479412156</c:v>
                </c:pt>
                <c:pt idx="1102">
                  <c:v>0.95925139356009737</c:v>
                </c:pt>
                <c:pt idx="1103">
                  <c:v>0.96319089121989021</c:v>
                </c:pt>
                <c:pt idx="1104">
                  <c:v>0.95448183010892662</c:v>
                </c:pt>
                <c:pt idx="1105">
                  <c:v>0.94869765924445426</c:v>
                </c:pt>
                <c:pt idx="1106">
                  <c:v>0.93454130702226645</c:v>
                </c:pt>
                <c:pt idx="1107">
                  <c:v>0.93240851327916441</c:v>
                </c:pt>
                <c:pt idx="1108">
                  <c:v>0.93107180499438391</c:v>
                </c:pt>
                <c:pt idx="1109">
                  <c:v>0.92392260735087872</c:v>
                </c:pt>
                <c:pt idx="1110">
                  <c:v>0.90798456691252072</c:v>
                </c:pt>
                <c:pt idx="1111">
                  <c:v>0.91108343373377731</c:v>
                </c:pt>
                <c:pt idx="1112">
                  <c:v>0.90878183885426533</c:v>
                </c:pt>
                <c:pt idx="1113">
                  <c:v>0.88918447721697247</c:v>
                </c:pt>
                <c:pt idx="1114">
                  <c:v>0.891979047530855</c:v>
                </c:pt>
                <c:pt idx="1115">
                  <c:v>0.88362007492801531</c:v>
                </c:pt>
                <c:pt idx="1116">
                  <c:v>0.8845499461604891</c:v>
                </c:pt>
                <c:pt idx="1117">
                  <c:v>0.89063533224251912</c:v>
                </c:pt>
                <c:pt idx="1118">
                  <c:v>0.9005813933845247</c:v>
                </c:pt>
                <c:pt idx="1119">
                  <c:v>0.89500614520696486</c:v>
                </c:pt>
                <c:pt idx="1120">
                  <c:v>0.90032443240234694</c:v>
                </c:pt>
                <c:pt idx="1121">
                  <c:v>0.89845557930798048</c:v>
                </c:pt>
                <c:pt idx="1122">
                  <c:v>0.89913248301328064</c:v>
                </c:pt>
                <c:pt idx="1123">
                  <c:v>0.90464375654006257</c:v>
                </c:pt>
                <c:pt idx="1124">
                  <c:v>0.90512936831647495</c:v>
                </c:pt>
                <c:pt idx="1125">
                  <c:v>0.90025949794578075</c:v>
                </c:pt>
                <c:pt idx="1126">
                  <c:v>0.89802314062451738</c:v>
                </c:pt>
                <c:pt idx="1127">
                  <c:v>0.89463255468993119</c:v>
                </c:pt>
                <c:pt idx="1128">
                  <c:v>0.88798593506333323</c:v>
                </c:pt>
                <c:pt idx="1129">
                  <c:v>0.8841968152318852</c:v>
                </c:pt>
                <c:pt idx="1130">
                  <c:v>0.88492272558730278</c:v>
                </c:pt>
                <c:pt idx="1131">
                  <c:v>0.88917500005592687</c:v>
                </c:pt>
                <c:pt idx="1132">
                  <c:v>0.88598906032768154</c:v>
                </c:pt>
                <c:pt idx="1133">
                  <c:v>0.88232295692489626</c:v>
                </c:pt>
                <c:pt idx="1134">
                  <c:v>0.88267030927673662</c:v>
                </c:pt>
                <c:pt idx="1135">
                  <c:v>0.88710250353598041</c:v>
                </c:pt>
                <c:pt idx="1136">
                  <c:v>0.8865744416315926</c:v>
                </c:pt>
                <c:pt idx="1137">
                  <c:v>0.88730034570344685</c:v>
                </c:pt>
                <c:pt idx="1138">
                  <c:v>0.88152374893202168</c:v>
                </c:pt>
                <c:pt idx="1139">
                  <c:v>0.87551353602566684</c:v>
                </c:pt>
                <c:pt idx="1140">
                  <c:v>0.89978857597965944</c:v>
                </c:pt>
                <c:pt idx="1141">
                  <c:v>0.89246919472919506</c:v>
                </c:pt>
                <c:pt idx="1142">
                  <c:v>0.93436072957706751</c:v>
                </c:pt>
                <c:pt idx="1143">
                  <c:v>0.91277672533396781</c:v>
                </c:pt>
                <c:pt idx="1144">
                  <c:v>0.92599413363523952</c:v>
                </c:pt>
                <c:pt idx="1145">
                  <c:v>0.92304832374512957</c:v>
                </c:pt>
                <c:pt idx="1146">
                  <c:v>0.90580305511477643</c:v>
                </c:pt>
                <c:pt idx="1147">
                  <c:v>0.8922742083390679</c:v>
                </c:pt>
                <c:pt idx="1148">
                  <c:v>0.89554316528155065</c:v>
                </c:pt>
                <c:pt idx="1149">
                  <c:v>0.88931964718588763</c:v>
                </c:pt>
                <c:pt idx="1150">
                  <c:v>0.89483578675448505</c:v>
                </c:pt>
                <c:pt idx="1151">
                  <c:v>0.88982520490011563</c:v>
                </c:pt>
                <c:pt idx="1152">
                  <c:v>0.89382165629343757</c:v>
                </c:pt>
                <c:pt idx="1153">
                  <c:v>0.89543501443208484</c:v>
                </c:pt>
                <c:pt idx="1154">
                  <c:v>0.90435981151365641</c:v>
                </c:pt>
                <c:pt idx="1155">
                  <c:v>0.89459504725294881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10-46E7-9F8E-3C2F84DD08E7}"/>
            </c:ext>
          </c:extLst>
        </c:ser>
        <c:ser>
          <c:idx val="4"/>
          <c:order val="4"/>
          <c:tx>
            <c:strRef>
              <c:f>资金流多空!$M$1</c:f>
              <c:strCache>
                <c:ptCount val="1"/>
                <c:pt idx="0">
                  <c:v>空头阈值2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资金流多空!$A$2:$A$1157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资金流多空!$M$2:$M$1157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1.0003245348757746</c:v>
                </c:pt>
                <c:pt idx="2">
                  <c:v>1.000373015791205</c:v>
                </c:pt>
                <c:pt idx="3">
                  <c:v>1.0011640151143728</c:v>
                </c:pt>
                <c:pt idx="4">
                  <c:v>0.9998173462396629</c:v>
                </c:pt>
                <c:pt idx="5">
                  <c:v>1.0000348587689356</c:v>
                </c:pt>
                <c:pt idx="6">
                  <c:v>1.0005465701045957</c:v>
                </c:pt>
                <c:pt idx="7">
                  <c:v>1.0022750562333114</c:v>
                </c:pt>
                <c:pt idx="8">
                  <c:v>1.0068880178115003</c:v>
                </c:pt>
                <c:pt idx="9">
                  <c:v>1.0162532252295413</c:v>
                </c:pt>
                <c:pt idx="10">
                  <c:v>1.0180968563919188</c:v>
                </c:pt>
                <c:pt idx="11">
                  <c:v>1.021802171731734</c:v>
                </c:pt>
                <c:pt idx="12">
                  <c:v>1.0214585056321888</c:v>
                </c:pt>
                <c:pt idx="13">
                  <c:v>1.0214578998686263</c:v>
                </c:pt>
                <c:pt idx="14">
                  <c:v>1.0209245948946961</c:v>
                </c:pt>
                <c:pt idx="15">
                  <c:v>1.0118556780531343</c:v>
                </c:pt>
                <c:pt idx="16">
                  <c:v>1.0117866465814758</c:v>
                </c:pt>
                <c:pt idx="17">
                  <c:v>1.013264733515685</c:v>
                </c:pt>
                <c:pt idx="18">
                  <c:v>1.0121185170681593</c:v>
                </c:pt>
                <c:pt idx="19">
                  <c:v>1.009099334824169</c:v>
                </c:pt>
                <c:pt idx="20">
                  <c:v>1.0090993348241695</c:v>
                </c:pt>
                <c:pt idx="21">
                  <c:v>1.0090926189610758</c:v>
                </c:pt>
                <c:pt idx="22">
                  <c:v>1.0090962248252022</c:v>
                </c:pt>
                <c:pt idx="23">
                  <c:v>1.009111892043473</c:v>
                </c:pt>
                <c:pt idx="24">
                  <c:v>1.0090954937370122</c:v>
                </c:pt>
                <c:pt idx="25">
                  <c:v>1.0085918310027366</c:v>
                </c:pt>
                <c:pt idx="26">
                  <c:v>1.0063834342367295</c:v>
                </c:pt>
                <c:pt idx="27">
                  <c:v>1.0056955267760517</c:v>
                </c:pt>
                <c:pt idx="28">
                  <c:v>1.0056852835269474</c:v>
                </c:pt>
                <c:pt idx="29">
                  <c:v>1.0036481270282935</c:v>
                </c:pt>
                <c:pt idx="30">
                  <c:v>1.0045441173859586</c:v>
                </c:pt>
                <c:pt idx="31">
                  <c:v>1.005532391565003</c:v>
                </c:pt>
                <c:pt idx="32">
                  <c:v>1.0056056827197208</c:v>
                </c:pt>
                <c:pt idx="33">
                  <c:v>1.006613188065441</c:v>
                </c:pt>
                <c:pt idx="34">
                  <c:v>1.0067523895126349</c:v>
                </c:pt>
                <c:pt idx="35">
                  <c:v>1.0067263927534282</c:v>
                </c:pt>
                <c:pt idx="36">
                  <c:v>1.0061377972764698</c:v>
                </c:pt>
                <c:pt idx="37">
                  <c:v>1.0060651981572735</c:v>
                </c:pt>
                <c:pt idx="38">
                  <c:v>1.0072442626372369</c:v>
                </c:pt>
                <c:pt idx="39">
                  <c:v>1.0046717063969834</c:v>
                </c:pt>
                <c:pt idx="40">
                  <c:v>1.0017845496383688</c:v>
                </c:pt>
                <c:pt idx="41">
                  <c:v>1.0029518004717388</c:v>
                </c:pt>
                <c:pt idx="42">
                  <c:v>1.0013842630956886</c:v>
                </c:pt>
                <c:pt idx="43">
                  <c:v>0.99841573289025543</c:v>
                </c:pt>
                <c:pt idx="44">
                  <c:v>0.99815544264816203</c:v>
                </c:pt>
                <c:pt idx="45">
                  <c:v>0.99924859081568562</c:v>
                </c:pt>
                <c:pt idx="46">
                  <c:v>1.0004651818825769</c:v>
                </c:pt>
                <c:pt idx="47">
                  <c:v>1.0003670251684194</c:v>
                </c:pt>
                <c:pt idx="48">
                  <c:v>0.9993529115917289</c:v>
                </c:pt>
                <c:pt idx="49">
                  <c:v>0.99994785742947057</c:v>
                </c:pt>
                <c:pt idx="50">
                  <c:v>1.0019216304077958</c:v>
                </c:pt>
                <c:pt idx="51">
                  <c:v>1.0010312801751184</c:v>
                </c:pt>
                <c:pt idx="52">
                  <c:v>1.0004436135289265</c:v>
                </c:pt>
                <c:pt idx="53">
                  <c:v>1.000737565562652</c:v>
                </c:pt>
                <c:pt idx="54">
                  <c:v>0.99944118152391048</c:v>
                </c:pt>
                <c:pt idx="55">
                  <c:v>0.99857636474689859</c:v>
                </c:pt>
                <c:pt idx="56">
                  <c:v>0.99648137747261945</c:v>
                </c:pt>
                <c:pt idx="57">
                  <c:v>0.99265435643341915</c:v>
                </c:pt>
                <c:pt idx="58">
                  <c:v>0.99144121714196054</c:v>
                </c:pt>
                <c:pt idx="59">
                  <c:v>0.99607264555079333</c:v>
                </c:pt>
                <c:pt idx="60">
                  <c:v>0.9961974662508063</c:v>
                </c:pt>
                <c:pt idx="61">
                  <c:v>0.99625474203796083</c:v>
                </c:pt>
                <c:pt idx="62">
                  <c:v>0.99638862427637753</c:v>
                </c:pt>
                <c:pt idx="63">
                  <c:v>0.99752569269767255</c:v>
                </c:pt>
                <c:pt idx="64">
                  <c:v>0.99723650208628511</c:v>
                </c:pt>
                <c:pt idx="65">
                  <c:v>0.99419725956532434</c:v>
                </c:pt>
                <c:pt idx="66">
                  <c:v>0.99440446418399642</c:v>
                </c:pt>
                <c:pt idx="67">
                  <c:v>0.99717846235255225</c:v>
                </c:pt>
                <c:pt idx="68">
                  <c:v>0.99487185167187864</c:v>
                </c:pt>
                <c:pt idx="69">
                  <c:v>0.99408505068398623</c:v>
                </c:pt>
                <c:pt idx="70">
                  <c:v>0.99250285871620125</c:v>
                </c:pt>
                <c:pt idx="71">
                  <c:v>0.99331864520112256</c:v>
                </c:pt>
                <c:pt idx="72">
                  <c:v>0.99349490552805009</c:v>
                </c:pt>
                <c:pt idx="73">
                  <c:v>0.99432339878479936</c:v>
                </c:pt>
                <c:pt idx="74">
                  <c:v>0.9892978251271366</c:v>
                </c:pt>
                <c:pt idx="75">
                  <c:v>0.98743444398893521</c:v>
                </c:pt>
                <c:pt idx="76">
                  <c:v>0.98702040757894027</c:v>
                </c:pt>
                <c:pt idx="77">
                  <c:v>0.98434389327681193</c:v>
                </c:pt>
                <c:pt idx="78">
                  <c:v>0.98304800637886536</c:v>
                </c:pt>
                <c:pt idx="79">
                  <c:v>0.98518330296734091</c:v>
                </c:pt>
                <c:pt idx="80">
                  <c:v>0.98461852987229426</c:v>
                </c:pt>
                <c:pt idx="81">
                  <c:v>0.98516764598828888</c:v>
                </c:pt>
                <c:pt idx="82">
                  <c:v>0.98477855110357515</c:v>
                </c:pt>
                <c:pt idx="83">
                  <c:v>0.98309234462364259</c:v>
                </c:pt>
                <c:pt idx="84">
                  <c:v>0.98508098685216205</c:v>
                </c:pt>
                <c:pt idx="85">
                  <c:v>0.9857790850322008</c:v>
                </c:pt>
                <c:pt idx="86">
                  <c:v>0.98505134834478225</c:v>
                </c:pt>
                <c:pt idx="87">
                  <c:v>0.9833102198003153</c:v>
                </c:pt>
                <c:pt idx="88">
                  <c:v>0.98408625816881101</c:v>
                </c:pt>
                <c:pt idx="89">
                  <c:v>0.98270406100002006</c:v>
                </c:pt>
                <c:pt idx="90">
                  <c:v>0.98114390405588381</c:v>
                </c:pt>
                <c:pt idx="91">
                  <c:v>0.9812599407300896</c:v>
                </c:pt>
                <c:pt idx="92">
                  <c:v>0.96946109158282101</c:v>
                </c:pt>
                <c:pt idx="93">
                  <c:v>0.97323403516258011</c:v>
                </c:pt>
                <c:pt idx="94">
                  <c:v>0.97479451935333961</c:v>
                </c:pt>
                <c:pt idx="95">
                  <c:v>0.97550069186001709</c:v>
                </c:pt>
                <c:pt idx="96">
                  <c:v>0.97263070117731132</c:v>
                </c:pt>
                <c:pt idx="97">
                  <c:v>0.97129001166538587</c:v>
                </c:pt>
                <c:pt idx="98">
                  <c:v>0.97054576762463562</c:v>
                </c:pt>
                <c:pt idx="99">
                  <c:v>0.97001488172665662</c:v>
                </c:pt>
                <c:pt idx="100">
                  <c:v>0.9685042865316672</c:v>
                </c:pt>
                <c:pt idx="101">
                  <c:v>0.96708720539968041</c:v>
                </c:pt>
                <c:pt idx="102">
                  <c:v>0.96654232342769975</c:v>
                </c:pt>
                <c:pt idx="103">
                  <c:v>0.96751569414155703</c:v>
                </c:pt>
                <c:pt idx="104">
                  <c:v>0.96729950556757849</c:v>
                </c:pt>
                <c:pt idx="105">
                  <c:v>0.97491312424394994</c:v>
                </c:pt>
                <c:pt idx="106">
                  <c:v>0.97788935234722063</c:v>
                </c:pt>
                <c:pt idx="107">
                  <c:v>0.97755335214365846</c:v>
                </c:pt>
                <c:pt idx="108">
                  <c:v>0.97984069335406077</c:v>
                </c:pt>
                <c:pt idx="109">
                  <c:v>0.97976919081673919</c:v>
                </c:pt>
                <c:pt idx="110">
                  <c:v>0.98013748365050501</c:v>
                </c:pt>
                <c:pt idx="111">
                  <c:v>0.97989385962808584</c:v>
                </c:pt>
                <c:pt idx="112">
                  <c:v>0.98117920740541942</c:v>
                </c:pt>
                <c:pt idx="113">
                  <c:v>0.98163599969608717</c:v>
                </c:pt>
                <c:pt idx="114">
                  <c:v>0.98094570144209481</c:v>
                </c:pt>
                <c:pt idx="115">
                  <c:v>0.98238827905831372</c:v>
                </c:pt>
                <c:pt idx="116">
                  <c:v>0.9866204524586546</c:v>
                </c:pt>
                <c:pt idx="117">
                  <c:v>0.98531187009106558</c:v>
                </c:pt>
                <c:pt idx="118">
                  <c:v>0.98554435317465061</c:v>
                </c:pt>
                <c:pt idx="119">
                  <c:v>0.99088590827815493</c:v>
                </c:pt>
                <c:pt idx="120">
                  <c:v>0.99074808443382534</c:v>
                </c:pt>
                <c:pt idx="121">
                  <c:v>0.99144076552342875</c:v>
                </c:pt>
                <c:pt idx="122">
                  <c:v>0.98956089337212838</c:v>
                </c:pt>
                <c:pt idx="123">
                  <c:v>0.98829236522264075</c:v>
                </c:pt>
                <c:pt idx="124">
                  <c:v>0.98536572402407663</c:v>
                </c:pt>
                <c:pt idx="125">
                  <c:v>0.99201314367305904</c:v>
                </c:pt>
                <c:pt idx="126">
                  <c:v>0.98974485475064122</c:v>
                </c:pt>
                <c:pt idx="127">
                  <c:v>0.9932500242718556</c:v>
                </c:pt>
                <c:pt idx="128">
                  <c:v>0.9951963532093917</c:v>
                </c:pt>
                <c:pt idx="129">
                  <c:v>1.0021687067107616</c:v>
                </c:pt>
                <c:pt idx="130">
                  <c:v>1.0078889086510028</c:v>
                </c:pt>
                <c:pt idx="131">
                  <c:v>1.0110862701230783</c:v>
                </c:pt>
                <c:pt idx="132">
                  <c:v>1.0103971901714632</c:v>
                </c:pt>
                <c:pt idx="133">
                  <c:v>1.0139787111656453</c:v>
                </c:pt>
                <c:pt idx="134">
                  <c:v>1.0131965847060818</c:v>
                </c:pt>
                <c:pt idx="135">
                  <c:v>1.0122555300926552</c:v>
                </c:pt>
                <c:pt idx="136">
                  <c:v>1.0148993212181652</c:v>
                </c:pt>
                <c:pt idx="137">
                  <c:v>1.008378631088104</c:v>
                </c:pt>
                <c:pt idx="138">
                  <c:v>1.0110713326073379</c:v>
                </c:pt>
                <c:pt idx="139">
                  <c:v>1.0179845754592438</c:v>
                </c:pt>
                <c:pt idx="140">
                  <c:v>1.0130820440228661</c:v>
                </c:pt>
                <c:pt idx="141">
                  <c:v>1.0136611381910554</c:v>
                </c:pt>
                <c:pt idx="142">
                  <c:v>1.0166597838214821</c:v>
                </c:pt>
                <c:pt idx="143">
                  <c:v>1.0254212006113752</c:v>
                </c:pt>
                <c:pt idx="144">
                  <c:v>1.0229396612282966</c:v>
                </c:pt>
                <c:pt idx="145">
                  <c:v>1.0210127807794585</c:v>
                </c:pt>
                <c:pt idx="146">
                  <c:v>1.0195809097207342</c:v>
                </c:pt>
                <c:pt idx="147">
                  <c:v>1.0172989984059742</c:v>
                </c:pt>
                <c:pt idx="148">
                  <c:v>1.0166384502945245</c:v>
                </c:pt>
                <c:pt idx="149">
                  <c:v>1.015058653359316</c:v>
                </c:pt>
                <c:pt idx="150">
                  <c:v>1.014858228841788</c:v>
                </c:pt>
                <c:pt idx="151">
                  <c:v>1.0136872150565068</c:v>
                </c:pt>
                <c:pt idx="152">
                  <c:v>1.0177662728159496</c:v>
                </c:pt>
                <c:pt idx="153">
                  <c:v>1.0198237354158839</c:v>
                </c:pt>
                <c:pt idx="154">
                  <c:v>1.0219118364000563</c:v>
                </c:pt>
                <c:pt idx="155">
                  <c:v>1.0241633673686847</c:v>
                </c:pt>
                <c:pt idx="156">
                  <c:v>1.0244144963948867</c:v>
                </c:pt>
                <c:pt idx="157">
                  <c:v>1.0239960581454457</c:v>
                </c:pt>
                <c:pt idx="158">
                  <c:v>1.0257711311632891</c:v>
                </c:pt>
                <c:pt idx="159">
                  <c:v>1.0266436454184025</c:v>
                </c:pt>
                <c:pt idx="160">
                  <c:v>1.0256771218919116</c:v>
                </c:pt>
                <c:pt idx="161">
                  <c:v>1.0286707193505542</c:v>
                </c:pt>
                <c:pt idx="162">
                  <c:v>1.0308543675224688</c:v>
                </c:pt>
                <c:pt idx="163">
                  <c:v>1.0347624076193176</c:v>
                </c:pt>
                <c:pt idx="164">
                  <c:v>1.0354342643971175</c:v>
                </c:pt>
                <c:pt idx="165">
                  <c:v>1.0213776292417514</c:v>
                </c:pt>
                <c:pt idx="166">
                  <c:v>1.0275101818436012</c:v>
                </c:pt>
                <c:pt idx="167">
                  <c:v>1.0169836049561731</c:v>
                </c:pt>
                <c:pt idx="168">
                  <c:v>1.010446877035684</c:v>
                </c:pt>
                <c:pt idx="169">
                  <c:v>1.0102554447200074</c:v>
                </c:pt>
                <c:pt idx="170">
                  <c:v>1.0103552711480195</c:v>
                </c:pt>
                <c:pt idx="171">
                  <c:v>1.0084602639583462</c:v>
                </c:pt>
                <c:pt idx="172">
                  <c:v>1.0079464147282311</c:v>
                </c:pt>
                <c:pt idx="173">
                  <c:v>1.0085323391762611</c:v>
                </c:pt>
                <c:pt idx="174">
                  <c:v>1.0063577398549313</c:v>
                </c:pt>
                <c:pt idx="175">
                  <c:v>1.00684655225924</c:v>
                </c:pt>
                <c:pt idx="176">
                  <c:v>1.004293425097651</c:v>
                </c:pt>
                <c:pt idx="177">
                  <c:v>1.0011082853893489</c:v>
                </c:pt>
                <c:pt idx="178">
                  <c:v>0.99688638838432986</c:v>
                </c:pt>
                <c:pt idx="179">
                  <c:v>0.99146331848354285</c:v>
                </c:pt>
                <c:pt idx="180">
                  <c:v>0.9909709918725641</c:v>
                </c:pt>
                <c:pt idx="181">
                  <c:v>0.99142104696004474</c:v>
                </c:pt>
                <c:pt idx="182">
                  <c:v>0.99000483642020853</c:v>
                </c:pt>
                <c:pt idx="183">
                  <c:v>0.98979725194805124</c:v>
                </c:pt>
                <c:pt idx="184">
                  <c:v>0.99077159142233417</c:v>
                </c:pt>
                <c:pt idx="185">
                  <c:v>0.98959260455497056</c:v>
                </c:pt>
                <c:pt idx="186">
                  <c:v>0.98945192894290057</c:v>
                </c:pt>
                <c:pt idx="187">
                  <c:v>0.98819237429223128</c:v>
                </c:pt>
                <c:pt idx="188">
                  <c:v>0.98939125709463194</c:v>
                </c:pt>
                <c:pt idx="189">
                  <c:v>0.9914616820012554</c:v>
                </c:pt>
                <c:pt idx="190">
                  <c:v>0.98804712217116097</c:v>
                </c:pt>
                <c:pt idx="191">
                  <c:v>0.98755465278566856</c:v>
                </c:pt>
                <c:pt idx="192">
                  <c:v>0.99298688422697567</c:v>
                </c:pt>
                <c:pt idx="193">
                  <c:v>0.993622972550114</c:v>
                </c:pt>
                <c:pt idx="194">
                  <c:v>0.99501281041596545</c:v>
                </c:pt>
                <c:pt idx="195">
                  <c:v>0.99769981471323155</c:v>
                </c:pt>
                <c:pt idx="196">
                  <c:v>0.993519896540633</c:v>
                </c:pt>
                <c:pt idx="197">
                  <c:v>0.99386870941229677</c:v>
                </c:pt>
                <c:pt idx="198">
                  <c:v>0.99982768334073358</c:v>
                </c:pt>
                <c:pt idx="199">
                  <c:v>1.0038710585660855</c:v>
                </c:pt>
                <c:pt idx="200">
                  <c:v>1.0047583338132637</c:v>
                </c:pt>
                <c:pt idx="201">
                  <c:v>1.0041019778237483</c:v>
                </c:pt>
                <c:pt idx="202">
                  <c:v>1.0042147225590958</c:v>
                </c:pt>
                <c:pt idx="203">
                  <c:v>1.0043748328803446</c:v>
                </c:pt>
                <c:pt idx="204">
                  <c:v>1.0043114013242587</c:v>
                </c:pt>
                <c:pt idx="205">
                  <c:v>1.0054176664577901</c:v>
                </c:pt>
                <c:pt idx="206">
                  <c:v>1.0064473697388909</c:v>
                </c:pt>
                <c:pt idx="207">
                  <c:v>1.0048558945406096</c:v>
                </c:pt>
                <c:pt idx="208">
                  <c:v>1.0025088771938291</c:v>
                </c:pt>
                <c:pt idx="209">
                  <c:v>1.0014569492110712</c:v>
                </c:pt>
                <c:pt idx="210">
                  <c:v>1.0018821758208938</c:v>
                </c:pt>
                <c:pt idx="211">
                  <c:v>0.99944352330929997</c:v>
                </c:pt>
                <c:pt idx="212">
                  <c:v>0.99937540391956736</c:v>
                </c:pt>
                <c:pt idx="213">
                  <c:v>1.001047666486599</c:v>
                </c:pt>
                <c:pt idx="214">
                  <c:v>1.0035060356329764</c:v>
                </c:pt>
                <c:pt idx="215">
                  <c:v>1.0066429974870132</c:v>
                </c:pt>
                <c:pt idx="216">
                  <c:v>1.0037858589047832</c:v>
                </c:pt>
                <c:pt idx="217">
                  <c:v>1.0002247451635244</c:v>
                </c:pt>
                <c:pt idx="218">
                  <c:v>0.9989349899728388</c:v>
                </c:pt>
                <c:pt idx="219">
                  <c:v>0.99606115638482406</c:v>
                </c:pt>
                <c:pt idx="220">
                  <c:v>0.99981538053846064</c:v>
                </c:pt>
                <c:pt idx="221">
                  <c:v>0.99405145448113286</c:v>
                </c:pt>
                <c:pt idx="222">
                  <c:v>0.99345858999282988</c:v>
                </c:pt>
                <c:pt idx="223">
                  <c:v>0.99706547835631842</c:v>
                </c:pt>
                <c:pt idx="224">
                  <c:v>0.99875235215808778</c:v>
                </c:pt>
                <c:pt idx="225">
                  <c:v>0.99556661814577851</c:v>
                </c:pt>
                <c:pt idx="226">
                  <c:v>0.99625100222588725</c:v>
                </c:pt>
                <c:pt idx="227">
                  <c:v>0.99648887525697183</c:v>
                </c:pt>
                <c:pt idx="228">
                  <c:v>0.99830347704308353</c:v>
                </c:pt>
                <c:pt idx="229">
                  <c:v>0.99874924711590729</c:v>
                </c:pt>
                <c:pt idx="230">
                  <c:v>0.99800380735735128</c:v>
                </c:pt>
                <c:pt idx="231">
                  <c:v>0.99868370595082545</c:v>
                </c:pt>
                <c:pt idx="232">
                  <c:v>0.99848769214071909</c:v>
                </c:pt>
                <c:pt idx="233">
                  <c:v>0.99813728680084068</c:v>
                </c:pt>
                <c:pt idx="234">
                  <c:v>0.99670896107541418</c:v>
                </c:pt>
                <c:pt idx="235">
                  <c:v>0.99687453917679958</c:v>
                </c:pt>
                <c:pt idx="236">
                  <c:v>0.99524348298906895</c:v>
                </c:pt>
                <c:pt idx="237">
                  <c:v>0.9945787176514328</c:v>
                </c:pt>
                <c:pt idx="238">
                  <c:v>0.99332870326523359</c:v>
                </c:pt>
                <c:pt idx="239">
                  <c:v>0.99108400200098923</c:v>
                </c:pt>
                <c:pt idx="240">
                  <c:v>0.9919958418530811</c:v>
                </c:pt>
                <c:pt idx="241">
                  <c:v>0.99465976837231251</c:v>
                </c:pt>
                <c:pt idx="242">
                  <c:v>0.99634104915147215</c:v>
                </c:pt>
                <c:pt idx="243">
                  <c:v>0.99787904807324734</c:v>
                </c:pt>
                <c:pt idx="244">
                  <c:v>0.99626358497112233</c:v>
                </c:pt>
                <c:pt idx="245">
                  <c:v>0.99731871592685251</c:v>
                </c:pt>
                <c:pt idx="246">
                  <c:v>0.99374229103355305</c:v>
                </c:pt>
                <c:pt idx="247">
                  <c:v>0.99329049398436542</c:v>
                </c:pt>
                <c:pt idx="248">
                  <c:v>0.99349099851805733</c:v>
                </c:pt>
                <c:pt idx="249">
                  <c:v>0.99349099851805112</c:v>
                </c:pt>
                <c:pt idx="250">
                  <c:v>0.99351494653129946</c:v>
                </c:pt>
                <c:pt idx="251">
                  <c:v>0.99352167993139051</c:v>
                </c:pt>
                <c:pt idx="252">
                  <c:v>0.99354628717267446</c:v>
                </c:pt>
                <c:pt idx="253">
                  <c:v>0.99373687677039468</c:v>
                </c:pt>
                <c:pt idx="254">
                  <c:v>0.99133107970845136</c:v>
                </c:pt>
                <c:pt idx="255">
                  <c:v>0.99108179563871535</c:v>
                </c:pt>
                <c:pt idx="256">
                  <c:v>0.98776202703975957</c:v>
                </c:pt>
                <c:pt idx="257">
                  <c:v>0.98817902910437605</c:v>
                </c:pt>
                <c:pt idx="258">
                  <c:v>0.99003756928941256</c:v>
                </c:pt>
                <c:pt idx="259">
                  <c:v>0.99625969682828175</c:v>
                </c:pt>
                <c:pt idx="260">
                  <c:v>0.99329987956748444</c:v>
                </c:pt>
                <c:pt idx="261">
                  <c:v>0.99033280804732959</c:v>
                </c:pt>
                <c:pt idx="262">
                  <c:v>0.9945303128829055</c:v>
                </c:pt>
                <c:pt idx="263">
                  <c:v>0.99681038557136215</c:v>
                </c:pt>
                <c:pt idx="264">
                  <c:v>0.99620435841490862</c:v>
                </c:pt>
                <c:pt idx="265">
                  <c:v>0.9956654788534568</c:v>
                </c:pt>
                <c:pt idx="266">
                  <c:v>0.99418671563701166</c:v>
                </c:pt>
                <c:pt idx="267">
                  <c:v>1.0047068612802588</c:v>
                </c:pt>
                <c:pt idx="268">
                  <c:v>1.005856131670877</c:v>
                </c:pt>
                <c:pt idx="269">
                  <c:v>1.0090632084457742</c:v>
                </c:pt>
                <c:pt idx="270">
                  <c:v>1.0022464443593702</c:v>
                </c:pt>
                <c:pt idx="271">
                  <c:v>0.99409004064351092</c:v>
                </c:pt>
                <c:pt idx="272">
                  <c:v>0.98911497933241754</c:v>
                </c:pt>
                <c:pt idx="273">
                  <c:v>0.98471678012531783</c:v>
                </c:pt>
                <c:pt idx="274">
                  <c:v>0.98595834469388532</c:v>
                </c:pt>
                <c:pt idx="275">
                  <c:v>0.98726106312029083</c:v>
                </c:pt>
                <c:pt idx="276">
                  <c:v>0.98838870699268477</c:v>
                </c:pt>
                <c:pt idx="277">
                  <c:v>0.98840914231204147</c:v>
                </c:pt>
                <c:pt idx="278">
                  <c:v>0.98741574928948084</c:v>
                </c:pt>
                <c:pt idx="279">
                  <c:v>0.98796701357987593</c:v>
                </c:pt>
                <c:pt idx="280">
                  <c:v>0.98881593081112928</c:v>
                </c:pt>
                <c:pt idx="281">
                  <c:v>0.99137281865954796</c:v>
                </c:pt>
                <c:pt idx="282">
                  <c:v>0.98945320794763325</c:v>
                </c:pt>
                <c:pt idx="283">
                  <c:v>0.98763939081173102</c:v>
                </c:pt>
                <c:pt idx="284">
                  <c:v>0.9899694005747387</c:v>
                </c:pt>
                <c:pt idx="285">
                  <c:v>0.98848404323012773</c:v>
                </c:pt>
                <c:pt idx="286">
                  <c:v>0.98702016405955306</c:v>
                </c:pt>
                <c:pt idx="287">
                  <c:v>0.98567736673878914</c:v>
                </c:pt>
                <c:pt idx="288">
                  <c:v>0.98399069081517809</c:v>
                </c:pt>
                <c:pt idx="289">
                  <c:v>0.98470229257582909</c:v>
                </c:pt>
                <c:pt idx="290">
                  <c:v>0.99157524417570675</c:v>
                </c:pt>
                <c:pt idx="291">
                  <c:v>0.99352257407104605</c:v>
                </c:pt>
                <c:pt idx="292">
                  <c:v>0.99012316329781092</c:v>
                </c:pt>
                <c:pt idx="293">
                  <c:v>0.98275367550199988</c:v>
                </c:pt>
                <c:pt idx="294">
                  <c:v>0.98473385224284493</c:v>
                </c:pt>
                <c:pt idx="295">
                  <c:v>0.9863309020531722</c:v>
                </c:pt>
                <c:pt idx="296">
                  <c:v>0.98434651362342251</c:v>
                </c:pt>
                <c:pt idx="297">
                  <c:v>0.99006801427702806</c:v>
                </c:pt>
                <c:pt idx="298">
                  <c:v>0.98884764185892604</c:v>
                </c:pt>
                <c:pt idx="299">
                  <c:v>0.98428315684198286</c:v>
                </c:pt>
                <c:pt idx="300">
                  <c:v>0.98489136396932697</c:v>
                </c:pt>
                <c:pt idx="301">
                  <c:v>0.98652212544071471</c:v>
                </c:pt>
                <c:pt idx="302">
                  <c:v>0.9838916293351887</c:v>
                </c:pt>
                <c:pt idx="303">
                  <c:v>0.9808192558783082</c:v>
                </c:pt>
                <c:pt idx="304">
                  <c:v>0.98170638931690846</c:v>
                </c:pt>
                <c:pt idx="305">
                  <c:v>0.98239546778536868</c:v>
                </c:pt>
                <c:pt idx="306">
                  <c:v>0.97678532076756885</c:v>
                </c:pt>
                <c:pt idx="307">
                  <c:v>0.97517503254888183</c:v>
                </c:pt>
                <c:pt idx="308">
                  <c:v>0.97716106595177377</c:v>
                </c:pt>
                <c:pt idx="309">
                  <c:v>0.97430175017911402</c:v>
                </c:pt>
                <c:pt idx="310">
                  <c:v>0.97498067011817957</c:v>
                </c:pt>
                <c:pt idx="311">
                  <c:v>0.97895233850384278</c:v>
                </c:pt>
                <c:pt idx="312">
                  <c:v>0.97931245779009735</c:v>
                </c:pt>
                <c:pt idx="313">
                  <c:v>0.97702946078337549</c:v>
                </c:pt>
                <c:pt idx="314">
                  <c:v>0.97278847913620381</c:v>
                </c:pt>
                <c:pt idx="315">
                  <c:v>0.97070351307757374</c:v>
                </c:pt>
                <c:pt idx="316">
                  <c:v>0.97138793673897705</c:v>
                </c:pt>
                <c:pt idx="317">
                  <c:v>0.96905462861485292</c:v>
                </c:pt>
                <c:pt idx="318">
                  <c:v>0.97145365141987228</c:v>
                </c:pt>
                <c:pt idx="319">
                  <c:v>0.97236357065800372</c:v>
                </c:pt>
                <c:pt idx="320">
                  <c:v>0.97271630016669774</c:v>
                </c:pt>
                <c:pt idx="321">
                  <c:v>0.97450789614618583</c:v>
                </c:pt>
                <c:pt idx="322">
                  <c:v>0.97673229980216947</c:v>
                </c:pt>
                <c:pt idx="323">
                  <c:v>0.97497619888459519</c:v>
                </c:pt>
                <c:pt idx="324">
                  <c:v>0.97651759388331749</c:v>
                </c:pt>
                <c:pt idx="325">
                  <c:v>0.97655688414400177</c:v>
                </c:pt>
                <c:pt idx="326">
                  <c:v>0.97415483017315907</c:v>
                </c:pt>
                <c:pt idx="327">
                  <c:v>0.97025914276546532</c:v>
                </c:pt>
                <c:pt idx="328">
                  <c:v>0.96334143531218819</c:v>
                </c:pt>
                <c:pt idx="329">
                  <c:v>0.95957409750379774</c:v>
                </c:pt>
                <c:pt idx="330">
                  <c:v>0.96923257336906188</c:v>
                </c:pt>
                <c:pt idx="331">
                  <c:v>0.97588536113111513</c:v>
                </c:pt>
                <c:pt idx="332">
                  <c:v>0.96882033268296497</c:v>
                </c:pt>
                <c:pt idx="333">
                  <c:v>0.96526135077873643</c:v>
                </c:pt>
                <c:pt idx="334">
                  <c:v>0.96734000037514434</c:v>
                </c:pt>
                <c:pt idx="335">
                  <c:v>0.97208652935857376</c:v>
                </c:pt>
                <c:pt idx="336">
                  <c:v>0.97317471619020435</c:v>
                </c:pt>
                <c:pt idx="337">
                  <c:v>0.97635587523256828</c:v>
                </c:pt>
                <c:pt idx="338">
                  <c:v>0.97353091993053542</c:v>
                </c:pt>
                <c:pt idx="339">
                  <c:v>0.97334489435206439</c:v>
                </c:pt>
                <c:pt idx="340">
                  <c:v>0.98088579862260228</c:v>
                </c:pt>
                <c:pt idx="341">
                  <c:v>0.97985455913612451</c:v>
                </c:pt>
                <c:pt idx="342">
                  <c:v>0.97913580050922844</c:v>
                </c:pt>
                <c:pt idx="343">
                  <c:v>0.98321216034919234</c:v>
                </c:pt>
                <c:pt idx="344">
                  <c:v>0.97921690496278591</c:v>
                </c:pt>
                <c:pt idx="345">
                  <c:v>0.97595049863095762</c:v>
                </c:pt>
                <c:pt idx="346">
                  <c:v>0.97268296721664105</c:v>
                </c:pt>
                <c:pt idx="347">
                  <c:v>0.97331155648949419</c:v>
                </c:pt>
                <c:pt idx="348">
                  <c:v>0.97406960629593009</c:v>
                </c:pt>
                <c:pt idx="349">
                  <c:v>0.9615795952788676</c:v>
                </c:pt>
                <c:pt idx="350">
                  <c:v>0.95759113288782427</c:v>
                </c:pt>
                <c:pt idx="351">
                  <c:v>0.94194427644526102</c:v>
                </c:pt>
                <c:pt idx="352">
                  <c:v>0.93386478166667952</c:v>
                </c:pt>
                <c:pt idx="353">
                  <c:v>0.916851233024636</c:v>
                </c:pt>
                <c:pt idx="354">
                  <c:v>0.89575745809692897</c:v>
                </c:pt>
                <c:pt idx="355">
                  <c:v>0.89804701944564591</c:v>
                </c:pt>
                <c:pt idx="356">
                  <c:v>0.89505463154119724</c:v>
                </c:pt>
                <c:pt idx="357">
                  <c:v>0.9005536007387519</c:v>
                </c:pt>
                <c:pt idx="358">
                  <c:v>0.90936425883502514</c:v>
                </c:pt>
                <c:pt idx="359">
                  <c:v>0.90321574464232302</c:v>
                </c:pt>
                <c:pt idx="360">
                  <c:v>0.90096113068763406</c:v>
                </c:pt>
                <c:pt idx="361">
                  <c:v>0.90325830129084983</c:v>
                </c:pt>
                <c:pt idx="362">
                  <c:v>0.90075675615846329</c:v>
                </c:pt>
                <c:pt idx="363">
                  <c:v>0.89478908047044026</c:v>
                </c:pt>
                <c:pt idx="364">
                  <c:v>0.88893299392591463</c:v>
                </c:pt>
                <c:pt idx="365">
                  <c:v>0.88915096876243638</c:v>
                </c:pt>
                <c:pt idx="366">
                  <c:v>0.88923109006606815</c:v>
                </c:pt>
                <c:pt idx="367">
                  <c:v>0.88853403386561136</c:v>
                </c:pt>
                <c:pt idx="368">
                  <c:v>0.89074004347656166</c:v>
                </c:pt>
                <c:pt idx="369">
                  <c:v>0.89071664708132769</c:v>
                </c:pt>
                <c:pt idx="370">
                  <c:v>0.88833191416245549</c:v>
                </c:pt>
                <c:pt idx="371">
                  <c:v>0.88968130363823483</c:v>
                </c:pt>
                <c:pt idx="372">
                  <c:v>0.88846970905776701</c:v>
                </c:pt>
                <c:pt idx="373">
                  <c:v>0.88978860492195666</c:v>
                </c:pt>
                <c:pt idx="374">
                  <c:v>0.88658160429944821</c:v>
                </c:pt>
                <c:pt idx="375">
                  <c:v>0.88258896423344146</c:v>
                </c:pt>
                <c:pt idx="376">
                  <c:v>0.87980163701599245</c:v>
                </c:pt>
                <c:pt idx="377">
                  <c:v>0.87848198865266502</c:v>
                </c:pt>
                <c:pt idx="378">
                  <c:v>0.88067697385224619</c:v>
                </c:pt>
                <c:pt idx="379">
                  <c:v>0.88113735682060135</c:v>
                </c:pt>
                <c:pt idx="380">
                  <c:v>0.88086924929483634</c:v>
                </c:pt>
                <c:pt idx="381">
                  <c:v>0.88151928972163418</c:v>
                </c:pt>
                <c:pt idx="382">
                  <c:v>0.87933931298035117</c:v>
                </c:pt>
                <c:pt idx="383">
                  <c:v>0.87817339861949384</c:v>
                </c:pt>
                <c:pt idx="384">
                  <c:v>0.87894983246613523</c:v>
                </c:pt>
                <c:pt idx="385">
                  <c:v>0.8822182816071259</c:v>
                </c:pt>
                <c:pt idx="386">
                  <c:v>0.87718786914786506</c:v>
                </c:pt>
                <c:pt idx="387">
                  <c:v>0.87309575572264586</c:v>
                </c:pt>
                <c:pt idx="388">
                  <c:v>0.86850573476309967</c:v>
                </c:pt>
                <c:pt idx="389">
                  <c:v>0.86678071566653481</c:v>
                </c:pt>
                <c:pt idx="390">
                  <c:v>0.8633769732464005</c:v>
                </c:pt>
                <c:pt idx="391">
                  <c:v>0.87131137858157026</c:v>
                </c:pt>
                <c:pt idx="392">
                  <c:v>0.87464191537403135</c:v>
                </c:pt>
                <c:pt idx="393">
                  <c:v>0.88014719660206675</c:v>
                </c:pt>
                <c:pt idx="394">
                  <c:v>0.8845570099266562</c:v>
                </c:pt>
                <c:pt idx="395">
                  <c:v>0.88311295840452764</c:v>
                </c:pt>
                <c:pt idx="396">
                  <c:v>0.88041291192611615</c:v>
                </c:pt>
                <c:pt idx="397">
                  <c:v>0.88207646215089175</c:v>
                </c:pt>
                <c:pt idx="398">
                  <c:v>0.87859857387528062</c:v>
                </c:pt>
                <c:pt idx="399">
                  <c:v>0.87991048887085843</c:v>
                </c:pt>
                <c:pt idx="400">
                  <c:v>0.88082672944509643</c:v>
                </c:pt>
                <c:pt idx="401">
                  <c:v>0.88118084774726058</c:v>
                </c:pt>
                <c:pt idx="402">
                  <c:v>0.88035194366772007</c:v>
                </c:pt>
                <c:pt idx="403">
                  <c:v>0.88118397102027812</c:v>
                </c:pt>
                <c:pt idx="404">
                  <c:v>0.88357664603345498</c:v>
                </c:pt>
                <c:pt idx="405">
                  <c:v>0.87829332615887423</c:v>
                </c:pt>
                <c:pt idx="406">
                  <c:v>0.88098975140444769</c:v>
                </c:pt>
                <c:pt idx="407">
                  <c:v>0.87719382879973329</c:v>
                </c:pt>
                <c:pt idx="408">
                  <c:v>0.87405502245892619</c:v>
                </c:pt>
                <c:pt idx="409">
                  <c:v>0.87055732917050133</c:v>
                </c:pt>
                <c:pt idx="410">
                  <c:v>0.87099086412361837</c:v>
                </c:pt>
                <c:pt idx="411">
                  <c:v>0.86996145134931635</c:v>
                </c:pt>
                <c:pt idx="412">
                  <c:v>0.87190280396310937</c:v>
                </c:pt>
                <c:pt idx="413">
                  <c:v>0.870991399208767</c:v>
                </c:pt>
                <c:pt idx="414">
                  <c:v>0.86931361348857872</c:v>
                </c:pt>
                <c:pt idx="415">
                  <c:v>0.86885559131405188</c:v>
                </c:pt>
                <c:pt idx="416">
                  <c:v>0.86756671513341177</c:v>
                </c:pt>
                <c:pt idx="417">
                  <c:v>0.86950741037678514</c:v>
                </c:pt>
                <c:pt idx="418">
                  <c:v>0.86758817865108739</c:v>
                </c:pt>
                <c:pt idx="419">
                  <c:v>0.86949322512798266</c:v>
                </c:pt>
                <c:pt idx="420">
                  <c:v>0.8688641155825414</c:v>
                </c:pt>
                <c:pt idx="421">
                  <c:v>0.86841948061399499</c:v>
                </c:pt>
                <c:pt idx="422">
                  <c:v>0.8703341132518787</c:v>
                </c:pt>
                <c:pt idx="423">
                  <c:v>0.87043148573830165</c:v>
                </c:pt>
                <c:pt idx="424">
                  <c:v>0.87041166910317569</c:v>
                </c:pt>
                <c:pt idx="425">
                  <c:v>0.87144101365723514</c:v>
                </c:pt>
                <c:pt idx="426">
                  <c:v>0.87094268895191407</c:v>
                </c:pt>
                <c:pt idx="427">
                  <c:v>0.88332722150230869</c:v>
                </c:pt>
                <c:pt idx="428">
                  <c:v>0.87808808720877329</c:v>
                </c:pt>
                <c:pt idx="429">
                  <c:v>0.87762239902394135</c:v>
                </c:pt>
                <c:pt idx="430">
                  <c:v>0.87354046617006775</c:v>
                </c:pt>
                <c:pt idx="431">
                  <c:v>0.873653661813105</c:v>
                </c:pt>
                <c:pt idx="432">
                  <c:v>0.87669171047522043</c:v>
                </c:pt>
                <c:pt idx="433">
                  <c:v>0.87831044250172463</c:v>
                </c:pt>
                <c:pt idx="434">
                  <c:v>0.87665083530646348</c:v>
                </c:pt>
                <c:pt idx="435">
                  <c:v>0.87611261034178289</c:v>
                </c:pt>
                <c:pt idx="436">
                  <c:v>0.87616435605037435</c:v>
                </c:pt>
                <c:pt idx="437">
                  <c:v>0.87514909395819507</c:v>
                </c:pt>
                <c:pt idx="438">
                  <c:v>0.86842376041428782</c:v>
                </c:pt>
                <c:pt idx="439">
                  <c:v>0.85941014018199979</c:v>
                </c:pt>
                <c:pt idx="440">
                  <c:v>0.8564010521004729</c:v>
                </c:pt>
                <c:pt idx="441">
                  <c:v>0.85148381987385591</c:v>
                </c:pt>
                <c:pt idx="442">
                  <c:v>0.83946999932463506</c:v>
                </c:pt>
                <c:pt idx="443">
                  <c:v>0.83544768700599081</c:v>
                </c:pt>
                <c:pt idx="444">
                  <c:v>0.83672122826385775</c:v>
                </c:pt>
                <c:pt idx="445">
                  <c:v>0.83883316140330477</c:v>
                </c:pt>
                <c:pt idx="446">
                  <c:v>0.84213009745394285</c:v>
                </c:pt>
                <c:pt idx="447">
                  <c:v>0.83922910357195613</c:v>
                </c:pt>
                <c:pt idx="448">
                  <c:v>0.84015913444665724</c:v>
                </c:pt>
                <c:pt idx="449">
                  <c:v>0.83987488838805668</c:v>
                </c:pt>
                <c:pt idx="450">
                  <c:v>0.83983809548330424</c:v>
                </c:pt>
                <c:pt idx="451">
                  <c:v>0.84207276153789234</c:v>
                </c:pt>
                <c:pt idx="452">
                  <c:v>0.84336555064630725</c:v>
                </c:pt>
                <c:pt idx="453">
                  <c:v>0.84352004518325086</c:v>
                </c:pt>
                <c:pt idx="454">
                  <c:v>0.84523286343956794</c:v>
                </c:pt>
                <c:pt idx="455">
                  <c:v>0.84503604953850098</c:v>
                </c:pt>
                <c:pt idx="456">
                  <c:v>0.84556530594242252</c:v>
                </c:pt>
                <c:pt idx="457">
                  <c:v>0.84467963645921684</c:v>
                </c:pt>
                <c:pt idx="458">
                  <c:v>0.84514825925785653</c:v>
                </c:pt>
                <c:pt idx="459">
                  <c:v>0.84426092758442739</c:v>
                </c:pt>
                <c:pt idx="460">
                  <c:v>0.84501697533850439</c:v>
                </c:pt>
                <c:pt idx="461">
                  <c:v>0.83976145642937094</c:v>
                </c:pt>
                <c:pt idx="462">
                  <c:v>0.83725058726942958</c:v>
                </c:pt>
                <c:pt idx="463">
                  <c:v>0.8383598318718769</c:v>
                </c:pt>
                <c:pt idx="464">
                  <c:v>0.8375072459098678</c:v>
                </c:pt>
                <c:pt idx="465">
                  <c:v>0.83683921606916611</c:v>
                </c:pt>
                <c:pt idx="466">
                  <c:v>0.83614323379068634</c:v>
                </c:pt>
                <c:pt idx="467">
                  <c:v>0.83633945839518709</c:v>
                </c:pt>
                <c:pt idx="468">
                  <c:v>0.83786573704503764</c:v>
                </c:pt>
                <c:pt idx="469">
                  <c:v>0.83854803858716642</c:v>
                </c:pt>
                <c:pt idx="470">
                  <c:v>0.83971095770400572</c:v>
                </c:pt>
                <c:pt idx="471">
                  <c:v>0.84241815704557355</c:v>
                </c:pt>
                <c:pt idx="472">
                  <c:v>0.84382132802160892</c:v>
                </c:pt>
                <c:pt idx="473">
                  <c:v>0.8417848750425162</c:v>
                </c:pt>
                <c:pt idx="474">
                  <c:v>0.83810942068219785</c:v>
                </c:pt>
                <c:pt idx="475">
                  <c:v>0.83543509432974727</c:v>
                </c:pt>
                <c:pt idx="476">
                  <c:v>0.83367128418615521</c:v>
                </c:pt>
                <c:pt idx="477">
                  <c:v>0.82756633315003136</c:v>
                </c:pt>
                <c:pt idx="478">
                  <c:v>0.82497149858770658</c:v>
                </c:pt>
                <c:pt idx="479">
                  <c:v>0.82483949054943517</c:v>
                </c:pt>
                <c:pt idx="480">
                  <c:v>0.82456872629591016</c:v>
                </c:pt>
                <c:pt idx="481">
                  <c:v>0.82554412807038846</c:v>
                </c:pt>
                <c:pt idx="482">
                  <c:v>0.82591701710090437</c:v>
                </c:pt>
                <c:pt idx="483">
                  <c:v>0.82361983837443364</c:v>
                </c:pt>
                <c:pt idx="484">
                  <c:v>0.82311078641778013</c:v>
                </c:pt>
                <c:pt idx="485">
                  <c:v>0.82535251000584253</c:v>
                </c:pt>
                <c:pt idx="486">
                  <c:v>0.82622176131568825</c:v>
                </c:pt>
                <c:pt idx="487">
                  <c:v>0.82313304262730558</c:v>
                </c:pt>
                <c:pt idx="488">
                  <c:v>0.81775187217254131</c:v>
                </c:pt>
                <c:pt idx="489">
                  <c:v>0.81580511996326255</c:v>
                </c:pt>
                <c:pt idx="490">
                  <c:v>0.81469786531978383</c:v>
                </c:pt>
                <c:pt idx="491">
                  <c:v>0.81548091194479</c:v>
                </c:pt>
                <c:pt idx="492">
                  <c:v>0.82075849732591899</c:v>
                </c:pt>
                <c:pt idx="493">
                  <c:v>0.82046968809729814</c:v>
                </c:pt>
                <c:pt idx="494">
                  <c:v>0.82126143654117878</c:v>
                </c:pt>
                <c:pt idx="495">
                  <c:v>0.82146285935608676</c:v>
                </c:pt>
                <c:pt idx="496">
                  <c:v>0.81920991505839869</c:v>
                </c:pt>
                <c:pt idx="497">
                  <c:v>0.81652310825501728</c:v>
                </c:pt>
                <c:pt idx="498">
                  <c:v>0.81676237829001419</c:v>
                </c:pt>
                <c:pt idx="499">
                  <c:v>0.81619428623654566</c:v>
                </c:pt>
                <c:pt idx="500">
                  <c:v>0.81533970373377651</c:v>
                </c:pt>
                <c:pt idx="501">
                  <c:v>0.81666862972545029</c:v>
                </c:pt>
                <c:pt idx="502">
                  <c:v>0.81776963309825912</c:v>
                </c:pt>
                <c:pt idx="503">
                  <c:v>0.81729450603358256</c:v>
                </c:pt>
                <c:pt idx="504">
                  <c:v>0.81358171801582524</c:v>
                </c:pt>
                <c:pt idx="505">
                  <c:v>0.81192345417466127</c:v>
                </c:pt>
                <c:pt idx="506">
                  <c:v>0.81014312586763593</c:v>
                </c:pt>
                <c:pt idx="507">
                  <c:v>0.80969922514921022</c:v>
                </c:pt>
                <c:pt idx="508">
                  <c:v>0.80718646208763256</c:v>
                </c:pt>
                <c:pt idx="509">
                  <c:v>0.80754436918194905</c:v>
                </c:pt>
                <c:pt idx="510">
                  <c:v>0.80749505257653187</c:v>
                </c:pt>
                <c:pt idx="511">
                  <c:v>0.80690117097984715</c:v>
                </c:pt>
                <c:pt idx="512">
                  <c:v>0.80779932620093031</c:v>
                </c:pt>
                <c:pt idx="513">
                  <c:v>0.80891554687017198</c:v>
                </c:pt>
                <c:pt idx="514">
                  <c:v>0.80478392419066958</c:v>
                </c:pt>
                <c:pt idx="515">
                  <c:v>0.80353552177591336</c:v>
                </c:pt>
                <c:pt idx="516">
                  <c:v>0.79867364016125175</c:v>
                </c:pt>
                <c:pt idx="517">
                  <c:v>0.80415142824786234</c:v>
                </c:pt>
                <c:pt idx="518">
                  <c:v>0.79990046503597467</c:v>
                </c:pt>
                <c:pt idx="519">
                  <c:v>0.7884930725481164</c:v>
                </c:pt>
                <c:pt idx="520">
                  <c:v>0.7865640451044843</c:v>
                </c:pt>
                <c:pt idx="521">
                  <c:v>0.77493478244860248</c:v>
                </c:pt>
                <c:pt idx="522">
                  <c:v>0.77955772822388969</c:v>
                </c:pt>
                <c:pt idx="523">
                  <c:v>0.7900379752287634</c:v>
                </c:pt>
                <c:pt idx="524">
                  <c:v>0.78608956289213727</c:v>
                </c:pt>
                <c:pt idx="525">
                  <c:v>0.77465911610983207</c:v>
                </c:pt>
                <c:pt idx="526">
                  <c:v>0.77477678645316306</c:v>
                </c:pt>
                <c:pt idx="527">
                  <c:v>0.77634540775844585</c:v>
                </c:pt>
                <c:pt idx="528">
                  <c:v>0.77657736203021011</c:v>
                </c:pt>
                <c:pt idx="529">
                  <c:v>0.77998712578939444</c:v>
                </c:pt>
                <c:pt idx="530">
                  <c:v>0.77490293226771434</c:v>
                </c:pt>
                <c:pt idx="531">
                  <c:v>0.76976452460445166</c:v>
                </c:pt>
                <c:pt idx="532">
                  <c:v>0.77332113620798015</c:v>
                </c:pt>
                <c:pt idx="533">
                  <c:v>0.78180411941105499</c:v>
                </c:pt>
                <c:pt idx="534">
                  <c:v>0.78051031844907903</c:v>
                </c:pt>
                <c:pt idx="535">
                  <c:v>0.78283068141099177</c:v>
                </c:pt>
                <c:pt idx="536">
                  <c:v>0.78241558767224972</c:v>
                </c:pt>
                <c:pt idx="537">
                  <c:v>0.77895851911211922</c:v>
                </c:pt>
                <c:pt idx="538">
                  <c:v>0.77906057353005598</c:v>
                </c:pt>
                <c:pt idx="539">
                  <c:v>0.77722181600707818</c:v>
                </c:pt>
                <c:pt idx="540">
                  <c:v>0.78028208021330736</c:v>
                </c:pt>
                <c:pt idx="541">
                  <c:v>0.78211708005821179</c:v>
                </c:pt>
                <c:pt idx="542">
                  <c:v>0.78289738799698616</c:v>
                </c:pt>
                <c:pt idx="543">
                  <c:v>0.78270867276431011</c:v>
                </c:pt>
                <c:pt idx="544">
                  <c:v>0.78113030519797078</c:v>
                </c:pt>
                <c:pt idx="545">
                  <c:v>0.77992622502541453</c:v>
                </c:pt>
                <c:pt idx="546">
                  <c:v>0.77974160014323435</c:v>
                </c:pt>
                <c:pt idx="547">
                  <c:v>0.77940371612039006</c:v>
                </c:pt>
                <c:pt idx="548">
                  <c:v>0.77872476846161032</c:v>
                </c:pt>
                <c:pt idx="549">
                  <c:v>0.78013225669732733</c:v>
                </c:pt>
                <c:pt idx="550">
                  <c:v>0.78663992177913855</c:v>
                </c:pt>
                <c:pt idx="551">
                  <c:v>0.79158478174249958</c:v>
                </c:pt>
                <c:pt idx="552">
                  <c:v>0.78728004071366298</c:v>
                </c:pt>
                <c:pt idx="553">
                  <c:v>0.78487901374925151</c:v>
                </c:pt>
                <c:pt idx="554">
                  <c:v>0.78536236995131969</c:v>
                </c:pt>
                <c:pt idx="555">
                  <c:v>0.78418889572108397</c:v>
                </c:pt>
                <c:pt idx="556">
                  <c:v>0.78541804985794728</c:v>
                </c:pt>
                <c:pt idx="557">
                  <c:v>0.78646953093024241</c:v>
                </c:pt>
                <c:pt idx="558">
                  <c:v>0.78689292165162128</c:v>
                </c:pt>
                <c:pt idx="559">
                  <c:v>0.78673368294245871</c:v>
                </c:pt>
                <c:pt idx="560">
                  <c:v>0.7880953925891333</c:v>
                </c:pt>
                <c:pt idx="561">
                  <c:v>0.78682670386781839</c:v>
                </c:pt>
                <c:pt idx="562">
                  <c:v>0.78746275733911264</c:v>
                </c:pt>
                <c:pt idx="563">
                  <c:v>0.78832832058435365</c:v>
                </c:pt>
                <c:pt idx="564">
                  <c:v>0.79253152495635548</c:v>
                </c:pt>
                <c:pt idx="565">
                  <c:v>0.7925736585804517</c:v>
                </c:pt>
                <c:pt idx="566">
                  <c:v>0.7947830125994092</c:v>
                </c:pt>
                <c:pt idx="567">
                  <c:v>0.79533883449351328</c:v>
                </c:pt>
                <c:pt idx="568">
                  <c:v>0.79401927725096511</c:v>
                </c:pt>
                <c:pt idx="569">
                  <c:v>0.79197853625469183</c:v>
                </c:pt>
                <c:pt idx="570">
                  <c:v>0.79708423087924896</c:v>
                </c:pt>
                <c:pt idx="571">
                  <c:v>0.79202229156083004</c:v>
                </c:pt>
                <c:pt idx="572">
                  <c:v>0.79053454590153671</c:v>
                </c:pt>
                <c:pt idx="573">
                  <c:v>0.79063166645981786</c:v>
                </c:pt>
                <c:pt idx="574">
                  <c:v>0.79135533330977226</c:v>
                </c:pt>
                <c:pt idx="575">
                  <c:v>0.79388918624435534</c:v>
                </c:pt>
                <c:pt idx="576">
                  <c:v>0.79129061978543969</c:v>
                </c:pt>
                <c:pt idx="577">
                  <c:v>0.79048503635469591</c:v>
                </c:pt>
                <c:pt idx="578">
                  <c:v>0.79134267438713757</c:v>
                </c:pt>
                <c:pt idx="579">
                  <c:v>0.79158087158970514</c:v>
                </c:pt>
                <c:pt idx="580">
                  <c:v>0.7929558113436328</c:v>
                </c:pt>
                <c:pt idx="581">
                  <c:v>0.79087216295012464</c:v>
                </c:pt>
                <c:pt idx="582">
                  <c:v>0.79025531702874952</c:v>
                </c:pt>
                <c:pt idx="583">
                  <c:v>0.78899705989070645</c:v>
                </c:pt>
                <c:pt idx="584">
                  <c:v>0.78786716783471988</c:v>
                </c:pt>
                <c:pt idx="585">
                  <c:v>0.78767041690977757</c:v>
                </c:pt>
                <c:pt idx="586">
                  <c:v>0.78933590421600097</c:v>
                </c:pt>
                <c:pt idx="587">
                  <c:v>0.78814644073443785</c:v>
                </c:pt>
                <c:pt idx="588">
                  <c:v>0.78832058898935187</c:v>
                </c:pt>
                <c:pt idx="589">
                  <c:v>0.79163998307108119</c:v>
                </c:pt>
                <c:pt idx="590">
                  <c:v>0.7929988127250025</c:v>
                </c:pt>
                <c:pt idx="591">
                  <c:v>0.79064571028985242</c:v>
                </c:pt>
                <c:pt idx="592">
                  <c:v>0.79103877427435476</c:v>
                </c:pt>
                <c:pt idx="593">
                  <c:v>0.789341667741701</c:v>
                </c:pt>
                <c:pt idx="594">
                  <c:v>0.78893524399560588</c:v>
                </c:pt>
                <c:pt idx="595">
                  <c:v>0.78789162902349463</c:v>
                </c:pt>
                <c:pt idx="596">
                  <c:v>0.79037283462758934</c:v>
                </c:pt>
                <c:pt idx="597">
                  <c:v>0.78659763436694208</c:v>
                </c:pt>
                <c:pt idx="598">
                  <c:v>0.78177802481584224</c:v>
                </c:pt>
                <c:pt idx="599">
                  <c:v>0.77488833123347312</c:v>
                </c:pt>
                <c:pt idx="600">
                  <c:v>0.77783216763968088</c:v>
                </c:pt>
                <c:pt idx="601">
                  <c:v>0.77889024098956594</c:v>
                </c:pt>
                <c:pt idx="602">
                  <c:v>0.7810762370698392</c:v>
                </c:pt>
                <c:pt idx="603">
                  <c:v>0.78682805839829617</c:v>
                </c:pt>
                <c:pt idx="604">
                  <c:v>0.79913350856610199</c:v>
                </c:pt>
                <c:pt idx="605">
                  <c:v>0.79715314445216057</c:v>
                </c:pt>
                <c:pt idx="606">
                  <c:v>0.79634815670115455</c:v>
                </c:pt>
                <c:pt idx="607">
                  <c:v>0.79769514398405739</c:v>
                </c:pt>
                <c:pt idx="608">
                  <c:v>0.79727280300404113</c:v>
                </c:pt>
                <c:pt idx="609">
                  <c:v>0.79728774434132377</c:v>
                </c:pt>
                <c:pt idx="610">
                  <c:v>0.79832544189676979</c:v>
                </c:pt>
                <c:pt idx="611">
                  <c:v>0.79852610389673606</c:v>
                </c:pt>
                <c:pt idx="612">
                  <c:v>0.79779859257869978</c:v>
                </c:pt>
                <c:pt idx="613">
                  <c:v>0.79901797023059151</c:v>
                </c:pt>
                <c:pt idx="614">
                  <c:v>0.79815226313619481</c:v>
                </c:pt>
                <c:pt idx="615">
                  <c:v>0.80035069277250126</c:v>
                </c:pt>
                <c:pt idx="616">
                  <c:v>0.80022876671821652</c:v>
                </c:pt>
                <c:pt idx="617">
                  <c:v>0.80037452744226611</c:v>
                </c:pt>
                <c:pt idx="618">
                  <c:v>0.80225872582038904</c:v>
                </c:pt>
                <c:pt idx="619">
                  <c:v>0.80340916281438279</c:v>
                </c:pt>
                <c:pt idx="620">
                  <c:v>0.8046558145878504</c:v>
                </c:pt>
                <c:pt idx="621">
                  <c:v>0.8051970425361834</c:v>
                </c:pt>
                <c:pt idx="622">
                  <c:v>0.80792794312014526</c:v>
                </c:pt>
                <c:pt idx="623">
                  <c:v>0.81147968004557447</c:v>
                </c:pt>
                <c:pt idx="624">
                  <c:v>0.81126734226453701</c:v>
                </c:pt>
                <c:pt idx="625">
                  <c:v>0.81320050483908213</c:v>
                </c:pt>
                <c:pt idx="626">
                  <c:v>0.81399971597726972</c:v>
                </c:pt>
                <c:pt idx="627">
                  <c:v>0.81434811658597706</c:v>
                </c:pt>
                <c:pt idx="628">
                  <c:v>0.81337221246855218</c:v>
                </c:pt>
                <c:pt idx="629">
                  <c:v>0.81419837888347379</c:v>
                </c:pt>
                <c:pt idx="630">
                  <c:v>0.81297646037305782</c:v>
                </c:pt>
                <c:pt idx="631">
                  <c:v>0.81725588860123999</c:v>
                </c:pt>
                <c:pt idx="632">
                  <c:v>0.81698015248702061</c:v>
                </c:pt>
                <c:pt idx="633">
                  <c:v>0.81729301801858789</c:v>
                </c:pt>
                <c:pt idx="634">
                  <c:v>0.81883965841024142</c:v>
                </c:pt>
                <c:pt idx="635">
                  <c:v>0.81910497269417015</c:v>
                </c:pt>
                <c:pt idx="636">
                  <c:v>0.81815493910841686</c:v>
                </c:pt>
                <c:pt idx="637">
                  <c:v>0.81802764416227236</c:v>
                </c:pt>
                <c:pt idx="638">
                  <c:v>0.81825479324197647</c:v>
                </c:pt>
                <c:pt idx="639">
                  <c:v>0.81701577170716966</c:v>
                </c:pt>
                <c:pt idx="640">
                  <c:v>0.8180749170260182</c:v>
                </c:pt>
                <c:pt idx="641">
                  <c:v>0.81850676060301797</c:v>
                </c:pt>
                <c:pt idx="642">
                  <c:v>0.81717018307305256</c:v>
                </c:pt>
                <c:pt idx="643">
                  <c:v>0.81595763775826147</c:v>
                </c:pt>
                <c:pt idx="644">
                  <c:v>0.81362787531520764</c:v>
                </c:pt>
                <c:pt idx="645">
                  <c:v>0.81452642875670811</c:v>
                </c:pt>
                <c:pt idx="646">
                  <c:v>0.81754174540192448</c:v>
                </c:pt>
                <c:pt idx="647">
                  <c:v>0.8237602918360305</c:v>
                </c:pt>
                <c:pt idx="648">
                  <c:v>0.82193161431886363</c:v>
                </c:pt>
                <c:pt idx="649">
                  <c:v>0.8179171767161173</c:v>
                </c:pt>
                <c:pt idx="650">
                  <c:v>0.81661954317328544</c:v>
                </c:pt>
                <c:pt idx="651">
                  <c:v>0.81488028170873983</c:v>
                </c:pt>
                <c:pt idx="652">
                  <c:v>0.81246886463123191</c:v>
                </c:pt>
                <c:pt idx="653">
                  <c:v>0.80987534391223714</c:v>
                </c:pt>
                <c:pt idx="654">
                  <c:v>0.8101824231464384</c:v>
                </c:pt>
                <c:pt idx="655">
                  <c:v>0.80860456481791199</c:v>
                </c:pt>
                <c:pt idx="656">
                  <c:v>0.81122880747654458</c:v>
                </c:pt>
                <c:pt idx="657">
                  <c:v>0.80911777828794895</c:v>
                </c:pt>
                <c:pt idx="658">
                  <c:v>0.80570903323683551</c:v>
                </c:pt>
                <c:pt idx="659">
                  <c:v>0.80665830032703145</c:v>
                </c:pt>
                <c:pt idx="660">
                  <c:v>0.80806402108302167</c:v>
                </c:pt>
                <c:pt idx="661">
                  <c:v>0.81251052975124627</c:v>
                </c:pt>
                <c:pt idx="662">
                  <c:v>0.81508509559165909</c:v>
                </c:pt>
                <c:pt idx="663">
                  <c:v>0.81547425886510105</c:v>
                </c:pt>
                <c:pt idx="664">
                  <c:v>0.81540088895575313</c:v>
                </c:pt>
                <c:pt idx="665">
                  <c:v>0.81667436555504558</c:v>
                </c:pt>
                <c:pt idx="666">
                  <c:v>0.82052770147644261</c:v>
                </c:pt>
                <c:pt idx="667">
                  <c:v>0.82657453262705272</c:v>
                </c:pt>
                <c:pt idx="668">
                  <c:v>0.8239223485777889</c:v>
                </c:pt>
                <c:pt idx="669">
                  <c:v>0.82795397624748135</c:v>
                </c:pt>
                <c:pt idx="670">
                  <c:v>0.82913541895489573</c:v>
                </c:pt>
                <c:pt idx="671">
                  <c:v>0.83028313502120854</c:v>
                </c:pt>
                <c:pt idx="672">
                  <c:v>0.83149765407050424</c:v>
                </c:pt>
                <c:pt idx="673">
                  <c:v>0.82953043811983895</c:v>
                </c:pt>
                <c:pt idx="674">
                  <c:v>0.82949383284719824</c:v>
                </c:pt>
                <c:pt idx="675">
                  <c:v>0.8272133770047243</c:v>
                </c:pt>
                <c:pt idx="676">
                  <c:v>0.82699571071580458</c:v>
                </c:pt>
                <c:pt idx="677">
                  <c:v>0.82729431276612375</c:v>
                </c:pt>
                <c:pt idx="678">
                  <c:v>0.82756106223073678</c:v>
                </c:pt>
                <c:pt idx="679">
                  <c:v>0.82525771329534281</c:v>
                </c:pt>
                <c:pt idx="680">
                  <c:v>0.82523544937695126</c:v>
                </c:pt>
                <c:pt idx="681">
                  <c:v>0.82582596613432813</c:v>
                </c:pt>
                <c:pt idx="682">
                  <c:v>0.8250182619783244</c:v>
                </c:pt>
                <c:pt idx="683">
                  <c:v>0.82519906098505069</c:v>
                </c:pt>
                <c:pt idx="684">
                  <c:v>0.82531394112144807</c:v>
                </c:pt>
                <c:pt idx="685">
                  <c:v>0.82402805534872925</c:v>
                </c:pt>
                <c:pt idx="686">
                  <c:v>0.82325018826817176</c:v>
                </c:pt>
                <c:pt idx="687">
                  <c:v>0.82246122946036182</c:v>
                </c:pt>
                <c:pt idx="688">
                  <c:v>0.82052750305634714</c:v>
                </c:pt>
                <c:pt idx="689">
                  <c:v>0.82208068375994636</c:v>
                </c:pt>
                <c:pt idx="690">
                  <c:v>0.82100916023398596</c:v>
                </c:pt>
                <c:pt idx="691">
                  <c:v>0.82285443447918638</c:v>
                </c:pt>
                <c:pt idx="692">
                  <c:v>0.81694031286582203</c:v>
                </c:pt>
                <c:pt idx="693">
                  <c:v>0.81809230224584339</c:v>
                </c:pt>
                <c:pt idx="694">
                  <c:v>0.81561724537580782</c:v>
                </c:pt>
                <c:pt idx="695">
                  <c:v>0.81567112316476775</c:v>
                </c:pt>
                <c:pt idx="696">
                  <c:v>0.81326080074647877</c:v>
                </c:pt>
                <c:pt idx="697">
                  <c:v>0.81002750924694611</c:v>
                </c:pt>
                <c:pt idx="698">
                  <c:v>0.80744539614046129</c:v>
                </c:pt>
                <c:pt idx="699">
                  <c:v>0.80697911437865044</c:v>
                </c:pt>
                <c:pt idx="700">
                  <c:v>0.80428704879117585</c:v>
                </c:pt>
                <c:pt idx="701">
                  <c:v>0.80257377761293747</c:v>
                </c:pt>
                <c:pt idx="702">
                  <c:v>0.80130512595794479</c:v>
                </c:pt>
                <c:pt idx="703">
                  <c:v>0.80055647261511198</c:v>
                </c:pt>
                <c:pt idx="704">
                  <c:v>0.80232926618761047</c:v>
                </c:pt>
                <c:pt idx="705">
                  <c:v>0.80732599500429825</c:v>
                </c:pt>
                <c:pt idx="706">
                  <c:v>0.81124866239328342</c:v>
                </c:pt>
                <c:pt idx="707">
                  <c:v>0.81172957923716837</c:v>
                </c:pt>
                <c:pt idx="708">
                  <c:v>0.81088508407617044</c:v>
                </c:pt>
                <c:pt idx="709">
                  <c:v>0.81172420817618007</c:v>
                </c:pt>
                <c:pt idx="710">
                  <c:v>0.81492898360835242</c:v>
                </c:pt>
                <c:pt idx="711">
                  <c:v>0.81379263143658254</c:v>
                </c:pt>
                <c:pt idx="712">
                  <c:v>0.81111035547959831</c:v>
                </c:pt>
                <c:pt idx="713">
                  <c:v>0.81106402029448077</c:v>
                </c:pt>
                <c:pt idx="714">
                  <c:v>0.80881764419524149</c:v>
                </c:pt>
                <c:pt idx="715">
                  <c:v>0.80564968933564785</c:v>
                </c:pt>
                <c:pt idx="716">
                  <c:v>0.80947972260326251</c:v>
                </c:pt>
                <c:pt idx="717">
                  <c:v>0.80423678882040395</c:v>
                </c:pt>
                <c:pt idx="718">
                  <c:v>0.80949312460101985</c:v>
                </c:pt>
                <c:pt idx="719">
                  <c:v>0.80651772687818213</c:v>
                </c:pt>
                <c:pt idx="720">
                  <c:v>0.80478684375090059</c:v>
                </c:pt>
                <c:pt idx="721">
                  <c:v>0.80733496578349961</c:v>
                </c:pt>
                <c:pt idx="722">
                  <c:v>0.8060916839874217</c:v>
                </c:pt>
                <c:pt idx="723">
                  <c:v>0.80338189303611807</c:v>
                </c:pt>
                <c:pt idx="724">
                  <c:v>0.80283827264278051</c:v>
                </c:pt>
                <c:pt idx="725">
                  <c:v>0.80035911437945995</c:v>
                </c:pt>
                <c:pt idx="726">
                  <c:v>0.79739207915559018</c:v>
                </c:pt>
                <c:pt idx="727">
                  <c:v>0.79787791109711903</c:v>
                </c:pt>
                <c:pt idx="728">
                  <c:v>0.8011681523789792</c:v>
                </c:pt>
                <c:pt idx="729">
                  <c:v>0.80726273249489078</c:v>
                </c:pt>
                <c:pt idx="730">
                  <c:v>0.80740562184047926</c:v>
                </c:pt>
                <c:pt idx="731">
                  <c:v>0.81102880385659426</c:v>
                </c:pt>
                <c:pt idx="732">
                  <c:v>0.81356841605751007</c:v>
                </c:pt>
                <c:pt idx="733">
                  <c:v>0.81672963873785243</c:v>
                </c:pt>
                <c:pt idx="734">
                  <c:v>0.81923642527449048</c:v>
                </c:pt>
                <c:pt idx="735">
                  <c:v>0.81541203584535205</c:v>
                </c:pt>
                <c:pt idx="736">
                  <c:v>0.81779219127264902</c:v>
                </c:pt>
                <c:pt idx="737">
                  <c:v>0.8224240219652359</c:v>
                </c:pt>
                <c:pt idx="738">
                  <c:v>0.82143402875967608</c:v>
                </c:pt>
                <c:pt idx="739">
                  <c:v>0.82304366565778431</c:v>
                </c:pt>
                <c:pt idx="740">
                  <c:v>0.81915902628578241</c:v>
                </c:pt>
                <c:pt idx="741">
                  <c:v>0.81884409330915897</c:v>
                </c:pt>
                <c:pt idx="742">
                  <c:v>0.81706720877764039</c:v>
                </c:pt>
                <c:pt idx="743">
                  <c:v>0.8185870376461023</c:v>
                </c:pt>
                <c:pt idx="744">
                  <c:v>0.81802329913156535</c:v>
                </c:pt>
                <c:pt idx="745">
                  <c:v>0.81901223933403944</c:v>
                </c:pt>
                <c:pt idx="746">
                  <c:v>0.81877073083816987</c:v>
                </c:pt>
                <c:pt idx="747">
                  <c:v>0.81517933880713611</c:v>
                </c:pt>
                <c:pt idx="748">
                  <c:v>0.8153533074354703</c:v>
                </c:pt>
                <c:pt idx="749">
                  <c:v>0.8145065716671398</c:v>
                </c:pt>
                <c:pt idx="750">
                  <c:v>0.81150590863497041</c:v>
                </c:pt>
                <c:pt idx="751">
                  <c:v>0.80919587634975154</c:v>
                </c:pt>
                <c:pt idx="752">
                  <c:v>0.80588116449034197</c:v>
                </c:pt>
                <c:pt idx="753">
                  <c:v>0.80807444598739064</c:v>
                </c:pt>
                <c:pt idx="754">
                  <c:v>0.80634036480217752</c:v>
                </c:pt>
                <c:pt idx="755">
                  <c:v>0.8089159324670705</c:v>
                </c:pt>
                <c:pt idx="756">
                  <c:v>0.81093596167035686</c:v>
                </c:pt>
                <c:pt idx="757">
                  <c:v>0.80807935953012144</c:v>
                </c:pt>
                <c:pt idx="758">
                  <c:v>0.8083115854895494</c:v>
                </c:pt>
                <c:pt idx="759">
                  <c:v>0.81025230491414901</c:v>
                </c:pt>
                <c:pt idx="760">
                  <c:v>0.81040198091244098</c:v>
                </c:pt>
                <c:pt idx="761">
                  <c:v>0.8108815016855121</c:v>
                </c:pt>
                <c:pt idx="762">
                  <c:v>0.81751435062610833</c:v>
                </c:pt>
                <c:pt idx="763">
                  <c:v>0.8142407013905878</c:v>
                </c:pt>
                <c:pt idx="764">
                  <c:v>0.82404248859261053</c:v>
                </c:pt>
                <c:pt idx="765">
                  <c:v>0.82353114692530505</c:v>
                </c:pt>
                <c:pt idx="766">
                  <c:v>0.8295916997047641</c:v>
                </c:pt>
                <c:pt idx="767">
                  <c:v>0.83030838175135968</c:v>
                </c:pt>
                <c:pt idx="768">
                  <c:v>0.82942145324255678</c:v>
                </c:pt>
                <c:pt idx="769">
                  <c:v>0.8294971213215715</c:v>
                </c:pt>
                <c:pt idx="770">
                  <c:v>0.82993801823467805</c:v>
                </c:pt>
                <c:pt idx="771">
                  <c:v>0.83002764734938839</c:v>
                </c:pt>
                <c:pt idx="772">
                  <c:v>0.83129179456561231</c:v>
                </c:pt>
                <c:pt idx="773">
                  <c:v>0.83590590622321592</c:v>
                </c:pt>
                <c:pt idx="774">
                  <c:v>0.83047729845827423</c:v>
                </c:pt>
                <c:pt idx="775">
                  <c:v>0.82993821967106585</c:v>
                </c:pt>
                <c:pt idx="776">
                  <c:v>0.82903776659645589</c:v>
                </c:pt>
                <c:pt idx="777">
                  <c:v>0.82288438056546775</c:v>
                </c:pt>
                <c:pt idx="778">
                  <c:v>0.82230344949758616</c:v>
                </c:pt>
                <c:pt idx="779">
                  <c:v>0.82289471432896633</c:v>
                </c:pt>
                <c:pt idx="780">
                  <c:v>0.82226479211136416</c:v>
                </c:pt>
                <c:pt idx="781">
                  <c:v>0.82213018858107767</c:v>
                </c:pt>
                <c:pt idx="782">
                  <c:v>0.8225801707722632</c:v>
                </c:pt>
                <c:pt idx="783">
                  <c:v>0.82152695716853263</c:v>
                </c:pt>
                <c:pt idx="784">
                  <c:v>0.82211580728872025</c:v>
                </c:pt>
                <c:pt idx="785">
                  <c:v>0.82194588583241224</c:v>
                </c:pt>
                <c:pt idx="786">
                  <c:v>0.8217939521626596</c:v>
                </c:pt>
                <c:pt idx="787">
                  <c:v>0.82177048810146458</c:v>
                </c:pt>
                <c:pt idx="788">
                  <c:v>0.82198471169420706</c:v>
                </c:pt>
                <c:pt idx="789">
                  <c:v>0.82088483094971931</c:v>
                </c:pt>
                <c:pt idx="790">
                  <c:v>0.8193662024355659</c:v>
                </c:pt>
                <c:pt idx="791">
                  <c:v>0.8193146232594356</c:v>
                </c:pt>
                <c:pt idx="792">
                  <c:v>0.81826577659903044</c:v>
                </c:pt>
                <c:pt idx="793">
                  <c:v>0.81842904783415737</c:v>
                </c:pt>
                <c:pt idx="794">
                  <c:v>0.81821341743903031</c:v>
                </c:pt>
                <c:pt idx="795">
                  <c:v>0.82225101099481523</c:v>
                </c:pt>
                <c:pt idx="796">
                  <c:v>0.82740817120230559</c:v>
                </c:pt>
                <c:pt idx="797">
                  <c:v>0.82907287599337698</c:v>
                </c:pt>
                <c:pt idx="798">
                  <c:v>0.82858095285937594</c:v>
                </c:pt>
                <c:pt idx="799">
                  <c:v>0.82769775501945697</c:v>
                </c:pt>
                <c:pt idx="800">
                  <c:v>0.82981475580465736</c:v>
                </c:pt>
                <c:pt idx="801">
                  <c:v>0.82868424584468947</c:v>
                </c:pt>
                <c:pt idx="802">
                  <c:v>0.82358794583671624</c:v>
                </c:pt>
                <c:pt idx="803">
                  <c:v>0.82118652318453023</c:v>
                </c:pt>
                <c:pt idx="804">
                  <c:v>0.82078427143144805</c:v>
                </c:pt>
                <c:pt idx="805">
                  <c:v>0.82671627336391051</c:v>
                </c:pt>
                <c:pt idx="806">
                  <c:v>0.82369978163334356</c:v>
                </c:pt>
                <c:pt idx="807">
                  <c:v>0.82664803229358874</c:v>
                </c:pt>
                <c:pt idx="808">
                  <c:v>0.82990069576696379</c:v>
                </c:pt>
                <c:pt idx="809">
                  <c:v>0.83471803961334723</c:v>
                </c:pt>
                <c:pt idx="810">
                  <c:v>0.83319153526776302</c:v>
                </c:pt>
                <c:pt idx="811">
                  <c:v>0.8336197184316686</c:v>
                </c:pt>
                <c:pt idx="812">
                  <c:v>0.83383026113484604</c:v>
                </c:pt>
                <c:pt idx="813">
                  <c:v>0.83302992772173845</c:v>
                </c:pt>
                <c:pt idx="814">
                  <c:v>0.82993692670055574</c:v>
                </c:pt>
                <c:pt idx="815">
                  <c:v>0.82860472643165584</c:v>
                </c:pt>
                <c:pt idx="816">
                  <c:v>0.82594958391744022</c:v>
                </c:pt>
                <c:pt idx="817">
                  <c:v>0.82542918273622345</c:v>
                </c:pt>
                <c:pt idx="818">
                  <c:v>0.82777416809967486</c:v>
                </c:pt>
                <c:pt idx="819">
                  <c:v>0.82282989428232889</c:v>
                </c:pt>
                <c:pt idx="820">
                  <c:v>0.82559334880031121</c:v>
                </c:pt>
                <c:pt idx="821">
                  <c:v>0.82487192103664364</c:v>
                </c:pt>
                <c:pt idx="822">
                  <c:v>0.82537726452437155</c:v>
                </c:pt>
                <c:pt idx="823">
                  <c:v>0.8287717746890485</c:v>
                </c:pt>
                <c:pt idx="824">
                  <c:v>0.82433751064988681</c:v>
                </c:pt>
                <c:pt idx="825">
                  <c:v>0.82588484136093143</c:v>
                </c:pt>
                <c:pt idx="826">
                  <c:v>0.82650397385811258</c:v>
                </c:pt>
                <c:pt idx="827">
                  <c:v>0.82693513360854043</c:v>
                </c:pt>
                <c:pt idx="828">
                  <c:v>0.82184903333468406</c:v>
                </c:pt>
                <c:pt idx="829">
                  <c:v>0.82044658909934498</c:v>
                </c:pt>
                <c:pt idx="830">
                  <c:v>0.81822452567796056</c:v>
                </c:pt>
                <c:pt idx="831">
                  <c:v>0.81675907705838646</c:v>
                </c:pt>
                <c:pt idx="832">
                  <c:v>0.81495964588283121</c:v>
                </c:pt>
                <c:pt idx="833">
                  <c:v>0.81443199705223501</c:v>
                </c:pt>
                <c:pt idx="834">
                  <c:v>0.81621763966092353</c:v>
                </c:pt>
                <c:pt idx="835">
                  <c:v>0.81375489870619888</c:v>
                </c:pt>
                <c:pt idx="836">
                  <c:v>0.81348362181225431</c:v>
                </c:pt>
                <c:pt idx="837">
                  <c:v>0.81365788452768595</c:v>
                </c:pt>
                <c:pt idx="838">
                  <c:v>0.81689002084921103</c:v>
                </c:pt>
                <c:pt idx="839">
                  <c:v>0.81490515843397782</c:v>
                </c:pt>
                <c:pt idx="840">
                  <c:v>0.81292894028271423</c:v>
                </c:pt>
                <c:pt idx="841">
                  <c:v>0.81299777861582501</c:v>
                </c:pt>
                <c:pt idx="842">
                  <c:v>0.81278297412970735</c:v>
                </c:pt>
                <c:pt idx="843">
                  <c:v>0.80985969596195184</c:v>
                </c:pt>
                <c:pt idx="844">
                  <c:v>0.80766395765409893</c:v>
                </c:pt>
                <c:pt idx="845">
                  <c:v>0.80630733443167257</c:v>
                </c:pt>
                <c:pt idx="846">
                  <c:v>0.81282123368988735</c:v>
                </c:pt>
                <c:pt idx="847">
                  <c:v>0.80743272302531566</c:v>
                </c:pt>
                <c:pt idx="848">
                  <c:v>0.80517822633049474</c:v>
                </c:pt>
                <c:pt idx="849">
                  <c:v>0.80612616166190987</c:v>
                </c:pt>
                <c:pt idx="850">
                  <c:v>0.80608218308237023</c:v>
                </c:pt>
                <c:pt idx="851">
                  <c:v>0.80657531210345457</c:v>
                </c:pt>
                <c:pt idx="852">
                  <c:v>0.80657531210345434</c:v>
                </c:pt>
                <c:pt idx="853">
                  <c:v>0.80657830438731637</c:v>
                </c:pt>
                <c:pt idx="854">
                  <c:v>0.80668952250317882</c:v>
                </c:pt>
                <c:pt idx="855">
                  <c:v>0.80673178615927255</c:v>
                </c:pt>
                <c:pt idx="856">
                  <c:v>0.80686203424354541</c:v>
                </c:pt>
                <c:pt idx="857">
                  <c:v>0.81313470186455639</c:v>
                </c:pt>
                <c:pt idx="858">
                  <c:v>0.82332631917807153</c:v>
                </c:pt>
                <c:pt idx="859">
                  <c:v>0.81806279978811658</c:v>
                </c:pt>
                <c:pt idx="860">
                  <c:v>0.82890749516980777</c:v>
                </c:pt>
                <c:pt idx="861">
                  <c:v>0.82773220513537005</c:v>
                </c:pt>
                <c:pt idx="862">
                  <c:v>0.82886007496597514</c:v>
                </c:pt>
                <c:pt idx="863">
                  <c:v>0.83016653227000603</c:v>
                </c:pt>
                <c:pt idx="864">
                  <c:v>0.8315175876925871</c:v>
                </c:pt>
                <c:pt idx="865">
                  <c:v>0.83034612371999994</c:v>
                </c:pt>
                <c:pt idx="866">
                  <c:v>0.82844644105094212</c:v>
                </c:pt>
                <c:pt idx="867">
                  <c:v>0.82739091917640617</c:v>
                </c:pt>
                <c:pt idx="868">
                  <c:v>0.82769685948399419</c:v>
                </c:pt>
                <c:pt idx="869">
                  <c:v>0.82935630276300076</c:v>
                </c:pt>
                <c:pt idx="870">
                  <c:v>0.82990877420279363</c:v>
                </c:pt>
                <c:pt idx="871">
                  <c:v>0.82956619635669182</c:v>
                </c:pt>
                <c:pt idx="872">
                  <c:v>0.83129574151741781</c:v>
                </c:pt>
                <c:pt idx="873">
                  <c:v>0.82835527644640206</c:v>
                </c:pt>
                <c:pt idx="874">
                  <c:v>0.82856481712829022</c:v>
                </c:pt>
                <c:pt idx="875">
                  <c:v>0.82753092749814572</c:v>
                </c:pt>
                <c:pt idx="876">
                  <c:v>0.82624714725629611</c:v>
                </c:pt>
                <c:pt idx="877">
                  <c:v>0.82678976183157882</c:v>
                </c:pt>
                <c:pt idx="878">
                  <c:v>0.82508246398388008</c:v>
                </c:pt>
                <c:pt idx="879">
                  <c:v>0.82302705217361505</c:v>
                </c:pt>
                <c:pt idx="880">
                  <c:v>0.82427342969341366</c:v>
                </c:pt>
                <c:pt idx="881">
                  <c:v>0.82494233866953726</c:v>
                </c:pt>
                <c:pt idx="882">
                  <c:v>0.82733883197800873</c:v>
                </c:pt>
                <c:pt idx="883">
                  <c:v>0.82815614180049446</c:v>
                </c:pt>
                <c:pt idx="884">
                  <c:v>0.82747264440211465</c:v>
                </c:pt>
                <c:pt idx="885">
                  <c:v>0.82692104344129669</c:v>
                </c:pt>
                <c:pt idx="886">
                  <c:v>0.82723020979662332</c:v>
                </c:pt>
                <c:pt idx="887">
                  <c:v>0.8299264921798668</c:v>
                </c:pt>
                <c:pt idx="888">
                  <c:v>0.83250251161547173</c:v>
                </c:pt>
                <c:pt idx="889">
                  <c:v>0.83167495857730123</c:v>
                </c:pt>
                <c:pt idx="890">
                  <c:v>0.8349045980685138</c:v>
                </c:pt>
                <c:pt idx="891">
                  <c:v>0.83243866834773361</c:v>
                </c:pt>
                <c:pt idx="892">
                  <c:v>0.83636862151281499</c:v>
                </c:pt>
                <c:pt idx="893">
                  <c:v>0.83538796989110109</c:v>
                </c:pt>
                <c:pt idx="894">
                  <c:v>0.83478715470050979</c:v>
                </c:pt>
                <c:pt idx="895">
                  <c:v>0.83465021697721287</c:v>
                </c:pt>
                <c:pt idx="896">
                  <c:v>0.83273167362241873</c:v>
                </c:pt>
                <c:pt idx="897">
                  <c:v>0.83139383236386388</c:v>
                </c:pt>
                <c:pt idx="898">
                  <c:v>0.82830307144605542</c:v>
                </c:pt>
                <c:pt idx="899">
                  <c:v>0.82919969769709312</c:v>
                </c:pt>
                <c:pt idx="900">
                  <c:v>0.83003200257184706</c:v>
                </c:pt>
                <c:pt idx="901">
                  <c:v>0.83111286405127693</c:v>
                </c:pt>
                <c:pt idx="902">
                  <c:v>0.83190384512607085</c:v>
                </c:pt>
                <c:pt idx="903">
                  <c:v>0.8322632948589046</c:v>
                </c:pt>
                <c:pt idx="904">
                  <c:v>0.83322609510373935</c:v>
                </c:pt>
                <c:pt idx="905">
                  <c:v>0.83253097795380082</c:v>
                </c:pt>
                <c:pt idx="906">
                  <c:v>0.83132843229316555</c:v>
                </c:pt>
                <c:pt idx="907">
                  <c:v>0.83342408793742484</c:v>
                </c:pt>
                <c:pt idx="908">
                  <c:v>0.83178769205747383</c:v>
                </c:pt>
                <c:pt idx="909">
                  <c:v>0.83182162431144202</c:v>
                </c:pt>
                <c:pt idx="910">
                  <c:v>0.83095247731941624</c:v>
                </c:pt>
                <c:pt idx="911">
                  <c:v>0.8274333830534919</c:v>
                </c:pt>
                <c:pt idx="912">
                  <c:v>0.82730659180199106</c:v>
                </c:pt>
                <c:pt idx="913">
                  <c:v>0.82739303455765822</c:v>
                </c:pt>
                <c:pt idx="914">
                  <c:v>0.82795035694659225</c:v>
                </c:pt>
                <c:pt idx="915">
                  <c:v>0.82691404824971304</c:v>
                </c:pt>
                <c:pt idx="916">
                  <c:v>0.82505678570726848</c:v>
                </c:pt>
                <c:pt idx="917">
                  <c:v>0.82804736544944602</c:v>
                </c:pt>
                <c:pt idx="918">
                  <c:v>0.83193531041995827</c:v>
                </c:pt>
                <c:pt idx="919">
                  <c:v>0.83487858599302733</c:v>
                </c:pt>
                <c:pt idx="920">
                  <c:v>0.83757344078869411</c:v>
                </c:pt>
                <c:pt idx="921">
                  <c:v>0.8386056409770325</c:v>
                </c:pt>
                <c:pt idx="922">
                  <c:v>0.83715299365576357</c:v>
                </c:pt>
                <c:pt idx="923">
                  <c:v>0.83526627432880429</c:v>
                </c:pt>
                <c:pt idx="924">
                  <c:v>0.83366756297326849</c:v>
                </c:pt>
                <c:pt idx="925">
                  <c:v>0.83620471645036454</c:v>
                </c:pt>
                <c:pt idx="926">
                  <c:v>0.8356885887539971</c:v>
                </c:pt>
                <c:pt idx="927">
                  <c:v>0.83653313082914538</c:v>
                </c:pt>
                <c:pt idx="928">
                  <c:v>0.83615859960069761</c:v>
                </c:pt>
                <c:pt idx="929">
                  <c:v>0.83786183187549457</c:v>
                </c:pt>
                <c:pt idx="930">
                  <c:v>0.83752039127980449</c:v>
                </c:pt>
                <c:pt idx="931">
                  <c:v>0.83748196138594633</c:v>
                </c:pt>
                <c:pt idx="932">
                  <c:v>0.83612605511336657</c:v>
                </c:pt>
                <c:pt idx="933">
                  <c:v>0.83543658672533438</c:v>
                </c:pt>
                <c:pt idx="934">
                  <c:v>0.83310278150301065</c:v>
                </c:pt>
                <c:pt idx="935">
                  <c:v>0.83271234605017308</c:v>
                </c:pt>
                <c:pt idx="936">
                  <c:v>0.83091262357867268</c:v>
                </c:pt>
                <c:pt idx="937">
                  <c:v>0.82805317952181345</c:v>
                </c:pt>
                <c:pt idx="938">
                  <c:v>0.83195122982137804</c:v>
                </c:pt>
                <c:pt idx="939">
                  <c:v>0.83563122383265664</c:v>
                </c:pt>
                <c:pt idx="940">
                  <c:v>0.83285733200496426</c:v>
                </c:pt>
                <c:pt idx="941">
                  <c:v>0.83004593929235948</c:v>
                </c:pt>
                <c:pt idx="942">
                  <c:v>0.8297052315546064</c:v>
                </c:pt>
                <c:pt idx="943">
                  <c:v>0.8320589621547162</c:v>
                </c:pt>
                <c:pt idx="944">
                  <c:v>0.82856648925017029</c:v>
                </c:pt>
                <c:pt idx="945">
                  <c:v>0.82492896718512831</c:v>
                </c:pt>
                <c:pt idx="946">
                  <c:v>0.82295836822014889</c:v>
                </c:pt>
                <c:pt idx="947">
                  <c:v>0.82097882083777829</c:v>
                </c:pt>
                <c:pt idx="948">
                  <c:v>0.82189221472581564</c:v>
                </c:pt>
                <c:pt idx="949">
                  <c:v>0.82161809950769282</c:v>
                </c:pt>
                <c:pt idx="950">
                  <c:v>0.82161133129539943</c:v>
                </c:pt>
                <c:pt idx="951">
                  <c:v>0.81910402584165676</c:v>
                </c:pt>
                <c:pt idx="952">
                  <c:v>0.81850655919588799</c:v>
                </c:pt>
                <c:pt idx="953">
                  <c:v>0.81997459656061777</c:v>
                </c:pt>
                <c:pt idx="954">
                  <c:v>0.82081373262871749</c:v>
                </c:pt>
                <c:pt idx="955">
                  <c:v>0.82089481151773114</c:v>
                </c:pt>
                <c:pt idx="956">
                  <c:v>0.81965727295071467</c:v>
                </c:pt>
                <c:pt idx="957">
                  <c:v>0.81607197632430983</c:v>
                </c:pt>
                <c:pt idx="958">
                  <c:v>0.81371933504934058</c:v>
                </c:pt>
                <c:pt idx="959">
                  <c:v>0.81314312306316616</c:v>
                </c:pt>
                <c:pt idx="960">
                  <c:v>0.81494523277007391</c:v>
                </c:pt>
                <c:pt idx="961">
                  <c:v>0.81273490094162704</c:v>
                </c:pt>
                <c:pt idx="962">
                  <c:v>0.81069545009692301</c:v>
                </c:pt>
                <c:pt idx="963">
                  <c:v>0.81096345491609445</c:v>
                </c:pt>
                <c:pt idx="964">
                  <c:v>0.81574746951424826</c:v>
                </c:pt>
                <c:pt idx="965">
                  <c:v>0.8111875853761511</c:v>
                </c:pt>
                <c:pt idx="966">
                  <c:v>0.80980718525395445</c:v>
                </c:pt>
                <c:pt idx="967">
                  <c:v>0.80743674325455694</c:v>
                </c:pt>
                <c:pt idx="968">
                  <c:v>0.80568024035051711</c:v>
                </c:pt>
                <c:pt idx="969">
                  <c:v>0.80391896857371559</c:v>
                </c:pt>
                <c:pt idx="970">
                  <c:v>0.80569398926446878</c:v>
                </c:pt>
                <c:pt idx="971">
                  <c:v>0.81274462562198679</c:v>
                </c:pt>
                <c:pt idx="972">
                  <c:v>0.80932620633537511</c:v>
                </c:pt>
                <c:pt idx="973">
                  <c:v>0.81046084713853705</c:v>
                </c:pt>
                <c:pt idx="974">
                  <c:v>0.80410182182777756</c:v>
                </c:pt>
                <c:pt idx="975">
                  <c:v>0.81054940370504835</c:v>
                </c:pt>
                <c:pt idx="976">
                  <c:v>0.81187295978965246</c:v>
                </c:pt>
                <c:pt idx="977">
                  <c:v>0.81783645036999908</c:v>
                </c:pt>
                <c:pt idx="978">
                  <c:v>0.81204460677412937</c:v>
                </c:pt>
                <c:pt idx="979">
                  <c:v>0.81243395939812446</c:v>
                </c:pt>
                <c:pt idx="980">
                  <c:v>0.81456675876762208</c:v>
                </c:pt>
                <c:pt idx="981">
                  <c:v>0.81507338436907317</c:v>
                </c:pt>
                <c:pt idx="982">
                  <c:v>0.81475569453776664</c:v>
                </c:pt>
                <c:pt idx="983">
                  <c:v>0.80933296402962862</c:v>
                </c:pt>
                <c:pt idx="984">
                  <c:v>0.80770782334564439</c:v>
                </c:pt>
                <c:pt idx="985">
                  <c:v>0.81035477782225196</c:v>
                </c:pt>
                <c:pt idx="986">
                  <c:v>0.81021613386759128</c:v>
                </c:pt>
                <c:pt idx="987">
                  <c:v>0.80753549016289494</c:v>
                </c:pt>
                <c:pt idx="988">
                  <c:v>0.80725013242227417</c:v>
                </c:pt>
                <c:pt idx="989">
                  <c:v>0.80895623336873856</c:v>
                </c:pt>
                <c:pt idx="990">
                  <c:v>0.80714616472142653</c:v>
                </c:pt>
                <c:pt idx="991">
                  <c:v>0.80409261877063243</c:v>
                </c:pt>
                <c:pt idx="992">
                  <c:v>0.80110513783748116</c:v>
                </c:pt>
                <c:pt idx="993">
                  <c:v>0.80159116193574509</c:v>
                </c:pt>
                <c:pt idx="994">
                  <c:v>0.80170318334175428</c:v>
                </c:pt>
                <c:pt idx="995">
                  <c:v>0.80446198437633831</c:v>
                </c:pt>
                <c:pt idx="996">
                  <c:v>0.80964995242348159</c:v>
                </c:pt>
                <c:pt idx="997">
                  <c:v>0.81172490958557542</c:v>
                </c:pt>
                <c:pt idx="998">
                  <c:v>0.81937253451359682</c:v>
                </c:pt>
                <c:pt idx="999">
                  <c:v>0.8193369438735244</c:v>
                </c:pt>
                <c:pt idx="1000">
                  <c:v>0.81776750213933425</c:v>
                </c:pt>
                <c:pt idx="1001">
                  <c:v>0.8165679092950221</c:v>
                </c:pt>
                <c:pt idx="1002">
                  <c:v>0.82211685044993221</c:v>
                </c:pt>
                <c:pt idx="1003">
                  <c:v>0.82021732734048536</c:v>
                </c:pt>
                <c:pt idx="1004">
                  <c:v>0.81020791928319114</c:v>
                </c:pt>
                <c:pt idx="1005">
                  <c:v>0.8123809808333492</c:v>
                </c:pt>
                <c:pt idx="1006">
                  <c:v>0.80695508636619551</c:v>
                </c:pt>
                <c:pt idx="1007">
                  <c:v>0.80567394004787274</c:v>
                </c:pt>
                <c:pt idx="1008">
                  <c:v>0.80354955848315135</c:v>
                </c:pt>
                <c:pt idx="1009">
                  <c:v>0.80665163579824672</c:v>
                </c:pt>
                <c:pt idx="1010">
                  <c:v>0.80822427971141053</c:v>
                </c:pt>
                <c:pt idx="1011">
                  <c:v>0.80308613990855293</c:v>
                </c:pt>
                <c:pt idx="1012">
                  <c:v>0.79980486191754108</c:v>
                </c:pt>
                <c:pt idx="1013">
                  <c:v>0.80252726240778061</c:v>
                </c:pt>
                <c:pt idx="1014">
                  <c:v>0.79736565446564101</c:v>
                </c:pt>
                <c:pt idx="1015">
                  <c:v>0.79422653130807508</c:v>
                </c:pt>
                <c:pt idx="1016">
                  <c:v>0.79425378434112137</c:v>
                </c:pt>
                <c:pt idx="1017">
                  <c:v>0.79377680699743314</c:v>
                </c:pt>
                <c:pt idx="1018">
                  <c:v>0.79252845151092954</c:v>
                </c:pt>
                <c:pt idx="1019">
                  <c:v>0.79093234815831781</c:v>
                </c:pt>
                <c:pt idx="1020">
                  <c:v>0.78937510086856544</c:v>
                </c:pt>
                <c:pt idx="1021">
                  <c:v>0.79108961309214954</c:v>
                </c:pt>
                <c:pt idx="1022">
                  <c:v>0.78940001130558146</c:v>
                </c:pt>
                <c:pt idx="1023">
                  <c:v>0.79072523526901684</c:v>
                </c:pt>
                <c:pt idx="1024">
                  <c:v>0.79160813683187892</c:v>
                </c:pt>
                <c:pt idx="1025">
                  <c:v>0.79623435273742804</c:v>
                </c:pt>
                <c:pt idx="1026">
                  <c:v>0.79976185380461662</c:v>
                </c:pt>
                <c:pt idx="1027">
                  <c:v>0.79697815317906973</c:v>
                </c:pt>
                <c:pt idx="1028">
                  <c:v>0.79261924556366081</c:v>
                </c:pt>
                <c:pt idx="1029">
                  <c:v>0.7927249233473832</c:v>
                </c:pt>
                <c:pt idx="1030">
                  <c:v>0.78796518381732417</c:v>
                </c:pt>
                <c:pt idx="1031">
                  <c:v>0.78877656158163667</c:v>
                </c:pt>
                <c:pt idx="1032">
                  <c:v>0.79318886095494168</c:v>
                </c:pt>
                <c:pt idx="1033">
                  <c:v>0.7916061654748896</c:v>
                </c:pt>
                <c:pt idx="1034">
                  <c:v>0.79041593567365687</c:v>
                </c:pt>
                <c:pt idx="1035">
                  <c:v>0.78904893394286035</c:v>
                </c:pt>
                <c:pt idx="1036">
                  <c:v>0.78982097234371629</c:v>
                </c:pt>
                <c:pt idx="1037">
                  <c:v>0.78958849875898485</c:v>
                </c:pt>
                <c:pt idx="1038">
                  <c:v>0.78922008762370388</c:v>
                </c:pt>
                <c:pt idx="1039">
                  <c:v>0.7883334412425117</c:v>
                </c:pt>
                <c:pt idx="1040">
                  <c:v>0.78635742997995972</c:v>
                </c:pt>
                <c:pt idx="1041">
                  <c:v>0.78357557387168431</c:v>
                </c:pt>
                <c:pt idx="1042">
                  <c:v>0.78417535667032634</c:v>
                </c:pt>
                <c:pt idx="1043">
                  <c:v>0.78583405607203738</c:v>
                </c:pt>
                <c:pt idx="1044">
                  <c:v>0.78441718019574258</c:v>
                </c:pt>
                <c:pt idx="1045">
                  <c:v>0.78287549619917784</c:v>
                </c:pt>
                <c:pt idx="1046">
                  <c:v>0.78352242438023334</c:v>
                </c:pt>
                <c:pt idx="1047">
                  <c:v>0.78317020596314224</c:v>
                </c:pt>
                <c:pt idx="1048">
                  <c:v>0.78602107708116153</c:v>
                </c:pt>
                <c:pt idx="1049">
                  <c:v>0.78354647100219743</c:v>
                </c:pt>
                <c:pt idx="1050">
                  <c:v>0.7811977246381181</c:v>
                </c:pt>
                <c:pt idx="1051">
                  <c:v>0.7801629342728631</c:v>
                </c:pt>
                <c:pt idx="1052">
                  <c:v>0.77895449036608533</c:v>
                </c:pt>
                <c:pt idx="1053">
                  <c:v>0.77976252141666402</c:v>
                </c:pt>
                <c:pt idx="1054">
                  <c:v>0.77936644443186498</c:v>
                </c:pt>
                <c:pt idx="1055">
                  <c:v>0.77577874885242459</c:v>
                </c:pt>
                <c:pt idx="1056">
                  <c:v>0.7816884479598547</c:v>
                </c:pt>
                <c:pt idx="1057">
                  <c:v>0.7805233594653338</c:v>
                </c:pt>
                <c:pt idx="1058">
                  <c:v>0.78426816169927616</c:v>
                </c:pt>
                <c:pt idx="1059">
                  <c:v>0.79030918679722451</c:v>
                </c:pt>
                <c:pt idx="1060">
                  <c:v>0.79256242099539553</c:v>
                </c:pt>
                <c:pt idx="1061">
                  <c:v>0.79013543733054303</c:v>
                </c:pt>
                <c:pt idx="1062">
                  <c:v>0.7936526688767791</c:v>
                </c:pt>
                <c:pt idx="1063">
                  <c:v>0.79295627308037619</c:v>
                </c:pt>
                <c:pt idx="1064">
                  <c:v>0.79370084199627722</c:v>
                </c:pt>
                <c:pt idx="1065">
                  <c:v>0.79242492643286577</c:v>
                </c:pt>
                <c:pt idx="1066">
                  <c:v>0.79058307328617006</c:v>
                </c:pt>
                <c:pt idx="1067">
                  <c:v>0.79117427844671118</c:v>
                </c:pt>
                <c:pt idx="1068">
                  <c:v>0.79150391613671889</c:v>
                </c:pt>
                <c:pt idx="1069">
                  <c:v>0.79260279439686376</c:v>
                </c:pt>
                <c:pt idx="1070">
                  <c:v>0.79235671519186879</c:v>
                </c:pt>
                <c:pt idx="1071">
                  <c:v>0.7963936521805155</c:v>
                </c:pt>
                <c:pt idx="1072">
                  <c:v>0.79558089292307144</c:v>
                </c:pt>
                <c:pt idx="1073">
                  <c:v>0.80665725263377774</c:v>
                </c:pt>
                <c:pt idx="1074">
                  <c:v>0.79987974977306286</c:v>
                </c:pt>
                <c:pt idx="1075">
                  <c:v>0.79923862221640529</c:v>
                </c:pt>
                <c:pt idx="1076">
                  <c:v>0.79771853907314549</c:v>
                </c:pt>
                <c:pt idx="1077">
                  <c:v>0.79330745356900501</c:v>
                </c:pt>
                <c:pt idx="1078">
                  <c:v>0.78749642967954248</c:v>
                </c:pt>
                <c:pt idx="1079">
                  <c:v>0.78698423289784092</c:v>
                </c:pt>
                <c:pt idx="1080">
                  <c:v>0.78351176002519252</c:v>
                </c:pt>
                <c:pt idx="1081">
                  <c:v>0.78193592919374588</c:v>
                </c:pt>
                <c:pt idx="1082">
                  <c:v>0.78244268062119149</c:v>
                </c:pt>
                <c:pt idx="1083">
                  <c:v>0.78335687279185151</c:v>
                </c:pt>
                <c:pt idx="1084">
                  <c:v>0.78317680669800316</c:v>
                </c:pt>
                <c:pt idx="1085">
                  <c:v>0.78311305573198575</c:v>
                </c:pt>
                <c:pt idx="1086">
                  <c:v>0.7806112786312065</c:v>
                </c:pt>
                <c:pt idx="1087">
                  <c:v>0.78161543387232013</c:v>
                </c:pt>
                <c:pt idx="1088">
                  <c:v>0.78427434608677815</c:v>
                </c:pt>
                <c:pt idx="1089">
                  <c:v>0.78231906039533683</c:v>
                </c:pt>
                <c:pt idx="1090">
                  <c:v>0.78138578235589384</c:v>
                </c:pt>
                <c:pt idx="1091">
                  <c:v>0.77972775774570535</c:v>
                </c:pt>
                <c:pt idx="1092">
                  <c:v>0.77796103847065445</c:v>
                </c:pt>
                <c:pt idx="1093">
                  <c:v>0.77987491258400821</c:v>
                </c:pt>
                <c:pt idx="1094">
                  <c:v>0.7801555851128833</c:v>
                </c:pt>
                <c:pt idx="1095">
                  <c:v>0.7802845988612398</c:v>
                </c:pt>
                <c:pt idx="1096">
                  <c:v>0.77883890507149489</c:v>
                </c:pt>
                <c:pt idx="1097">
                  <c:v>0.77846692938286399</c:v>
                </c:pt>
                <c:pt idx="1098">
                  <c:v>0.77762888234462868</c:v>
                </c:pt>
                <c:pt idx="1099">
                  <c:v>0.77666179256177881</c:v>
                </c:pt>
                <c:pt idx="1100">
                  <c:v>0.77451845035222733</c:v>
                </c:pt>
                <c:pt idx="1101">
                  <c:v>0.77460368306462934</c:v>
                </c:pt>
                <c:pt idx="1102">
                  <c:v>0.77387410747593799</c:v>
                </c:pt>
                <c:pt idx="1103">
                  <c:v>0.77614850465645813</c:v>
                </c:pt>
                <c:pt idx="1104">
                  <c:v>0.77442440641262067</c:v>
                </c:pt>
                <c:pt idx="1105">
                  <c:v>0.77562548111627694</c:v>
                </c:pt>
                <c:pt idx="1106">
                  <c:v>0.77506134561723583</c:v>
                </c:pt>
                <c:pt idx="1107">
                  <c:v>0.77529340071581954</c:v>
                </c:pt>
                <c:pt idx="1108">
                  <c:v>0.77642328479002054</c:v>
                </c:pt>
                <c:pt idx="1109">
                  <c:v>0.77515867806081307</c:v>
                </c:pt>
                <c:pt idx="1110">
                  <c:v>0.77846575111959826</c:v>
                </c:pt>
                <c:pt idx="1111">
                  <c:v>0.77825387509847033</c:v>
                </c:pt>
                <c:pt idx="1112">
                  <c:v>0.77441582695579569</c:v>
                </c:pt>
                <c:pt idx="1113">
                  <c:v>0.76809629169968752</c:v>
                </c:pt>
                <c:pt idx="1114">
                  <c:v>0.77208209015773865</c:v>
                </c:pt>
                <c:pt idx="1115">
                  <c:v>0.77247306880982025</c:v>
                </c:pt>
                <c:pt idx="1116">
                  <c:v>0.77205933875693278</c:v>
                </c:pt>
                <c:pt idx="1117">
                  <c:v>0.77296210937397358</c:v>
                </c:pt>
                <c:pt idx="1118">
                  <c:v>0.77346465709833268</c:v>
                </c:pt>
                <c:pt idx="1119">
                  <c:v>0.7714983106495128</c:v>
                </c:pt>
                <c:pt idx="1120">
                  <c:v>0.77407375394030453</c:v>
                </c:pt>
                <c:pt idx="1121">
                  <c:v>0.77375768782880971</c:v>
                </c:pt>
                <c:pt idx="1122">
                  <c:v>0.77200848264679778</c:v>
                </c:pt>
                <c:pt idx="1123">
                  <c:v>0.77456659535050243</c:v>
                </c:pt>
                <c:pt idx="1124">
                  <c:v>0.7801068598060692</c:v>
                </c:pt>
                <c:pt idx="1125">
                  <c:v>0.77724532666732649</c:v>
                </c:pt>
                <c:pt idx="1126">
                  <c:v>0.77266791111930677</c:v>
                </c:pt>
                <c:pt idx="1127">
                  <c:v>0.77303582023234796</c:v>
                </c:pt>
                <c:pt idx="1128">
                  <c:v>0.76887903456631945</c:v>
                </c:pt>
                <c:pt idx="1129">
                  <c:v>0.76755114482977538</c:v>
                </c:pt>
                <c:pt idx="1130">
                  <c:v>0.76791976976218135</c:v>
                </c:pt>
                <c:pt idx="1131">
                  <c:v>0.77048322499388922</c:v>
                </c:pt>
                <c:pt idx="1132">
                  <c:v>0.77112096316593992</c:v>
                </c:pt>
                <c:pt idx="1133">
                  <c:v>0.77108549821983663</c:v>
                </c:pt>
                <c:pt idx="1134">
                  <c:v>0.77396836961545223</c:v>
                </c:pt>
                <c:pt idx="1135">
                  <c:v>0.77170424570148521</c:v>
                </c:pt>
                <c:pt idx="1136">
                  <c:v>0.76986067550396942</c:v>
                </c:pt>
                <c:pt idx="1137">
                  <c:v>0.76595432498452087</c:v>
                </c:pt>
                <c:pt idx="1138">
                  <c:v>0.76786549022784789</c:v>
                </c:pt>
                <c:pt idx="1139">
                  <c:v>0.76667276192280642</c:v>
                </c:pt>
                <c:pt idx="1140">
                  <c:v>0.77143282380662204</c:v>
                </c:pt>
                <c:pt idx="1141">
                  <c:v>0.76596522349664531</c:v>
                </c:pt>
                <c:pt idx="1142">
                  <c:v>0.7683605014887438</c:v>
                </c:pt>
                <c:pt idx="1143">
                  <c:v>0.76460084057647615</c:v>
                </c:pt>
                <c:pt idx="1144">
                  <c:v>0.76295575651858627</c:v>
                </c:pt>
                <c:pt idx="1145">
                  <c:v>0.75810186930145262</c:v>
                </c:pt>
                <c:pt idx="1146">
                  <c:v>0.75679045169110104</c:v>
                </c:pt>
                <c:pt idx="1147">
                  <c:v>0.75987740386979996</c:v>
                </c:pt>
                <c:pt idx="1148">
                  <c:v>0.75595857655293142</c:v>
                </c:pt>
                <c:pt idx="1149">
                  <c:v>0.75527333774588834</c:v>
                </c:pt>
                <c:pt idx="1150">
                  <c:v>0.75615862308582071</c:v>
                </c:pt>
                <c:pt idx="1151">
                  <c:v>0.75434160953026763</c:v>
                </c:pt>
                <c:pt idx="1152">
                  <c:v>0.75228883664182389</c:v>
                </c:pt>
                <c:pt idx="1153">
                  <c:v>0.75057993505966691</c:v>
                </c:pt>
                <c:pt idx="1154">
                  <c:v>0.75163758583766072</c:v>
                </c:pt>
                <c:pt idx="1155">
                  <c:v>0.74936275852455991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E10-46E7-9F8E-3C2F84DD08E7}"/>
            </c:ext>
          </c:extLst>
        </c:ser>
        <c:ser>
          <c:idx val="5"/>
          <c:order val="5"/>
          <c:tx>
            <c:strRef>
              <c:f>资金流多空!$N$1</c:f>
              <c:strCache>
                <c:ptCount val="1"/>
                <c:pt idx="0">
                  <c:v>空头阈值3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资金流多空!$A$2:$A$1157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资金流多空!$N$2:$N$1157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1.0005819708665331</c:v>
                </c:pt>
                <c:pt idx="2">
                  <c:v>1.0008875236393071</c:v>
                </c:pt>
                <c:pt idx="3">
                  <c:v>1.0012194546884547</c:v>
                </c:pt>
                <c:pt idx="4">
                  <c:v>1.0026590998685152</c:v>
                </c:pt>
                <c:pt idx="5">
                  <c:v>1.0037862246661629</c:v>
                </c:pt>
                <c:pt idx="6">
                  <c:v>1.0041735359260946</c:v>
                </c:pt>
                <c:pt idx="7">
                  <c:v>1.0047783922167222</c:v>
                </c:pt>
                <c:pt idx="8">
                  <c:v>1.0067687607085904</c:v>
                </c:pt>
                <c:pt idx="9">
                  <c:v>1.0118224440777925</c:v>
                </c:pt>
                <c:pt idx="10">
                  <c:v>1.0125350140290037</c:v>
                </c:pt>
                <c:pt idx="11">
                  <c:v>1.0139653808590685</c:v>
                </c:pt>
                <c:pt idx="12">
                  <c:v>1.0140868626175752</c:v>
                </c:pt>
                <c:pt idx="13">
                  <c:v>1.0154241764682495</c:v>
                </c:pt>
                <c:pt idx="14">
                  <c:v>1.0158428319687614</c:v>
                </c:pt>
                <c:pt idx="15">
                  <c:v>1.0148519353937009</c:v>
                </c:pt>
                <c:pt idx="16">
                  <c:v>1.0164733887311685</c:v>
                </c:pt>
                <c:pt idx="17">
                  <c:v>1.0155744461678571</c:v>
                </c:pt>
                <c:pt idx="18">
                  <c:v>1.0182843682483966</c:v>
                </c:pt>
                <c:pt idx="19">
                  <c:v>1.0206248174508261</c:v>
                </c:pt>
                <c:pt idx="20">
                  <c:v>1.0206166119918336</c:v>
                </c:pt>
                <c:pt idx="21">
                  <c:v>1.0208228701029693</c:v>
                </c:pt>
                <c:pt idx="22">
                  <c:v>1.0210392286877759</c:v>
                </c:pt>
                <c:pt idx="23">
                  <c:v>1.0211266795186797</c:v>
                </c:pt>
                <c:pt idx="24">
                  <c:v>1.0213245210825952</c:v>
                </c:pt>
                <c:pt idx="25">
                  <c:v>1.0202344616103276</c:v>
                </c:pt>
                <c:pt idx="26">
                  <c:v>1.018347330446963</c:v>
                </c:pt>
                <c:pt idx="27">
                  <c:v>1.016943508562475</c:v>
                </c:pt>
                <c:pt idx="28">
                  <c:v>1.0163018402839252</c:v>
                </c:pt>
                <c:pt idx="29">
                  <c:v>1.0136542055017108</c:v>
                </c:pt>
                <c:pt idx="30">
                  <c:v>1.0152674809281681</c:v>
                </c:pt>
                <c:pt idx="31">
                  <c:v>1.0160298832955337</c:v>
                </c:pt>
                <c:pt idx="32">
                  <c:v>1.0168925706574543</c:v>
                </c:pt>
                <c:pt idx="33">
                  <c:v>1.0183372806056494</c:v>
                </c:pt>
                <c:pt idx="34">
                  <c:v>1.0184245066138906</c:v>
                </c:pt>
                <c:pt idx="35">
                  <c:v>1.0189040471665869</c:v>
                </c:pt>
                <c:pt idx="36">
                  <c:v>1.0191689050719988</c:v>
                </c:pt>
                <c:pt idx="37">
                  <c:v>1.0193658204432743</c:v>
                </c:pt>
                <c:pt idx="38">
                  <c:v>1.019085403487852</c:v>
                </c:pt>
                <c:pt idx="39">
                  <c:v>1.0177226390311607</c:v>
                </c:pt>
                <c:pt idx="40">
                  <c:v>1.0161033190573412</c:v>
                </c:pt>
                <c:pt idx="41">
                  <c:v>1.0159981536552385</c:v>
                </c:pt>
                <c:pt idx="42">
                  <c:v>1.0153043384353952</c:v>
                </c:pt>
                <c:pt idx="43">
                  <c:v>1.0127467375189583</c:v>
                </c:pt>
                <c:pt idx="44">
                  <c:v>1.0123592375572805</c:v>
                </c:pt>
                <c:pt idx="45">
                  <c:v>1.0130675901773629</c:v>
                </c:pt>
                <c:pt idx="46">
                  <c:v>1.0133254847521742</c:v>
                </c:pt>
                <c:pt idx="47">
                  <c:v>1.0135291713719028</c:v>
                </c:pt>
                <c:pt idx="48">
                  <c:v>1.0133396362246734</c:v>
                </c:pt>
                <c:pt idx="49">
                  <c:v>1.0137946931860979</c:v>
                </c:pt>
                <c:pt idx="50">
                  <c:v>1.0137995300660898</c:v>
                </c:pt>
                <c:pt idx="51">
                  <c:v>1.0139822093415343</c:v>
                </c:pt>
                <c:pt idx="52">
                  <c:v>1.0140568221483943</c:v>
                </c:pt>
                <c:pt idx="53">
                  <c:v>1.0136359575391507</c:v>
                </c:pt>
                <c:pt idx="54">
                  <c:v>1.0132453746839722</c:v>
                </c:pt>
                <c:pt idx="55">
                  <c:v>1.013226159003346</c:v>
                </c:pt>
                <c:pt idx="56">
                  <c:v>1.0116737783937313</c:v>
                </c:pt>
                <c:pt idx="57">
                  <c:v>1.0088706049714116</c:v>
                </c:pt>
                <c:pt idx="58">
                  <c:v>1.0082981959388921</c:v>
                </c:pt>
                <c:pt idx="59">
                  <c:v>1.0123057267776308</c:v>
                </c:pt>
                <c:pt idx="60">
                  <c:v>1.0125272038512378</c:v>
                </c:pt>
                <c:pt idx="61">
                  <c:v>1.0124791762612089</c:v>
                </c:pt>
                <c:pt idx="62">
                  <c:v>1.0128893360325397</c:v>
                </c:pt>
                <c:pt idx="63">
                  <c:v>1.013851818093773</c:v>
                </c:pt>
                <c:pt idx="64">
                  <c:v>1.0136682804160486</c:v>
                </c:pt>
                <c:pt idx="65">
                  <c:v>1.0111346553987932</c:v>
                </c:pt>
                <c:pt idx="66">
                  <c:v>1.0112379610237467</c:v>
                </c:pt>
                <c:pt idx="67">
                  <c:v>1.0136504120386078</c:v>
                </c:pt>
                <c:pt idx="68">
                  <c:v>1.0119885600465506</c:v>
                </c:pt>
                <c:pt idx="69">
                  <c:v>1.0121291537514379</c:v>
                </c:pt>
                <c:pt idx="70">
                  <c:v>1.0109633784133993</c:v>
                </c:pt>
                <c:pt idx="71">
                  <c:v>1.0113724115941976</c:v>
                </c:pt>
                <c:pt idx="72">
                  <c:v>1.0109850590277536</c:v>
                </c:pt>
                <c:pt idx="73">
                  <c:v>1.0110121627138615</c:v>
                </c:pt>
                <c:pt idx="74">
                  <c:v>1.0085359793628186</c:v>
                </c:pt>
                <c:pt idx="75">
                  <c:v>1.0064913099354391</c:v>
                </c:pt>
                <c:pt idx="76">
                  <c:v>1.0063507257419655</c:v>
                </c:pt>
                <c:pt idx="77">
                  <c:v>1.0048629935935147</c:v>
                </c:pt>
                <c:pt idx="78">
                  <c:v>1.0043227036386959</c:v>
                </c:pt>
                <c:pt idx="79">
                  <c:v>1.0049626894732597</c:v>
                </c:pt>
                <c:pt idx="80">
                  <c:v>1.0027569041068807</c:v>
                </c:pt>
                <c:pt idx="81">
                  <c:v>1.0010379123059339</c:v>
                </c:pt>
                <c:pt idx="82">
                  <c:v>1.0006457909910864</c:v>
                </c:pt>
                <c:pt idx="83">
                  <c:v>0.99751595724770581</c:v>
                </c:pt>
                <c:pt idx="84">
                  <c:v>0.9981259797717088</c:v>
                </c:pt>
                <c:pt idx="85">
                  <c:v>0.99853389826171901</c:v>
                </c:pt>
                <c:pt idx="86">
                  <c:v>0.99722592327880022</c:v>
                </c:pt>
                <c:pt idx="87">
                  <c:v>0.99693579735652382</c:v>
                </c:pt>
                <c:pt idx="88">
                  <c:v>0.99761630829787507</c:v>
                </c:pt>
                <c:pt idx="89">
                  <c:v>0.99718987661156688</c:v>
                </c:pt>
                <c:pt idx="90">
                  <c:v>0.9958621443315876</c:v>
                </c:pt>
                <c:pt idx="91">
                  <c:v>0.99393142914653609</c:v>
                </c:pt>
                <c:pt idx="92">
                  <c:v>0.98606876990314951</c:v>
                </c:pt>
                <c:pt idx="93">
                  <c:v>0.98889068108957101</c:v>
                </c:pt>
                <c:pt idx="94">
                  <c:v>0.98772045091511596</c:v>
                </c:pt>
                <c:pt idx="95">
                  <c:v>0.98761770906294433</c:v>
                </c:pt>
                <c:pt idx="96">
                  <c:v>0.98566062368016605</c:v>
                </c:pt>
                <c:pt idx="97">
                  <c:v>0.98396237403977738</c:v>
                </c:pt>
                <c:pt idx="98">
                  <c:v>0.9851639123108582</c:v>
                </c:pt>
                <c:pt idx="99">
                  <c:v>0.9853112965926647</c:v>
                </c:pt>
                <c:pt idx="100">
                  <c:v>0.98378295339185584</c:v>
                </c:pt>
                <c:pt idx="101">
                  <c:v>0.98230924131726549</c:v>
                </c:pt>
                <c:pt idx="102">
                  <c:v>0.98165650146657657</c:v>
                </c:pt>
                <c:pt idx="103">
                  <c:v>0.98230484503166615</c:v>
                </c:pt>
                <c:pt idx="104">
                  <c:v>0.98188340194665213</c:v>
                </c:pt>
                <c:pt idx="105">
                  <c:v>0.9872730460353768</c:v>
                </c:pt>
                <c:pt idx="106">
                  <c:v>0.99048335697985501</c:v>
                </c:pt>
                <c:pt idx="107">
                  <c:v>0.99208145181775087</c:v>
                </c:pt>
                <c:pt idx="108">
                  <c:v>0.99405832740515576</c:v>
                </c:pt>
                <c:pt idx="109">
                  <c:v>0.99326355179694115</c:v>
                </c:pt>
                <c:pt idx="110">
                  <c:v>0.99400081020623499</c:v>
                </c:pt>
                <c:pt idx="111">
                  <c:v>0.99330958253984936</c:v>
                </c:pt>
                <c:pt idx="112">
                  <c:v>0.99447573371095366</c:v>
                </c:pt>
                <c:pt idx="113">
                  <c:v>0.99500002167070245</c:v>
                </c:pt>
                <c:pt idx="114">
                  <c:v>0.99487578169638624</c:v>
                </c:pt>
                <c:pt idx="115">
                  <c:v>0.99535834806825085</c:v>
                </c:pt>
                <c:pt idx="116">
                  <c:v>0.999786732698833</c:v>
                </c:pt>
                <c:pt idx="117">
                  <c:v>0.99810237723587314</c:v>
                </c:pt>
                <c:pt idx="118">
                  <c:v>0.99869476554648862</c:v>
                </c:pt>
                <c:pt idx="119">
                  <c:v>1.002833789604723</c:v>
                </c:pt>
                <c:pt idx="120">
                  <c:v>1.003471412147543</c:v>
                </c:pt>
                <c:pt idx="121">
                  <c:v>1.0037752265107374</c:v>
                </c:pt>
                <c:pt idx="122">
                  <c:v>1.0033263793293101</c:v>
                </c:pt>
                <c:pt idx="123">
                  <c:v>1.0034831130924868</c:v>
                </c:pt>
                <c:pt idx="124">
                  <c:v>1.0015040532620973</c:v>
                </c:pt>
                <c:pt idx="125">
                  <c:v>1.0069651781597524</c:v>
                </c:pt>
                <c:pt idx="126">
                  <c:v>1.0044911027675822</c:v>
                </c:pt>
                <c:pt idx="127">
                  <c:v>1.0071305034331768</c:v>
                </c:pt>
                <c:pt idx="128">
                  <c:v>1.0084297364876345</c:v>
                </c:pt>
                <c:pt idx="129">
                  <c:v>1.0120129935046369</c:v>
                </c:pt>
                <c:pt idx="130">
                  <c:v>1.017144656649495</c:v>
                </c:pt>
                <c:pt idx="131">
                  <c:v>1.0199705519287394</c:v>
                </c:pt>
                <c:pt idx="132">
                  <c:v>1.0195064170202277</c:v>
                </c:pt>
                <c:pt idx="133">
                  <c:v>1.0226470572907203</c:v>
                </c:pt>
                <c:pt idx="134">
                  <c:v>1.0217922221833164</c:v>
                </c:pt>
                <c:pt idx="135">
                  <c:v>1.0216291288922024</c:v>
                </c:pt>
                <c:pt idx="136">
                  <c:v>1.0261926330200095</c:v>
                </c:pt>
                <c:pt idx="137">
                  <c:v>1.0170418925990568</c:v>
                </c:pt>
                <c:pt idx="138">
                  <c:v>1.0228050164122671</c:v>
                </c:pt>
                <c:pt idx="139">
                  <c:v>1.0345089674680357</c:v>
                </c:pt>
                <c:pt idx="140">
                  <c:v>1.0314190273559947</c:v>
                </c:pt>
                <c:pt idx="141">
                  <c:v>1.0339106668919003</c:v>
                </c:pt>
                <c:pt idx="142">
                  <c:v>1.0353842207919588</c:v>
                </c:pt>
                <c:pt idx="143">
                  <c:v>1.0407073339279054</c:v>
                </c:pt>
                <c:pt idx="144">
                  <c:v>1.0396864868449371</c:v>
                </c:pt>
                <c:pt idx="145">
                  <c:v>1.0385995683802995</c:v>
                </c:pt>
                <c:pt idx="146">
                  <c:v>1.0364940632284296</c:v>
                </c:pt>
                <c:pt idx="147">
                  <c:v>1.0379321516789883</c:v>
                </c:pt>
                <c:pt idx="148">
                  <c:v>1.0402014602043357</c:v>
                </c:pt>
                <c:pt idx="149">
                  <c:v>1.0402986644149843</c:v>
                </c:pt>
                <c:pt idx="150">
                  <c:v>1.0401949560372339</c:v>
                </c:pt>
                <c:pt idx="151">
                  <c:v>1.0399524075590432</c:v>
                </c:pt>
                <c:pt idx="152">
                  <c:v>1.0423356043589698</c:v>
                </c:pt>
                <c:pt idx="153">
                  <c:v>1.0424789312319882</c:v>
                </c:pt>
                <c:pt idx="154">
                  <c:v>1.0435354159074539</c:v>
                </c:pt>
                <c:pt idx="155">
                  <c:v>1.0451271005642395</c:v>
                </c:pt>
                <c:pt idx="156">
                  <c:v>1.0440752764551156</c:v>
                </c:pt>
                <c:pt idx="157">
                  <c:v>1.0440177509928328</c:v>
                </c:pt>
                <c:pt idx="158">
                  <c:v>1.0459341911498965</c:v>
                </c:pt>
                <c:pt idx="159">
                  <c:v>1.046310632069805</c:v>
                </c:pt>
                <c:pt idx="160">
                  <c:v>1.0459093742466654</c:v>
                </c:pt>
                <c:pt idx="161">
                  <c:v>1.0492589832329733</c:v>
                </c:pt>
                <c:pt idx="162">
                  <c:v>1.0514912784792596</c:v>
                </c:pt>
                <c:pt idx="163">
                  <c:v>1.0558903002786357</c:v>
                </c:pt>
                <c:pt idx="164">
                  <c:v>1.0556216778443226</c:v>
                </c:pt>
                <c:pt idx="165">
                  <c:v>1.0503172722481438</c:v>
                </c:pt>
                <c:pt idx="166">
                  <c:v>1.0516387446394047</c:v>
                </c:pt>
                <c:pt idx="167">
                  <c:v>1.0459610230905718</c:v>
                </c:pt>
                <c:pt idx="168">
                  <c:v>1.0473852629884577</c:v>
                </c:pt>
                <c:pt idx="169">
                  <c:v>1.0492667693673463</c:v>
                </c:pt>
                <c:pt idx="170">
                  <c:v>1.0478162874754979</c:v>
                </c:pt>
                <c:pt idx="171">
                  <c:v>1.0477439509916691</c:v>
                </c:pt>
                <c:pt idx="172">
                  <c:v>1.0456218353225453</c:v>
                </c:pt>
                <c:pt idx="173">
                  <c:v>1.0437573373442437</c:v>
                </c:pt>
                <c:pt idx="174">
                  <c:v>1.0422180996908834</c:v>
                </c:pt>
                <c:pt idx="175">
                  <c:v>1.042486013209347</c:v>
                </c:pt>
                <c:pt idx="176">
                  <c:v>1.0423633128998933</c:v>
                </c:pt>
                <c:pt idx="177">
                  <c:v>1.0383139078331283</c:v>
                </c:pt>
                <c:pt idx="178">
                  <c:v>1.0343310425832462</c:v>
                </c:pt>
                <c:pt idx="179">
                  <c:v>1.0303155478302499</c:v>
                </c:pt>
                <c:pt idx="180">
                  <c:v>1.0306544824133614</c:v>
                </c:pt>
                <c:pt idx="181">
                  <c:v>1.032445186213699</c:v>
                </c:pt>
                <c:pt idx="182">
                  <c:v>1.0303485699030686</c:v>
                </c:pt>
                <c:pt idx="183">
                  <c:v>1.0311409608816267</c:v>
                </c:pt>
                <c:pt idx="184">
                  <c:v>1.0312211097382245</c:v>
                </c:pt>
                <c:pt idx="185">
                  <c:v>1.0298549488078439</c:v>
                </c:pt>
                <c:pt idx="186">
                  <c:v>1.0282776038183539</c:v>
                </c:pt>
                <c:pt idx="187">
                  <c:v>1.0277904808917784</c:v>
                </c:pt>
                <c:pt idx="188">
                  <c:v>1.0287400914640281</c:v>
                </c:pt>
                <c:pt idx="189">
                  <c:v>1.0300335047760236</c:v>
                </c:pt>
                <c:pt idx="190">
                  <c:v>1.0264861049189182</c:v>
                </c:pt>
                <c:pt idx="191">
                  <c:v>1.0259744765056926</c:v>
                </c:pt>
                <c:pt idx="192">
                  <c:v>1.031618043465288</c:v>
                </c:pt>
                <c:pt idx="193">
                  <c:v>1.0322788781669401</c:v>
                </c:pt>
                <c:pt idx="194">
                  <c:v>1.0337227862816138</c:v>
                </c:pt>
                <c:pt idx="195">
                  <c:v>1.0351730785689297</c:v>
                </c:pt>
                <c:pt idx="196">
                  <c:v>1.0317881930313728</c:v>
                </c:pt>
                <c:pt idx="197">
                  <c:v>1.0336823370690345</c:v>
                </c:pt>
                <c:pt idx="198">
                  <c:v>1.0374542308089361</c:v>
                </c:pt>
                <c:pt idx="199">
                  <c:v>1.0406365084213247</c:v>
                </c:pt>
                <c:pt idx="200">
                  <c:v>1.0415562789509816</c:v>
                </c:pt>
                <c:pt idx="201">
                  <c:v>1.0408758847914081</c:v>
                </c:pt>
                <c:pt idx="202">
                  <c:v>1.0409927586535686</c:v>
                </c:pt>
                <c:pt idx="203">
                  <c:v>1.0411587328035767</c:v>
                </c:pt>
                <c:pt idx="204">
                  <c:v>1.0410929781506435</c:v>
                </c:pt>
                <c:pt idx="205">
                  <c:v>1.0419092221839295</c:v>
                </c:pt>
                <c:pt idx="206">
                  <c:v>1.0426195325058674</c:v>
                </c:pt>
                <c:pt idx="207">
                  <c:v>1.0410667493866554</c:v>
                </c:pt>
                <c:pt idx="208">
                  <c:v>1.0392845287930947</c:v>
                </c:pt>
                <c:pt idx="209">
                  <c:v>1.0374924998271597</c:v>
                </c:pt>
                <c:pt idx="210">
                  <c:v>1.0400614016886927</c:v>
                </c:pt>
                <c:pt idx="211">
                  <c:v>1.0373477104989564</c:v>
                </c:pt>
                <c:pt idx="212">
                  <c:v>1.0374838321369575</c:v>
                </c:pt>
                <c:pt idx="213">
                  <c:v>1.0351163828945007</c:v>
                </c:pt>
                <c:pt idx="214">
                  <c:v>1.0376403253908382</c:v>
                </c:pt>
                <c:pt idx="215">
                  <c:v>1.0395550497713919</c:v>
                </c:pt>
                <c:pt idx="216">
                  <c:v>1.0368463978039866</c:v>
                </c:pt>
                <c:pt idx="217">
                  <c:v>1.0341444770900181</c:v>
                </c:pt>
                <c:pt idx="218">
                  <c:v>1.0332189631939224</c:v>
                </c:pt>
                <c:pt idx="219">
                  <c:v>1.0314561143915546</c:v>
                </c:pt>
                <c:pt idx="220">
                  <c:v>1.0353437446171141</c:v>
                </c:pt>
                <c:pt idx="221">
                  <c:v>1.0293749978824205</c:v>
                </c:pt>
                <c:pt idx="222">
                  <c:v>1.028761065999271</c:v>
                </c:pt>
                <c:pt idx="223">
                  <c:v>1.0324961248685023</c:v>
                </c:pt>
                <c:pt idx="224">
                  <c:v>1.0342429416034837</c:v>
                </c:pt>
                <c:pt idx="225">
                  <c:v>1.030308300646172</c:v>
                </c:pt>
                <c:pt idx="226">
                  <c:v>1.0327053300987137</c:v>
                </c:pt>
                <c:pt idx="227">
                  <c:v>1.0349766736729751</c:v>
                </c:pt>
                <c:pt idx="228">
                  <c:v>1.0351807992888908</c:v>
                </c:pt>
                <c:pt idx="229">
                  <c:v>1.0357594541563351</c:v>
                </c:pt>
                <c:pt idx="230">
                  <c:v>1.0350932716005865</c:v>
                </c:pt>
                <c:pt idx="231">
                  <c:v>1.0352485398989275</c:v>
                </c:pt>
                <c:pt idx="232">
                  <c:v>1.0353202856316719</c:v>
                </c:pt>
                <c:pt idx="233">
                  <c:v>1.0353225832552735</c:v>
                </c:pt>
                <c:pt idx="234">
                  <c:v>1.0337475670885652</c:v>
                </c:pt>
                <c:pt idx="235">
                  <c:v>1.0349605124082282</c:v>
                </c:pt>
                <c:pt idx="236">
                  <c:v>1.0334199403633737</c:v>
                </c:pt>
                <c:pt idx="237">
                  <c:v>1.0333064278730368</c:v>
                </c:pt>
                <c:pt idx="238">
                  <c:v>1.0314885854741684</c:v>
                </c:pt>
                <c:pt idx="239">
                  <c:v>1.0295896509527096</c:v>
                </c:pt>
                <c:pt idx="240">
                  <c:v>1.0305895139392494</c:v>
                </c:pt>
                <c:pt idx="241">
                  <c:v>1.0331028251296956</c:v>
                </c:pt>
                <c:pt idx="242">
                  <c:v>1.0340096592538075</c:v>
                </c:pt>
                <c:pt idx="243">
                  <c:v>1.0351138938969504</c:v>
                </c:pt>
                <c:pt idx="244">
                  <c:v>1.0332830478813746</c:v>
                </c:pt>
                <c:pt idx="245">
                  <c:v>1.0345965791640741</c:v>
                </c:pt>
                <c:pt idx="246">
                  <c:v>1.0346831929921112</c:v>
                </c:pt>
                <c:pt idx="247">
                  <c:v>1.0340486346858926</c:v>
                </c:pt>
                <c:pt idx="248">
                  <c:v>1.0319980851355957</c:v>
                </c:pt>
                <c:pt idx="249">
                  <c:v>1.0249517353931263</c:v>
                </c:pt>
                <c:pt idx="250">
                  <c:v>1.0196664329449379</c:v>
                </c:pt>
                <c:pt idx="251">
                  <c:v>0.99630211352604092</c:v>
                </c:pt>
                <c:pt idx="252">
                  <c:v>0.99805565014496733</c:v>
                </c:pt>
                <c:pt idx="253">
                  <c:v>0.99469447823249291</c:v>
                </c:pt>
                <c:pt idx="254">
                  <c:v>0.9949130295034827</c:v>
                </c:pt>
                <c:pt idx="255">
                  <c:v>0.99421927787662123</c:v>
                </c:pt>
                <c:pt idx="256">
                  <c:v>0.99184355459738727</c:v>
                </c:pt>
                <c:pt idx="257">
                  <c:v>0.99018192736566035</c:v>
                </c:pt>
                <c:pt idx="258">
                  <c:v>0.99141112277191445</c:v>
                </c:pt>
                <c:pt idx="259">
                  <c:v>0.99408080988730729</c:v>
                </c:pt>
                <c:pt idx="260">
                  <c:v>0.99434112308500655</c:v>
                </c:pt>
                <c:pt idx="261">
                  <c:v>0.99193079625870428</c:v>
                </c:pt>
                <c:pt idx="262">
                  <c:v>0.993122477681884</c:v>
                </c:pt>
                <c:pt idx="263">
                  <c:v>0.99247132309731878</c:v>
                </c:pt>
                <c:pt idx="264">
                  <c:v>0.9908737371319114</c:v>
                </c:pt>
                <c:pt idx="265">
                  <c:v>0.98955008922615761</c:v>
                </c:pt>
                <c:pt idx="266">
                  <c:v>0.98851568907206155</c:v>
                </c:pt>
                <c:pt idx="267">
                  <c:v>0.99392040064471587</c:v>
                </c:pt>
                <c:pt idx="268">
                  <c:v>0.99604029284369122</c:v>
                </c:pt>
                <c:pt idx="269">
                  <c:v>0.99604447274603469</c:v>
                </c:pt>
                <c:pt idx="270">
                  <c:v>0.99349639045932081</c:v>
                </c:pt>
                <c:pt idx="271">
                  <c:v>0.99018544825402599</c:v>
                </c:pt>
                <c:pt idx="272">
                  <c:v>0.98651366726902168</c:v>
                </c:pt>
                <c:pt idx="273">
                  <c:v>0.98351132707668376</c:v>
                </c:pt>
                <c:pt idx="274">
                  <c:v>0.98416704085237694</c:v>
                </c:pt>
                <c:pt idx="275">
                  <c:v>0.98521221926889102</c:v>
                </c:pt>
                <c:pt idx="276">
                  <c:v>0.98599273804882204</c:v>
                </c:pt>
                <c:pt idx="277">
                  <c:v>0.98601312383059203</c:v>
                </c:pt>
                <c:pt idx="278">
                  <c:v>0.98502213890801804</c:v>
                </c:pt>
                <c:pt idx="279">
                  <c:v>0.98680911613810385</c:v>
                </c:pt>
                <c:pt idx="280">
                  <c:v>0.98822306696509865</c:v>
                </c:pt>
                <c:pt idx="281">
                  <c:v>0.99095968029982007</c:v>
                </c:pt>
                <c:pt idx="282">
                  <c:v>0.98876692258930343</c:v>
                </c:pt>
                <c:pt idx="283">
                  <c:v>0.98808016690326894</c:v>
                </c:pt>
                <c:pt idx="284">
                  <c:v>0.99079568010960251</c:v>
                </c:pt>
                <c:pt idx="285">
                  <c:v>0.98784763982100177</c:v>
                </c:pt>
                <c:pt idx="286">
                  <c:v>0.98494761732535463</c:v>
                </c:pt>
                <c:pt idx="287">
                  <c:v>0.9852578700344502</c:v>
                </c:pt>
                <c:pt idx="288">
                  <c:v>0.98636192392996014</c:v>
                </c:pt>
                <c:pt idx="289">
                  <c:v>0.98686343689337341</c:v>
                </c:pt>
                <c:pt idx="290">
                  <c:v>0.9889487780408267</c:v>
                </c:pt>
                <c:pt idx="291">
                  <c:v>0.98925612264856644</c:v>
                </c:pt>
                <c:pt idx="292">
                  <c:v>0.98790176975862465</c:v>
                </c:pt>
                <c:pt idx="293">
                  <c:v>0.98179297882081451</c:v>
                </c:pt>
                <c:pt idx="294">
                  <c:v>0.98357805154240285</c:v>
                </c:pt>
                <c:pt idx="295">
                  <c:v>0.98364576163993445</c:v>
                </c:pt>
                <c:pt idx="296">
                  <c:v>0.98298852166772532</c:v>
                </c:pt>
                <c:pt idx="297">
                  <c:v>0.98546748940059314</c:v>
                </c:pt>
                <c:pt idx="298">
                  <c:v>0.98412059819432118</c:v>
                </c:pt>
                <c:pt idx="299">
                  <c:v>0.98247252439765675</c:v>
                </c:pt>
                <c:pt idx="300">
                  <c:v>0.98247351349863754</c:v>
                </c:pt>
                <c:pt idx="301">
                  <c:v>0.98107983095999607</c:v>
                </c:pt>
                <c:pt idx="302">
                  <c:v>0.98156275048580621</c:v>
                </c:pt>
                <c:pt idx="303">
                  <c:v>0.98094504353801859</c:v>
                </c:pt>
                <c:pt idx="304">
                  <c:v>0.98020298355761748</c:v>
                </c:pt>
                <c:pt idx="305">
                  <c:v>0.97798059503688173</c:v>
                </c:pt>
                <c:pt idx="306">
                  <c:v>0.9771479831629557</c:v>
                </c:pt>
                <c:pt idx="307">
                  <c:v>0.9709312331762916</c:v>
                </c:pt>
                <c:pt idx="308">
                  <c:v>0.97268291349047276</c:v>
                </c:pt>
                <c:pt idx="309">
                  <c:v>0.96985526672391142</c:v>
                </c:pt>
                <c:pt idx="310">
                  <c:v>0.97237711132699622</c:v>
                </c:pt>
                <c:pt idx="311">
                  <c:v>0.98086919832045794</c:v>
                </c:pt>
                <c:pt idx="312">
                  <c:v>0.98275991808876118</c:v>
                </c:pt>
                <c:pt idx="313">
                  <c:v>0.97914336754671472</c:v>
                </c:pt>
                <c:pt idx="314">
                  <c:v>0.97557301117505613</c:v>
                </c:pt>
                <c:pt idx="315">
                  <c:v>0.97488629803494298</c:v>
                </c:pt>
                <c:pt idx="316">
                  <c:v>0.97405245651724892</c:v>
                </c:pt>
                <c:pt idx="317">
                  <c:v>0.97111061809454968</c:v>
                </c:pt>
                <c:pt idx="318">
                  <c:v>0.97346062911016595</c:v>
                </c:pt>
                <c:pt idx="319">
                  <c:v>0.9736416700256566</c:v>
                </c:pt>
                <c:pt idx="320">
                  <c:v>0.97488593772667631</c:v>
                </c:pt>
                <c:pt idx="321">
                  <c:v>0.97428444541821002</c:v>
                </c:pt>
                <c:pt idx="322">
                  <c:v>0.97650833902741108</c:v>
                </c:pt>
                <c:pt idx="323">
                  <c:v>0.97475264077669099</c:v>
                </c:pt>
                <c:pt idx="324">
                  <c:v>0.97629368233976144</c:v>
                </c:pt>
                <c:pt idx="325">
                  <c:v>0.97536574516056285</c:v>
                </c:pt>
                <c:pt idx="326">
                  <c:v>0.97378179597581549</c:v>
                </c:pt>
                <c:pt idx="327">
                  <c:v>0.97185460524099865</c:v>
                </c:pt>
                <c:pt idx="328">
                  <c:v>0.97103027127572761</c:v>
                </c:pt>
                <c:pt idx="329">
                  <c:v>0.96767927082812311</c:v>
                </c:pt>
                <c:pt idx="330">
                  <c:v>0.97741932832542555</c:v>
                </c:pt>
                <c:pt idx="331">
                  <c:v>0.98412830976553034</c:v>
                </c:pt>
                <c:pt idx="332">
                  <c:v>0.97700360559221944</c:v>
                </c:pt>
                <c:pt idx="333">
                  <c:v>0.97341456226254597</c:v>
                </c:pt>
                <c:pt idx="334">
                  <c:v>0.97551076945591553</c:v>
                </c:pt>
                <c:pt idx="335">
                  <c:v>0.97761854194521336</c:v>
                </c:pt>
                <c:pt idx="336">
                  <c:v>0.98087569342197023</c:v>
                </c:pt>
                <c:pt idx="337">
                  <c:v>0.980217685601392</c:v>
                </c:pt>
                <c:pt idx="338">
                  <c:v>0.97990388437989984</c:v>
                </c:pt>
                <c:pt idx="339">
                  <c:v>0.97155101052140902</c:v>
                </c:pt>
                <c:pt idx="340">
                  <c:v>0.97731712744464005</c:v>
                </c:pt>
                <c:pt idx="341">
                  <c:v>0.9743429547358865</c:v>
                </c:pt>
                <c:pt idx="342">
                  <c:v>0.9715640653308214</c:v>
                </c:pt>
                <c:pt idx="343">
                  <c:v>0.97467734496500147</c:v>
                </c:pt>
                <c:pt idx="344">
                  <c:v>0.97118219069871825</c:v>
                </c:pt>
                <c:pt idx="345">
                  <c:v>0.96794258602994776</c:v>
                </c:pt>
                <c:pt idx="346">
                  <c:v>0.96470186551026393</c:v>
                </c:pt>
                <c:pt idx="347">
                  <c:v>0.96532529705435444</c:v>
                </c:pt>
                <c:pt idx="348">
                  <c:v>0.96607712687667646</c:v>
                </c:pt>
                <c:pt idx="349">
                  <c:v>0.95368959945560605</c:v>
                </c:pt>
                <c:pt idx="350">
                  <c:v>0.9510251610680388</c:v>
                </c:pt>
                <c:pt idx="351">
                  <c:v>0.94431416474625041</c:v>
                </c:pt>
                <c:pt idx="352">
                  <c:v>0.94213051955729066</c:v>
                </c:pt>
                <c:pt idx="353">
                  <c:v>0.93341967183180852</c:v>
                </c:pt>
                <c:pt idx="354">
                  <c:v>0.91865090411816674</c:v>
                </c:pt>
                <c:pt idx="355">
                  <c:v>0.91803253239975635</c:v>
                </c:pt>
                <c:pt idx="356">
                  <c:v>0.90543578172599837</c:v>
                </c:pt>
                <c:pt idx="357">
                  <c:v>0.90894600614630938</c:v>
                </c:pt>
                <c:pt idx="358">
                  <c:v>0.91219449392550023</c:v>
                </c:pt>
                <c:pt idx="359">
                  <c:v>0.90513895328651461</c:v>
                </c:pt>
                <c:pt idx="360">
                  <c:v>0.90279439336124589</c:v>
                </c:pt>
                <c:pt idx="361">
                  <c:v>0.9045843905341785</c:v>
                </c:pt>
                <c:pt idx="362">
                  <c:v>0.90235128190919134</c:v>
                </c:pt>
                <c:pt idx="363">
                  <c:v>0.89615608567733596</c:v>
                </c:pt>
                <c:pt idx="364">
                  <c:v>0.89210502970870531</c:v>
                </c:pt>
                <c:pt idx="365">
                  <c:v>0.89101888376961824</c:v>
                </c:pt>
                <c:pt idx="366">
                  <c:v>0.89122711342983596</c:v>
                </c:pt>
                <c:pt idx="367">
                  <c:v>0.89114037416754532</c:v>
                </c:pt>
                <c:pt idx="368">
                  <c:v>0.89286079311503153</c:v>
                </c:pt>
                <c:pt idx="369">
                  <c:v>0.89264662382327387</c:v>
                </c:pt>
                <c:pt idx="370">
                  <c:v>0.88976727090133345</c:v>
                </c:pt>
                <c:pt idx="371">
                  <c:v>0.89245547487985011</c:v>
                </c:pt>
                <c:pt idx="372">
                  <c:v>0.89090122520321424</c:v>
                </c:pt>
                <c:pt idx="373">
                  <c:v>0.89316263347009017</c:v>
                </c:pt>
                <c:pt idx="374">
                  <c:v>0.89462990597311975</c:v>
                </c:pt>
                <c:pt idx="375">
                  <c:v>0.89236417690973546</c:v>
                </c:pt>
                <c:pt idx="376">
                  <c:v>0.88881243612248051</c:v>
                </c:pt>
                <c:pt idx="377">
                  <c:v>0.88694918405963297</c:v>
                </c:pt>
                <c:pt idx="378">
                  <c:v>0.88871638667892316</c:v>
                </c:pt>
                <c:pt idx="379">
                  <c:v>0.88762947648878732</c:v>
                </c:pt>
                <c:pt idx="380">
                  <c:v>0.88701743140347533</c:v>
                </c:pt>
                <c:pt idx="381">
                  <c:v>0.88670452457377313</c:v>
                </c:pt>
                <c:pt idx="382">
                  <c:v>0.88494349876987011</c:v>
                </c:pt>
                <c:pt idx="383">
                  <c:v>0.88281469359399611</c:v>
                </c:pt>
                <c:pt idx="384">
                  <c:v>0.88305143572938738</c:v>
                </c:pt>
                <c:pt idx="385">
                  <c:v>0.88490262288423793</c:v>
                </c:pt>
                <c:pt idx="386">
                  <c:v>0.87963669377627807</c:v>
                </c:pt>
                <c:pt idx="387">
                  <c:v>0.8771818132679241</c:v>
                </c:pt>
                <c:pt idx="388">
                  <c:v>0.87244474143169459</c:v>
                </c:pt>
                <c:pt idx="389">
                  <c:v>0.87017260919349793</c:v>
                </c:pt>
                <c:pt idx="390">
                  <c:v>0.86740227217878008</c:v>
                </c:pt>
                <c:pt idx="391">
                  <c:v>0.8733322003742412</c:v>
                </c:pt>
                <c:pt idx="392">
                  <c:v>0.87612826485583606</c:v>
                </c:pt>
                <c:pt idx="393">
                  <c:v>0.88016876521214826</c:v>
                </c:pt>
                <c:pt idx="394">
                  <c:v>0.8825005299346772</c:v>
                </c:pt>
                <c:pt idx="395">
                  <c:v>0.88130494205819587</c:v>
                </c:pt>
                <c:pt idx="396">
                  <c:v>0.88155337365954345</c:v>
                </c:pt>
                <c:pt idx="397">
                  <c:v>0.88234850139514531</c:v>
                </c:pt>
                <c:pt idx="398">
                  <c:v>0.88375027193017441</c:v>
                </c:pt>
                <c:pt idx="399">
                  <c:v>0.88490316946759184</c:v>
                </c:pt>
                <c:pt idx="400">
                  <c:v>0.88569508371387307</c:v>
                </c:pt>
                <c:pt idx="401">
                  <c:v>0.88609561570823403</c:v>
                </c:pt>
                <c:pt idx="402">
                  <c:v>0.88505552727558912</c:v>
                </c:pt>
                <c:pt idx="403">
                  <c:v>0.88569502229774966</c:v>
                </c:pt>
                <c:pt idx="404">
                  <c:v>0.88773350116722638</c:v>
                </c:pt>
                <c:pt idx="405">
                  <c:v>0.88485403362166304</c:v>
                </c:pt>
                <c:pt idx="406">
                  <c:v>0.887544653864481</c:v>
                </c:pt>
                <c:pt idx="407">
                  <c:v>0.88581832061362487</c:v>
                </c:pt>
                <c:pt idx="408">
                  <c:v>0.88341713426318214</c:v>
                </c:pt>
                <c:pt idx="409">
                  <c:v>0.87988197674792701</c:v>
                </c:pt>
                <c:pt idx="410">
                  <c:v>0.88032015534772512</c:v>
                </c:pt>
                <c:pt idx="411">
                  <c:v>0.87927971640546065</c:v>
                </c:pt>
                <c:pt idx="412">
                  <c:v>0.88124186308799535</c:v>
                </c:pt>
                <c:pt idx="413">
                  <c:v>0.88032069616423592</c:v>
                </c:pt>
                <c:pt idx="414">
                  <c:v>0.87970660286015034</c:v>
                </c:pt>
                <c:pt idx="415">
                  <c:v>0.8790918518584846</c:v>
                </c:pt>
                <c:pt idx="416">
                  <c:v>0.87811024357572465</c:v>
                </c:pt>
                <c:pt idx="417">
                  <c:v>0.8786123566673395</c:v>
                </c:pt>
                <c:pt idx="418">
                  <c:v>0.87674723766157159</c:v>
                </c:pt>
                <c:pt idx="419">
                  <c:v>0.87738955882800296</c:v>
                </c:pt>
                <c:pt idx="420">
                  <c:v>0.87728056701223367</c:v>
                </c:pt>
                <c:pt idx="421">
                  <c:v>0.87760694295721853</c:v>
                </c:pt>
                <c:pt idx="422">
                  <c:v>0.8807613860975535</c:v>
                </c:pt>
                <c:pt idx="423">
                  <c:v>0.87824357196042524</c:v>
                </c:pt>
                <c:pt idx="424">
                  <c:v>0.87725629669778982</c:v>
                </c:pt>
                <c:pt idx="425">
                  <c:v>0.87324451161388372</c:v>
                </c:pt>
                <c:pt idx="426">
                  <c:v>0.8717332680048554</c:v>
                </c:pt>
                <c:pt idx="427">
                  <c:v>0.87664884587587133</c:v>
                </c:pt>
                <c:pt idx="428">
                  <c:v>0.87140969223221887</c:v>
                </c:pt>
                <c:pt idx="429">
                  <c:v>0.87087697819866094</c:v>
                </c:pt>
                <c:pt idx="430">
                  <c:v>0.86526070344992989</c:v>
                </c:pt>
                <c:pt idx="431">
                  <c:v>0.86530709237163272</c:v>
                </c:pt>
                <c:pt idx="432">
                  <c:v>0.86699390971498036</c:v>
                </c:pt>
                <c:pt idx="433">
                  <c:v>0.8685358885185992</c:v>
                </c:pt>
                <c:pt idx="434">
                  <c:v>0.86770162451615429</c:v>
                </c:pt>
                <c:pt idx="435">
                  <c:v>0.86749130513370021</c:v>
                </c:pt>
                <c:pt idx="436">
                  <c:v>0.86766443239071844</c:v>
                </c:pt>
                <c:pt idx="437">
                  <c:v>0.86659743566139824</c:v>
                </c:pt>
                <c:pt idx="438">
                  <c:v>0.86020403112632371</c:v>
                </c:pt>
                <c:pt idx="439">
                  <c:v>0.85244372353774067</c:v>
                </c:pt>
                <c:pt idx="440">
                  <c:v>0.84932222685168401</c:v>
                </c:pt>
                <c:pt idx="441">
                  <c:v>0.84521103866401981</c:v>
                </c:pt>
                <c:pt idx="442">
                  <c:v>0.83471068909628865</c:v>
                </c:pt>
                <c:pt idx="443">
                  <c:v>0.83081104296059405</c:v>
                </c:pt>
                <c:pt idx="444">
                  <c:v>0.83181697617863704</c:v>
                </c:pt>
                <c:pt idx="445">
                  <c:v>0.83345677163223175</c:v>
                </c:pt>
                <c:pt idx="446">
                  <c:v>0.83613476402129683</c:v>
                </c:pt>
                <c:pt idx="447">
                  <c:v>0.8335803030690051</c:v>
                </c:pt>
                <c:pt idx="448">
                  <c:v>0.83391068314677241</c:v>
                </c:pt>
                <c:pt idx="449">
                  <c:v>0.83316112598911773</c:v>
                </c:pt>
                <c:pt idx="450">
                  <c:v>0.8329849051663174</c:v>
                </c:pt>
                <c:pt idx="451">
                  <c:v>0.83530230345360734</c:v>
                </c:pt>
                <c:pt idx="452">
                  <c:v>0.83690417574341758</c:v>
                </c:pt>
                <c:pt idx="453">
                  <c:v>0.8370867663898377</c:v>
                </c:pt>
                <c:pt idx="454">
                  <c:v>0.8380228605280271</c:v>
                </c:pt>
                <c:pt idx="455">
                  <c:v>0.83730949305460856</c:v>
                </c:pt>
                <c:pt idx="456">
                  <c:v>0.83779682879337014</c:v>
                </c:pt>
                <c:pt idx="457">
                  <c:v>0.83698632818803154</c:v>
                </c:pt>
                <c:pt idx="458">
                  <c:v>0.83632437465984344</c:v>
                </c:pt>
                <c:pt idx="459">
                  <c:v>0.83470397969616983</c:v>
                </c:pt>
                <c:pt idx="460">
                  <c:v>0.83499425541745098</c:v>
                </c:pt>
                <c:pt idx="461">
                  <c:v>0.83105749821021235</c:v>
                </c:pt>
                <c:pt idx="462">
                  <c:v>0.82916231535781393</c:v>
                </c:pt>
                <c:pt idx="463">
                  <c:v>0.82982631704422183</c:v>
                </c:pt>
                <c:pt idx="464">
                  <c:v>0.82968553587690308</c:v>
                </c:pt>
                <c:pt idx="465">
                  <c:v>0.82920722585097517</c:v>
                </c:pt>
                <c:pt idx="466">
                  <c:v>0.82848427004286562</c:v>
                </c:pt>
                <c:pt idx="467">
                  <c:v>0.82757911849368682</c:v>
                </c:pt>
                <c:pt idx="468">
                  <c:v>0.82842389919705839</c:v>
                </c:pt>
                <c:pt idx="469">
                  <c:v>0.83265101325065949</c:v>
                </c:pt>
                <c:pt idx="470">
                  <c:v>0.8343155004055921</c:v>
                </c:pt>
                <c:pt idx="471">
                  <c:v>0.83523123431116064</c:v>
                </c:pt>
                <c:pt idx="472">
                  <c:v>0.83798065547338696</c:v>
                </c:pt>
                <c:pt idx="473">
                  <c:v>0.83986985040773565</c:v>
                </c:pt>
                <c:pt idx="474">
                  <c:v>0.83379837318938821</c:v>
                </c:pt>
                <c:pt idx="475">
                  <c:v>0.83170191759408296</c:v>
                </c:pt>
                <c:pt idx="476">
                  <c:v>0.82906979244548251</c:v>
                </c:pt>
                <c:pt idx="477">
                  <c:v>0.8237129425691474</c:v>
                </c:pt>
                <c:pt idx="478">
                  <c:v>0.82113019031450163</c:v>
                </c:pt>
                <c:pt idx="479">
                  <c:v>0.82099879694421618</c:v>
                </c:pt>
                <c:pt idx="480">
                  <c:v>0.82072929344814538</c:v>
                </c:pt>
                <c:pt idx="481">
                  <c:v>0.82170015346704495</c:v>
                </c:pt>
                <c:pt idx="482">
                  <c:v>0.82207130621731439</c:v>
                </c:pt>
                <c:pt idx="483">
                  <c:v>0.81966533838304179</c:v>
                </c:pt>
                <c:pt idx="484">
                  <c:v>0.81973233944325152</c:v>
                </c:pt>
                <c:pt idx="485">
                  <c:v>0.82104396976503757</c:v>
                </c:pt>
                <c:pt idx="486">
                  <c:v>0.82134573843294256</c:v>
                </c:pt>
                <c:pt idx="487">
                  <c:v>0.81878219697209242</c:v>
                </c:pt>
                <c:pt idx="488">
                  <c:v>0.81462615462824206</c:v>
                </c:pt>
                <c:pt idx="489">
                  <c:v>0.81297737049890062</c:v>
                </c:pt>
                <c:pt idx="490">
                  <c:v>0.81396896741297542</c:v>
                </c:pt>
                <c:pt idx="491">
                  <c:v>0.81431977021195245</c:v>
                </c:pt>
                <c:pt idx="492">
                  <c:v>0.81886023801213537</c:v>
                </c:pt>
                <c:pt idx="493">
                  <c:v>0.81969065069588087</c:v>
                </c:pt>
                <c:pt idx="494">
                  <c:v>0.82055666960209217</c:v>
                </c:pt>
                <c:pt idx="495">
                  <c:v>0.82080287830144527</c:v>
                </c:pt>
                <c:pt idx="496">
                  <c:v>0.81925972970491978</c:v>
                </c:pt>
                <c:pt idx="497">
                  <c:v>0.81793818188961309</c:v>
                </c:pt>
                <c:pt idx="498">
                  <c:v>0.81736969593545195</c:v>
                </c:pt>
                <c:pt idx="499">
                  <c:v>0.81712004333741872</c:v>
                </c:pt>
                <c:pt idx="500">
                  <c:v>0.81667985795394904</c:v>
                </c:pt>
                <c:pt idx="501">
                  <c:v>0.81778425420896395</c:v>
                </c:pt>
                <c:pt idx="502">
                  <c:v>0.8187715262895775</c:v>
                </c:pt>
                <c:pt idx="503">
                  <c:v>0.81899574702296318</c:v>
                </c:pt>
                <c:pt idx="504">
                  <c:v>0.81624061121540048</c:v>
                </c:pt>
                <c:pt idx="505">
                  <c:v>0.81443447597895213</c:v>
                </c:pt>
                <c:pt idx="506">
                  <c:v>0.81264864168096795</c:v>
                </c:pt>
                <c:pt idx="507">
                  <c:v>0.81220336811836957</c:v>
                </c:pt>
                <c:pt idx="508">
                  <c:v>0.80968283387737361</c:v>
                </c:pt>
                <c:pt idx="509">
                  <c:v>0.81004184786485023</c:v>
                </c:pt>
                <c:pt idx="510">
                  <c:v>0.8099923787388098</c:v>
                </c:pt>
                <c:pt idx="511">
                  <c:v>0.80993543613169849</c:v>
                </c:pt>
                <c:pt idx="512">
                  <c:v>0.80934785384049812</c:v>
                </c:pt>
                <c:pt idx="513">
                  <c:v>0.80988303057610955</c:v>
                </c:pt>
                <c:pt idx="514">
                  <c:v>0.80754263979048424</c:v>
                </c:pt>
                <c:pt idx="515">
                  <c:v>0.80564547533820341</c:v>
                </c:pt>
                <c:pt idx="516">
                  <c:v>0.80192755629108037</c:v>
                </c:pt>
                <c:pt idx="517">
                  <c:v>0.80704915657599474</c:v>
                </c:pt>
                <c:pt idx="518">
                  <c:v>0.80521034397496916</c:v>
                </c:pt>
                <c:pt idx="519">
                  <c:v>0.79526057865281452</c:v>
                </c:pt>
                <c:pt idx="520">
                  <c:v>0.7921885509098453</c:v>
                </c:pt>
                <c:pt idx="521">
                  <c:v>0.78756466824413185</c:v>
                </c:pt>
                <c:pt idx="522">
                  <c:v>0.79209166560931732</c:v>
                </c:pt>
                <c:pt idx="523">
                  <c:v>0.79916833005210119</c:v>
                </c:pt>
                <c:pt idx="524">
                  <c:v>0.79482586240780218</c:v>
                </c:pt>
                <c:pt idx="525">
                  <c:v>0.7897608085598754</c:v>
                </c:pt>
                <c:pt idx="526">
                  <c:v>0.79280710999506721</c:v>
                </c:pt>
                <c:pt idx="527">
                  <c:v>0.7931341298071849</c:v>
                </c:pt>
                <c:pt idx="528">
                  <c:v>0.79440283949042079</c:v>
                </c:pt>
                <c:pt idx="529">
                  <c:v>0.7982239950831076</c:v>
                </c:pt>
                <c:pt idx="530">
                  <c:v>0.7962157768664232</c:v>
                </c:pt>
                <c:pt idx="531">
                  <c:v>0.79515350299883691</c:v>
                </c:pt>
                <c:pt idx="532">
                  <c:v>0.79352187101849669</c:v>
                </c:pt>
                <c:pt idx="533">
                  <c:v>0.79565863331057407</c:v>
                </c:pt>
                <c:pt idx="534">
                  <c:v>0.79391942712784114</c:v>
                </c:pt>
                <c:pt idx="535">
                  <c:v>0.79444417920515831</c:v>
                </c:pt>
                <c:pt idx="536">
                  <c:v>0.79395012921839658</c:v>
                </c:pt>
                <c:pt idx="537">
                  <c:v>0.79098982549750685</c:v>
                </c:pt>
                <c:pt idx="538">
                  <c:v>0.79101125794684335</c:v>
                </c:pt>
                <c:pt idx="539">
                  <c:v>0.79005390624351868</c:v>
                </c:pt>
                <c:pt idx="540">
                  <c:v>0.79322411759107725</c:v>
                </c:pt>
                <c:pt idx="541">
                  <c:v>0.7938691824934071</c:v>
                </c:pt>
                <c:pt idx="542">
                  <c:v>0.79422925508334885</c:v>
                </c:pt>
                <c:pt idx="543">
                  <c:v>0.79386029542088365</c:v>
                </c:pt>
                <c:pt idx="544">
                  <c:v>0.79058268786412222</c:v>
                </c:pt>
                <c:pt idx="545">
                  <c:v>0.79080975994807245</c:v>
                </c:pt>
                <c:pt idx="546">
                  <c:v>0.79034855939447657</c:v>
                </c:pt>
                <c:pt idx="547">
                  <c:v>0.7897793377112573</c:v>
                </c:pt>
                <c:pt idx="548">
                  <c:v>0.78914157875647239</c:v>
                </c:pt>
                <c:pt idx="549">
                  <c:v>0.78972088911077543</c:v>
                </c:pt>
                <c:pt idx="550">
                  <c:v>0.79369948840325433</c:v>
                </c:pt>
                <c:pt idx="551">
                  <c:v>0.79752331232314067</c:v>
                </c:pt>
                <c:pt idx="552">
                  <c:v>0.79550564573116156</c:v>
                </c:pt>
                <c:pt idx="553">
                  <c:v>0.79344068666721634</c:v>
                </c:pt>
                <c:pt idx="554">
                  <c:v>0.79208608677551484</c:v>
                </c:pt>
                <c:pt idx="555">
                  <c:v>0.7918007932085589</c:v>
                </c:pt>
                <c:pt idx="556">
                  <c:v>0.79245032253408076</c:v>
                </c:pt>
                <c:pt idx="557">
                  <c:v>0.79346762744138233</c:v>
                </c:pt>
                <c:pt idx="558">
                  <c:v>0.79349343812836226</c:v>
                </c:pt>
                <c:pt idx="559">
                  <c:v>0.79387965093276458</c:v>
                </c:pt>
                <c:pt idx="560">
                  <c:v>0.79555531550693992</c:v>
                </c:pt>
                <c:pt idx="561">
                  <c:v>0.79508938361609749</c:v>
                </c:pt>
                <c:pt idx="562">
                  <c:v>0.79687491729572602</c:v>
                </c:pt>
                <c:pt idx="563">
                  <c:v>0.79667977954613323</c:v>
                </c:pt>
                <c:pt idx="564">
                  <c:v>0.7999136716155647</c:v>
                </c:pt>
                <c:pt idx="565">
                  <c:v>0.79872747507270203</c:v>
                </c:pt>
                <c:pt idx="566">
                  <c:v>0.79883892332307205</c:v>
                </c:pt>
                <c:pt idx="567">
                  <c:v>0.79925398817998461</c:v>
                </c:pt>
                <c:pt idx="568">
                  <c:v>0.7998701986512613</c:v>
                </c:pt>
                <c:pt idx="569">
                  <c:v>0.79966073371745583</c:v>
                </c:pt>
                <c:pt idx="570">
                  <c:v>0.80404341682692726</c:v>
                </c:pt>
                <c:pt idx="571">
                  <c:v>0.79994355553119578</c:v>
                </c:pt>
                <c:pt idx="572">
                  <c:v>0.79875151339869965</c:v>
                </c:pt>
                <c:pt idx="573">
                  <c:v>0.79902260711398609</c:v>
                </c:pt>
                <c:pt idx="574">
                  <c:v>0.79912135825113795</c:v>
                </c:pt>
                <c:pt idx="575">
                  <c:v>0.8007322996924936</c:v>
                </c:pt>
                <c:pt idx="576">
                  <c:v>0.7989062200712681</c:v>
                </c:pt>
                <c:pt idx="577">
                  <c:v>0.79872145934864214</c:v>
                </c:pt>
                <c:pt idx="578">
                  <c:v>0.79920491317671061</c:v>
                </c:pt>
                <c:pt idx="579">
                  <c:v>0.79949569661096676</c:v>
                </c:pt>
                <c:pt idx="580">
                  <c:v>0.80069323367998457</c:v>
                </c:pt>
                <c:pt idx="581">
                  <c:v>0.7988056012956688</c:v>
                </c:pt>
                <c:pt idx="582">
                  <c:v>0.7978706191731163</c:v>
                </c:pt>
                <c:pt idx="583">
                  <c:v>0.79738116093602052</c:v>
                </c:pt>
                <c:pt idx="584">
                  <c:v>0.79672092435960151</c:v>
                </c:pt>
                <c:pt idx="585">
                  <c:v>0.79678144484000912</c:v>
                </c:pt>
                <c:pt idx="586">
                  <c:v>0.7979472005452013</c:v>
                </c:pt>
                <c:pt idx="587">
                  <c:v>0.79674476055711263</c:v>
                </c:pt>
                <c:pt idx="588">
                  <c:v>0.79692080869041881</c:v>
                </c:pt>
                <c:pt idx="589">
                  <c:v>0.8002764158544593</c:v>
                </c:pt>
                <c:pt idx="590">
                  <c:v>0.8016500697229495</c:v>
                </c:pt>
                <c:pt idx="591">
                  <c:v>0.79927129600862157</c:v>
                </c:pt>
                <c:pt idx="592">
                  <c:v>0.79966864814272998</c:v>
                </c:pt>
                <c:pt idx="593">
                  <c:v>0.7979530269483508</c:v>
                </c:pt>
                <c:pt idx="594">
                  <c:v>0.79754216930371558</c:v>
                </c:pt>
                <c:pt idx="595">
                  <c:v>0.79648716896609639</c:v>
                </c:pt>
                <c:pt idx="596">
                  <c:v>0.79669467538650673</c:v>
                </c:pt>
                <c:pt idx="597">
                  <c:v>0.79230029718356365</c:v>
                </c:pt>
                <c:pt idx="598">
                  <c:v>0.78709350086211016</c:v>
                </c:pt>
                <c:pt idx="599">
                  <c:v>0.78335846276495646</c:v>
                </c:pt>
                <c:pt idx="600">
                  <c:v>0.78586110649499952</c:v>
                </c:pt>
                <c:pt idx="601">
                  <c:v>0.78075615336816728</c:v>
                </c:pt>
                <c:pt idx="602">
                  <c:v>0.77903653777513771</c:v>
                </c:pt>
                <c:pt idx="603">
                  <c:v>0.78144810695178712</c:v>
                </c:pt>
                <c:pt idx="604">
                  <c:v>0.78774596535359109</c:v>
                </c:pt>
                <c:pt idx="605">
                  <c:v>0.78612470519739386</c:v>
                </c:pt>
                <c:pt idx="606">
                  <c:v>0.78533746564321261</c:v>
                </c:pt>
                <c:pt idx="607">
                  <c:v>0.78713676595834314</c:v>
                </c:pt>
                <c:pt idx="608">
                  <c:v>0.78745939676854848</c:v>
                </c:pt>
                <c:pt idx="609">
                  <c:v>0.78674572393138908</c:v>
                </c:pt>
                <c:pt idx="610">
                  <c:v>0.78725331279915312</c:v>
                </c:pt>
                <c:pt idx="611">
                  <c:v>0.78695556522953214</c:v>
                </c:pt>
                <c:pt idx="612">
                  <c:v>0.78608816355584166</c:v>
                </c:pt>
                <c:pt idx="613">
                  <c:v>0.78645074916960245</c:v>
                </c:pt>
                <c:pt idx="614">
                  <c:v>0.7854262138434559</c:v>
                </c:pt>
                <c:pt idx="615">
                  <c:v>0.78710344032341961</c:v>
                </c:pt>
                <c:pt idx="616">
                  <c:v>0.78721093686148513</c:v>
                </c:pt>
                <c:pt idx="617">
                  <c:v>0.78753634102369041</c:v>
                </c:pt>
                <c:pt idx="618">
                  <c:v>0.78827928530516178</c:v>
                </c:pt>
                <c:pt idx="619">
                  <c:v>0.78885418733460233</c:v>
                </c:pt>
                <c:pt idx="620">
                  <c:v>0.78923601004716371</c:v>
                </c:pt>
                <c:pt idx="621">
                  <c:v>0.79280243220619362</c:v>
                </c:pt>
                <c:pt idx="622">
                  <c:v>0.79590520602933557</c:v>
                </c:pt>
                <c:pt idx="623">
                  <c:v>0.79702062041176347</c:v>
                </c:pt>
                <c:pt idx="624">
                  <c:v>0.79727478833630927</c:v>
                </c:pt>
                <c:pt idx="625">
                  <c:v>0.79866203783178746</c:v>
                </c:pt>
                <c:pt idx="626">
                  <c:v>0.79944696060604159</c:v>
                </c:pt>
                <c:pt idx="627">
                  <c:v>0.79978913247936945</c:v>
                </c:pt>
                <c:pt idx="628">
                  <c:v>0.79883067565781929</c:v>
                </c:pt>
                <c:pt idx="629">
                  <c:v>0.79964207180010261</c:v>
                </c:pt>
                <c:pt idx="630">
                  <c:v>0.79844199885156764</c:v>
                </c:pt>
                <c:pt idx="631">
                  <c:v>0.80264491910202973</c:v>
                </c:pt>
                <c:pt idx="632">
                  <c:v>0.80237411262124714</c:v>
                </c:pt>
                <c:pt idx="633">
                  <c:v>0.80268138471653161</c:v>
                </c:pt>
                <c:pt idx="634">
                  <c:v>0.80420037414120682</c:v>
                </c:pt>
                <c:pt idx="635">
                  <c:v>0.8044609451140573</c:v>
                </c:pt>
                <c:pt idx="636">
                  <c:v>0.80359445133992113</c:v>
                </c:pt>
                <c:pt idx="637">
                  <c:v>0.80386262509112971</c:v>
                </c:pt>
                <c:pt idx="638">
                  <c:v>0.80449253729478654</c:v>
                </c:pt>
                <c:pt idx="639">
                  <c:v>0.8034389227740073</c:v>
                </c:pt>
                <c:pt idx="640">
                  <c:v>0.80536538086972331</c:v>
                </c:pt>
                <c:pt idx="641">
                  <c:v>0.80558459966381357</c:v>
                </c:pt>
                <c:pt idx="642">
                  <c:v>0.80554146337937949</c:v>
                </c:pt>
                <c:pt idx="643">
                  <c:v>0.80442801483750581</c:v>
                </c:pt>
                <c:pt idx="644">
                  <c:v>0.80220413017500425</c:v>
                </c:pt>
                <c:pt idx="645">
                  <c:v>0.80290328313067638</c:v>
                </c:pt>
                <c:pt idx="646">
                  <c:v>0.80509204695427328</c:v>
                </c:pt>
                <c:pt idx="647">
                  <c:v>0.80978915564717868</c:v>
                </c:pt>
                <c:pt idx="648">
                  <c:v>0.80986632641452994</c:v>
                </c:pt>
                <c:pt idx="649">
                  <c:v>0.80937727271943649</c:v>
                </c:pt>
                <c:pt idx="650">
                  <c:v>0.80644849263642759</c:v>
                </c:pt>
                <c:pt idx="651">
                  <c:v>0.80630049626720501</c:v>
                </c:pt>
                <c:pt idx="652">
                  <c:v>0.80423234624407614</c:v>
                </c:pt>
                <c:pt idx="653">
                  <c:v>0.80226739703673877</c:v>
                </c:pt>
                <c:pt idx="654">
                  <c:v>0.80189679866828589</c:v>
                </c:pt>
                <c:pt idx="655">
                  <c:v>0.80121630621609152</c:v>
                </c:pt>
                <c:pt idx="656">
                  <c:v>0.80573911248632846</c:v>
                </c:pt>
                <c:pt idx="657">
                  <c:v>0.80182741014412084</c:v>
                </c:pt>
                <c:pt idx="658">
                  <c:v>0.79859640057996029</c:v>
                </c:pt>
                <c:pt idx="659">
                  <c:v>0.79962897039544989</c:v>
                </c:pt>
                <c:pt idx="660">
                  <c:v>0.80126061793146053</c:v>
                </c:pt>
                <c:pt idx="661">
                  <c:v>0.80549989975742942</c:v>
                </c:pt>
                <c:pt idx="662">
                  <c:v>0.8088887599721869</c:v>
                </c:pt>
                <c:pt idx="663">
                  <c:v>0.80969118644146776</c:v>
                </c:pt>
                <c:pt idx="664">
                  <c:v>0.81163306384286626</c:v>
                </c:pt>
                <c:pt idx="665">
                  <c:v>0.81290065592918437</c:v>
                </c:pt>
                <c:pt idx="666">
                  <c:v>0.81673618625820277</c:v>
                </c:pt>
                <c:pt idx="667">
                  <c:v>0.82275507605803566</c:v>
                </c:pt>
                <c:pt idx="668">
                  <c:v>0.82011514728810775</c:v>
                </c:pt>
                <c:pt idx="669">
                  <c:v>0.82412814551038971</c:v>
                </c:pt>
                <c:pt idx="670">
                  <c:v>0.82518679334412781</c:v>
                </c:pt>
                <c:pt idx="671">
                  <c:v>0.82632904359514736</c:v>
                </c:pt>
                <c:pt idx="672">
                  <c:v>0.82753777869056444</c:v>
                </c:pt>
                <c:pt idx="673">
                  <c:v>0.82557993129310192</c:v>
                </c:pt>
                <c:pt idx="674">
                  <c:v>0.82554350034725221</c:v>
                </c:pt>
                <c:pt idx="675">
                  <c:v>0.82369265449194595</c:v>
                </c:pt>
                <c:pt idx="676">
                  <c:v>0.82311852393456753</c:v>
                </c:pt>
                <c:pt idx="677">
                  <c:v>0.8233865789862187</c:v>
                </c:pt>
                <c:pt idx="678">
                  <c:v>0.8243648876953501</c:v>
                </c:pt>
                <c:pt idx="679">
                  <c:v>0.82391495309835427</c:v>
                </c:pt>
                <c:pt idx="680">
                  <c:v>0.82389272540513458</c:v>
                </c:pt>
                <c:pt idx="681">
                  <c:v>0.82448228134459423</c:v>
                </c:pt>
                <c:pt idx="682">
                  <c:v>0.82367589138774788</c:v>
                </c:pt>
                <c:pt idx="683">
                  <c:v>0.82385639622005424</c:v>
                </c:pt>
                <c:pt idx="684">
                  <c:v>0.82397108943729558</c:v>
                </c:pt>
                <c:pt idx="685">
                  <c:v>0.82453437366150018</c:v>
                </c:pt>
                <c:pt idx="686">
                  <c:v>0.82423536764309624</c:v>
                </c:pt>
                <c:pt idx="687">
                  <c:v>0.82187037123780304</c:v>
                </c:pt>
                <c:pt idx="688">
                  <c:v>0.81805719483233696</c:v>
                </c:pt>
                <c:pt idx="689">
                  <c:v>0.81908034547418873</c:v>
                </c:pt>
                <c:pt idx="690">
                  <c:v>0.81846030687521221</c:v>
                </c:pt>
                <c:pt idx="691">
                  <c:v>0.81881515876699462</c:v>
                </c:pt>
                <c:pt idx="692">
                  <c:v>0.81576935274522577</c:v>
                </c:pt>
                <c:pt idx="693">
                  <c:v>0.81556061324899642</c:v>
                </c:pt>
                <c:pt idx="694">
                  <c:v>0.81440949087730707</c:v>
                </c:pt>
                <c:pt idx="695">
                  <c:v>0.8144632888847978</c:v>
                </c:pt>
                <c:pt idx="696">
                  <c:v>0.8120565356379067</c:v>
                </c:pt>
                <c:pt idx="697">
                  <c:v>0.8088280319507648</c:v>
                </c:pt>
                <c:pt idx="698">
                  <c:v>0.80624974240090208</c:v>
                </c:pt>
                <c:pt idx="699">
                  <c:v>0.80578415110253931</c:v>
                </c:pt>
                <c:pt idx="700">
                  <c:v>0.80546558378008815</c:v>
                </c:pt>
                <c:pt idx="701">
                  <c:v>0.80446262552284109</c:v>
                </c:pt>
                <c:pt idx="702">
                  <c:v>0.80378406622783771</c:v>
                </c:pt>
                <c:pt idx="703">
                  <c:v>0.80230634650655186</c:v>
                </c:pt>
                <c:pt idx="704">
                  <c:v>0.80139831462911504</c:v>
                </c:pt>
                <c:pt idx="705">
                  <c:v>0.80490120255678244</c:v>
                </c:pt>
                <c:pt idx="706">
                  <c:v>0.8073525528740636</c:v>
                </c:pt>
                <c:pt idx="707">
                  <c:v>0.80767962205318167</c:v>
                </c:pt>
                <c:pt idx="708">
                  <c:v>0.80773359140927858</c:v>
                </c:pt>
                <c:pt idx="709">
                  <c:v>0.80822099253931912</c:v>
                </c:pt>
                <c:pt idx="710">
                  <c:v>0.81141193689525393</c:v>
                </c:pt>
                <c:pt idx="711">
                  <c:v>0.81028048895900795</c:v>
                </c:pt>
                <c:pt idx="712">
                  <c:v>0.80760978909028169</c:v>
                </c:pt>
                <c:pt idx="713">
                  <c:v>0.80756365387720397</c:v>
                </c:pt>
                <c:pt idx="714">
                  <c:v>0.80532697262234332</c:v>
                </c:pt>
                <c:pt idx="715">
                  <c:v>0.80455599329984306</c:v>
                </c:pt>
                <c:pt idx="716">
                  <c:v>0.80766306161183943</c:v>
                </c:pt>
                <c:pt idx="717">
                  <c:v>0.80249314477824252</c:v>
                </c:pt>
                <c:pt idx="718">
                  <c:v>0.80583398064703027</c:v>
                </c:pt>
                <c:pt idx="719">
                  <c:v>0.80626294805309751</c:v>
                </c:pt>
                <c:pt idx="720">
                  <c:v>0.80753083868751507</c:v>
                </c:pt>
                <c:pt idx="721">
                  <c:v>0.81033182899746303</c:v>
                </c:pt>
                <c:pt idx="722">
                  <c:v>0.80587265247712958</c:v>
                </c:pt>
                <c:pt idx="723">
                  <c:v>0.80201919308442582</c:v>
                </c:pt>
                <c:pt idx="724">
                  <c:v>0.8003132728029132</c:v>
                </c:pt>
                <c:pt idx="725">
                  <c:v>0.80026231223258015</c:v>
                </c:pt>
                <c:pt idx="726">
                  <c:v>0.79943061007100313</c:v>
                </c:pt>
                <c:pt idx="727">
                  <c:v>0.79972605436474353</c:v>
                </c:pt>
                <c:pt idx="728">
                  <c:v>0.8010995979969997</c:v>
                </c:pt>
                <c:pt idx="729">
                  <c:v>0.80472870104644678</c:v>
                </c:pt>
                <c:pt idx="730">
                  <c:v>0.80437804214299879</c:v>
                </c:pt>
                <c:pt idx="731">
                  <c:v>0.80995794487281647</c:v>
                </c:pt>
                <c:pt idx="732">
                  <c:v>0.81323721717529018</c:v>
                </c:pt>
                <c:pt idx="733">
                  <c:v>0.81709173938567015</c:v>
                </c:pt>
                <c:pt idx="734">
                  <c:v>0.81863795904412962</c:v>
                </c:pt>
                <c:pt idx="735">
                  <c:v>0.81896825417456887</c:v>
                </c:pt>
                <c:pt idx="736">
                  <c:v>0.82116274275013579</c:v>
                </c:pt>
                <c:pt idx="737">
                  <c:v>0.8233421708732761</c:v>
                </c:pt>
                <c:pt idx="738">
                  <c:v>0.82549120332839543</c:v>
                </c:pt>
                <c:pt idx="739">
                  <c:v>0.82658602430965722</c:v>
                </c:pt>
                <c:pt idx="740">
                  <c:v>0.82322268241477026</c:v>
                </c:pt>
                <c:pt idx="741">
                  <c:v>0.82269886749126742</c:v>
                </c:pt>
                <c:pt idx="742">
                  <c:v>0.82163296271051889</c:v>
                </c:pt>
                <c:pt idx="743">
                  <c:v>0.82436528278245369</c:v>
                </c:pt>
                <c:pt idx="744">
                  <c:v>0.82371816852815116</c:v>
                </c:pt>
                <c:pt idx="745">
                  <c:v>0.82428395474239136</c:v>
                </c:pt>
                <c:pt idx="746">
                  <c:v>0.82427717451530513</c:v>
                </c:pt>
                <c:pt idx="747">
                  <c:v>0.81979934406647703</c:v>
                </c:pt>
                <c:pt idx="748">
                  <c:v>0.81813192157213688</c:v>
                </c:pt>
                <c:pt idx="749">
                  <c:v>0.81731263033580615</c:v>
                </c:pt>
                <c:pt idx="750">
                  <c:v>0.81489352983060659</c:v>
                </c:pt>
                <c:pt idx="751">
                  <c:v>0.81354097812260551</c:v>
                </c:pt>
                <c:pt idx="752">
                  <c:v>0.81106759749598312</c:v>
                </c:pt>
                <c:pt idx="753">
                  <c:v>0.81179514822548449</c:v>
                </c:pt>
                <c:pt idx="754">
                  <c:v>0.80972539946323663</c:v>
                </c:pt>
                <c:pt idx="755">
                  <c:v>0.8117831520146046</c:v>
                </c:pt>
                <c:pt idx="756">
                  <c:v>0.81165636277444686</c:v>
                </c:pt>
                <c:pt idx="757">
                  <c:v>0.80842770872463365</c:v>
                </c:pt>
                <c:pt idx="758">
                  <c:v>0.81148671608582368</c:v>
                </c:pt>
                <c:pt idx="759">
                  <c:v>0.81047839518565834</c:v>
                </c:pt>
                <c:pt idx="760">
                  <c:v>0.81017416096778605</c:v>
                </c:pt>
                <c:pt idx="761">
                  <c:v>0.81325331963136638</c:v>
                </c:pt>
                <c:pt idx="762">
                  <c:v>0.8201813792895849</c:v>
                </c:pt>
                <c:pt idx="763">
                  <c:v>0.81701575111457458</c:v>
                </c:pt>
                <c:pt idx="764">
                  <c:v>0.8214328468474249</c:v>
                </c:pt>
                <c:pt idx="765">
                  <c:v>0.82207333022691842</c:v>
                </c:pt>
                <c:pt idx="766">
                  <c:v>0.82253495857122561</c:v>
                </c:pt>
                <c:pt idx="767">
                  <c:v>0.82250129295639451</c:v>
                </c:pt>
                <c:pt idx="768">
                  <c:v>0.82223908121629974</c:v>
                </c:pt>
                <c:pt idx="769">
                  <c:v>0.82195344726508812</c:v>
                </c:pt>
                <c:pt idx="770">
                  <c:v>0.82153153607637674</c:v>
                </c:pt>
                <c:pt idx="771">
                  <c:v>0.82151573966469138</c:v>
                </c:pt>
                <c:pt idx="772">
                  <c:v>0.82144315901125853</c:v>
                </c:pt>
                <c:pt idx="773">
                  <c:v>0.82385018393371201</c:v>
                </c:pt>
                <c:pt idx="774">
                  <c:v>0.82005833009636442</c:v>
                </c:pt>
                <c:pt idx="775">
                  <c:v>0.81932416251657048</c:v>
                </c:pt>
                <c:pt idx="776">
                  <c:v>0.81796238623786366</c:v>
                </c:pt>
                <c:pt idx="777">
                  <c:v>0.81448455578081902</c:v>
                </c:pt>
                <c:pt idx="778">
                  <c:v>0.81437437734302087</c:v>
                </c:pt>
                <c:pt idx="779">
                  <c:v>0.81481033713062667</c:v>
                </c:pt>
                <c:pt idx="780">
                  <c:v>0.81466453398171412</c:v>
                </c:pt>
                <c:pt idx="781">
                  <c:v>0.81462023512172999</c:v>
                </c:pt>
                <c:pt idx="782">
                  <c:v>0.81479577794499358</c:v>
                </c:pt>
                <c:pt idx="783">
                  <c:v>0.81404857376683293</c:v>
                </c:pt>
                <c:pt idx="784">
                  <c:v>0.81449405773713701</c:v>
                </c:pt>
                <c:pt idx="785">
                  <c:v>0.81411406814565579</c:v>
                </c:pt>
                <c:pt idx="786">
                  <c:v>0.81380147158796956</c:v>
                </c:pt>
                <c:pt idx="787">
                  <c:v>0.81339218181108197</c:v>
                </c:pt>
                <c:pt idx="788">
                  <c:v>0.81315278863391804</c:v>
                </c:pt>
                <c:pt idx="789">
                  <c:v>0.81206113759758902</c:v>
                </c:pt>
                <c:pt idx="790">
                  <c:v>0.81170915974930169</c:v>
                </c:pt>
                <c:pt idx="791">
                  <c:v>0.81153789490936168</c:v>
                </c:pt>
                <c:pt idx="792">
                  <c:v>0.81098505208300309</c:v>
                </c:pt>
                <c:pt idx="793">
                  <c:v>0.81179499432972435</c:v>
                </c:pt>
                <c:pt idx="794">
                  <c:v>0.81083172021623162</c:v>
                </c:pt>
                <c:pt idx="795">
                  <c:v>0.81395583209741607</c:v>
                </c:pt>
                <c:pt idx="796">
                  <c:v>0.81937089689903031</c:v>
                </c:pt>
                <c:pt idx="797">
                  <c:v>0.82031551499727329</c:v>
                </c:pt>
                <c:pt idx="798">
                  <c:v>0.82093217087699899</c:v>
                </c:pt>
                <c:pt idx="799">
                  <c:v>0.81966775636540323</c:v>
                </c:pt>
                <c:pt idx="800">
                  <c:v>0.82059648577755429</c:v>
                </c:pt>
                <c:pt idx="801">
                  <c:v>0.82006314816720272</c:v>
                </c:pt>
                <c:pt idx="802">
                  <c:v>0.81602523112288172</c:v>
                </c:pt>
                <c:pt idx="803">
                  <c:v>0.81406392234530367</c:v>
                </c:pt>
                <c:pt idx="804">
                  <c:v>0.81408254613620878</c:v>
                </c:pt>
                <c:pt idx="805">
                  <c:v>0.81527757063394413</c:v>
                </c:pt>
                <c:pt idx="806">
                  <c:v>0.81114015315793997</c:v>
                </c:pt>
                <c:pt idx="807">
                  <c:v>0.81191749198123386</c:v>
                </c:pt>
                <c:pt idx="808">
                  <c:v>0.81262599122525003</c:v>
                </c:pt>
                <c:pt idx="809">
                  <c:v>0.81601947163241295</c:v>
                </c:pt>
                <c:pt idx="810">
                  <c:v>0.81478058583769419</c:v>
                </c:pt>
                <c:pt idx="811">
                  <c:v>0.81605547032042891</c:v>
                </c:pt>
                <c:pt idx="812">
                  <c:v>0.81537762515257239</c:v>
                </c:pt>
                <c:pt idx="813">
                  <c:v>0.81565586500936127</c:v>
                </c:pt>
                <c:pt idx="814">
                  <c:v>0.81396219337372777</c:v>
                </c:pt>
                <c:pt idx="815">
                  <c:v>0.81384843794212625</c:v>
                </c:pt>
                <c:pt idx="816">
                  <c:v>0.81165785557979198</c:v>
                </c:pt>
                <c:pt idx="817">
                  <c:v>0.81085207468156184</c:v>
                </c:pt>
                <c:pt idx="818">
                  <c:v>0.81370730849908091</c:v>
                </c:pt>
                <c:pt idx="819">
                  <c:v>0.80956170119930848</c:v>
                </c:pt>
                <c:pt idx="820">
                  <c:v>0.81143807229870213</c:v>
                </c:pt>
                <c:pt idx="821">
                  <c:v>0.81172508388725861</c:v>
                </c:pt>
                <c:pt idx="822">
                  <c:v>0.81231668528922674</c:v>
                </c:pt>
                <c:pt idx="823">
                  <c:v>0.81526385279244462</c:v>
                </c:pt>
                <c:pt idx="824">
                  <c:v>0.81121476522885028</c:v>
                </c:pt>
                <c:pt idx="825">
                  <c:v>0.81267549915037995</c:v>
                </c:pt>
                <c:pt idx="826">
                  <c:v>0.81451550224196612</c:v>
                </c:pt>
                <c:pt idx="827">
                  <c:v>0.81375870643596915</c:v>
                </c:pt>
                <c:pt idx="828">
                  <c:v>0.80943735553528162</c:v>
                </c:pt>
                <c:pt idx="829">
                  <c:v>0.80805609120680422</c:v>
                </c:pt>
                <c:pt idx="830">
                  <c:v>0.80586758569461936</c:v>
                </c:pt>
                <c:pt idx="831">
                  <c:v>0.80442426848283366</c:v>
                </c:pt>
                <c:pt idx="832">
                  <c:v>0.80265201256583263</c:v>
                </c:pt>
                <c:pt idx="833">
                  <c:v>0.80213233236087245</c:v>
                </c:pt>
                <c:pt idx="834">
                  <c:v>0.80461002897803091</c:v>
                </c:pt>
                <c:pt idx="835">
                  <c:v>0.80712457106370772</c:v>
                </c:pt>
                <c:pt idx="836">
                  <c:v>0.80589331065892089</c:v>
                </c:pt>
                <c:pt idx="837">
                  <c:v>0.80590427683339905</c:v>
                </c:pt>
                <c:pt idx="838">
                  <c:v>0.8071587113135229</c:v>
                </c:pt>
                <c:pt idx="839">
                  <c:v>0.80563841916110002</c:v>
                </c:pt>
                <c:pt idx="840">
                  <c:v>0.80374613450646326</c:v>
                </c:pt>
                <c:pt idx="841">
                  <c:v>0.80385963989490039</c:v>
                </c:pt>
                <c:pt idx="842">
                  <c:v>0.80341284213380426</c:v>
                </c:pt>
                <c:pt idx="843">
                  <c:v>0.80173057959746097</c:v>
                </c:pt>
                <c:pt idx="844">
                  <c:v>0.79955688141865799</c:v>
                </c:pt>
                <c:pt idx="845">
                  <c:v>0.7982138755525372</c:v>
                </c:pt>
                <c:pt idx="846">
                  <c:v>0.80466239034314557</c:v>
                </c:pt>
                <c:pt idx="847">
                  <c:v>0.80205810704228087</c:v>
                </c:pt>
                <c:pt idx="848">
                  <c:v>0.79918780917163679</c:v>
                </c:pt>
                <c:pt idx="849">
                  <c:v>0.79981322002413779</c:v>
                </c:pt>
                <c:pt idx="850">
                  <c:v>0.79836445616791385</c:v>
                </c:pt>
                <c:pt idx="851">
                  <c:v>0.79770551549498836</c:v>
                </c:pt>
                <c:pt idx="852">
                  <c:v>0.80049643949173255</c:v>
                </c:pt>
                <c:pt idx="853">
                  <c:v>0.80071073692192274</c:v>
                </c:pt>
                <c:pt idx="854">
                  <c:v>0.80065631576111829</c:v>
                </c:pt>
                <c:pt idx="855">
                  <c:v>0.80831379893696675</c:v>
                </c:pt>
                <c:pt idx="856">
                  <c:v>0.81163946035224799</c:v>
                </c:pt>
                <c:pt idx="857">
                  <c:v>0.81333572437070134</c:v>
                </c:pt>
                <c:pt idx="858">
                  <c:v>0.81640852016464516</c:v>
                </c:pt>
                <c:pt idx="859">
                  <c:v>0.81252326521622742</c:v>
                </c:pt>
                <c:pt idx="860">
                  <c:v>0.81439404077366662</c:v>
                </c:pt>
                <c:pt idx="861">
                  <c:v>0.81414065870489982</c:v>
                </c:pt>
                <c:pt idx="862">
                  <c:v>0.81479112316796531</c:v>
                </c:pt>
                <c:pt idx="863">
                  <c:v>0.81564205023281688</c:v>
                </c:pt>
                <c:pt idx="864">
                  <c:v>0.81629039665336178</c:v>
                </c:pt>
                <c:pt idx="865">
                  <c:v>0.81596367616553078</c:v>
                </c:pt>
                <c:pt idx="866">
                  <c:v>0.81557525590065894</c:v>
                </c:pt>
                <c:pt idx="867">
                  <c:v>0.81412962091220442</c:v>
                </c:pt>
                <c:pt idx="868">
                  <c:v>0.81398806605751839</c:v>
                </c:pt>
                <c:pt idx="869">
                  <c:v>0.81479652057440888</c:v>
                </c:pt>
                <c:pt idx="870">
                  <c:v>0.81482475862243509</c:v>
                </c:pt>
                <c:pt idx="871">
                  <c:v>0.81392308528231383</c:v>
                </c:pt>
                <c:pt idx="872">
                  <c:v>0.81491458940572814</c:v>
                </c:pt>
                <c:pt idx="873">
                  <c:v>0.81269993400826901</c:v>
                </c:pt>
                <c:pt idx="874">
                  <c:v>0.81237343235360771</c:v>
                </c:pt>
                <c:pt idx="875">
                  <c:v>0.81188063631665108</c:v>
                </c:pt>
                <c:pt idx="876">
                  <c:v>0.81068472672687186</c:v>
                </c:pt>
                <c:pt idx="877">
                  <c:v>0.81047447501280745</c:v>
                </c:pt>
                <c:pt idx="878">
                  <c:v>0.81107702418240735</c:v>
                </c:pt>
                <c:pt idx="879">
                  <c:v>0.81055297952451055</c:v>
                </c:pt>
                <c:pt idx="880">
                  <c:v>0.81070648500345865</c:v>
                </c:pt>
                <c:pt idx="881">
                  <c:v>0.81113642319772616</c:v>
                </c:pt>
                <c:pt idx="882">
                  <c:v>0.81283836374055118</c:v>
                </c:pt>
                <c:pt idx="883">
                  <c:v>0.81170129673476621</c:v>
                </c:pt>
                <c:pt idx="884">
                  <c:v>0.81283652296935016</c:v>
                </c:pt>
                <c:pt idx="885">
                  <c:v>0.81342527741557402</c:v>
                </c:pt>
                <c:pt idx="886">
                  <c:v>0.81469795038579074</c:v>
                </c:pt>
                <c:pt idx="887">
                  <c:v>0.81607595854026072</c:v>
                </c:pt>
                <c:pt idx="888">
                  <c:v>0.81759460191636379</c:v>
                </c:pt>
                <c:pt idx="889">
                  <c:v>0.81758956333224819</c:v>
                </c:pt>
                <c:pt idx="890">
                  <c:v>0.8192848218689015</c:v>
                </c:pt>
                <c:pt idx="891">
                  <c:v>0.81742567906956931</c:v>
                </c:pt>
                <c:pt idx="892">
                  <c:v>0.8185153528318504</c:v>
                </c:pt>
                <c:pt idx="893">
                  <c:v>0.81875872701233854</c:v>
                </c:pt>
                <c:pt idx="894">
                  <c:v>0.8171643320329417</c:v>
                </c:pt>
                <c:pt idx="895">
                  <c:v>0.81473858170597024</c:v>
                </c:pt>
                <c:pt idx="896">
                  <c:v>0.80986985785836862</c:v>
                </c:pt>
                <c:pt idx="897">
                  <c:v>0.80880664181465833</c:v>
                </c:pt>
                <c:pt idx="898">
                  <c:v>0.80636735550562144</c:v>
                </c:pt>
                <c:pt idx="899">
                  <c:v>0.80651536848538141</c:v>
                </c:pt>
                <c:pt idx="900">
                  <c:v>0.80733739385233649</c:v>
                </c:pt>
                <c:pt idx="901">
                  <c:v>0.80831659285009827</c:v>
                </c:pt>
                <c:pt idx="902">
                  <c:v>0.80859597186516008</c:v>
                </c:pt>
                <c:pt idx="903">
                  <c:v>0.8091179496062002</c:v>
                </c:pt>
                <c:pt idx="904">
                  <c:v>0.80924534519282476</c:v>
                </c:pt>
                <c:pt idx="905">
                  <c:v>0.80890045023160351</c:v>
                </c:pt>
                <c:pt idx="906">
                  <c:v>0.80789874608835488</c:v>
                </c:pt>
                <c:pt idx="907">
                  <c:v>0.80924965009505923</c:v>
                </c:pt>
                <c:pt idx="908">
                  <c:v>0.80747780069878139</c:v>
                </c:pt>
                <c:pt idx="909">
                  <c:v>0.80758909734514561</c:v>
                </c:pt>
                <c:pt idx="910">
                  <c:v>0.80718393780058173</c:v>
                </c:pt>
                <c:pt idx="911">
                  <c:v>0.80400724469681151</c:v>
                </c:pt>
                <c:pt idx="912">
                  <c:v>0.80403355539245691</c:v>
                </c:pt>
                <c:pt idx="913">
                  <c:v>0.80383127784542807</c:v>
                </c:pt>
                <c:pt idx="914">
                  <c:v>0.80456503203148488</c:v>
                </c:pt>
                <c:pt idx="915">
                  <c:v>0.80370618215316081</c:v>
                </c:pt>
                <c:pt idx="916">
                  <c:v>0.80190104485938274</c:v>
                </c:pt>
                <c:pt idx="917">
                  <c:v>0.80480769208843606</c:v>
                </c:pt>
                <c:pt idx="918">
                  <c:v>0.8085865194227716</c:v>
                </c:pt>
                <c:pt idx="919">
                  <c:v>0.81144719010415944</c:v>
                </c:pt>
                <c:pt idx="920">
                  <c:v>0.81406641209448227</c:v>
                </c:pt>
                <c:pt idx="921">
                  <c:v>0.81393384356533205</c:v>
                </c:pt>
                <c:pt idx="922">
                  <c:v>0.81216974609116388</c:v>
                </c:pt>
                <c:pt idx="923">
                  <c:v>0.81123167186493705</c:v>
                </c:pt>
                <c:pt idx="924">
                  <c:v>0.81038606173820138</c:v>
                </c:pt>
                <c:pt idx="925">
                  <c:v>0.81151720824022977</c:v>
                </c:pt>
                <c:pt idx="926">
                  <c:v>0.81109052288487216</c:v>
                </c:pt>
                <c:pt idx="927">
                  <c:v>0.81211165235514471</c:v>
                </c:pt>
                <c:pt idx="928">
                  <c:v>0.81285558729172347</c:v>
                </c:pt>
                <c:pt idx="929">
                  <c:v>0.81371645619791677</c:v>
                </c:pt>
                <c:pt idx="930">
                  <c:v>0.8150069716884627</c:v>
                </c:pt>
                <c:pt idx="931">
                  <c:v>0.81417546606361291</c:v>
                </c:pt>
                <c:pt idx="932">
                  <c:v>0.81373154220382393</c:v>
                </c:pt>
                <c:pt idx="933">
                  <c:v>0.81258446351112701</c:v>
                </c:pt>
                <c:pt idx="934">
                  <c:v>0.81144398818144925</c:v>
                </c:pt>
                <c:pt idx="935">
                  <c:v>0.81050494550254337</c:v>
                </c:pt>
                <c:pt idx="936">
                  <c:v>0.80941799607279541</c:v>
                </c:pt>
                <c:pt idx="937">
                  <c:v>0.80764130353471786</c:v>
                </c:pt>
                <c:pt idx="938">
                  <c:v>0.80886975421378671</c:v>
                </c:pt>
                <c:pt idx="939">
                  <c:v>0.81252569681079856</c:v>
                </c:pt>
                <c:pt idx="940">
                  <c:v>0.81204284390684434</c:v>
                </c:pt>
                <c:pt idx="941">
                  <c:v>0.80930171256783434</c:v>
                </c:pt>
                <c:pt idx="942">
                  <c:v>0.80896951968236142</c:v>
                </c:pt>
                <c:pt idx="943">
                  <c:v>0.81126442664524123</c:v>
                </c:pt>
                <c:pt idx="944">
                  <c:v>0.80785923643955782</c:v>
                </c:pt>
                <c:pt idx="945">
                  <c:v>0.80431262209282517</c:v>
                </c:pt>
                <c:pt idx="946">
                  <c:v>0.80238995120694212</c:v>
                </c:pt>
                <c:pt idx="947">
                  <c:v>0.80079677639641911</c:v>
                </c:pt>
                <c:pt idx="948">
                  <c:v>0.80168441976398719</c:v>
                </c:pt>
                <c:pt idx="949">
                  <c:v>0.801051945210009</c:v>
                </c:pt>
                <c:pt idx="950">
                  <c:v>0.80092052644844658</c:v>
                </c:pt>
                <c:pt idx="951">
                  <c:v>0.79873283075981705</c:v>
                </c:pt>
                <c:pt idx="952">
                  <c:v>0.79776100615802903</c:v>
                </c:pt>
                <c:pt idx="953">
                  <c:v>0.79816956340144329</c:v>
                </c:pt>
                <c:pt idx="954">
                  <c:v>0.79988617139223395</c:v>
                </c:pt>
                <c:pt idx="955">
                  <c:v>0.79996145840150212</c:v>
                </c:pt>
                <c:pt idx="956">
                  <c:v>0.79924219636896576</c:v>
                </c:pt>
                <c:pt idx="957">
                  <c:v>0.79657346188458233</c:v>
                </c:pt>
                <c:pt idx="958">
                  <c:v>0.79439676308195972</c:v>
                </c:pt>
                <c:pt idx="959">
                  <c:v>0.79417518936530707</c:v>
                </c:pt>
                <c:pt idx="960">
                  <c:v>0.79471275154291099</c:v>
                </c:pt>
                <c:pt idx="961">
                  <c:v>0.79316759985326812</c:v>
                </c:pt>
                <c:pt idx="962">
                  <c:v>0.79136763357519513</c:v>
                </c:pt>
                <c:pt idx="963">
                  <c:v>0.79053070783333468</c:v>
                </c:pt>
                <c:pt idx="964">
                  <c:v>0.79391695921133243</c:v>
                </c:pt>
                <c:pt idx="965">
                  <c:v>0.79165128361280857</c:v>
                </c:pt>
                <c:pt idx="966">
                  <c:v>0.79157154024799803</c:v>
                </c:pt>
                <c:pt idx="967">
                  <c:v>0.78937714934269687</c:v>
                </c:pt>
                <c:pt idx="968">
                  <c:v>0.78554744325886805</c:v>
                </c:pt>
                <c:pt idx="969">
                  <c:v>0.78315615980392772</c:v>
                </c:pt>
                <c:pt idx="970">
                  <c:v>0.78411918130898295</c:v>
                </c:pt>
                <c:pt idx="971">
                  <c:v>0.78904999408775811</c:v>
                </c:pt>
                <c:pt idx="972">
                  <c:v>0.78662256761446703</c:v>
                </c:pt>
                <c:pt idx="973">
                  <c:v>0.78760625557946007</c:v>
                </c:pt>
                <c:pt idx="974">
                  <c:v>0.78212632345772193</c:v>
                </c:pt>
                <c:pt idx="975">
                  <c:v>0.78816115002646214</c:v>
                </c:pt>
                <c:pt idx="976">
                  <c:v>0.78973064675458915</c:v>
                </c:pt>
                <c:pt idx="977">
                  <c:v>0.79745013922513452</c:v>
                </c:pt>
                <c:pt idx="978">
                  <c:v>0.79202577147144149</c:v>
                </c:pt>
                <c:pt idx="979">
                  <c:v>0.79029499706199413</c:v>
                </c:pt>
                <c:pt idx="980">
                  <c:v>0.79464635392540317</c:v>
                </c:pt>
                <c:pt idx="981">
                  <c:v>0.79327967376680031</c:v>
                </c:pt>
                <c:pt idx="982">
                  <c:v>0.79092192701829711</c:v>
                </c:pt>
                <c:pt idx="983">
                  <c:v>0.7872929004329603</c:v>
                </c:pt>
                <c:pt idx="984">
                  <c:v>0.78584363517957323</c:v>
                </c:pt>
                <c:pt idx="985">
                  <c:v>0.7888362535385598</c:v>
                </c:pt>
                <c:pt idx="986">
                  <c:v>0.78809452225845622</c:v>
                </c:pt>
                <c:pt idx="987">
                  <c:v>0.78652267365887985</c:v>
                </c:pt>
                <c:pt idx="988">
                  <c:v>0.78487271046320206</c:v>
                </c:pt>
                <c:pt idx="989">
                  <c:v>0.78488714490109968</c:v>
                </c:pt>
                <c:pt idx="990">
                  <c:v>0.78205712078345258</c:v>
                </c:pt>
                <c:pt idx="991">
                  <c:v>0.77989891214107043</c:v>
                </c:pt>
                <c:pt idx="992">
                  <c:v>0.77792247890621424</c:v>
                </c:pt>
                <c:pt idx="993">
                  <c:v>0.77867598333390786</c:v>
                </c:pt>
                <c:pt idx="994">
                  <c:v>0.77868649644922894</c:v>
                </c:pt>
                <c:pt idx="995">
                  <c:v>0.78164617556564464</c:v>
                </c:pt>
                <c:pt idx="996">
                  <c:v>0.78647981121113386</c:v>
                </c:pt>
                <c:pt idx="997">
                  <c:v>0.78834583399744895</c:v>
                </c:pt>
                <c:pt idx="998">
                  <c:v>0.79341997027539268</c:v>
                </c:pt>
                <c:pt idx="999">
                  <c:v>0.79410305833545769</c:v>
                </c:pt>
                <c:pt idx="1000">
                  <c:v>0.79433574996926171</c:v>
                </c:pt>
                <c:pt idx="1001">
                  <c:v>0.79398013925275479</c:v>
                </c:pt>
                <c:pt idx="1002">
                  <c:v>0.79929444652419224</c:v>
                </c:pt>
                <c:pt idx="1003">
                  <c:v>0.79743495380850604</c:v>
                </c:pt>
                <c:pt idx="1004">
                  <c:v>0.79324978855403605</c:v>
                </c:pt>
                <c:pt idx="1005">
                  <c:v>0.79580995502601326</c:v>
                </c:pt>
                <c:pt idx="1006">
                  <c:v>0.79103809550020576</c:v>
                </c:pt>
                <c:pt idx="1007">
                  <c:v>0.78975118832826119</c:v>
                </c:pt>
                <c:pt idx="1008">
                  <c:v>0.78820636264539756</c:v>
                </c:pt>
                <c:pt idx="1009">
                  <c:v>0.79228905742107314</c:v>
                </c:pt>
                <c:pt idx="1010">
                  <c:v>0.79490714048993927</c:v>
                </c:pt>
                <c:pt idx="1011">
                  <c:v>0.7913843319387126</c:v>
                </c:pt>
                <c:pt idx="1012">
                  <c:v>0.78825481558061705</c:v>
                </c:pt>
                <c:pt idx="1013">
                  <c:v>0.78989128821865684</c:v>
                </c:pt>
                <c:pt idx="1014">
                  <c:v>0.78649096326324552</c:v>
                </c:pt>
                <c:pt idx="1015">
                  <c:v>0.78334259200826506</c:v>
                </c:pt>
                <c:pt idx="1016">
                  <c:v>0.78336210555125052</c:v>
                </c:pt>
                <c:pt idx="1017">
                  <c:v>0.78329133516614391</c:v>
                </c:pt>
                <c:pt idx="1018">
                  <c:v>0.78251492931497857</c:v>
                </c:pt>
                <c:pt idx="1019">
                  <c:v>0.77972610676552079</c:v>
                </c:pt>
                <c:pt idx="1020">
                  <c:v>0.7778203621716232</c:v>
                </c:pt>
                <c:pt idx="1021">
                  <c:v>0.77921338632425208</c:v>
                </c:pt>
                <c:pt idx="1022">
                  <c:v>0.77829941489475107</c:v>
                </c:pt>
                <c:pt idx="1023">
                  <c:v>0.77836939360701662</c:v>
                </c:pt>
                <c:pt idx="1024">
                  <c:v>0.77824772404651466</c:v>
                </c:pt>
                <c:pt idx="1025">
                  <c:v>0.78050950783941875</c:v>
                </c:pt>
                <c:pt idx="1026">
                  <c:v>0.7824170413118926</c:v>
                </c:pt>
                <c:pt idx="1027">
                  <c:v>0.78239244640317818</c:v>
                </c:pt>
                <c:pt idx="1028">
                  <c:v>0.77834865005325937</c:v>
                </c:pt>
                <c:pt idx="1029">
                  <c:v>0.781399837164517</c:v>
                </c:pt>
                <c:pt idx="1030">
                  <c:v>0.78065082596609292</c:v>
                </c:pt>
                <c:pt idx="1031">
                  <c:v>0.77948777459965413</c:v>
                </c:pt>
                <c:pt idx="1032">
                  <c:v>0.78224884016596574</c:v>
                </c:pt>
                <c:pt idx="1033">
                  <c:v>0.78197510642599211</c:v>
                </c:pt>
                <c:pt idx="1034">
                  <c:v>0.78162979727710302</c:v>
                </c:pt>
                <c:pt idx="1035">
                  <c:v>0.78074360098129303</c:v>
                </c:pt>
                <c:pt idx="1036">
                  <c:v>0.78067845508565159</c:v>
                </c:pt>
                <c:pt idx="1037">
                  <c:v>0.78112828120472699</c:v>
                </c:pt>
                <c:pt idx="1038">
                  <c:v>0.78095304240373709</c:v>
                </c:pt>
                <c:pt idx="1039">
                  <c:v>0.78002969236602782</c:v>
                </c:pt>
                <c:pt idx="1040">
                  <c:v>0.77966917972500716</c:v>
                </c:pt>
                <c:pt idx="1041">
                  <c:v>0.77863796133750551</c:v>
                </c:pt>
                <c:pt idx="1042">
                  <c:v>0.77773376656616577</c:v>
                </c:pt>
                <c:pt idx="1043">
                  <c:v>0.77978096153741372</c:v>
                </c:pt>
                <c:pt idx="1044">
                  <c:v>0.77938534195247144</c:v>
                </c:pt>
                <c:pt idx="1045">
                  <c:v>0.77702939466092402</c:v>
                </c:pt>
                <c:pt idx="1046">
                  <c:v>0.77629547956448164</c:v>
                </c:pt>
                <c:pt idx="1047">
                  <c:v>0.77331756587928902</c:v>
                </c:pt>
                <c:pt idx="1048">
                  <c:v>0.77455205396852345</c:v>
                </c:pt>
                <c:pt idx="1049">
                  <c:v>0.77340499863924395</c:v>
                </c:pt>
                <c:pt idx="1050">
                  <c:v>0.77123695551667937</c:v>
                </c:pt>
                <c:pt idx="1051">
                  <c:v>0.77043626917937758</c:v>
                </c:pt>
                <c:pt idx="1052">
                  <c:v>0.76985752811055241</c:v>
                </c:pt>
                <c:pt idx="1053">
                  <c:v>0.76696210946258381</c:v>
                </c:pt>
                <c:pt idx="1054">
                  <c:v>0.76651036826349994</c:v>
                </c:pt>
                <c:pt idx="1055">
                  <c:v>0.76659440944260848</c:v>
                </c:pt>
                <c:pt idx="1056">
                  <c:v>0.772162682799995</c:v>
                </c:pt>
                <c:pt idx="1057">
                  <c:v>0.7702218900018879</c:v>
                </c:pt>
                <c:pt idx="1058">
                  <c:v>0.77288888183659887</c:v>
                </c:pt>
                <c:pt idx="1059">
                  <c:v>0.77820355833054333</c:v>
                </c:pt>
                <c:pt idx="1060">
                  <c:v>0.78086784925621588</c:v>
                </c:pt>
                <c:pt idx="1061">
                  <c:v>0.77928395725937072</c:v>
                </c:pt>
                <c:pt idx="1062">
                  <c:v>0.78105203702711623</c:v>
                </c:pt>
                <c:pt idx="1063">
                  <c:v>0.77928423851301687</c:v>
                </c:pt>
                <c:pt idx="1064">
                  <c:v>0.78121464730191337</c:v>
                </c:pt>
                <c:pt idx="1065">
                  <c:v>0.7800115341416971</c:v>
                </c:pt>
                <c:pt idx="1066">
                  <c:v>0.77783686985138845</c:v>
                </c:pt>
                <c:pt idx="1067">
                  <c:v>0.77821405728802417</c:v>
                </c:pt>
                <c:pt idx="1068">
                  <c:v>0.77865453871017354</c:v>
                </c:pt>
                <c:pt idx="1069">
                  <c:v>0.77922722988211912</c:v>
                </c:pt>
                <c:pt idx="1070">
                  <c:v>0.77925178143517548</c:v>
                </c:pt>
                <c:pt idx="1071">
                  <c:v>0.78307156121388022</c:v>
                </c:pt>
                <c:pt idx="1072">
                  <c:v>0.78560107469378249</c:v>
                </c:pt>
                <c:pt idx="1073">
                  <c:v>0.7873498971165086</c:v>
                </c:pt>
                <c:pt idx="1074">
                  <c:v>0.78420988319049711</c:v>
                </c:pt>
                <c:pt idx="1075">
                  <c:v>0.78288244485725234</c:v>
                </c:pt>
                <c:pt idx="1076">
                  <c:v>0.78110856030950837</c:v>
                </c:pt>
                <c:pt idx="1077">
                  <c:v>0.7772209415733925</c:v>
                </c:pt>
                <c:pt idx="1078">
                  <c:v>0.77297064300202656</c:v>
                </c:pt>
                <c:pt idx="1079">
                  <c:v>0.77082243857421517</c:v>
                </c:pt>
                <c:pt idx="1080">
                  <c:v>0.76824147829032341</c:v>
                </c:pt>
                <c:pt idx="1081">
                  <c:v>0.76832413162268109</c:v>
                </c:pt>
                <c:pt idx="1082">
                  <c:v>0.7681343162305847</c:v>
                </c:pt>
                <c:pt idx="1083">
                  <c:v>0.7689167224413811</c:v>
                </c:pt>
                <c:pt idx="1084">
                  <c:v>0.76786254851623403</c:v>
                </c:pt>
                <c:pt idx="1085">
                  <c:v>0.76841938576187296</c:v>
                </c:pt>
                <c:pt idx="1086">
                  <c:v>0.76662393147491337</c:v>
                </c:pt>
                <c:pt idx="1087">
                  <c:v>0.7679484128229771</c:v>
                </c:pt>
                <c:pt idx="1088">
                  <c:v>0.76876066880740668</c:v>
                </c:pt>
                <c:pt idx="1089">
                  <c:v>0.7671902341652016</c:v>
                </c:pt>
                <c:pt idx="1090">
                  <c:v>0.76558327149776739</c:v>
                </c:pt>
                <c:pt idx="1091">
                  <c:v>0.76366058571699236</c:v>
                </c:pt>
                <c:pt idx="1092">
                  <c:v>0.75850000252816496</c:v>
                </c:pt>
                <c:pt idx="1093">
                  <c:v>0.75974885168052442</c:v>
                </c:pt>
                <c:pt idx="1094">
                  <c:v>0.76029338348313302</c:v>
                </c:pt>
                <c:pt idx="1095">
                  <c:v>0.76055177052110501</c:v>
                </c:pt>
                <c:pt idx="1096">
                  <c:v>0.75915556259878636</c:v>
                </c:pt>
                <c:pt idx="1097">
                  <c:v>0.75849896210648537</c:v>
                </c:pt>
                <c:pt idx="1098">
                  <c:v>0.75779828448117814</c:v>
                </c:pt>
                <c:pt idx="1099">
                  <c:v>0.75657313771533219</c:v>
                </c:pt>
                <c:pt idx="1100">
                  <c:v>0.7549755950646958</c:v>
                </c:pt>
                <c:pt idx="1101">
                  <c:v>0.75480912913165266</c:v>
                </c:pt>
                <c:pt idx="1102">
                  <c:v>0.75490885157748877</c:v>
                </c:pt>
                <c:pt idx="1103">
                  <c:v>0.75513264187747131</c:v>
                </c:pt>
                <c:pt idx="1104">
                  <c:v>0.75298225810552932</c:v>
                </c:pt>
                <c:pt idx="1105">
                  <c:v>0.75392742727504192</c:v>
                </c:pt>
                <c:pt idx="1106">
                  <c:v>0.75425532988100097</c:v>
                </c:pt>
                <c:pt idx="1107">
                  <c:v>0.75359525175083875</c:v>
                </c:pt>
                <c:pt idx="1108">
                  <c:v>0.75452715772546497</c:v>
                </c:pt>
                <c:pt idx="1109">
                  <c:v>0.75500045869184995</c:v>
                </c:pt>
                <c:pt idx="1110">
                  <c:v>0.75468445512172377</c:v>
                </c:pt>
                <c:pt idx="1111">
                  <c:v>0.75321755452615502</c:v>
                </c:pt>
                <c:pt idx="1112">
                  <c:v>0.75506168413989594</c:v>
                </c:pt>
                <c:pt idx="1113">
                  <c:v>0.7536581682619018</c:v>
                </c:pt>
                <c:pt idx="1114">
                  <c:v>0.75597831708644692</c:v>
                </c:pt>
                <c:pt idx="1115">
                  <c:v>0.75208428181063502</c:v>
                </c:pt>
                <c:pt idx="1116">
                  <c:v>0.75465843568384128</c:v>
                </c:pt>
                <c:pt idx="1117">
                  <c:v>0.75488381521240122</c:v>
                </c:pt>
                <c:pt idx="1118">
                  <c:v>0.75610081001392648</c:v>
                </c:pt>
                <c:pt idx="1119">
                  <c:v>0.75249168451922588</c:v>
                </c:pt>
                <c:pt idx="1120">
                  <c:v>0.75434587584429225</c:v>
                </c:pt>
                <c:pt idx="1121">
                  <c:v>0.75463371745672725</c:v>
                </c:pt>
                <c:pt idx="1122">
                  <c:v>0.75470625356253196</c:v>
                </c:pt>
                <c:pt idx="1123">
                  <c:v>0.756622131435706</c:v>
                </c:pt>
                <c:pt idx="1124">
                  <c:v>0.75717127732432277</c:v>
                </c:pt>
                <c:pt idx="1125">
                  <c:v>0.75477449648587569</c:v>
                </c:pt>
                <c:pt idx="1126">
                  <c:v>0.75306527548363444</c:v>
                </c:pt>
                <c:pt idx="1127">
                  <c:v>0.75404226226801474</c:v>
                </c:pt>
                <c:pt idx="1128">
                  <c:v>0.75287541371555089</c:v>
                </c:pt>
                <c:pt idx="1129">
                  <c:v>0.75274877823250708</c:v>
                </c:pt>
                <c:pt idx="1130">
                  <c:v>0.75289519350444034</c:v>
                </c:pt>
                <c:pt idx="1131">
                  <c:v>0.75450750609864659</c:v>
                </c:pt>
                <c:pt idx="1132">
                  <c:v>0.7547264679324982</c:v>
                </c:pt>
                <c:pt idx="1133">
                  <c:v>0.75426644122498643</c:v>
                </c:pt>
                <c:pt idx="1134">
                  <c:v>0.75642768180646502</c:v>
                </c:pt>
                <c:pt idx="1135">
                  <c:v>0.7546484902185473</c:v>
                </c:pt>
                <c:pt idx="1136">
                  <c:v>0.75774160110033051</c:v>
                </c:pt>
                <c:pt idx="1137">
                  <c:v>0.7540367116967297</c:v>
                </c:pt>
                <c:pt idx="1138">
                  <c:v>0.75557477057240718</c:v>
                </c:pt>
                <c:pt idx="1139">
                  <c:v>0.75431745202561162</c:v>
                </c:pt>
                <c:pt idx="1140">
                  <c:v>0.75523941220118207</c:v>
                </c:pt>
                <c:pt idx="1141">
                  <c:v>0.75354634226386175</c:v>
                </c:pt>
                <c:pt idx="1142">
                  <c:v>0.75630031672371423</c:v>
                </c:pt>
                <c:pt idx="1143">
                  <c:v>0.7510268982239271</c:v>
                </c:pt>
                <c:pt idx="1144">
                  <c:v>0.74933455254030201</c:v>
                </c:pt>
                <c:pt idx="1145">
                  <c:v>0.74571960487180278</c:v>
                </c:pt>
                <c:pt idx="1146">
                  <c:v>0.74464487254383105</c:v>
                </c:pt>
                <c:pt idx="1147">
                  <c:v>0.74771891512235034</c:v>
                </c:pt>
                <c:pt idx="1148">
                  <c:v>0.74666112179499478</c:v>
                </c:pt>
                <c:pt idx="1149">
                  <c:v>0.74683330888313681</c:v>
                </c:pt>
                <c:pt idx="1150">
                  <c:v>0.74800444147719536</c:v>
                </c:pt>
                <c:pt idx="1151">
                  <c:v>0.74771181150921817</c:v>
                </c:pt>
                <c:pt idx="1152">
                  <c:v>0.74720715385376346</c:v>
                </c:pt>
                <c:pt idx="1153">
                  <c:v>0.74452620971564676</c:v>
                </c:pt>
                <c:pt idx="1154">
                  <c:v>0.7461025237285307</c:v>
                </c:pt>
                <c:pt idx="1155">
                  <c:v>0.74522835666176745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E10-46E7-9F8E-3C2F84DD0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21178064"/>
        <c:axId val="-521175888"/>
      </c:lineChart>
      <c:dateAx>
        <c:axId val="-521178064"/>
        <c:scaling>
          <c:orientation val="minMax"/>
        </c:scaling>
        <c:delete val="0"/>
        <c:axPos val="b"/>
        <c:numFmt formatCode="yyyy\-mm" sourceLinked="0"/>
        <c:majorTickMark val="out"/>
        <c:minorTickMark val="none"/>
        <c:tickLblPos val="nextTo"/>
        <c:spPr>
          <a:noFill/>
          <a:ln w="6350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5888"/>
        <c:crosses val="autoZero"/>
        <c:auto val="0"/>
        <c:lblOffset val="100"/>
        <c:baseTimeUnit val="days"/>
        <c:minorUnit val="10"/>
      </c:dateAx>
      <c:valAx>
        <c:axId val="-521175888"/>
        <c:scaling>
          <c:orientation val="minMax"/>
          <c:min val="0.4"/>
        </c:scaling>
        <c:delete val="0"/>
        <c:axPos val="l"/>
        <c:numFmt formatCode="#,##0.0_ " sourceLinked="0"/>
        <c:majorTickMark val="out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2536701060052111E-2"/>
          <c:y val="3.326653955251109E-2"/>
          <c:w val="0.89999991809918023"/>
          <c:h val="6.28328981193304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1937447609624711E-2"/>
          <c:y val="4.1342209736345767E-2"/>
          <c:w val="0.91047280803186315"/>
          <c:h val="0.87451105857817435"/>
        </c:manualLayout>
      </c:layout>
      <c:lineChart>
        <c:grouping val="standard"/>
        <c:varyColors val="0"/>
        <c:ser>
          <c:idx val="0"/>
          <c:order val="0"/>
          <c:tx>
            <c:strRef>
              <c:f>'持股市值分层 '!$H$1</c:f>
              <c:strCache>
                <c:ptCount val="1"/>
                <c:pt idx="0">
                  <c:v>分层1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'持股市值分层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'持股市值分层 '!$H$2:$H$1157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1.0028474034356589</c:v>
                </c:pt>
                <c:pt idx="2">
                  <c:v>1.0022783675990006</c:v>
                </c:pt>
                <c:pt idx="3">
                  <c:v>1.0033374742503449</c:v>
                </c:pt>
                <c:pt idx="4">
                  <c:v>1.0020673217224809</c:v>
                </c:pt>
                <c:pt idx="5">
                  <c:v>1.0025299187561618</c:v>
                </c:pt>
                <c:pt idx="6">
                  <c:v>1.0001439064186177</c:v>
                </c:pt>
                <c:pt idx="7">
                  <c:v>0.99943785392951379</c:v>
                </c:pt>
                <c:pt idx="8">
                  <c:v>1.0002356419072513</c:v>
                </c:pt>
                <c:pt idx="9">
                  <c:v>1.0016770809714022</c:v>
                </c:pt>
                <c:pt idx="10">
                  <c:v>1.0031604049887657</c:v>
                </c:pt>
                <c:pt idx="11">
                  <c:v>1.0081272842061282</c:v>
                </c:pt>
                <c:pt idx="12">
                  <c:v>1.0093912299367669</c:v>
                </c:pt>
                <c:pt idx="13">
                  <c:v>1.0094558299670744</c:v>
                </c:pt>
                <c:pt idx="14">
                  <c:v>1.0090705586231914</c:v>
                </c:pt>
                <c:pt idx="15">
                  <c:v>1.0108948300544505</c:v>
                </c:pt>
                <c:pt idx="16">
                  <c:v>1.0109701215681037</c:v>
                </c:pt>
                <c:pt idx="17">
                  <c:v>1.0093189175536157</c:v>
                </c:pt>
                <c:pt idx="18">
                  <c:v>1.0100867359534023</c:v>
                </c:pt>
                <c:pt idx="19">
                  <c:v>1.0094741501057516</c:v>
                </c:pt>
                <c:pt idx="20">
                  <c:v>1.0104533231902542</c:v>
                </c:pt>
                <c:pt idx="21">
                  <c:v>1.0103569490430495</c:v>
                </c:pt>
                <c:pt idx="22">
                  <c:v>1.0117868679465183</c:v>
                </c:pt>
                <c:pt idx="23">
                  <c:v>1.013592523912789</c:v>
                </c:pt>
                <c:pt idx="24">
                  <c:v>1.0152078239781634</c:v>
                </c:pt>
                <c:pt idx="25">
                  <c:v>1.0140283373323231</c:v>
                </c:pt>
                <c:pt idx="26">
                  <c:v>1.0135538003111049</c:v>
                </c:pt>
                <c:pt idx="27">
                  <c:v>1.0147180436020187</c:v>
                </c:pt>
                <c:pt idx="28">
                  <c:v>1.0171054621187698</c:v>
                </c:pt>
                <c:pt idx="29">
                  <c:v>1.0223047411858699</c:v>
                </c:pt>
                <c:pt idx="30">
                  <c:v>1.0205122136987488</c:v>
                </c:pt>
                <c:pt idx="31">
                  <c:v>1.0249206421886479</c:v>
                </c:pt>
                <c:pt idx="32">
                  <c:v>1.0224633510713541</c:v>
                </c:pt>
                <c:pt idx="33">
                  <c:v>1.0211242582757938</c:v>
                </c:pt>
                <c:pt idx="34">
                  <c:v>1.0195433712063751</c:v>
                </c:pt>
                <c:pt idx="35">
                  <c:v>1.0201774760725497</c:v>
                </c:pt>
                <c:pt idx="36">
                  <c:v>1.0211185082791419</c:v>
                </c:pt>
                <c:pt idx="37">
                  <c:v>1.0210975674329879</c:v>
                </c:pt>
                <c:pt idx="38">
                  <c:v>1.0220783120948942</c:v>
                </c:pt>
                <c:pt idx="39">
                  <c:v>1.0223332025774965</c:v>
                </c:pt>
                <c:pt idx="40">
                  <c:v>1.0250283912880642</c:v>
                </c:pt>
                <c:pt idx="41">
                  <c:v>1.0247849663680804</c:v>
                </c:pt>
                <c:pt idx="42">
                  <c:v>1.0247370519619006</c:v>
                </c:pt>
                <c:pt idx="43">
                  <c:v>1.0285671032776562</c:v>
                </c:pt>
                <c:pt idx="44">
                  <c:v>1.0265935552516177</c:v>
                </c:pt>
                <c:pt idx="45">
                  <c:v>1.0261427119912994</c:v>
                </c:pt>
                <c:pt idx="46">
                  <c:v>1.0285845087460965</c:v>
                </c:pt>
                <c:pt idx="47">
                  <c:v>1.0246738550713987</c:v>
                </c:pt>
                <c:pt idx="48">
                  <c:v>1.025302509091029</c:v>
                </c:pt>
                <c:pt idx="49">
                  <c:v>1.0279566855118329</c:v>
                </c:pt>
                <c:pt idx="50">
                  <c:v>1.0332839266008487</c:v>
                </c:pt>
                <c:pt idx="51">
                  <c:v>1.0394509839376884</c:v>
                </c:pt>
                <c:pt idx="52">
                  <c:v>1.0426284013983704</c:v>
                </c:pt>
                <c:pt idx="53">
                  <c:v>1.0436064201985016</c:v>
                </c:pt>
                <c:pt idx="54">
                  <c:v>1.0432711241347874</c:v>
                </c:pt>
                <c:pt idx="55">
                  <c:v>1.0432749813019497</c:v>
                </c:pt>
                <c:pt idx="56">
                  <c:v>1.0489928144877234</c:v>
                </c:pt>
                <c:pt idx="57">
                  <c:v>1.0510987260783933</c:v>
                </c:pt>
                <c:pt idx="58">
                  <c:v>1.0488464413577301</c:v>
                </c:pt>
                <c:pt idx="59">
                  <c:v>1.0470356929448437</c:v>
                </c:pt>
                <c:pt idx="60">
                  <c:v>1.04782146653976</c:v>
                </c:pt>
                <c:pt idx="61">
                  <c:v>1.0458321735212579</c:v>
                </c:pt>
                <c:pt idx="62">
                  <c:v>1.0490982648997389</c:v>
                </c:pt>
                <c:pt idx="63">
                  <c:v>1.0471388229871283</c:v>
                </c:pt>
                <c:pt idx="64">
                  <c:v>1.0471427138433229</c:v>
                </c:pt>
                <c:pt idx="65">
                  <c:v>1.0492696077581833</c:v>
                </c:pt>
                <c:pt idx="66">
                  <c:v>1.0464540354481031</c:v>
                </c:pt>
                <c:pt idx="67">
                  <c:v>1.0509669130495418</c:v>
                </c:pt>
                <c:pt idx="68">
                  <c:v>1.0595636601599214</c:v>
                </c:pt>
                <c:pt idx="69">
                  <c:v>1.0631073384309502</c:v>
                </c:pt>
                <c:pt idx="70">
                  <c:v>1.0697991439222752</c:v>
                </c:pt>
                <c:pt idx="71">
                  <c:v>1.066031367114129</c:v>
                </c:pt>
                <c:pt idx="72">
                  <c:v>1.0656961058811245</c:v>
                </c:pt>
                <c:pt idx="73">
                  <c:v>1.0706004534804796</c:v>
                </c:pt>
                <c:pt idx="74">
                  <c:v>1.0693143268125478</c:v>
                </c:pt>
                <c:pt idx="75">
                  <c:v>1.0682924248247523</c:v>
                </c:pt>
                <c:pt idx="76">
                  <c:v>1.0607131510868273</c:v>
                </c:pt>
                <c:pt idx="77">
                  <c:v>1.0633607437172272</c:v>
                </c:pt>
                <c:pt idx="78">
                  <c:v>1.0651601590158986</c:v>
                </c:pt>
                <c:pt idx="79">
                  <c:v>1.0682278569716226</c:v>
                </c:pt>
                <c:pt idx="80">
                  <c:v>1.0724554756367404</c:v>
                </c:pt>
                <c:pt idx="81">
                  <c:v>1.0716833640294967</c:v>
                </c:pt>
                <c:pt idx="82">
                  <c:v>1.0676323652338813</c:v>
                </c:pt>
                <c:pt idx="83">
                  <c:v>1.0710120088273565</c:v>
                </c:pt>
                <c:pt idx="84">
                  <c:v>1.0768551193356788</c:v>
                </c:pt>
                <c:pt idx="85">
                  <c:v>1.0781508282400019</c:v>
                </c:pt>
                <c:pt idx="86">
                  <c:v>1.0796785989152673</c:v>
                </c:pt>
                <c:pt idx="87">
                  <c:v>1.0814961444094398</c:v>
                </c:pt>
                <c:pt idx="88">
                  <c:v>1.0770162280507642</c:v>
                </c:pt>
                <c:pt idx="89">
                  <c:v>1.077058330037775</c:v>
                </c:pt>
                <c:pt idx="90">
                  <c:v>1.0790916139049744</c:v>
                </c:pt>
                <c:pt idx="91">
                  <c:v>1.0823176045559428</c:v>
                </c:pt>
                <c:pt idx="92">
                  <c:v>1.0911985327493694</c:v>
                </c:pt>
                <c:pt idx="93">
                  <c:v>1.0886380392419321</c:v>
                </c:pt>
                <c:pt idx="94">
                  <c:v>1.0789833306885193</c:v>
                </c:pt>
                <c:pt idx="95">
                  <c:v>1.0796984169088983</c:v>
                </c:pt>
                <c:pt idx="96">
                  <c:v>1.0781820930528943</c:v>
                </c:pt>
                <c:pt idx="97">
                  <c:v>1.0870318258218421</c:v>
                </c:pt>
                <c:pt idx="98">
                  <c:v>1.0846064620950826</c:v>
                </c:pt>
                <c:pt idx="99">
                  <c:v>1.0827444901238665</c:v>
                </c:pt>
                <c:pt idx="100">
                  <c:v>1.087192482978345</c:v>
                </c:pt>
                <c:pt idx="101">
                  <c:v>1.0873201033861795</c:v>
                </c:pt>
                <c:pt idx="102">
                  <c:v>1.0954275293028475</c:v>
                </c:pt>
                <c:pt idx="103">
                  <c:v>1.0969582931341291</c:v>
                </c:pt>
                <c:pt idx="104">
                  <c:v>1.1041261714115527</c:v>
                </c:pt>
                <c:pt idx="105">
                  <c:v>1.1015948752856091</c:v>
                </c:pt>
                <c:pt idx="106">
                  <c:v>1.0965498542420598</c:v>
                </c:pt>
                <c:pt idx="107">
                  <c:v>1.0905166574334655</c:v>
                </c:pt>
                <c:pt idx="108">
                  <c:v>1.0882214501025953</c:v>
                </c:pt>
                <c:pt idx="109">
                  <c:v>1.0903840867628842</c:v>
                </c:pt>
                <c:pt idx="110">
                  <c:v>1.0892227093289299</c:v>
                </c:pt>
                <c:pt idx="111">
                  <c:v>1.0994449256623047</c:v>
                </c:pt>
                <c:pt idx="112">
                  <c:v>1.1002379506546687</c:v>
                </c:pt>
                <c:pt idx="113">
                  <c:v>1.105010505344187</c:v>
                </c:pt>
                <c:pt idx="114">
                  <c:v>1.1058503043842809</c:v>
                </c:pt>
                <c:pt idx="115">
                  <c:v>1.1074850037013155</c:v>
                </c:pt>
                <c:pt idx="116">
                  <c:v>1.1021564352451836</c:v>
                </c:pt>
                <c:pt idx="117">
                  <c:v>1.1019895055591922</c:v>
                </c:pt>
                <c:pt idx="118">
                  <c:v>1.104498602722884</c:v>
                </c:pt>
                <c:pt idx="119">
                  <c:v>1.0948707042068944</c:v>
                </c:pt>
                <c:pt idx="120">
                  <c:v>1.0930161538089258</c:v>
                </c:pt>
                <c:pt idx="121">
                  <c:v>1.0953096830866969</c:v>
                </c:pt>
                <c:pt idx="122">
                  <c:v>1.0949923724624111</c:v>
                </c:pt>
                <c:pt idx="123">
                  <c:v>1.0872306276327328</c:v>
                </c:pt>
                <c:pt idx="124">
                  <c:v>1.08622896958086</c:v>
                </c:pt>
                <c:pt idx="125">
                  <c:v>1.0976879609968717</c:v>
                </c:pt>
                <c:pt idx="126">
                  <c:v>1.0928824451522736</c:v>
                </c:pt>
                <c:pt idx="127">
                  <c:v>1.0924945178346019</c:v>
                </c:pt>
                <c:pt idx="128">
                  <c:v>1.0955776103269574</c:v>
                </c:pt>
                <c:pt idx="129">
                  <c:v>1.1046380785829228</c:v>
                </c:pt>
                <c:pt idx="130">
                  <c:v>1.096474755761043</c:v>
                </c:pt>
                <c:pt idx="131">
                  <c:v>1.0953692076967696</c:v>
                </c:pt>
                <c:pt idx="132">
                  <c:v>1.0969615860239765</c:v>
                </c:pt>
                <c:pt idx="133">
                  <c:v>1.0926804324695676</c:v>
                </c:pt>
                <c:pt idx="134">
                  <c:v>1.0950011188014197</c:v>
                </c:pt>
                <c:pt idx="135">
                  <c:v>1.0956174757746699</c:v>
                </c:pt>
                <c:pt idx="136">
                  <c:v>1.089019812653796</c:v>
                </c:pt>
                <c:pt idx="137">
                  <c:v>1.0889052158690882</c:v>
                </c:pt>
                <c:pt idx="138">
                  <c:v>1.0907261972718492</c:v>
                </c:pt>
                <c:pt idx="139">
                  <c:v>1.0853558516671837</c:v>
                </c:pt>
                <c:pt idx="140">
                  <c:v>1.0891910581537274</c:v>
                </c:pt>
                <c:pt idx="141">
                  <c:v>1.0887407527678139</c:v>
                </c:pt>
                <c:pt idx="142">
                  <c:v>1.0796039475768791</c:v>
                </c:pt>
                <c:pt idx="143">
                  <c:v>1.0751419454656401</c:v>
                </c:pt>
                <c:pt idx="144">
                  <c:v>1.0767110581659178</c:v>
                </c:pt>
                <c:pt idx="145">
                  <c:v>1.0749852851357131</c:v>
                </c:pt>
                <c:pt idx="146">
                  <c:v>1.0806682764668947</c:v>
                </c:pt>
                <c:pt idx="147">
                  <c:v>1.0853949984858737</c:v>
                </c:pt>
                <c:pt idx="148">
                  <c:v>1.0886672368699708</c:v>
                </c:pt>
                <c:pt idx="149">
                  <c:v>1.0913578230246836</c:v>
                </c:pt>
                <c:pt idx="150">
                  <c:v>1.0913210050659716</c:v>
                </c:pt>
                <c:pt idx="151">
                  <c:v>1.0911758893956121</c:v>
                </c:pt>
                <c:pt idx="152">
                  <c:v>1.0852679205224254</c:v>
                </c:pt>
                <c:pt idx="153">
                  <c:v>1.0876697036837299</c:v>
                </c:pt>
                <c:pt idx="154">
                  <c:v>1.0852301913320392</c:v>
                </c:pt>
                <c:pt idx="155">
                  <c:v>1.0877702640032287</c:v>
                </c:pt>
                <c:pt idx="156">
                  <c:v>1.0935300494759586</c:v>
                </c:pt>
                <c:pt idx="157">
                  <c:v>1.0924602172416067</c:v>
                </c:pt>
                <c:pt idx="158">
                  <c:v>1.0900414978652648</c:v>
                </c:pt>
                <c:pt idx="159">
                  <c:v>1.0928866687061698</c:v>
                </c:pt>
                <c:pt idx="160">
                  <c:v>1.0914952117340579</c:v>
                </c:pt>
                <c:pt idx="161">
                  <c:v>1.0911484875706656</c:v>
                </c:pt>
                <c:pt idx="162">
                  <c:v>1.0902594592604464</c:v>
                </c:pt>
                <c:pt idx="163">
                  <c:v>1.0856298623602092</c:v>
                </c:pt>
                <c:pt idx="164">
                  <c:v>1.0903681857472509</c:v>
                </c:pt>
                <c:pt idx="165">
                  <c:v>1.0935106873729998</c:v>
                </c:pt>
                <c:pt idx="166">
                  <c:v>1.0875314576508257</c:v>
                </c:pt>
                <c:pt idx="167">
                  <c:v>1.0856064094836511</c:v>
                </c:pt>
                <c:pt idx="168">
                  <c:v>1.084742741371612</c:v>
                </c:pt>
                <c:pt idx="169">
                  <c:v>1.0785472580310222</c:v>
                </c:pt>
                <c:pt idx="170">
                  <c:v>1.0823424945904625</c:v>
                </c:pt>
                <c:pt idx="171">
                  <c:v>1.0827289184494311</c:v>
                </c:pt>
                <c:pt idx="172">
                  <c:v>1.0848861445785813</c:v>
                </c:pt>
                <c:pt idx="173">
                  <c:v>1.0900442164787698</c:v>
                </c:pt>
                <c:pt idx="174">
                  <c:v>1.0918553349913807</c:v>
                </c:pt>
                <c:pt idx="175">
                  <c:v>1.0883358671024423</c:v>
                </c:pt>
                <c:pt idx="176">
                  <c:v>1.0894404127706923</c:v>
                </c:pt>
                <c:pt idx="177">
                  <c:v>1.0960883272555344</c:v>
                </c:pt>
                <c:pt idx="178">
                  <c:v>1.1006031460377486</c:v>
                </c:pt>
                <c:pt idx="179">
                  <c:v>1.1079876788447289</c:v>
                </c:pt>
                <c:pt idx="180">
                  <c:v>1.1047561460466919</c:v>
                </c:pt>
                <c:pt idx="181">
                  <c:v>1.0998295690587934</c:v>
                </c:pt>
                <c:pt idx="182">
                  <c:v>1.1067495807004977</c:v>
                </c:pt>
                <c:pt idx="183">
                  <c:v>1.1087300891639886</c:v>
                </c:pt>
                <c:pt idx="184">
                  <c:v>1.1097750057998679</c:v>
                </c:pt>
                <c:pt idx="185">
                  <c:v>1.1119665666984313</c:v>
                </c:pt>
                <c:pt idx="186">
                  <c:v>1.120058894581941</c:v>
                </c:pt>
                <c:pt idx="187">
                  <c:v>1.123071428217568</c:v>
                </c:pt>
                <c:pt idx="188">
                  <c:v>1.1234022570633504</c:v>
                </c:pt>
                <c:pt idx="189">
                  <c:v>1.1239926210722209</c:v>
                </c:pt>
                <c:pt idx="190">
                  <c:v>1.1291289923984764</c:v>
                </c:pt>
                <c:pt idx="191">
                  <c:v>1.1417594406876357</c:v>
                </c:pt>
                <c:pt idx="192">
                  <c:v>1.1499322771445886</c:v>
                </c:pt>
                <c:pt idx="193">
                  <c:v>1.1367880391894603</c:v>
                </c:pt>
                <c:pt idx="194">
                  <c:v>1.1406777528108436</c:v>
                </c:pt>
                <c:pt idx="195">
                  <c:v>1.1437262380154949</c:v>
                </c:pt>
                <c:pt idx="196">
                  <c:v>1.1488115180641771</c:v>
                </c:pt>
                <c:pt idx="197">
                  <c:v>1.1506572122736891</c:v>
                </c:pt>
                <c:pt idx="198">
                  <c:v>1.1631854532693677</c:v>
                </c:pt>
                <c:pt idx="199">
                  <c:v>1.1717875010620256</c:v>
                </c:pt>
                <c:pt idx="200">
                  <c:v>1.1711110265358511</c:v>
                </c:pt>
                <c:pt idx="201">
                  <c:v>1.1654987934913617</c:v>
                </c:pt>
                <c:pt idx="202">
                  <c:v>1.1711735013090372</c:v>
                </c:pt>
                <c:pt idx="203">
                  <c:v>1.1785073383975362</c:v>
                </c:pt>
                <c:pt idx="204">
                  <c:v>1.1917473063701163</c:v>
                </c:pt>
                <c:pt idx="205">
                  <c:v>1.1876829858026168</c:v>
                </c:pt>
                <c:pt idx="206">
                  <c:v>1.1827219664092701</c:v>
                </c:pt>
                <c:pt idx="207">
                  <c:v>1.1884256352173213</c:v>
                </c:pt>
                <c:pt idx="208">
                  <c:v>1.2046795178534377</c:v>
                </c:pt>
                <c:pt idx="209">
                  <c:v>1.205113184159516</c:v>
                </c:pt>
                <c:pt idx="210">
                  <c:v>1.1921570635000711</c:v>
                </c:pt>
                <c:pt idx="211">
                  <c:v>1.1970522849000595</c:v>
                </c:pt>
                <c:pt idx="212">
                  <c:v>1.2098226491045516</c:v>
                </c:pt>
                <c:pt idx="213">
                  <c:v>1.216597679361622</c:v>
                </c:pt>
                <c:pt idx="214">
                  <c:v>1.2119399095159067</c:v>
                </c:pt>
                <c:pt idx="215">
                  <c:v>1.2225254752028871</c:v>
                </c:pt>
                <c:pt idx="216">
                  <c:v>1.2064993861939202</c:v>
                </c:pt>
                <c:pt idx="217">
                  <c:v>1.1910272903523551</c:v>
                </c:pt>
                <c:pt idx="218">
                  <c:v>1.1861148017909127</c:v>
                </c:pt>
                <c:pt idx="219">
                  <c:v>1.1768625344008872</c:v>
                </c:pt>
                <c:pt idx="220">
                  <c:v>1.1772195168792792</c:v>
                </c:pt>
                <c:pt idx="221">
                  <c:v>1.1641269517508135</c:v>
                </c:pt>
                <c:pt idx="222">
                  <c:v>1.1677262431517823</c:v>
                </c:pt>
                <c:pt idx="223">
                  <c:v>1.1686035663234007</c:v>
                </c:pt>
                <c:pt idx="224">
                  <c:v>1.175342832197352</c:v>
                </c:pt>
                <c:pt idx="225">
                  <c:v>1.1858181671641668</c:v>
                </c:pt>
                <c:pt idx="226">
                  <c:v>1.182276350058215</c:v>
                </c:pt>
                <c:pt idx="227">
                  <c:v>1.1759723895117535</c:v>
                </c:pt>
                <c:pt idx="228">
                  <c:v>1.1852928226970714</c:v>
                </c:pt>
                <c:pt idx="229">
                  <c:v>1.1985654758533884</c:v>
                </c:pt>
                <c:pt idx="230">
                  <c:v>1.2009179726603123</c:v>
                </c:pt>
                <c:pt idx="231">
                  <c:v>1.2079294448745721</c:v>
                </c:pt>
                <c:pt idx="232">
                  <c:v>1.2034730338784194</c:v>
                </c:pt>
                <c:pt idx="233">
                  <c:v>1.1985936831420336</c:v>
                </c:pt>
                <c:pt idx="234">
                  <c:v>1.2020314839489035</c:v>
                </c:pt>
                <c:pt idx="235">
                  <c:v>1.2041674447750843</c:v>
                </c:pt>
                <c:pt idx="236">
                  <c:v>1.2101283377925447</c:v>
                </c:pt>
                <c:pt idx="237">
                  <c:v>1.2140290196423307</c:v>
                </c:pt>
                <c:pt idx="238">
                  <c:v>1.2127291128481286</c:v>
                </c:pt>
                <c:pt idx="239">
                  <c:v>1.2171327458835026</c:v>
                </c:pt>
                <c:pt idx="240">
                  <c:v>1.2096248381128096</c:v>
                </c:pt>
                <c:pt idx="241">
                  <c:v>1.2028915929422734</c:v>
                </c:pt>
                <c:pt idx="242">
                  <c:v>1.208682298724306</c:v>
                </c:pt>
                <c:pt idx="243">
                  <c:v>1.2096643787657759</c:v>
                </c:pt>
                <c:pt idx="244">
                  <c:v>1.2019777499592992</c:v>
                </c:pt>
                <c:pt idx="245">
                  <c:v>1.2051603948301961</c:v>
                </c:pt>
                <c:pt idx="246">
                  <c:v>1.2045699122797768</c:v>
                </c:pt>
                <c:pt idx="247">
                  <c:v>1.2034794595531166</c:v>
                </c:pt>
                <c:pt idx="248">
                  <c:v>1.2007624414912776</c:v>
                </c:pt>
                <c:pt idx="249">
                  <c:v>1.2137648587311338</c:v>
                </c:pt>
                <c:pt idx="250">
                  <c:v>1.2207496019050259</c:v>
                </c:pt>
                <c:pt idx="251">
                  <c:v>1.2174993950887834</c:v>
                </c:pt>
                <c:pt idx="252">
                  <c:v>1.2239952648471055</c:v>
                </c:pt>
                <c:pt idx="253">
                  <c:v>1.2332096643072079</c:v>
                </c:pt>
                <c:pt idx="254">
                  <c:v>1.2280671351620547</c:v>
                </c:pt>
                <c:pt idx="255">
                  <c:v>1.2186439215933234</c:v>
                </c:pt>
                <c:pt idx="256">
                  <c:v>1.2148880939683626</c:v>
                </c:pt>
                <c:pt idx="257">
                  <c:v>1.2101445522623937</c:v>
                </c:pt>
                <c:pt idx="258">
                  <c:v>1.2251695145961043</c:v>
                </c:pt>
                <c:pt idx="259">
                  <c:v>1.2207101208762809</c:v>
                </c:pt>
                <c:pt idx="260">
                  <c:v>1.2165004265946033</c:v>
                </c:pt>
                <c:pt idx="261">
                  <c:v>1.2081788987148172</c:v>
                </c:pt>
                <c:pt idx="262">
                  <c:v>1.2122286586365862</c:v>
                </c:pt>
                <c:pt idx="263">
                  <c:v>1.1939733639394645</c:v>
                </c:pt>
                <c:pt idx="264">
                  <c:v>1.195855189812393</c:v>
                </c:pt>
                <c:pt idx="265">
                  <c:v>1.2101433633182188</c:v>
                </c:pt>
                <c:pt idx="266">
                  <c:v>1.2205026930108811</c:v>
                </c:pt>
                <c:pt idx="267">
                  <c:v>1.2212635205067777</c:v>
                </c:pt>
                <c:pt idx="268">
                  <c:v>1.2048565127459434</c:v>
                </c:pt>
                <c:pt idx="269">
                  <c:v>1.2088315664622842</c:v>
                </c:pt>
                <c:pt idx="270">
                  <c:v>1.2009615232018582</c:v>
                </c:pt>
                <c:pt idx="271">
                  <c:v>1.2156057666536466</c:v>
                </c:pt>
                <c:pt idx="272">
                  <c:v>1.2259406911728297</c:v>
                </c:pt>
                <c:pt idx="273">
                  <c:v>1.2364518402558247</c:v>
                </c:pt>
                <c:pt idx="274">
                  <c:v>1.2394082115973803</c:v>
                </c:pt>
                <c:pt idx="275">
                  <c:v>1.2426253169476849</c:v>
                </c:pt>
                <c:pt idx="276">
                  <c:v>1.2475280713802799</c:v>
                </c:pt>
                <c:pt idx="277">
                  <c:v>1.2456865027805419</c:v>
                </c:pt>
                <c:pt idx="278">
                  <c:v>1.2473493258232957</c:v>
                </c:pt>
                <c:pt idx="279">
                  <c:v>1.2395358420104599</c:v>
                </c:pt>
                <c:pt idx="280">
                  <c:v>1.2427436060541106</c:v>
                </c:pt>
                <c:pt idx="281">
                  <c:v>1.2460027840464027</c:v>
                </c:pt>
                <c:pt idx="282">
                  <c:v>1.2420265365810836</c:v>
                </c:pt>
                <c:pt idx="283">
                  <c:v>1.2379143378970607</c:v>
                </c:pt>
                <c:pt idx="284">
                  <c:v>1.2379655963190768</c:v>
                </c:pt>
                <c:pt idx="285">
                  <c:v>1.2409996178655482</c:v>
                </c:pt>
                <c:pt idx="286">
                  <c:v>1.2510489471157</c:v>
                </c:pt>
                <c:pt idx="287">
                  <c:v>1.2539985347550642</c:v>
                </c:pt>
                <c:pt idx="288">
                  <c:v>1.2499074921798934</c:v>
                </c:pt>
                <c:pt idx="289">
                  <c:v>1.247857962695063</c:v>
                </c:pt>
                <c:pt idx="290">
                  <c:v>1.2480998306808235</c:v>
                </c:pt>
                <c:pt idx="291">
                  <c:v>1.2557821802615614</c:v>
                </c:pt>
                <c:pt idx="292">
                  <c:v>1.2488359257242032</c:v>
                </c:pt>
                <c:pt idx="293">
                  <c:v>1.2546645128870713</c:v>
                </c:pt>
                <c:pt idx="294">
                  <c:v>1.2550357450077694</c:v>
                </c:pt>
                <c:pt idx="295">
                  <c:v>1.2538009017802128</c:v>
                </c:pt>
                <c:pt idx="296">
                  <c:v>1.241962417623879</c:v>
                </c:pt>
                <c:pt idx="297">
                  <c:v>1.2518832393262589</c:v>
                </c:pt>
                <c:pt idx="298">
                  <c:v>1.2504283463260468</c:v>
                </c:pt>
                <c:pt idx="299">
                  <c:v>1.2459027351289258</c:v>
                </c:pt>
                <c:pt idx="300">
                  <c:v>1.2403832982412519</c:v>
                </c:pt>
                <c:pt idx="301">
                  <c:v>1.2360565713484901</c:v>
                </c:pt>
                <c:pt idx="302">
                  <c:v>1.2377979543559383</c:v>
                </c:pt>
                <c:pt idx="303">
                  <c:v>1.2358146725985699</c:v>
                </c:pt>
                <c:pt idx="304">
                  <c:v>1.2412564874331398</c:v>
                </c:pt>
                <c:pt idx="305">
                  <c:v>1.2493701017922494</c:v>
                </c:pt>
                <c:pt idx="306">
                  <c:v>1.2441943480027433</c:v>
                </c:pt>
                <c:pt idx="307">
                  <c:v>1.2439149781275303</c:v>
                </c:pt>
                <c:pt idx="308">
                  <c:v>1.2428156545366145</c:v>
                </c:pt>
                <c:pt idx="309">
                  <c:v>1.2443459779114188</c:v>
                </c:pt>
                <c:pt idx="310">
                  <c:v>1.2429359512755893</c:v>
                </c:pt>
                <c:pt idx="311">
                  <c:v>1.2471995228128541</c:v>
                </c:pt>
                <c:pt idx="312">
                  <c:v>1.238346544839406</c:v>
                </c:pt>
                <c:pt idx="313">
                  <c:v>1.2326609977240028</c:v>
                </c:pt>
                <c:pt idx="314">
                  <c:v>1.2412663249787175</c:v>
                </c:pt>
                <c:pt idx="315">
                  <c:v>1.2453099949554076</c:v>
                </c:pt>
                <c:pt idx="316">
                  <c:v>1.2458319343688531</c:v>
                </c:pt>
                <c:pt idx="317">
                  <c:v>1.2474379549842458</c:v>
                </c:pt>
                <c:pt idx="318">
                  <c:v>1.2519296070481052</c:v>
                </c:pt>
                <c:pt idx="319">
                  <c:v>1.2446750748403868</c:v>
                </c:pt>
                <c:pt idx="320">
                  <c:v>1.2406178453215195</c:v>
                </c:pt>
                <c:pt idx="321">
                  <c:v>1.2510621591032753</c:v>
                </c:pt>
                <c:pt idx="322">
                  <c:v>1.2557285156741886</c:v>
                </c:pt>
                <c:pt idx="323">
                  <c:v>1.2561093246505743</c:v>
                </c:pt>
                <c:pt idx="324">
                  <c:v>1.2631130361534368</c:v>
                </c:pt>
                <c:pt idx="325">
                  <c:v>1.2636351305794622</c:v>
                </c:pt>
                <c:pt idx="326">
                  <c:v>1.264239694242812</c:v>
                </c:pt>
                <c:pt idx="327">
                  <c:v>1.2692735473463206</c:v>
                </c:pt>
                <c:pt idx="328">
                  <c:v>1.2658918337327087</c:v>
                </c:pt>
                <c:pt idx="329">
                  <c:v>1.2722036458512027</c:v>
                </c:pt>
                <c:pt idx="330">
                  <c:v>1.274301758036964</c:v>
                </c:pt>
                <c:pt idx="331">
                  <c:v>1.2791663323893356</c:v>
                </c:pt>
                <c:pt idx="332">
                  <c:v>1.2712891280313137</c:v>
                </c:pt>
                <c:pt idx="333">
                  <c:v>1.2672704604096667</c:v>
                </c:pt>
                <c:pt idx="334">
                  <c:v>1.2667444295477399</c:v>
                </c:pt>
                <c:pt idx="335">
                  <c:v>1.269365805333736</c:v>
                </c:pt>
                <c:pt idx="336">
                  <c:v>1.2724972639814078</c:v>
                </c:pt>
                <c:pt idx="337">
                  <c:v>1.2709210598105525</c:v>
                </c:pt>
                <c:pt idx="338">
                  <c:v>1.2751988758421819</c:v>
                </c:pt>
                <c:pt idx="339">
                  <c:v>1.290892948650872</c:v>
                </c:pt>
                <c:pt idx="340">
                  <c:v>1.2886709850279905</c:v>
                </c:pt>
                <c:pt idx="341">
                  <c:v>1.3027890747268251</c:v>
                </c:pt>
                <c:pt idx="342">
                  <c:v>1.3207961762227349</c:v>
                </c:pt>
                <c:pt idx="343">
                  <c:v>1.3091127196642982</c:v>
                </c:pt>
                <c:pt idx="344">
                  <c:v>1.31952184310132</c:v>
                </c:pt>
                <c:pt idx="345">
                  <c:v>1.328680663227944</c:v>
                </c:pt>
                <c:pt idx="346">
                  <c:v>1.3271340262819529</c:v>
                </c:pt>
                <c:pt idx="347">
                  <c:v>1.3229848298831621</c:v>
                </c:pt>
                <c:pt idx="348">
                  <c:v>1.3329134221080943</c:v>
                </c:pt>
                <c:pt idx="349">
                  <c:v>1.3277570022994958</c:v>
                </c:pt>
                <c:pt idx="350">
                  <c:v>1.3415221675538498</c:v>
                </c:pt>
                <c:pt idx="351">
                  <c:v>1.3412496793588873</c:v>
                </c:pt>
                <c:pt idx="352">
                  <c:v>1.3349557792305902</c:v>
                </c:pt>
                <c:pt idx="353">
                  <c:v>1.3369829678444709</c:v>
                </c:pt>
                <c:pt idx="354">
                  <c:v>1.3433441970743416</c:v>
                </c:pt>
                <c:pt idx="355">
                  <c:v>1.3546063143632221</c:v>
                </c:pt>
                <c:pt idx="356">
                  <c:v>1.361856442388091</c:v>
                </c:pt>
                <c:pt idx="357">
                  <c:v>1.3603397827184252</c:v>
                </c:pt>
                <c:pt idx="358">
                  <c:v>1.3670737568694009</c:v>
                </c:pt>
                <c:pt idx="359">
                  <c:v>1.3610711260156934</c:v>
                </c:pt>
                <c:pt idx="360">
                  <c:v>1.3396284966442942</c:v>
                </c:pt>
                <c:pt idx="361">
                  <c:v>1.3374265363944124</c:v>
                </c:pt>
                <c:pt idx="362">
                  <c:v>1.3477298597789744</c:v>
                </c:pt>
                <c:pt idx="363">
                  <c:v>1.3470599870037638</c:v>
                </c:pt>
                <c:pt idx="364">
                  <c:v>1.3312262627549241</c:v>
                </c:pt>
                <c:pt idx="365">
                  <c:v>1.3239440866917038</c:v>
                </c:pt>
                <c:pt idx="366">
                  <c:v>1.3277941354860139</c:v>
                </c:pt>
                <c:pt idx="367">
                  <c:v>1.3294739656054564</c:v>
                </c:pt>
                <c:pt idx="368">
                  <c:v>1.3437096503882102</c:v>
                </c:pt>
                <c:pt idx="369">
                  <c:v>1.3477262763754314</c:v>
                </c:pt>
                <c:pt idx="370">
                  <c:v>1.3564547189111713</c:v>
                </c:pt>
                <c:pt idx="371">
                  <c:v>1.3598931388335309</c:v>
                </c:pt>
                <c:pt idx="372">
                  <c:v>1.37285052101237</c:v>
                </c:pt>
                <c:pt idx="373">
                  <c:v>1.3755372105492623</c:v>
                </c:pt>
                <c:pt idx="374">
                  <c:v>1.3686277410232337</c:v>
                </c:pt>
                <c:pt idx="375">
                  <c:v>1.3690999863832471</c:v>
                </c:pt>
                <c:pt idx="376">
                  <c:v>1.3692497268036257</c:v>
                </c:pt>
                <c:pt idx="377">
                  <c:v>1.3613280251419837</c:v>
                </c:pt>
                <c:pt idx="378">
                  <c:v>1.339114587100837</c:v>
                </c:pt>
                <c:pt idx="379">
                  <c:v>1.3431806433601201</c:v>
                </c:pt>
                <c:pt idx="380">
                  <c:v>1.3456809605697311</c:v>
                </c:pt>
                <c:pt idx="381">
                  <c:v>1.3384920042038726</c:v>
                </c:pt>
                <c:pt idx="382">
                  <c:v>1.3383836396351625</c:v>
                </c:pt>
                <c:pt idx="383">
                  <c:v>1.32875918682959</c:v>
                </c:pt>
                <c:pt idx="384">
                  <c:v>1.3268400557554705</c:v>
                </c:pt>
                <c:pt idx="385">
                  <c:v>1.3276329759626391</c:v>
                </c:pt>
                <c:pt idx="386">
                  <c:v>1.3273161204641826</c:v>
                </c:pt>
                <c:pt idx="387">
                  <c:v>1.3055994202448029</c:v>
                </c:pt>
                <c:pt idx="388">
                  <c:v>1.3001603175918357</c:v>
                </c:pt>
                <c:pt idx="389">
                  <c:v>1.3019836431346343</c:v>
                </c:pt>
                <c:pt idx="390">
                  <c:v>1.2944615418942793</c:v>
                </c:pt>
                <c:pt idx="391">
                  <c:v>1.3026290571407015</c:v>
                </c:pt>
                <c:pt idx="392">
                  <c:v>1.3077929243470539</c:v>
                </c:pt>
                <c:pt idx="393">
                  <c:v>1.307227184265837</c:v>
                </c:pt>
                <c:pt idx="394">
                  <c:v>1.3042066538032846</c:v>
                </c:pt>
                <c:pt idx="395">
                  <c:v>1.2937255352554582</c:v>
                </c:pt>
                <c:pt idx="396">
                  <c:v>1.2910749451468326</c:v>
                </c:pt>
                <c:pt idx="397">
                  <c:v>1.2827314377177756</c:v>
                </c:pt>
                <c:pt idx="398">
                  <c:v>1.2804720478954761</c:v>
                </c:pt>
                <c:pt idx="399">
                  <c:v>1.2993406431568193</c:v>
                </c:pt>
                <c:pt idx="400">
                  <c:v>1.2965149581165365</c:v>
                </c:pt>
                <c:pt idx="401">
                  <c:v>1.29371115466297</c:v>
                </c:pt>
                <c:pt idx="402">
                  <c:v>1.2935593190740646</c:v>
                </c:pt>
                <c:pt idx="403">
                  <c:v>1.306690022470876</c:v>
                </c:pt>
                <c:pt idx="404">
                  <c:v>1.3027614396150213</c:v>
                </c:pt>
                <c:pt idx="405">
                  <c:v>1.3006722197846425</c:v>
                </c:pt>
                <c:pt idx="406">
                  <c:v>1.303333540750472</c:v>
                </c:pt>
                <c:pt idx="407">
                  <c:v>1.2923786622253528</c:v>
                </c:pt>
                <c:pt idx="408">
                  <c:v>1.2887524069167628</c:v>
                </c:pt>
                <c:pt idx="409">
                  <c:v>1.2867946170760041</c:v>
                </c:pt>
                <c:pt idx="410">
                  <c:v>1.2802569950672913</c:v>
                </c:pt>
                <c:pt idx="411">
                  <c:v>1.2710305811871772</c:v>
                </c:pt>
                <c:pt idx="412">
                  <c:v>1.2762147405456645</c:v>
                </c:pt>
                <c:pt idx="413">
                  <c:v>1.270226628573609</c:v>
                </c:pt>
                <c:pt idx="414">
                  <c:v>1.262519572660058</c:v>
                </c:pt>
                <c:pt idx="415">
                  <c:v>1.253590938610925</c:v>
                </c:pt>
                <c:pt idx="416">
                  <c:v>1.2537484146697577</c:v>
                </c:pt>
                <c:pt idx="417">
                  <c:v>1.2616274510537584</c:v>
                </c:pt>
                <c:pt idx="418">
                  <c:v>1.2630689116035256</c:v>
                </c:pt>
                <c:pt idx="419">
                  <c:v>1.2684113983842611</c:v>
                </c:pt>
                <c:pt idx="420">
                  <c:v>1.2726427211012286</c:v>
                </c:pt>
                <c:pt idx="421">
                  <c:v>1.2777187732543018</c:v>
                </c:pt>
                <c:pt idx="422">
                  <c:v>1.285350884389</c:v>
                </c:pt>
                <c:pt idx="423">
                  <c:v>1.2802844700133711</c:v>
                </c:pt>
                <c:pt idx="424">
                  <c:v>1.285368012174634</c:v>
                </c:pt>
                <c:pt idx="425">
                  <c:v>1.2895146550170229</c:v>
                </c:pt>
                <c:pt idx="426">
                  <c:v>1.2944573274606632</c:v>
                </c:pt>
                <c:pt idx="427">
                  <c:v>1.2896810233825478</c:v>
                </c:pt>
                <c:pt idx="428">
                  <c:v>1.2889696113434115</c:v>
                </c:pt>
                <c:pt idx="429">
                  <c:v>1.2886359084900545</c:v>
                </c:pt>
                <c:pt idx="430">
                  <c:v>1.2884704718710824</c:v>
                </c:pt>
                <c:pt idx="431">
                  <c:v>1.2980886712468989</c:v>
                </c:pt>
                <c:pt idx="432">
                  <c:v>1.2967787340550352</c:v>
                </c:pt>
                <c:pt idx="433">
                  <c:v>1.2981579956993006</c:v>
                </c:pt>
                <c:pt idx="434">
                  <c:v>1.2881790613195696</c:v>
                </c:pt>
                <c:pt idx="435">
                  <c:v>1.2895173639924009</c:v>
                </c:pt>
                <c:pt idx="436">
                  <c:v>1.2919222862055775</c:v>
                </c:pt>
                <c:pt idx="437">
                  <c:v>1.2905279866984323</c:v>
                </c:pt>
                <c:pt idx="438">
                  <c:v>1.2799627428058706</c:v>
                </c:pt>
                <c:pt idx="439">
                  <c:v>1.2700327100770548</c:v>
                </c:pt>
                <c:pt idx="440">
                  <c:v>1.2655285118797199</c:v>
                </c:pt>
                <c:pt idx="441">
                  <c:v>1.2576746454456555</c:v>
                </c:pt>
                <c:pt idx="442">
                  <c:v>1.2411876333765453</c:v>
                </c:pt>
                <c:pt idx="443">
                  <c:v>1.2378329240241781</c:v>
                </c:pt>
                <c:pt idx="444">
                  <c:v>1.2501507172019823</c:v>
                </c:pt>
                <c:pt idx="445">
                  <c:v>1.2514548100099767</c:v>
                </c:pt>
                <c:pt idx="446">
                  <c:v>1.2657119546811173</c:v>
                </c:pt>
                <c:pt idx="447">
                  <c:v>1.2521599106844654</c:v>
                </c:pt>
                <c:pt idx="448">
                  <c:v>1.2458571113274923</c:v>
                </c:pt>
                <c:pt idx="449">
                  <c:v>1.2468592548611137</c:v>
                </c:pt>
                <c:pt idx="450">
                  <c:v>1.2490419513084789</c:v>
                </c:pt>
                <c:pt idx="451">
                  <c:v>1.2457973641990086</c:v>
                </c:pt>
                <c:pt idx="452">
                  <c:v>1.2363855621464317</c:v>
                </c:pt>
                <c:pt idx="453">
                  <c:v>1.2357891337113118</c:v>
                </c:pt>
                <c:pt idx="454">
                  <c:v>1.2338350715956528</c:v>
                </c:pt>
                <c:pt idx="455">
                  <c:v>1.2267921021357195</c:v>
                </c:pt>
                <c:pt idx="456">
                  <c:v>1.2202464963311086</c:v>
                </c:pt>
                <c:pt idx="457">
                  <c:v>1.2217329626548499</c:v>
                </c:pt>
                <c:pt idx="458">
                  <c:v>1.224190527454158</c:v>
                </c:pt>
                <c:pt idx="459">
                  <c:v>1.2255777861095061</c:v>
                </c:pt>
                <c:pt idx="460">
                  <c:v>1.2233563921800963</c:v>
                </c:pt>
                <c:pt idx="461">
                  <c:v>1.2317680622122162</c:v>
                </c:pt>
                <c:pt idx="462">
                  <c:v>1.2282162876437621</c:v>
                </c:pt>
                <c:pt idx="463">
                  <c:v>1.2205686793287269</c:v>
                </c:pt>
                <c:pt idx="464">
                  <c:v>1.2223179070713319</c:v>
                </c:pt>
                <c:pt idx="465">
                  <c:v>1.2259213671097617</c:v>
                </c:pt>
                <c:pt idx="466">
                  <c:v>1.2267658456086026</c:v>
                </c:pt>
                <c:pt idx="467">
                  <c:v>1.2313993160205374</c:v>
                </c:pt>
                <c:pt idx="468">
                  <c:v>1.2341250102697641</c:v>
                </c:pt>
                <c:pt idx="469">
                  <c:v>1.238413171263643</c:v>
                </c:pt>
                <c:pt idx="470">
                  <c:v>1.2343326046184331</c:v>
                </c:pt>
                <c:pt idx="471">
                  <c:v>1.227337682646563</c:v>
                </c:pt>
                <c:pt idx="472">
                  <c:v>1.2205306660302677</c:v>
                </c:pt>
                <c:pt idx="473">
                  <c:v>1.2185815013623924</c:v>
                </c:pt>
                <c:pt idx="474">
                  <c:v>1.2223336121236483</c:v>
                </c:pt>
                <c:pt idx="475">
                  <c:v>1.2335415846078319</c:v>
                </c:pt>
                <c:pt idx="476">
                  <c:v>1.2379315970875551</c:v>
                </c:pt>
                <c:pt idx="477">
                  <c:v>1.2342840361992495</c:v>
                </c:pt>
                <c:pt idx="478">
                  <c:v>1.2311440919610461</c:v>
                </c:pt>
                <c:pt idx="479">
                  <c:v>1.2318038753133276</c:v>
                </c:pt>
                <c:pt idx="480">
                  <c:v>1.2274417296979299</c:v>
                </c:pt>
                <c:pt idx="481">
                  <c:v>1.2274820230984032</c:v>
                </c:pt>
                <c:pt idx="482">
                  <c:v>1.2267903224999381</c:v>
                </c:pt>
                <c:pt idx="483">
                  <c:v>1.2249024406590423</c:v>
                </c:pt>
                <c:pt idx="484">
                  <c:v>1.2219716538661305</c:v>
                </c:pt>
                <c:pt idx="485">
                  <c:v>1.2293115808267601</c:v>
                </c:pt>
                <c:pt idx="486">
                  <c:v>1.2331989322154988</c:v>
                </c:pt>
                <c:pt idx="487">
                  <c:v>1.2298151597735976</c:v>
                </c:pt>
                <c:pt idx="488">
                  <c:v>1.2327619495938005</c:v>
                </c:pt>
                <c:pt idx="489">
                  <c:v>1.2336767145347365</c:v>
                </c:pt>
                <c:pt idx="490">
                  <c:v>1.2384000516377704</c:v>
                </c:pt>
                <c:pt idx="491">
                  <c:v>1.2397430141142154</c:v>
                </c:pt>
                <c:pt idx="492">
                  <c:v>1.2499312333098154</c:v>
                </c:pt>
                <c:pt idx="493">
                  <c:v>1.2498173943332358</c:v>
                </c:pt>
                <c:pt idx="494">
                  <c:v>1.2525269051782826</c:v>
                </c:pt>
                <c:pt idx="495">
                  <c:v>1.2511903656634278</c:v>
                </c:pt>
                <c:pt idx="496">
                  <c:v>1.2672702379355252</c:v>
                </c:pt>
                <c:pt idx="497">
                  <c:v>1.2682240653566772</c:v>
                </c:pt>
                <c:pt idx="498">
                  <c:v>1.2701063080093633</c:v>
                </c:pt>
                <c:pt idx="499">
                  <c:v>1.2750267280265206</c:v>
                </c:pt>
                <c:pt idx="500">
                  <c:v>1.2783309199751007</c:v>
                </c:pt>
                <c:pt idx="501">
                  <c:v>1.2749650665219803</c:v>
                </c:pt>
                <c:pt idx="502">
                  <c:v>1.2748338619775677</c:v>
                </c:pt>
                <c:pt idx="503">
                  <c:v>1.2694346759239481</c:v>
                </c:pt>
                <c:pt idx="504">
                  <c:v>1.2766744255918898</c:v>
                </c:pt>
                <c:pt idx="505">
                  <c:v>1.2777163781291543</c:v>
                </c:pt>
                <c:pt idx="506">
                  <c:v>1.2927046784822134</c:v>
                </c:pt>
                <c:pt idx="507">
                  <c:v>1.2900118288033429</c:v>
                </c:pt>
                <c:pt idx="508">
                  <c:v>1.30609898075593</c:v>
                </c:pt>
                <c:pt idx="509">
                  <c:v>1.2977048666619249</c:v>
                </c:pt>
                <c:pt idx="510">
                  <c:v>1.3024417122604857</c:v>
                </c:pt>
                <c:pt idx="511">
                  <c:v>1.295871816766452</c:v>
                </c:pt>
                <c:pt idx="512">
                  <c:v>1.2963746954263802</c:v>
                </c:pt>
                <c:pt idx="513">
                  <c:v>1.3012868197402019</c:v>
                </c:pt>
                <c:pt idx="514">
                  <c:v>1.2893554995192504</c:v>
                </c:pt>
                <c:pt idx="515">
                  <c:v>1.2842495061301658</c:v>
                </c:pt>
                <c:pt idx="516">
                  <c:v>1.2804553842344997</c:v>
                </c:pt>
                <c:pt idx="517">
                  <c:v>1.2838258780694878</c:v>
                </c:pt>
                <c:pt idx="518">
                  <c:v>1.2843390768148133</c:v>
                </c:pt>
                <c:pt idx="519">
                  <c:v>1.2788446116786263</c:v>
                </c:pt>
                <c:pt idx="520">
                  <c:v>1.2718317394285468</c:v>
                </c:pt>
                <c:pt idx="521">
                  <c:v>1.2644648903232247</c:v>
                </c:pt>
                <c:pt idx="522">
                  <c:v>1.2619143843377034</c:v>
                </c:pt>
                <c:pt idx="523">
                  <c:v>1.2648457742698431</c:v>
                </c:pt>
                <c:pt idx="524">
                  <c:v>1.2787221670146864</c:v>
                </c:pt>
                <c:pt idx="525">
                  <c:v>1.2811924709354474</c:v>
                </c:pt>
                <c:pt idx="526">
                  <c:v>1.2676995229166403</c:v>
                </c:pt>
                <c:pt idx="527">
                  <c:v>1.256089358395909</c:v>
                </c:pt>
                <c:pt idx="528">
                  <c:v>1.2444769207220505</c:v>
                </c:pt>
                <c:pt idx="529">
                  <c:v>1.2512943821644216</c:v>
                </c:pt>
                <c:pt idx="530">
                  <c:v>1.2497891209325487</c:v>
                </c:pt>
                <c:pt idx="531">
                  <c:v>1.23620544980408</c:v>
                </c:pt>
                <c:pt idx="532">
                  <c:v>1.2465773717044129</c:v>
                </c:pt>
                <c:pt idx="533">
                  <c:v>1.2665487924404588</c:v>
                </c:pt>
                <c:pt idx="534">
                  <c:v>1.2719398295207076</c:v>
                </c:pt>
                <c:pt idx="535">
                  <c:v>1.2792275408311524</c:v>
                </c:pt>
                <c:pt idx="536">
                  <c:v>1.2733082020824151</c:v>
                </c:pt>
                <c:pt idx="537">
                  <c:v>1.2714495179350576</c:v>
                </c:pt>
                <c:pt idx="538">
                  <c:v>1.266077938639091</c:v>
                </c:pt>
                <c:pt idx="539">
                  <c:v>1.2671788572482134</c:v>
                </c:pt>
                <c:pt idx="540">
                  <c:v>1.2660322984588626</c:v>
                </c:pt>
                <c:pt idx="541">
                  <c:v>1.2758298130805801</c:v>
                </c:pt>
                <c:pt idx="542">
                  <c:v>1.2883827448716683</c:v>
                </c:pt>
                <c:pt idx="543">
                  <c:v>1.2962172458722774</c:v>
                </c:pt>
                <c:pt idx="544">
                  <c:v>1.3027743417144733</c:v>
                </c:pt>
                <c:pt idx="545">
                  <c:v>1.2960281520731056</c:v>
                </c:pt>
                <c:pt idx="546">
                  <c:v>1.2878397078498496</c:v>
                </c:pt>
                <c:pt idx="547">
                  <c:v>1.288415726431934</c:v>
                </c:pt>
                <c:pt idx="548">
                  <c:v>1.2949981881474881</c:v>
                </c:pt>
                <c:pt idx="549">
                  <c:v>1.3003765255192599</c:v>
                </c:pt>
                <c:pt idx="550">
                  <c:v>1.3112696588043353</c:v>
                </c:pt>
                <c:pt idx="551">
                  <c:v>1.3165478390711576</c:v>
                </c:pt>
                <c:pt idx="552">
                  <c:v>1.3130723216505322</c:v>
                </c:pt>
                <c:pt idx="553">
                  <c:v>1.3085080638349271</c:v>
                </c:pt>
                <c:pt idx="554">
                  <c:v>1.3113184253431265</c:v>
                </c:pt>
                <c:pt idx="555">
                  <c:v>1.3078247085027113</c:v>
                </c:pt>
                <c:pt idx="556">
                  <c:v>1.3087122051292877</c:v>
                </c:pt>
                <c:pt idx="557">
                  <c:v>1.3183525789852568</c:v>
                </c:pt>
                <c:pt idx="558">
                  <c:v>1.3240558701296881</c:v>
                </c:pt>
                <c:pt idx="559">
                  <c:v>1.3262615839296406</c:v>
                </c:pt>
                <c:pt idx="560">
                  <c:v>1.3368525167072267</c:v>
                </c:pt>
                <c:pt idx="561">
                  <c:v>1.3312472964293522</c:v>
                </c:pt>
                <c:pt idx="562">
                  <c:v>1.3412178286705014</c:v>
                </c:pt>
                <c:pt idx="563">
                  <c:v>1.3454354239311748</c:v>
                </c:pt>
                <c:pt idx="564">
                  <c:v>1.3723932283570754</c:v>
                </c:pt>
                <c:pt idx="565">
                  <c:v>1.3697797943241612</c:v>
                </c:pt>
                <c:pt idx="566">
                  <c:v>1.3756645514879944</c:v>
                </c:pt>
                <c:pt idx="567">
                  <c:v>1.3711442996449577</c:v>
                </c:pt>
                <c:pt idx="568">
                  <c:v>1.36066762998952</c:v>
                </c:pt>
                <c:pt idx="569">
                  <c:v>1.3655161094137103</c:v>
                </c:pt>
                <c:pt idx="570">
                  <c:v>1.3607577828066668</c:v>
                </c:pt>
                <c:pt idx="571">
                  <c:v>1.3628485326061923</c:v>
                </c:pt>
                <c:pt idx="572">
                  <c:v>1.3576141546403295</c:v>
                </c:pt>
                <c:pt idx="573">
                  <c:v>1.3680754802501589</c:v>
                </c:pt>
                <c:pt idx="574">
                  <c:v>1.3692317171395587</c:v>
                </c:pt>
                <c:pt idx="575">
                  <c:v>1.3788076503946503</c:v>
                </c:pt>
                <c:pt idx="576">
                  <c:v>1.3627484805749459</c:v>
                </c:pt>
                <c:pt idx="577">
                  <c:v>1.3603570659449098</c:v>
                </c:pt>
                <c:pt idx="578">
                  <c:v>1.3631008508354765</c:v>
                </c:pt>
                <c:pt idx="579">
                  <c:v>1.3623572066531515</c:v>
                </c:pt>
                <c:pt idx="580">
                  <c:v>1.3732802455440754</c:v>
                </c:pt>
                <c:pt idx="581">
                  <c:v>1.3605287852187813</c:v>
                </c:pt>
                <c:pt idx="582">
                  <c:v>1.3713854261651524</c:v>
                </c:pt>
                <c:pt idx="583">
                  <c:v>1.3735497259121061</c:v>
                </c:pt>
                <c:pt idx="584">
                  <c:v>1.3779906199058671</c:v>
                </c:pt>
                <c:pt idx="585">
                  <c:v>1.3773336526903783</c:v>
                </c:pt>
                <c:pt idx="586">
                  <c:v>1.3841471360863946</c:v>
                </c:pt>
                <c:pt idx="587">
                  <c:v>1.3779480780652904</c:v>
                </c:pt>
                <c:pt idx="588">
                  <c:v>1.3761756080781224</c:v>
                </c:pt>
                <c:pt idx="589">
                  <c:v>1.3801583605082777</c:v>
                </c:pt>
                <c:pt idx="590">
                  <c:v>1.382125032440219</c:v>
                </c:pt>
                <c:pt idx="591">
                  <c:v>1.3900082427821536</c:v>
                </c:pt>
                <c:pt idx="592">
                  <c:v>1.3909403876799258</c:v>
                </c:pt>
                <c:pt idx="593">
                  <c:v>1.3835983940824799</c:v>
                </c:pt>
                <c:pt idx="594">
                  <c:v>1.3899181236116676</c:v>
                </c:pt>
                <c:pt idx="595">
                  <c:v>1.3894214858505605</c:v>
                </c:pt>
                <c:pt idx="596">
                  <c:v>1.3923690595574196</c:v>
                </c:pt>
                <c:pt idx="597">
                  <c:v>1.3925796049358525</c:v>
                </c:pt>
                <c:pt idx="598">
                  <c:v>1.3935517605117091</c:v>
                </c:pt>
                <c:pt idx="599">
                  <c:v>1.3781888824083321</c:v>
                </c:pt>
                <c:pt idx="600">
                  <c:v>1.3867803920049646</c:v>
                </c:pt>
                <c:pt idx="601">
                  <c:v>1.3849350114435437</c:v>
                </c:pt>
                <c:pt idx="602">
                  <c:v>1.3865611436903282</c:v>
                </c:pt>
                <c:pt idx="603">
                  <c:v>1.3916969244365902</c:v>
                </c:pt>
                <c:pt idx="604">
                  <c:v>1.4035441696951554</c:v>
                </c:pt>
                <c:pt idx="605">
                  <c:v>1.4088054566058839</c:v>
                </c:pt>
                <c:pt idx="606">
                  <c:v>1.4131358603800084</c:v>
                </c:pt>
                <c:pt idx="607">
                  <c:v>1.4041405066064327</c:v>
                </c:pt>
                <c:pt idx="608">
                  <c:v>1.3953810223121048</c:v>
                </c:pt>
                <c:pt idx="609">
                  <c:v>1.4104428034337715</c:v>
                </c:pt>
                <c:pt idx="610">
                  <c:v>1.4244882487950874</c:v>
                </c:pt>
                <c:pt idx="611">
                  <c:v>1.4238218918409895</c:v>
                </c:pt>
                <c:pt idx="612">
                  <c:v>1.4295717098219236</c:v>
                </c:pt>
                <c:pt idx="613">
                  <c:v>1.4293305191267318</c:v>
                </c:pt>
                <c:pt idx="614">
                  <c:v>1.4317876906916571</c:v>
                </c:pt>
                <c:pt idx="615">
                  <c:v>1.4287596797421782</c:v>
                </c:pt>
                <c:pt idx="616">
                  <c:v>1.4205790371485876</c:v>
                </c:pt>
                <c:pt idx="617">
                  <c:v>1.419955239923161</c:v>
                </c:pt>
                <c:pt idx="618">
                  <c:v>1.4244575635776997</c:v>
                </c:pt>
                <c:pt idx="619">
                  <c:v>1.4262151380970478</c:v>
                </c:pt>
                <c:pt idx="620">
                  <c:v>1.436663684683396</c:v>
                </c:pt>
                <c:pt idx="621">
                  <c:v>1.4275612933916839</c:v>
                </c:pt>
                <c:pt idx="622">
                  <c:v>1.4215171616258797</c:v>
                </c:pt>
                <c:pt idx="623">
                  <c:v>1.4267897778306649</c:v>
                </c:pt>
                <c:pt idx="624">
                  <c:v>1.4294240428628344</c:v>
                </c:pt>
                <c:pt idx="625">
                  <c:v>1.4359598694327498</c:v>
                </c:pt>
                <c:pt idx="626">
                  <c:v>1.4327692086583537</c:v>
                </c:pt>
                <c:pt idx="627">
                  <c:v>1.4297383094435026</c:v>
                </c:pt>
                <c:pt idx="628">
                  <c:v>1.430180335129827</c:v>
                </c:pt>
                <c:pt idx="629">
                  <c:v>1.4377672773857415</c:v>
                </c:pt>
                <c:pt idx="630">
                  <c:v>1.4349686340318533</c:v>
                </c:pt>
                <c:pt idx="631">
                  <c:v>1.4406648835486144</c:v>
                </c:pt>
                <c:pt idx="632">
                  <c:v>1.4366024275704672</c:v>
                </c:pt>
                <c:pt idx="633">
                  <c:v>1.4346696333780629</c:v>
                </c:pt>
                <c:pt idx="634">
                  <c:v>1.4311912547831234</c:v>
                </c:pt>
                <c:pt idx="635">
                  <c:v>1.4255705407035471</c:v>
                </c:pt>
                <c:pt idx="636">
                  <c:v>1.421162329289956</c:v>
                </c:pt>
                <c:pt idx="637">
                  <c:v>1.4201752544763337</c:v>
                </c:pt>
                <c:pt idx="638">
                  <c:v>1.4160739255990855</c:v>
                </c:pt>
                <c:pt idx="639">
                  <c:v>1.4229809414780743</c:v>
                </c:pt>
                <c:pt idx="640">
                  <c:v>1.4130950996263292</c:v>
                </c:pt>
                <c:pt idx="641">
                  <c:v>1.4145528286118036</c:v>
                </c:pt>
                <c:pt idx="642">
                  <c:v>1.4197565236225747</c:v>
                </c:pt>
                <c:pt idx="643">
                  <c:v>1.4244410339509319</c:v>
                </c:pt>
                <c:pt idx="644">
                  <c:v>1.4236547795811187</c:v>
                </c:pt>
                <c:pt idx="645">
                  <c:v>1.42297709730533</c:v>
                </c:pt>
                <c:pt idx="646">
                  <c:v>1.4263954475878289</c:v>
                </c:pt>
                <c:pt idx="647">
                  <c:v>1.4349771579627446</c:v>
                </c:pt>
                <c:pt idx="648">
                  <c:v>1.4306750327958209</c:v>
                </c:pt>
                <c:pt idx="649">
                  <c:v>1.4326478109497303</c:v>
                </c:pt>
                <c:pt idx="650">
                  <c:v>1.4318567545494236</c:v>
                </c:pt>
                <c:pt idx="651">
                  <c:v>1.4309004526220959</c:v>
                </c:pt>
                <c:pt idx="652">
                  <c:v>1.4262923206972509</c:v>
                </c:pt>
                <c:pt idx="653">
                  <c:v>1.4195214098568019</c:v>
                </c:pt>
                <c:pt idx="654">
                  <c:v>1.411035596447803</c:v>
                </c:pt>
                <c:pt idx="655">
                  <c:v>1.3980261476254789</c:v>
                </c:pt>
                <c:pt idx="656">
                  <c:v>1.4004012060363653</c:v>
                </c:pt>
                <c:pt idx="657">
                  <c:v>1.3935697407310366</c:v>
                </c:pt>
                <c:pt idx="658">
                  <c:v>1.395937399326401</c:v>
                </c:pt>
                <c:pt idx="659">
                  <c:v>1.3938476541315634</c:v>
                </c:pt>
                <c:pt idx="660">
                  <c:v>1.395787374305455</c:v>
                </c:pt>
                <c:pt idx="661">
                  <c:v>1.3987084611434901</c:v>
                </c:pt>
                <c:pt idx="662">
                  <c:v>1.4024045501100313</c:v>
                </c:pt>
                <c:pt idx="663">
                  <c:v>1.4020488763044914</c:v>
                </c:pt>
                <c:pt idx="664">
                  <c:v>1.3970055986272256</c:v>
                </c:pt>
                <c:pt idx="665">
                  <c:v>1.3939270206791337</c:v>
                </c:pt>
                <c:pt idx="666">
                  <c:v>1.3952517177560126</c:v>
                </c:pt>
                <c:pt idx="667">
                  <c:v>1.3924543997755758</c:v>
                </c:pt>
                <c:pt idx="668">
                  <c:v>1.3968234155559947</c:v>
                </c:pt>
                <c:pt idx="669">
                  <c:v>1.4044302343197368</c:v>
                </c:pt>
                <c:pt idx="670">
                  <c:v>1.4207809207036273</c:v>
                </c:pt>
                <c:pt idx="671">
                  <c:v>1.4257131833004639</c:v>
                </c:pt>
                <c:pt idx="672">
                  <c:v>1.426004605853324</c:v>
                </c:pt>
                <c:pt idx="673">
                  <c:v>1.4203448942008867</c:v>
                </c:pt>
                <c:pt idx="674">
                  <c:v>1.4200167422580625</c:v>
                </c:pt>
                <c:pt idx="675">
                  <c:v>1.4339612222649161</c:v>
                </c:pt>
                <c:pt idx="676">
                  <c:v>1.4361941237183304</c:v>
                </c:pt>
                <c:pt idx="677">
                  <c:v>1.4360619307873748</c:v>
                </c:pt>
                <c:pt idx="678">
                  <c:v>1.4428995372318993</c:v>
                </c:pt>
                <c:pt idx="679">
                  <c:v>1.4498512253120717</c:v>
                </c:pt>
                <c:pt idx="680">
                  <c:v>1.4476599425466279</c:v>
                </c:pt>
                <c:pt idx="681">
                  <c:v>1.4453703195504393</c:v>
                </c:pt>
                <c:pt idx="682">
                  <c:v>1.4424489260906896</c:v>
                </c:pt>
                <c:pt idx="683">
                  <c:v>1.4495533378087646</c:v>
                </c:pt>
                <c:pt idx="684">
                  <c:v>1.437899110970515</c:v>
                </c:pt>
                <c:pt idx="685">
                  <c:v>1.4572652977062122</c:v>
                </c:pt>
                <c:pt idx="686">
                  <c:v>1.4578801454098052</c:v>
                </c:pt>
                <c:pt idx="687">
                  <c:v>1.4668990953155219</c:v>
                </c:pt>
                <c:pt idx="688">
                  <c:v>1.4746270084432291</c:v>
                </c:pt>
                <c:pt idx="689">
                  <c:v>1.484730055057297</c:v>
                </c:pt>
                <c:pt idx="690">
                  <c:v>1.4848158127448654</c:v>
                </c:pt>
                <c:pt idx="691">
                  <c:v>1.4837141710420561</c:v>
                </c:pt>
                <c:pt idx="692">
                  <c:v>1.4865918198218182</c:v>
                </c:pt>
                <c:pt idx="693">
                  <c:v>1.4850987050731019</c:v>
                </c:pt>
                <c:pt idx="694">
                  <c:v>1.4822494987698911</c:v>
                </c:pt>
                <c:pt idx="695">
                  <c:v>1.4799901393687858</c:v>
                </c:pt>
                <c:pt idx="696">
                  <c:v>1.4807028398661868</c:v>
                </c:pt>
                <c:pt idx="697">
                  <c:v>1.483179481932404</c:v>
                </c:pt>
                <c:pt idx="698">
                  <c:v>1.4793840057960659</c:v>
                </c:pt>
                <c:pt idx="699">
                  <c:v>1.4818031079181933</c:v>
                </c:pt>
                <c:pt idx="700">
                  <c:v>1.4832406130974949</c:v>
                </c:pt>
                <c:pt idx="701">
                  <c:v>1.4820314784380115</c:v>
                </c:pt>
                <c:pt idx="702">
                  <c:v>1.475158387937489</c:v>
                </c:pt>
                <c:pt idx="703">
                  <c:v>1.4679069125021651</c:v>
                </c:pt>
                <c:pt idx="704">
                  <c:v>1.4652672301430485</c:v>
                </c:pt>
                <c:pt idx="705">
                  <c:v>1.470716742870972</c:v>
                </c:pt>
                <c:pt idx="706">
                  <c:v>1.4663051610373112</c:v>
                </c:pt>
                <c:pt idx="707">
                  <c:v>1.4712000193912784</c:v>
                </c:pt>
                <c:pt idx="708">
                  <c:v>1.4619206213064082</c:v>
                </c:pt>
                <c:pt idx="709">
                  <c:v>1.4632061098562517</c:v>
                </c:pt>
                <c:pt idx="710">
                  <c:v>1.46275732417556</c:v>
                </c:pt>
                <c:pt idx="711">
                  <c:v>1.4645489083200653</c:v>
                </c:pt>
                <c:pt idx="712">
                  <c:v>1.465017787955442</c:v>
                </c:pt>
                <c:pt idx="713">
                  <c:v>1.46364001581778</c:v>
                </c:pt>
                <c:pt idx="714">
                  <c:v>1.4579006771358745</c:v>
                </c:pt>
                <c:pt idx="715">
                  <c:v>1.4536044342031955</c:v>
                </c:pt>
                <c:pt idx="716">
                  <c:v>1.4531749988393985</c:v>
                </c:pt>
                <c:pt idx="717">
                  <c:v>1.451307436860118</c:v>
                </c:pt>
                <c:pt idx="718">
                  <c:v>1.4524814401887234</c:v>
                </c:pt>
                <c:pt idx="719">
                  <c:v>1.4472709279674301</c:v>
                </c:pt>
                <c:pt idx="720">
                  <c:v>1.4467016815057727</c:v>
                </c:pt>
                <c:pt idx="721">
                  <c:v>1.4438230727659529</c:v>
                </c:pt>
                <c:pt idx="722">
                  <c:v>1.4440301068452353</c:v>
                </c:pt>
                <c:pt idx="723">
                  <c:v>1.4520962514704139</c:v>
                </c:pt>
                <c:pt idx="724">
                  <c:v>1.4600577455740427</c:v>
                </c:pt>
                <c:pt idx="725">
                  <c:v>1.4553108788858744</c:v>
                </c:pt>
                <c:pt idx="726">
                  <c:v>1.4562104659751143</c:v>
                </c:pt>
                <c:pt idx="727">
                  <c:v>1.4547650949445274</c:v>
                </c:pt>
                <c:pt idx="728">
                  <c:v>1.4537723255723021</c:v>
                </c:pt>
                <c:pt idx="729">
                  <c:v>1.4529385371847807</c:v>
                </c:pt>
                <c:pt idx="730">
                  <c:v>1.4609059330526943</c:v>
                </c:pt>
                <c:pt idx="731">
                  <c:v>1.469018647118324</c:v>
                </c:pt>
                <c:pt idx="732">
                  <c:v>1.471966896990629</c:v>
                </c:pt>
                <c:pt idx="733">
                  <c:v>1.4724596414822819</c:v>
                </c:pt>
                <c:pt idx="734">
                  <c:v>1.4788961893295165</c:v>
                </c:pt>
                <c:pt idx="735">
                  <c:v>1.4849783339324405</c:v>
                </c:pt>
                <c:pt idx="736">
                  <c:v>1.4883961468928464</c:v>
                </c:pt>
                <c:pt idx="737">
                  <c:v>1.4932816224829355</c:v>
                </c:pt>
                <c:pt idx="738">
                  <c:v>1.4908198643934802</c:v>
                </c:pt>
                <c:pt idx="739">
                  <c:v>1.484067819546764</c:v>
                </c:pt>
                <c:pt idx="740">
                  <c:v>1.4862561323528709</c:v>
                </c:pt>
                <c:pt idx="741">
                  <c:v>1.4881035475088686</c:v>
                </c:pt>
                <c:pt idx="742">
                  <c:v>1.4910544346268428</c:v>
                </c:pt>
                <c:pt idx="743">
                  <c:v>1.4806925915763718</c:v>
                </c:pt>
                <c:pt idx="744">
                  <c:v>1.4819932515438929</c:v>
                </c:pt>
                <c:pt idx="745">
                  <c:v>1.47629917090739</c:v>
                </c:pt>
                <c:pt idx="746">
                  <c:v>1.4714398035417628</c:v>
                </c:pt>
                <c:pt idx="747">
                  <c:v>1.4781420482486705</c:v>
                </c:pt>
                <c:pt idx="748">
                  <c:v>1.4921909308737087</c:v>
                </c:pt>
                <c:pt idx="749">
                  <c:v>1.4915172114099673</c:v>
                </c:pt>
                <c:pt idx="750">
                  <c:v>1.5001748284623708</c:v>
                </c:pt>
                <c:pt idx="751">
                  <c:v>1.503399332678758</c:v>
                </c:pt>
                <c:pt idx="752">
                  <c:v>1.5211154749415743</c:v>
                </c:pt>
                <c:pt idx="753">
                  <c:v>1.5242641160739203</c:v>
                </c:pt>
                <c:pt idx="754">
                  <c:v>1.5238264802048211</c:v>
                </c:pt>
                <c:pt idx="755">
                  <c:v>1.5239010370989852</c:v>
                </c:pt>
                <c:pt idx="756">
                  <c:v>1.5259752545072032</c:v>
                </c:pt>
                <c:pt idx="757">
                  <c:v>1.5245790541670574</c:v>
                </c:pt>
                <c:pt idx="758">
                  <c:v>1.5206354549821577</c:v>
                </c:pt>
                <c:pt idx="759">
                  <c:v>1.5167587622229044</c:v>
                </c:pt>
                <c:pt idx="760">
                  <c:v>1.5139918394343694</c:v>
                </c:pt>
                <c:pt idx="761">
                  <c:v>1.5204849429403835</c:v>
                </c:pt>
                <c:pt idx="762">
                  <c:v>1.5453659083519926</c:v>
                </c:pt>
                <c:pt idx="763">
                  <c:v>1.5480018348799693</c:v>
                </c:pt>
                <c:pt idx="764">
                  <c:v>1.5434002651804002</c:v>
                </c:pt>
                <c:pt idx="765">
                  <c:v>1.5549041681521094</c:v>
                </c:pt>
                <c:pt idx="766">
                  <c:v>1.554475827318244</c:v>
                </c:pt>
                <c:pt idx="767">
                  <c:v>1.5636164866929279</c:v>
                </c:pt>
                <c:pt idx="768">
                  <c:v>1.5689994712107598</c:v>
                </c:pt>
                <c:pt idx="769">
                  <c:v>1.5648802180190267</c:v>
                </c:pt>
                <c:pt idx="770">
                  <c:v>1.5688018795826408</c:v>
                </c:pt>
                <c:pt idx="771">
                  <c:v>1.5636190755376587</c:v>
                </c:pt>
                <c:pt idx="772">
                  <c:v>1.5649802807971829</c:v>
                </c:pt>
                <c:pt idx="773">
                  <c:v>1.5623506023583411</c:v>
                </c:pt>
                <c:pt idx="774">
                  <c:v>1.5573451850825633</c:v>
                </c:pt>
                <c:pt idx="775">
                  <c:v>1.5489469334388446</c:v>
                </c:pt>
                <c:pt idx="776">
                  <c:v>1.5497822418717033</c:v>
                </c:pt>
                <c:pt idx="777">
                  <c:v>1.5432054800893023</c:v>
                </c:pt>
                <c:pt idx="778">
                  <c:v>1.543635269023268</c:v>
                </c:pt>
                <c:pt idx="779">
                  <c:v>1.5615332165985347</c:v>
                </c:pt>
                <c:pt idx="780">
                  <c:v>1.5590111321479247</c:v>
                </c:pt>
                <c:pt idx="781">
                  <c:v>1.5604387931242982</c:v>
                </c:pt>
                <c:pt idx="782">
                  <c:v>1.5631523029340315</c:v>
                </c:pt>
                <c:pt idx="783">
                  <c:v>1.5697287688641359</c:v>
                </c:pt>
                <c:pt idx="784">
                  <c:v>1.5716322153722748</c:v>
                </c:pt>
                <c:pt idx="785">
                  <c:v>1.5783736642690418</c:v>
                </c:pt>
                <c:pt idx="786">
                  <c:v>1.5656056421461946</c:v>
                </c:pt>
                <c:pt idx="787">
                  <c:v>1.5637818487470188</c:v>
                </c:pt>
                <c:pt idx="788">
                  <c:v>1.5748164220539349</c:v>
                </c:pt>
                <c:pt idx="789">
                  <c:v>1.5719415555804237</c:v>
                </c:pt>
                <c:pt idx="790">
                  <c:v>1.5690299266577683</c:v>
                </c:pt>
                <c:pt idx="791">
                  <c:v>1.5714627136963375</c:v>
                </c:pt>
                <c:pt idx="792">
                  <c:v>1.5833052799048448</c:v>
                </c:pt>
                <c:pt idx="793">
                  <c:v>1.5749637790915265</c:v>
                </c:pt>
                <c:pt idx="794">
                  <c:v>1.5808940209219258</c:v>
                </c:pt>
                <c:pt idx="795">
                  <c:v>1.5859876568875837</c:v>
                </c:pt>
                <c:pt idx="796">
                  <c:v>1.5956244462019256</c:v>
                </c:pt>
                <c:pt idx="797">
                  <c:v>1.5990334285143861</c:v>
                </c:pt>
                <c:pt idx="798">
                  <c:v>1.597924334191289</c:v>
                </c:pt>
                <c:pt idx="799">
                  <c:v>1.6024397436896547</c:v>
                </c:pt>
                <c:pt idx="800">
                  <c:v>1.5985298012317442</c:v>
                </c:pt>
                <c:pt idx="801">
                  <c:v>1.6118060426690091</c:v>
                </c:pt>
                <c:pt idx="802">
                  <c:v>1.6207845490963861</c:v>
                </c:pt>
                <c:pt idx="803">
                  <c:v>1.6274496160900342</c:v>
                </c:pt>
                <c:pt idx="804">
                  <c:v>1.6174533390243675</c:v>
                </c:pt>
                <c:pt idx="805">
                  <c:v>1.6145873833256255</c:v>
                </c:pt>
                <c:pt idx="806">
                  <c:v>1.6219449042115455</c:v>
                </c:pt>
                <c:pt idx="807">
                  <c:v>1.6332222412820838</c:v>
                </c:pt>
                <c:pt idx="808">
                  <c:v>1.6292696837238145</c:v>
                </c:pt>
                <c:pt idx="809">
                  <c:v>1.6179658616468426</c:v>
                </c:pt>
                <c:pt idx="810">
                  <c:v>1.6249458607267582</c:v>
                </c:pt>
                <c:pt idx="811">
                  <c:v>1.6273955377027252</c:v>
                </c:pt>
                <c:pt idx="812">
                  <c:v>1.6292197058748885</c:v>
                </c:pt>
                <c:pt idx="813">
                  <c:v>1.6362780860814585</c:v>
                </c:pt>
                <c:pt idx="814">
                  <c:v>1.6477009607297139</c:v>
                </c:pt>
                <c:pt idx="815">
                  <c:v>1.6503532761555526</c:v>
                </c:pt>
                <c:pt idx="816">
                  <c:v>1.6510570446743684</c:v>
                </c:pt>
                <c:pt idx="817">
                  <c:v>1.6435378245862438</c:v>
                </c:pt>
                <c:pt idx="818">
                  <c:v>1.6528171372834759</c:v>
                </c:pt>
                <c:pt idx="819">
                  <c:v>1.6579577537628107</c:v>
                </c:pt>
                <c:pt idx="820">
                  <c:v>1.6529508304941911</c:v>
                </c:pt>
                <c:pt idx="821">
                  <c:v>1.651609715065387</c:v>
                </c:pt>
                <c:pt idx="822">
                  <c:v>1.6449092337751923</c:v>
                </c:pt>
                <c:pt idx="823">
                  <c:v>1.6379853997185916</c:v>
                </c:pt>
                <c:pt idx="824">
                  <c:v>1.640409128777748</c:v>
                </c:pt>
                <c:pt idx="825">
                  <c:v>1.628599629638573</c:v>
                </c:pt>
                <c:pt idx="826">
                  <c:v>1.6260761651747926</c:v>
                </c:pt>
                <c:pt idx="827">
                  <c:v>1.6314308701507485</c:v>
                </c:pt>
                <c:pt idx="828">
                  <c:v>1.6340076355219184</c:v>
                </c:pt>
                <c:pt idx="829">
                  <c:v>1.6280587464939591</c:v>
                </c:pt>
                <c:pt idx="830">
                  <c:v>1.6259916994841235</c:v>
                </c:pt>
                <c:pt idx="831">
                  <c:v>1.6268254985586821</c:v>
                </c:pt>
                <c:pt idx="832">
                  <c:v>1.6290766943670278</c:v>
                </c:pt>
                <c:pt idx="833">
                  <c:v>1.6300346158546468</c:v>
                </c:pt>
                <c:pt idx="834">
                  <c:v>1.6324210547220601</c:v>
                </c:pt>
                <c:pt idx="835">
                  <c:v>1.6416480100014392</c:v>
                </c:pt>
                <c:pt idx="836">
                  <c:v>1.6417163667467711</c:v>
                </c:pt>
                <c:pt idx="837">
                  <c:v>1.6384020175320066</c:v>
                </c:pt>
                <c:pt idx="838">
                  <c:v>1.6374935860273496</c:v>
                </c:pt>
                <c:pt idx="839">
                  <c:v>1.6402035363775145</c:v>
                </c:pt>
                <c:pt idx="840">
                  <c:v>1.64242250670255</c:v>
                </c:pt>
                <c:pt idx="841">
                  <c:v>1.6329622901509091</c:v>
                </c:pt>
                <c:pt idx="842">
                  <c:v>1.643143644103062</c:v>
                </c:pt>
                <c:pt idx="843">
                  <c:v>1.6423274011180029</c:v>
                </c:pt>
                <c:pt idx="844">
                  <c:v>1.6443481851470747</c:v>
                </c:pt>
                <c:pt idx="845">
                  <c:v>1.6446537748927781</c:v>
                </c:pt>
                <c:pt idx="846">
                  <c:v>1.6453464279573218</c:v>
                </c:pt>
                <c:pt idx="847">
                  <c:v>1.6539755611359248</c:v>
                </c:pt>
                <c:pt idx="848">
                  <c:v>1.6409063262603845</c:v>
                </c:pt>
                <c:pt idx="849">
                  <c:v>1.6393608761281548</c:v>
                </c:pt>
                <c:pt idx="850">
                  <c:v>1.6409763092070355</c:v>
                </c:pt>
                <c:pt idx="851">
                  <c:v>1.6452979839567752</c:v>
                </c:pt>
                <c:pt idx="852">
                  <c:v>1.6634804753955521</c:v>
                </c:pt>
                <c:pt idx="853">
                  <c:v>1.6639295985186802</c:v>
                </c:pt>
                <c:pt idx="854">
                  <c:v>1.6744668214987997</c:v>
                </c:pt>
                <c:pt idx="855">
                  <c:v>1.672625483007286</c:v>
                </c:pt>
                <c:pt idx="856">
                  <c:v>1.6842569799816516</c:v>
                </c:pt>
                <c:pt idx="857">
                  <c:v>1.6868494134577334</c:v>
                </c:pt>
                <c:pt idx="858">
                  <c:v>1.6977168630043125</c:v>
                </c:pt>
                <c:pt idx="859">
                  <c:v>1.6929888531714914</c:v>
                </c:pt>
                <c:pt idx="860">
                  <c:v>1.7066779571080848</c:v>
                </c:pt>
                <c:pt idx="861">
                  <c:v>1.7110100486758195</c:v>
                </c:pt>
                <c:pt idx="862">
                  <c:v>1.7243331754082749</c:v>
                </c:pt>
                <c:pt idx="863">
                  <c:v>1.7254302487669502</c:v>
                </c:pt>
                <c:pt idx="864">
                  <c:v>1.7359525563193747</c:v>
                </c:pt>
                <c:pt idx="865">
                  <c:v>1.7238374747407583</c:v>
                </c:pt>
                <c:pt idx="866">
                  <c:v>1.7273185090482295</c:v>
                </c:pt>
                <c:pt idx="867">
                  <c:v>1.7199765377517453</c:v>
                </c:pt>
                <c:pt idx="868">
                  <c:v>1.7369142239372963</c:v>
                </c:pt>
                <c:pt idx="869">
                  <c:v>1.7441889373795521</c:v>
                </c:pt>
                <c:pt idx="870">
                  <c:v>1.7470201452564458</c:v>
                </c:pt>
                <c:pt idx="871">
                  <c:v>1.7491650373999077</c:v>
                </c:pt>
                <c:pt idx="872">
                  <c:v>1.7425803327901581</c:v>
                </c:pt>
                <c:pt idx="873">
                  <c:v>1.7457171932742561</c:v>
                </c:pt>
                <c:pt idx="874">
                  <c:v>1.7359112983062064</c:v>
                </c:pt>
                <c:pt idx="875">
                  <c:v>1.7379241312750915</c:v>
                </c:pt>
                <c:pt idx="876">
                  <c:v>1.7399066740342335</c:v>
                </c:pt>
                <c:pt idx="877">
                  <c:v>1.7302994489361769</c:v>
                </c:pt>
                <c:pt idx="878">
                  <c:v>1.718719310916903</c:v>
                </c:pt>
                <c:pt idx="879">
                  <c:v>1.7124286810594349</c:v>
                </c:pt>
                <c:pt idx="880">
                  <c:v>1.7164788299675928</c:v>
                </c:pt>
                <c:pt idx="881">
                  <c:v>1.7114914836069954</c:v>
                </c:pt>
                <c:pt idx="882">
                  <c:v>1.7096342798387574</c:v>
                </c:pt>
                <c:pt idx="883">
                  <c:v>1.7029226385824427</c:v>
                </c:pt>
                <c:pt idx="884">
                  <c:v>1.7026471312400155</c:v>
                </c:pt>
                <c:pt idx="885">
                  <c:v>1.7022174575930367</c:v>
                </c:pt>
                <c:pt idx="886">
                  <c:v>1.7153508085902212</c:v>
                </c:pt>
                <c:pt idx="887">
                  <c:v>1.723123899399398</c:v>
                </c:pt>
                <c:pt idx="888">
                  <c:v>1.7168902007971352</c:v>
                </c:pt>
                <c:pt idx="889">
                  <c:v>1.7223055435321137</c:v>
                </c:pt>
                <c:pt idx="890">
                  <c:v>1.718603212381216</c:v>
                </c:pt>
                <c:pt idx="891">
                  <c:v>1.7168830481398856</c:v>
                </c:pt>
                <c:pt idx="892">
                  <c:v>1.7201136222526454</c:v>
                </c:pt>
                <c:pt idx="893">
                  <c:v>1.7243869185040115</c:v>
                </c:pt>
                <c:pt idx="894">
                  <c:v>1.7188975898432983</c:v>
                </c:pt>
                <c:pt idx="895">
                  <c:v>1.7203393151687283</c:v>
                </c:pt>
                <c:pt idx="896">
                  <c:v>1.7183061628394842</c:v>
                </c:pt>
                <c:pt idx="897">
                  <c:v>1.7143084771963972</c:v>
                </c:pt>
                <c:pt idx="898">
                  <c:v>1.7018768771942865</c:v>
                </c:pt>
                <c:pt idx="899">
                  <c:v>1.6934211639038896</c:v>
                </c:pt>
                <c:pt idx="900">
                  <c:v>1.7053557623820703</c:v>
                </c:pt>
                <c:pt idx="901">
                  <c:v>1.7189158028223344</c:v>
                </c:pt>
                <c:pt idx="902">
                  <c:v>1.722265857970934</c:v>
                </c:pt>
                <c:pt idx="903">
                  <c:v>1.7190662965911396</c:v>
                </c:pt>
                <c:pt idx="904">
                  <c:v>1.7281500499232234</c:v>
                </c:pt>
                <c:pt idx="905">
                  <c:v>1.7146177405573388</c:v>
                </c:pt>
                <c:pt idx="906">
                  <c:v>1.718353095127964</c:v>
                </c:pt>
                <c:pt idx="907">
                  <c:v>1.724402319703237</c:v>
                </c:pt>
                <c:pt idx="908">
                  <c:v>1.737899269671987</c:v>
                </c:pt>
                <c:pt idx="909">
                  <c:v>1.7324815933030624</c:v>
                </c:pt>
                <c:pt idx="910">
                  <c:v>1.7277125457226639</c:v>
                </c:pt>
                <c:pt idx="911">
                  <c:v>1.7246279137517742</c:v>
                </c:pt>
                <c:pt idx="912">
                  <c:v>1.7357729759288256</c:v>
                </c:pt>
                <c:pt idx="913">
                  <c:v>1.7407410272755746</c:v>
                </c:pt>
                <c:pt idx="914">
                  <c:v>1.7614209004534584</c:v>
                </c:pt>
                <c:pt idx="915">
                  <c:v>1.771150379101661</c:v>
                </c:pt>
                <c:pt idx="916">
                  <c:v>1.7747927401392181</c:v>
                </c:pt>
                <c:pt idx="917">
                  <c:v>1.7778840958513051</c:v>
                </c:pt>
                <c:pt idx="918">
                  <c:v>1.766887196417968</c:v>
                </c:pt>
                <c:pt idx="919">
                  <c:v>1.7564346177515657</c:v>
                </c:pt>
                <c:pt idx="920">
                  <c:v>1.7542762047956846</c:v>
                </c:pt>
                <c:pt idx="921">
                  <c:v>1.7621291894043281</c:v>
                </c:pt>
                <c:pt idx="922">
                  <c:v>1.7562599276926136</c:v>
                </c:pt>
                <c:pt idx="923">
                  <c:v>1.7534841217527253</c:v>
                </c:pt>
                <c:pt idx="924">
                  <c:v>1.7407616320085098</c:v>
                </c:pt>
                <c:pt idx="925">
                  <c:v>1.7567183626351566</c:v>
                </c:pt>
                <c:pt idx="926">
                  <c:v>1.755616683883594</c:v>
                </c:pt>
                <c:pt idx="927">
                  <c:v>1.7585417862838473</c:v>
                </c:pt>
                <c:pt idx="928">
                  <c:v>1.7579819796879115</c:v>
                </c:pt>
                <c:pt idx="929">
                  <c:v>1.7598638236231201</c:v>
                </c:pt>
                <c:pt idx="930">
                  <c:v>1.7746269933576355</c:v>
                </c:pt>
                <c:pt idx="931">
                  <c:v>1.777094348687063</c:v>
                </c:pt>
                <c:pt idx="932">
                  <c:v>1.765102974517891</c:v>
                </c:pt>
                <c:pt idx="933">
                  <c:v>1.7819058495948095</c:v>
                </c:pt>
                <c:pt idx="934">
                  <c:v>1.7726812379568491</c:v>
                </c:pt>
                <c:pt idx="935">
                  <c:v>1.7833450326323861</c:v>
                </c:pt>
                <c:pt idx="936">
                  <c:v>1.7869584602992077</c:v>
                </c:pt>
                <c:pt idx="937">
                  <c:v>1.7769827777752463</c:v>
                </c:pt>
                <c:pt idx="938">
                  <c:v>1.7809176425358857</c:v>
                </c:pt>
                <c:pt idx="939">
                  <c:v>1.7846530273557613</c:v>
                </c:pt>
                <c:pt idx="940">
                  <c:v>1.7845631223767429</c:v>
                </c:pt>
                <c:pt idx="941">
                  <c:v>1.7786744310401272</c:v>
                </c:pt>
                <c:pt idx="942">
                  <c:v>1.7751901931394665</c:v>
                </c:pt>
                <c:pt idx="943">
                  <c:v>1.7689746461987645</c:v>
                </c:pt>
                <c:pt idx="944">
                  <c:v>1.7867458178206375</c:v>
                </c:pt>
                <c:pt idx="945">
                  <c:v>1.7892955241139221</c:v>
                </c:pt>
                <c:pt idx="946">
                  <c:v>1.7941593760172572</c:v>
                </c:pt>
                <c:pt idx="947">
                  <c:v>1.7911559247228321</c:v>
                </c:pt>
                <c:pt idx="948">
                  <c:v>1.7742907747463217</c:v>
                </c:pt>
                <c:pt idx="949">
                  <c:v>1.770044171464298</c:v>
                </c:pt>
                <c:pt idx="950">
                  <c:v>1.7640842583854082</c:v>
                </c:pt>
                <c:pt idx="951">
                  <c:v>1.7698418091917136</c:v>
                </c:pt>
                <c:pt idx="952">
                  <c:v>1.7647312810529057</c:v>
                </c:pt>
                <c:pt idx="953">
                  <c:v>1.7619457531554072</c:v>
                </c:pt>
                <c:pt idx="954">
                  <c:v>1.7620777207631291</c:v>
                </c:pt>
                <c:pt idx="955">
                  <c:v>1.7677501625658287</c:v>
                </c:pt>
                <c:pt idx="956">
                  <c:v>1.769821657702084</c:v>
                </c:pt>
                <c:pt idx="957">
                  <c:v>1.7693881059350547</c:v>
                </c:pt>
                <c:pt idx="958">
                  <c:v>1.7779284503928472</c:v>
                </c:pt>
                <c:pt idx="959">
                  <c:v>1.7758093596944029</c:v>
                </c:pt>
                <c:pt idx="960">
                  <c:v>1.7757495939152588</c:v>
                </c:pt>
                <c:pt idx="961">
                  <c:v>1.7879919180157904</c:v>
                </c:pt>
                <c:pt idx="962">
                  <c:v>1.7850412529316311</c:v>
                </c:pt>
                <c:pt idx="963">
                  <c:v>1.7849748076334564</c:v>
                </c:pt>
                <c:pt idx="964">
                  <c:v>1.7970913665056039</c:v>
                </c:pt>
                <c:pt idx="965">
                  <c:v>1.8228385552083997</c:v>
                </c:pt>
                <c:pt idx="966">
                  <c:v>1.8259094375447289</c:v>
                </c:pt>
                <c:pt idx="967">
                  <c:v>1.8371171824683044</c:v>
                </c:pt>
                <c:pt idx="968">
                  <c:v>1.8352831597950994</c:v>
                </c:pt>
                <c:pt idx="969">
                  <c:v>1.8448730757777645</c:v>
                </c:pt>
                <c:pt idx="970">
                  <c:v>1.8400905007271724</c:v>
                </c:pt>
                <c:pt idx="971">
                  <c:v>1.8155900381614321</c:v>
                </c:pt>
                <c:pt idx="972">
                  <c:v>1.8300253285413588</c:v>
                </c:pt>
                <c:pt idx="973">
                  <c:v>1.8329735152951681</c:v>
                </c:pt>
                <c:pt idx="974">
                  <c:v>1.8658881161767484</c:v>
                </c:pt>
                <c:pt idx="975">
                  <c:v>1.876730067041908</c:v>
                </c:pt>
                <c:pt idx="976">
                  <c:v>1.8703687459840328</c:v>
                </c:pt>
                <c:pt idx="977">
                  <c:v>1.9015059913296515</c:v>
                </c:pt>
                <c:pt idx="978">
                  <c:v>1.8792043536193781</c:v>
                </c:pt>
                <c:pt idx="979">
                  <c:v>1.8757375701071706</c:v>
                </c:pt>
                <c:pt idx="980">
                  <c:v>1.8924966832062051</c:v>
                </c:pt>
                <c:pt idx="981">
                  <c:v>1.8780962067364084</c:v>
                </c:pt>
                <c:pt idx="982">
                  <c:v>1.8583934121145225</c:v>
                </c:pt>
                <c:pt idx="983">
                  <c:v>1.8577506393365086</c:v>
                </c:pt>
                <c:pt idx="984">
                  <c:v>1.8522453991799861</c:v>
                </c:pt>
                <c:pt idx="985">
                  <c:v>1.8442148775167251</c:v>
                </c:pt>
                <c:pt idx="986">
                  <c:v>1.870454217108598</c:v>
                </c:pt>
                <c:pt idx="987">
                  <c:v>1.8744031310791005</c:v>
                </c:pt>
                <c:pt idx="988">
                  <c:v>1.8952960300126533</c:v>
                </c:pt>
                <c:pt idx="989">
                  <c:v>1.9100704927545751</c:v>
                </c:pt>
                <c:pt idx="990">
                  <c:v>1.9070633727101671</c:v>
                </c:pt>
                <c:pt idx="991">
                  <c:v>1.9174257629348148</c:v>
                </c:pt>
                <c:pt idx="992">
                  <c:v>1.9021704157196746</c:v>
                </c:pt>
                <c:pt idx="993">
                  <c:v>1.9055665181717172</c:v>
                </c:pt>
                <c:pt idx="994">
                  <c:v>1.9146558802695806</c:v>
                </c:pt>
                <c:pt idx="995">
                  <c:v>1.9343156017455492</c:v>
                </c:pt>
                <c:pt idx="996">
                  <c:v>1.9387611479080338</c:v>
                </c:pt>
                <c:pt idx="997">
                  <c:v>1.9332614110137127</c:v>
                </c:pt>
                <c:pt idx="998">
                  <c:v>1.9378774011375612</c:v>
                </c:pt>
                <c:pt idx="999">
                  <c:v>1.9558287262213645</c:v>
                </c:pt>
                <c:pt idx="1000">
                  <c:v>1.9638879981677804</c:v>
                </c:pt>
                <c:pt idx="1001">
                  <c:v>1.9745893539743948</c:v>
                </c:pt>
                <c:pt idx="1002">
                  <c:v>1.968067180183162</c:v>
                </c:pt>
                <c:pt idx="1003">
                  <c:v>1.9487710136584797</c:v>
                </c:pt>
                <c:pt idx="1004">
                  <c:v>1.9869907684860573</c:v>
                </c:pt>
                <c:pt idx="1005">
                  <c:v>1.9770027958374909</c:v>
                </c:pt>
                <c:pt idx="1006">
                  <c:v>1.9691656291348894</c:v>
                </c:pt>
                <c:pt idx="1007">
                  <c:v>1.9571064414851118</c:v>
                </c:pt>
                <c:pt idx="1008">
                  <c:v>1.9524438483641908</c:v>
                </c:pt>
                <c:pt idx="1009">
                  <c:v>1.955041604018589</c:v>
                </c:pt>
                <c:pt idx="1010">
                  <c:v>1.9538642871370973</c:v>
                </c:pt>
                <c:pt idx="1011">
                  <c:v>1.9602910000289324</c:v>
                </c:pt>
                <c:pt idx="1012">
                  <c:v>1.950207115845908</c:v>
                </c:pt>
                <c:pt idx="1013">
                  <c:v>1.946176528198295</c:v>
                </c:pt>
                <c:pt idx="1014">
                  <c:v>1.9466337699354501</c:v>
                </c:pt>
                <c:pt idx="1015">
                  <c:v>1.9466320848819645</c:v>
                </c:pt>
                <c:pt idx="1016">
                  <c:v>1.9495130850043001</c:v>
                </c:pt>
                <c:pt idx="1017">
                  <c:v>1.9569953601182963</c:v>
                </c:pt>
                <c:pt idx="1018">
                  <c:v>1.9592108966644988</c:v>
                </c:pt>
                <c:pt idx="1019">
                  <c:v>1.9511961969798828</c:v>
                </c:pt>
                <c:pt idx="1020">
                  <c:v>1.9472302740571983</c:v>
                </c:pt>
                <c:pt idx="1021">
                  <c:v>1.9468902934257029</c:v>
                </c:pt>
                <c:pt idx="1022">
                  <c:v>1.9517319302225744</c:v>
                </c:pt>
                <c:pt idx="1023">
                  <c:v>1.9463059716457143</c:v>
                </c:pt>
                <c:pt idx="1024">
                  <c:v>1.9478871001551588</c:v>
                </c:pt>
                <c:pt idx="1025">
                  <c:v>1.9263607384939898</c:v>
                </c:pt>
                <c:pt idx="1026">
                  <c:v>1.913794970076879</c:v>
                </c:pt>
                <c:pt idx="1027">
                  <c:v>1.9164169324663201</c:v>
                </c:pt>
                <c:pt idx="1028">
                  <c:v>1.930307046355106</c:v>
                </c:pt>
                <c:pt idx="1029">
                  <c:v>1.9290448983797817</c:v>
                </c:pt>
                <c:pt idx="1030">
                  <c:v>1.9327928889286881</c:v>
                </c:pt>
                <c:pt idx="1031">
                  <c:v>1.9235604523268481</c:v>
                </c:pt>
                <c:pt idx="1032">
                  <c:v>1.937212323727824</c:v>
                </c:pt>
                <c:pt idx="1033">
                  <c:v>1.9364836672749612</c:v>
                </c:pt>
                <c:pt idx="1034">
                  <c:v>1.9350511227636293</c:v>
                </c:pt>
                <c:pt idx="1035">
                  <c:v>1.9433295864235187</c:v>
                </c:pt>
                <c:pt idx="1036">
                  <c:v>1.9444848417013414</c:v>
                </c:pt>
                <c:pt idx="1037">
                  <c:v>1.9492813730312677</c:v>
                </c:pt>
                <c:pt idx="1038">
                  <c:v>1.9396193932421919</c:v>
                </c:pt>
                <c:pt idx="1039">
                  <c:v>1.9386079999108843</c:v>
                </c:pt>
                <c:pt idx="1040">
                  <c:v>1.9504775779654926</c:v>
                </c:pt>
                <c:pt idx="1041">
                  <c:v>1.9492945200493901</c:v>
                </c:pt>
                <c:pt idx="1042">
                  <c:v>1.9454411506819724</c:v>
                </c:pt>
                <c:pt idx="1043">
                  <c:v>1.9486401834517588</c:v>
                </c:pt>
                <c:pt idx="1044">
                  <c:v>1.9530628861353694</c:v>
                </c:pt>
                <c:pt idx="1045">
                  <c:v>1.9514264908024543</c:v>
                </c:pt>
                <c:pt idx="1046">
                  <c:v>1.9537202767661892</c:v>
                </c:pt>
                <c:pt idx="1047">
                  <c:v>1.9727790836616077</c:v>
                </c:pt>
                <c:pt idx="1048">
                  <c:v>1.9653565496596412</c:v>
                </c:pt>
                <c:pt idx="1049">
                  <c:v>1.9631874916320247</c:v>
                </c:pt>
                <c:pt idx="1050">
                  <c:v>1.9711574916264871</c:v>
                </c:pt>
                <c:pt idx="1051">
                  <c:v>1.9596026092838206</c:v>
                </c:pt>
                <c:pt idx="1052">
                  <c:v>1.9729068468536775</c:v>
                </c:pt>
                <c:pt idx="1053">
                  <c:v>1.9886658369084271</c:v>
                </c:pt>
                <c:pt idx="1054">
                  <c:v>1.9716143780933328</c:v>
                </c:pt>
                <c:pt idx="1055">
                  <c:v>1.9694254960428552</c:v>
                </c:pt>
                <c:pt idx="1056">
                  <c:v>1.933417508911901</c:v>
                </c:pt>
                <c:pt idx="1057">
                  <c:v>1.9392285670973852</c:v>
                </c:pt>
                <c:pt idx="1058">
                  <c:v>1.9127307941908476</c:v>
                </c:pt>
                <c:pt idx="1059">
                  <c:v>1.895444539020944</c:v>
                </c:pt>
                <c:pt idx="1060">
                  <c:v>1.9025037255768078</c:v>
                </c:pt>
                <c:pt idx="1061">
                  <c:v>1.9000722322499031</c:v>
                </c:pt>
                <c:pt idx="1062">
                  <c:v>1.9017377114342937</c:v>
                </c:pt>
                <c:pt idx="1063">
                  <c:v>1.8954784881760198</c:v>
                </c:pt>
                <c:pt idx="1064">
                  <c:v>1.9008027291071881</c:v>
                </c:pt>
                <c:pt idx="1065">
                  <c:v>1.9006150186953801</c:v>
                </c:pt>
                <c:pt idx="1066">
                  <c:v>1.8953258910124853</c:v>
                </c:pt>
                <c:pt idx="1067">
                  <c:v>1.8908374421639578</c:v>
                </c:pt>
                <c:pt idx="1068">
                  <c:v>1.8949853405334796</c:v>
                </c:pt>
                <c:pt idx="1069">
                  <c:v>1.8993780111821759</c:v>
                </c:pt>
                <c:pt idx="1070">
                  <c:v>1.9066871121224498</c:v>
                </c:pt>
                <c:pt idx="1071">
                  <c:v>1.8987415920762052</c:v>
                </c:pt>
                <c:pt idx="1072">
                  <c:v>1.8995840565273643</c:v>
                </c:pt>
                <c:pt idx="1073">
                  <c:v>1.8955353414181495</c:v>
                </c:pt>
                <c:pt idx="1074">
                  <c:v>1.8993657233338204</c:v>
                </c:pt>
                <c:pt idx="1075">
                  <c:v>1.8894509843005034</c:v>
                </c:pt>
                <c:pt idx="1076">
                  <c:v>1.8885681483173078</c:v>
                </c:pt>
                <c:pt idx="1077">
                  <c:v>1.8935697866414112</c:v>
                </c:pt>
                <c:pt idx="1078">
                  <c:v>1.9061228012009801</c:v>
                </c:pt>
                <c:pt idx="1079">
                  <c:v>1.9131542208969907</c:v>
                </c:pt>
                <c:pt idx="1080">
                  <c:v>1.9099081138109735</c:v>
                </c:pt>
                <c:pt idx="1081">
                  <c:v>1.9001325002644771</c:v>
                </c:pt>
                <c:pt idx="1082">
                  <c:v>1.8996674380721159</c:v>
                </c:pt>
                <c:pt idx="1083">
                  <c:v>1.9023254379483527</c:v>
                </c:pt>
                <c:pt idx="1084">
                  <c:v>1.9116795925318608</c:v>
                </c:pt>
                <c:pt idx="1085">
                  <c:v>1.9136136274261248</c:v>
                </c:pt>
                <c:pt idx="1086">
                  <c:v>1.9210869146252398</c:v>
                </c:pt>
                <c:pt idx="1087">
                  <c:v>1.9350068153364723</c:v>
                </c:pt>
                <c:pt idx="1088">
                  <c:v>1.9414818751959206</c:v>
                </c:pt>
                <c:pt idx="1089">
                  <c:v>1.9165957414113681</c:v>
                </c:pt>
                <c:pt idx="1090">
                  <c:v>1.9232264475676621</c:v>
                </c:pt>
                <c:pt idx="1091">
                  <c:v>1.9278891413850592</c:v>
                </c:pt>
                <c:pt idx="1092">
                  <c:v>1.9329778960598099</c:v>
                </c:pt>
                <c:pt idx="1093">
                  <c:v>1.9241773823562944</c:v>
                </c:pt>
                <c:pt idx="1094">
                  <c:v>1.9173832952153584</c:v>
                </c:pt>
                <c:pt idx="1095">
                  <c:v>1.9174870197310792</c:v>
                </c:pt>
                <c:pt idx="1096">
                  <c:v>1.9385918240725852</c:v>
                </c:pt>
                <c:pt idx="1097">
                  <c:v>1.9397401522382796</c:v>
                </c:pt>
                <c:pt idx="1098">
                  <c:v>1.9474357844454078</c:v>
                </c:pt>
                <c:pt idx="1099">
                  <c:v>1.9495477315392902</c:v>
                </c:pt>
                <c:pt idx="1100">
                  <c:v>1.9465908754062875</c:v>
                </c:pt>
                <c:pt idx="1101">
                  <c:v>1.9355625824163198</c:v>
                </c:pt>
                <c:pt idx="1102">
                  <c:v>1.9653916609534428</c:v>
                </c:pt>
                <c:pt idx="1103">
                  <c:v>1.9544094104575915</c:v>
                </c:pt>
                <c:pt idx="1104">
                  <c:v>1.9481904645494128</c:v>
                </c:pt>
                <c:pt idx="1105">
                  <c:v>1.9452331601167701</c:v>
                </c:pt>
                <c:pt idx="1106">
                  <c:v>1.9689949638994459</c:v>
                </c:pt>
                <c:pt idx="1107">
                  <c:v>1.987833598536296</c:v>
                </c:pt>
                <c:pt idx="1108">
                  <c:v>1.9963577011960034</c:v>
                </c:pt>
                <c:pt idx="1109">
                  <c:v>2.0041791361096823</c:v>
                </c:pt>
                <c:pt idx="1110">
                  <c:v>1.9913477218324251</c:v>
                </c:pt>
                <c:pt idx="1111">
                  <c:v>1.9963480447801336</c:v>
                </c:pt>
                <c:pt idx="1112">
                  <c:v>2.019310879849741</c:v>
                </c:pt>
                <c:pt idx="1113">
                  <c:v>2.029542983183334</c:v>
                </c:pt>
                <c:pt idx="1114">
                  <c:v>2.0161541968123107</c:v>
                </c:pt>
                <c:pt idx="1115">
                  <c:v>1.9969843593202272</c:v>
                </c:pt>
                <c:pt idx="1116">
                  <c:v>2.0259873416457954</c:v>
                </c:pt>
                <c:pt idx="1117">
                  <c:v>2.0198029368180723</c:v>
                </c:pt>
                <c:pt idx="1118">
                  <c:v>2.027786263624328</c:v>
                </c:pt>
                <c:pt idx="1119">
                  <c:v>2.0165447880021397</c:v>
                </c:pt>
                <c:pt idx="1120">
                  <c:v>2.0133497512990326</c:v>
                </c:pt>
                <c:pt idx="1121">
                  <c:v>2.0183466251533764</c:v>
                </c:pt>
                <c:pt idx="1122">
                  <c:v>2.0270960236540314</c:v>
                </c:pt>
                <c:pt idx="1123">
                  <c:v>2.0272169359903942</c:v>
                </c:pt>
                <c:pt idx="1124">
                  <c:v>2.006654699712267</c:v>
                </c:pt>
                <c:pt idx="1125">
                  <c:v>2.0068255602688119</c:v>
                </c:pt>
                <c:pt idx="1126">
                  <c:v>2.0053713693635253</c:v>
                </c:pt>
                <c:pt idx="1127">
                  <c:v>2.0106377732222529</c:v>
                </c:pt>
                <c:pt idx="1128">
                  <c:v>2.0319267797796057</c:v>
                </c:pt>
                <c:pt idx="1129">
                  <c:v>2.0441207430898145</c:v>
                </c:pt>
                <c:pt idx="1130">
                  <c:v>2.0483493268267501</c:v>
                </c:pt>
                <c:pt idx="1131">
                  <c:v>2.0513518692272004</c:v>
                </c:pt>
                <c:pt idx="1132">
                  <c:v>2.0593911441480115</c:v>
                </c:pt>
                <c:pt idx="1133">
                  <c:v>2.0662764763647203</c:v>
                </c:pt>
                <c:pt idx="1134">
                  <c:v>2.0817356203002086</c:v>
                </c:pt>
                <c:pt idx="1135">
                  <c:v>2.0828286792164357</c:v>
                </c:pt>
                <c:pt idx="1136">
                  <c:v>2.0550368606711844</c:v>
                </c:pt>
                <c:pt idx="1137">
                  <c:v>2.069682458898618</c:v>
                </c:pt>
                <c:pt idx="1138">
                  <c:v>2.0486531372416961</c:v>
                </c:pt>
                <c:pt idx="1139">
                  <c:v>2.0420601827745171</c:v>
                </c:pt>
                <c:pt idx="1140">
                  <c:v>2.0684978758663473</c:v>
                </c:pt>
                <c:pt idx="1141">
                  <c:v>2.0689496699083976</c:v>
                </c:pt>
                <c:pt idx="1142">
                  <c:v>2.0945252816445041</c:v>
                </c:pt>
                <c:pt idx="1143">
                  <c:v>2.0829259500039496</c:v>
                </c:pt>
                <c:pt idx="1144">
                  <c:v>2.1039792165949027</c:v>
                </c:pt>
                <c:pt idx="1145">
                  <c:v>2.102971522904904</c:v>
                </c:pt>
                <c:pt idx="1146">
                  <c:v>2.1223147548719696</c:v>
                </c:pt>
                <c:pt idx="1147">
                  <c:v>2.1030416331938739</c:v>
                </c:pt>
                <c:pt idx="1148">
                  <c:v>2.0660701801218302</c:v>
                </c:pt>
                <c:pt idx="1149">
                  <c:v>2.0874689781371982</c:v>
                </c:pt>
                <c:pt idx="1150">
                  <c:v>2.0699286758106763</c:v>
                </c:pt>
                <c:pt idx="1151">
                  <c:v>2.0425397148603275</c:v>
                </c:pt>
                <c:pt idx="1152">
                  <c:v>2.0297056789375261</c:v>
                </c:pt>
                <c:pt idx="1153">
                  <c:v>2.0474416740300629</c:v>
                </c:pt>
                <c:pt idx="1154">
                  <c:v>2.0177751591968938</c:v>
                </c:pt>
                <c:pt idx="1155">
                  <c:v>2.0267525599281879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70-4BE8-9EAA-FD6B615C3ED1}"/>
            </c:ext>
          </c:extLst>
        </c:ser>
        <c:ser>
          <c:idx val="1"/>
          <c:order val="1"/>
          <c:tx>
            <c:strRef>
              <c:f>'持股市值分层 '!$I$1</c:f>
              <c:strCache>
                <c:ptCount val="1"/>
                <c:pt idx="0">
                  <c:v>分层2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'持股市值分层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'持股市值分层 '!$I$2:$I$1157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0.9961579321592966</c:v>
                </c:pt>
                <c:pt idx="2">
                  <c:v>0.99551341382042491</c:v>
                </c:pt>
                <c:pt idx="3">
                  <c:v>0.99490169621594293</c:v>
                </c:pt>
                <c:pt idx="4">
                  <c:v>0.99939879027622447</c:v>
                </c:pt>
                <c:pt idx="5">
                  <c:v>0.99645335342289243</c:v>
                </c:pt>
                <c:pt idx="6">
                  <c:v>0.99926109590696566</c:v>
                </c:pt>
                <c:pt idx="7">
                  <c:v>1.0004577602780673</c:v>
                </c:pt>
                <c:pt idx="8">
                  <c:v>1.0059571835272914</c:v>
                </c:pt>
                <c:pt idx="9">
                  <c:v>1.0160440210209194</c:v>
                </c:pt>
                <c:pt idx="10">
                  <c:v>1.0134804425179611</c:v>
                </c:pt>
                <c:pt idx="11">
                  <c:v>1.0119020253094062</c:v>
                </c:pt>
                <c:pt idx="12">
                  <c:v>1.0122145665962499</c:v>
                </c:pt>
                <c:pt idx="13">
                  <c:v>1.0109331432329591</c:v>
                </c:pt>
                <c:pt idx="14">
                  <c:v>1.0092450240844473</c:v>
                </c:pt>
                <c:pt idx="15">
                  <c:v>1.0052812863960152</c:v>
                </c:pt>
                <c:pt idx="16">
                  <c:v>1.0078522269535337</c:v>
                </c:pt>
                <c:pt idx="17">
                  <c:v>1.0070232763679987</c:v>
                </c:pt>
                <c:pt idx="18">
                  <c:v>1.0075902739912654</c:v>
                </c:pt>
                <c:pt idx="19">
                  <c:v>1.0090210653808478</c:v>
                </c:pt>
                <c:pt idx="20">
                  <c:v>1.0066078778698657</c:v>
                </c:pt>
                <c:pt idx="21">
                  <c:v>1.0107466111536625</c:v>
                </c:pt>
                <c:pt idx="22">
                  <c:v>1.0087527554972944</c:v>
                </c:pt>
                <c:pt idx="23">
                  <c:v>1.0045324206776074</c:v>
                </c:pt>
                <c:pt idx="24">
                  <c:v>1.0032073383182347</c:v>
                </c:pt>
                <c:pt idx="25">
                  <c:v>1.000924794918163</c:v>
                </c:pt>
                <c:pt idx="26">
                  <c:v>1.0068436584183265</c:v>
                </c:pt>
                <c:pt idx="27">
                  <c:v>1.0054371113699208</c:v>
                </c:pt>
                <c:pt idx="28">
                  <c:v>1.0056944230349447</c:v>
                </c:pt>
                <c:pt idx="29">
                  <c:v>1.0050396005219988</c:v>
                </c:pt>
                <c:pt idx="30">
                  <c:v>1.0038779927109307</c:v>
                </c:pt>
                <c:pt idx="31">
                  <c:v>1.0019407319012985</c:v>
                </c:pt>
                <c:pt idx="32">
                  <c:v>1.004845150413844</c:v>
                </c:pt>
                <c:pt idx="33">
                  <c:v>1.006713059658233</c:v>
                </c:pt>
                <c:pt idx="34">
                  <c:v>1.0079457243129997</c:v>
                </c:pt>
                <c:pt idx="35">
                  <c:v>1.0048456228481155</c:v>
                </c:pt>
                <c:pt idx="36">
                  <c:v>1.002288395797259</c:v>
                </c:pt>
                <c:pt idx="37">
                  <c:v>1.0049196222970576</c:v>
                </c:pt>
                <c:pt idx="38">
                  <c:v>1.0066988007654056</c:v>
                </c:pt>
                <c:pt idx="39">
                  <c:v>1.0056561208966122</c:v>
                </c:pt>
                <c:pt idx="40">
                  <c:v>1.0076938033182263</c:v>
                </c:pt>
                <c:pt idx="41">
                  <c:v>1.0070419569236648</c:v>
                </c:pt>
                <c:pt idx="42">
                  <c:v>1.0098317510489452</c:v>
                </c:pt>
                <c:pt idx="43">
                  <c:v>1.0091781013195018</c:v>
                </c:pt>
                <c:pt idx="44">
                  <c:v>1.0101356354757967</c:v>
                </c:pt>
                <c:pt idx="45">
                  <c:v>1.0088844425069332</c:v>
                </c:pt>
                <c:pt idx="46">
                  <c:v>1.0091256696722317</c:v>
                </c:pt>
                <c:pt idx="47">
                  <c:v>1.0101308457567697</c:v>
                </c:pt>
                <c:pt idx="48">
                  <c:v>1.0092192676437834</c:v>
                </c:pt>
                <c:pt idx="49">
                  <c:v>1.0075408476450147</c:v>
                </c:pt>
                <c:pt idx="50">
                  <c:v>1.0068519827370499</c:v>
                </c:pt>
                <c:pt idx="51">
                  <c:v>1.0060745819624903</c:v>
                </c:pt>
                <c:pt idx="52">
                  <c:v>1.0075275159981212</c:v>
                </c:pt>
                <c:pt idx="53">
                  <c:v>1.0084482645931285</c:v>
                </c:pt>
                <c:pt idx="54">
                  <c:v>1.0084344145267412</c:v>
                </c:pt>
                <c:pt idx="55">
                  <c:v>1.0093868104935544</c:v>
                </c:pt>
                <c:pt idx="56">
                  <c:v>1.0062888421079048</c:v>
                </c:pt>
                <c:pt idx="57">
                  <c:v>1.0125547205214482</c:v>
                </c:pt>
                <c:pt idx="58">
                  <c:v>1.0155962174589634</c:v>
                </c:pt>
                <c:pt idx="59">
                  <c:v>1.0113983663167156</c:v>
                </c:pt>
                <c:pt idx="60">
                  <c:v>1.0069464049803865</c:v>
                </c:pt>
                <c:pt idx="61">
                  <c:v>1.0078676672528821</c:v>
                </c:pt>
                <c:pt idx="62">
                  <c:v>1.0064522138545871</c:v>
                </c:pt>
                <c:pt idx="63">
                  <c:v>1.0013027157858831</c:v>
                </c:pt>
                <c:pt idx="64">
                  <c:v>1.0038536540970155</c:v>
                </c:pt>
                <c:pt idx="65">
                  <c:v>1.0039430987157585</c:v>
                </c:pt>
                <c:pt idx="66">
                  <c:v>1.0046595995284289</c:v>
                </c:pt>
                <c:pt idx="67">
                  <c:v>1.0080645997373694</c:v>
                </c:pt>
                <c:pt idx="68">
                  <c:v>1.0074663356408247</c:v>
                </c:pt>
                <c:pt idx="69">
                  <c:v>1.0138777084729982</c:v>
                </c:pt>
                <c:pt idx="70">
                  <c:v>1.017971263399198</c:v>
                </c:pt>
                <c:pt idx="71">
                  <c:v>1.0232323549061988</c:v>
                </c:pt>
                <c:pt idx="72">
                  <c:v>1.0336745830003551</c:v>
                </c:pt>
                <c:pt idx="73">
                  <c:v>1.0323733584297319</c:v>
                </c:pt>
                <c:pt idx="74">
                  <c:v>1.0347069930120341</c:v>
                </c:pt>
                <c:pt idx="75">
                  <c:v>1.0365855273833928</c:v>
                </c:pt>
                <c:pt idx="76">
                  <c:v>1.0352912294751477</c:v>
                </c:pt>
                <c:pt idx="77">
                  <c:v>1.0326741498282797</c:v>
                </c:pt>
                <c:pt idx="78">
                  <c:v>1.0331443039147385</c:v>
                </c:pt>
                <c:pt idx="79">
                  <c:v>1.0336027603233342</c:v>
                </c:pt>
                <c:pt idx="80">
                  <c:v>1.0347049366492782</c:v>
                </c:pt>
                <c:pt idx="81">
                  <c:v>1.0405204334929612</c:v>
                </c:pt>
                <c:pt idx="82">
                  <c:v>1.042963890475652</c:v>
                </c:pt>
                <c:pt idx="83">
                  <c:v>1.049376748123511</c:v>
                </c:pt>
                <c:pt idx="84">
                  <c:v>1.0490518094647487</c:v>
                </c:pt>
                <c:pt idx="85">
                  <c:v>1.0492001770867856</c:v>
                </c:pt>
                <c:pt idx="86">
                  <c:v>1.0508987578161821</c:v>
                </c:pt>
                <c:pt idx="87">
                  <c:v>1.0538700302876893</c:v>
                </c:pt>
                <c:pt idx="88">
                  <c:v>1.0520907391119338</c:v>
                </c:pt>
                <c:pt idx="89">
                  <c:v>1.0526362402723484</c:v>
                </c:pt>
                <c:pt idx="90">
                  <c:v>1.0506144120533167</c:v>
                </c:pt>
                <c:pt idx="91">
                  <c:v>1.0538256590544588</c:v>
                </c:pt>
                <c:pt idx="92">
                  <c:v>1.0623499258237121</c:v>
                </c:pt>
                <c:pt idx="93">
                  <c:v>1.062878642668017</c:v>
                </c:pt>
                <c:pt idx="94">
                  <c:v>1.069079546025909</c:v>
                </c:pt>
                <c:pt idx="95">
                  <c:v>1.0683675956153906</c:v>
                </c:pt>
                <c:pt idx="96">
                  <c:v>1.0693568279354164</c:v>
                </c:pt>
                <c:pt idx="97">
                  <c:v>1.0761813337144461</c:v>
                </c:pt>
                <c:pt idx="98">
                  <c:v>1.0710854477681353</c:v>
                </c:pt>
                <c:pt idx="99">
                  <c:v>1.0656916855175886</c:v>
                </c:pt>
                <c:pt idx="100">
                  <c:v>1.0658282820243639</c:v>
                </c:pt>
                <c:pt idx="101">
                  <c:v>1.0670529051706625</c:v>
                </c:pt>
                <c:pt idx="102">
                  <c:v>1.070329642990751</c:v>
                </c:pt>
                <c:pt idx="103">
                  <c:v>1.0706917503655726</c:v>
                </c:pt>
                <c:pt idx="104">
                  <c:v>1.071801431199531</c:v>
                </c:pt>
                <c:pt idx="105">
                  <c:v>1.0689489163255061</c:v>
                </c:pt>
                <c:pt idx="106">
                  <c:v>1.0661100153574736</c:v>
                </c:pt>
                <c:pt idx="107">
                  <c:v>1.065806488024112</c:v>
                </c:pt>
                <c:pt idx="108">
                  <c:v>1.0671565122108184</c:v>
                </c:pt>
                <c:pt idx="109">
                  <c:v>1.067212111866938</c:v>
                </c:pt>
                <c:pt idx="110">
                  <c:v>1.0656050777880444</c:v>
                </c:pt>
                <c:pt idx="111">
                  <c:v>1.0664562636685901</c:v>
                </c:pt>
                <c:pt idx="112">
                  <c:v>1.0672255711925327</c:v>
                </c:pt>
                <c:pt idx="113">
                  <c:v>1.0668036150624931</c:v>
                </c:pt>
                <c:pt idx="114">
                  <c:v>1.0661943687718183</c:v>
                </c:pt>
                <c:pt idx="115">
                  <c:v>1.0663990297358099</c:v>
                </c:pt>
                <c:pt idx="116">
                  <c:v>1.0662553672393309</c:v>
                </c:pt>
                <c:pt idx="117">
                  <c:v>1.06709166978631</c:v>
                </c:pt>
                <c:pt idx="118">
                  <c:v>1.0663213036668182</c:v>
                </c:pt>
                <c:pt idx="119">
                  <c:v>1.0672947136442539</c:v>
                </c:pt>
                <c:pt idx="120">
                  <c:v>1.0655464878000755</c:v>
                </c:pt>
                <c:pt idx="121">
                  <c:v>1.0663442258068359</c:v>
                </c:pt>
                <c:pt idx="122">
                  <c:v>1.0638940225486602</c:v>
                </c:pt>
                <c:pt idx="123">
                  <c:v>1.0656500047500097</c:v>
                </c:pt>
                <c:pt idx="124">
                  <c:v>1.0630651418153703</c:v>
                </c:pt>
                <c:pt idx="125">
                  <c:v>1.060907128178419</c:v>
                </c:pt>
                <c:pt idx="126">
                  <c:v>1.0604385393613782</c:v>
                </c:pt>
                <c:pt idx="127">
                  <c:v>1.0580110653645411</c:v>
                </c:pt>
                <c:pt idx="128">
                  <c:v>1.0574460758393058</c:v>
                </c:pt>
                <c:pt idx="129">
                  <c:v>1.0556084309457936</c:v>
                </c:pt>
                <c:pt idx="130">
                  <c:v>1.0531147154921912</c:v>
                </c:pt>
                <c:pt idx="131">
                  <c:v>1.0522358618491445</c:v>
                </c:pt>
                <c:pt idx="132">
                  <c:v>1.0534169106907807</c:v>
                </c:pt>
                <c:pt idx="133">
                  <c:v>1.0542249919387958</c:v>
                </c:pt>
                <c:pt idx="134">
                  <c:v>1.0554166461387993</c:v>
                </c:pt>
                <c:pt idx="135">
                  <c:v>1.0540030467012398</c:v>
                </c:pt>
                <c:pt idx="136">
                  <c:v>1.0518395916401237</c:v>
                </c:pt>
                <c:pt idx="137">
                  <c:v>1.0540743152358318</c:v>
                </c:pt>
                <c:pt idx="138">
                  <c:v>1.0534798830789069</c:v>
                </c:pt>
                <c:pt idx="139">
                  <c:v>1.0505281865802825</c:v>
                </c:pt>
                <c:pt idx="140">
                  <c:v>1.0522637685408711</c:v>
                </c:pt>
                <c:pt idx="141">
                  <c:v>1.0514111609455632</c:v>
                </c:pt>
                <c:pt idx="142">
                  <c:v>1.0503006231124112</c:v>
                </c:pt>
                <c:pt idx="143">
                  <c:v>1.0481968153221046</c:v>
                </c:pt>
                <c:pt idx="144">
                  <c:v>1.0461929835469213</c:v>
                </c:pt>
                <c:pt idx="145">
                  <c:v>1.0442646113687484</c:v>
                </c:pt>
                <c:pt idx="146">
                  <c:v>1.0418061416790996</c:v>
                </c:pt>
                <c:pt idx="147">
                  <c:v>1.0440160667280904</c:v>
                </c:pt>
                <c:pt idx="148">
                  <c:v>1.050142243804743</c:v>
                </c:pt>
                <c:pt idx="149">
                  <c:v>1.0495049956349463</c:v>
                </c:pt>
                <c:pt idx="150">
                  <c:v>1.0500413481368613</c:v>
                </c:pt>
                <c:pt idx="151">
                  <c:v>1.0534408883830588</c:v>
                </c:pt>
                <c:pt idx="152">
                  <c:v>1.0553679674767027</c:v>
                </c:pt>
                <c:pt idx="153">
                  <c:v>1.0583045408067466</c:v>
                </c:pt>
                <c:pt idx="154">
                  <c:v>1.0580139730312172</c:v>
                </c:pt>
                <c:pt idx="155">
                  <c:v>1.057358725156532</c:v>
                </c:pt>
                <c:pt idx="156">
                  <c:v>1.0578283319094388</c:v>
                </c:pt>
                <c:pt idx="157">
                  <c:v>1.0580051138418642</c:v>
                </c:pt>
                <c:pt idx="158">
                  <c:v>1.0549983085932102</c:v>
                </c:pt>
                <c:pt idx="159">
                  <c:v>1.0528041196664533</c:v>
                </c:pt>
                <c:pt idx="160">
                  <c:v>1.0543719222759833</c:v>
                </c:pt>
                <c:pt idx="161">
                  <c:v>1.0503447077634196</c:v>
                </c:pt>
                <c:pt idx="162">
                  <c:v>1.0503108651812381</c:v>
                </c:pt>
                <c:pt idx="163">
                  <c:v>1.0473346783857085</c:v>
                </c:pt>
                <c:pt idx="164">
                  <c:v>1.0459141298175116</c:v>
                </c:pt>
                <c:pt idx="165">
                  <c:v>1.0453702787194945</c:v>
                </c:pt>
                <c:pt idx="166">
                  <c:v>1.0456478353491419</c:v>
                </c:pt>
                <c:pt idx="167">
                  <c:v>1.0480044543595641</c:v>
                </c:pt>
                <c:pt idx="168">
                  <c:v>1.0486090627902036</c:v>
                </c:pt>
                <c:pt idx="169">
                  <c:v>1.0510550648601971</c:v>
                </c:pt>
                <c:pt idx="170">
                  <c:v>1.0514469145141747</c:v>
                </c:pt>
                <c:pt idx="171">
                  <c:v>1.0481494300063163</c:v>
                </c:pt>
                <c:pt idx="172">
                  <c:v>1.0480957704987182</c:v>
                </c:pt>
                <c:pt idx="173">
                  <c:v>1.0479256919317581</c:v>
                </c:pt>
                <c:pt idx="174">
                  <c:v>1.0494744298304024</c:v>
                </c:pt>
                <c:pt idx="175">
                  <c:v>1.048121035241226</c:v>
                </c:pt>
                <c:pt idx="176">
                  <c:v>1.0480593836427161</c:v>
                </c:pt>
                <c:pt idx="177">
                  <c:v>1.04860064812791</c:v>
                </c:pt>
                <c:pt idx="178">
                  <c:v>1.0526414506349204</c:v>
                </c:pt>
                <c:pt idx="179">
                  <c:v>1.0517484615202306</c:v>
                </c:pt>
                <c:pt idx="180">
                  <c:v>1.0513558424859644</c:v>
                </c:pt>
                <c:pt idx="181">
                  <c:v>1.055863056544057</c:v>
                </c:pt>
                <c:pt idx="182">
                  <c:v>1.0551226999320995</c:v>
                </c:pt>
                <c:pt idx="183">
                  <c:v>1.0582262657249248</c:v>
                </c:pt>
                <c:pt idx="184">
                  <c:v>1.0619928740778641</c:v>
                </c:pt>
                <c:pt idx="185">
                  <c:v>1.059794790527256</c:v>
                </c:pt>
                <c:pt idx="186">
                  <c:v>1.0568904322167703</c:v>
                </c:pt>
                <c:pt idx="187">
                  <c:v>1.0584046591863274</c:v>
                </c:pt>
                <c:pt idx="188">
                  <c:v>1.0599769768664375</c:v>
                </c:pt>
                <c:pt idx="189">
                  <c:v>1.0575691462109142</c:v>
                </c:pt>
                <c:pt idx="190">
                  <c:v>1.0574726678368198</c:v>
                </c:pt>
                <c:pt idx="191">
                  <c:v>1.0555553784847997</c:v>
                </c:pt>
                <c:pt idx="192">
                  <c:v>1.0531890058872369</c:v>
                </c:pt>
                <c:pt idx="193">
                  <c:v>1.0572228577158476</c:v>
                </c:pt>
                <c:pt idx="194">
                  <c:v>1.0568958447492025</c:v>
                </c:pt>
                <c:pt idx="195">
                  <c:v>1.0541023398184586</c:v>
                </c:pt>
                <c:pt idx="196">
                  <c:v>1.0545686906367557</c:v>
                </c:pt>
                <c:pt idx="197">
                  <c:v>1.0537779285772286</c:v>
                </c:pt>
                <c:pt idx="198">
                  <c:v>1.0517555273317372</c:v>
                </c:pt>
                <c:pt idx="199">
                  <c:v>1.0501061648602938</c:v>
                </c:pt>
                <c:pt idx="200">
                  <c:v>1.0534465543485123</c:v>
                </c:pt>
                <c:pt idx="201">
                  <c:v>1.0512034901960545</c:v>
                </c:pt>
                <c:pt idx="202">
                  <c:v>1.0500094998054315</c:v>
                </c:pt>
                <c:pt idx="203">
                  <c:v>1.0494448973778545</c:v>
                </c:pt>
                <c:pt idx="204">
                  <c:v>1.0487144278415435</c:v>
                </c:pt>
                <c:pt idx="205">
                  <c:v>1.0463489741764669</c:v>
                </c:pt>
                <c:pt idx="206">
                  <c:v>1.0468875393603192</c:v>
                </c:pt>
                <c:pt idx="207">
                  <c:v>1.0480270776308729</c:v>
                </c:pt>
                <c:pt idx="208">
                  <c:v>1.0485312038158465</c:v>
                </c:pt>
                <c:pt idx="209">
                  <c:v>1.0462673726766007</c:v>
                </c:pt>
                <c:pt idx="210">
                  <c:v>1.0470929122577393</c:v>
                </c:pt>
                <c:pt idx="211">
                  <c:v>1.0444413521415197</c:v>
                </c:pt>
                <c:pt idx="212">
                  <c:v>1.0423724082952328</c:v>
                </c:pt>
                <c:pt idx="213">
                  <c:v>1.0401040827254981</c:v>
                </c:pt>
                <c:pt idx="214">
                  <c:v>1.0437993510583756</c:v>
                </c:pt>
                <c:pt idx="215">
                  <c:v>1.0453165718840902</c:v>
                </c:pt>
                <c:pt idx="216">
                  <c:v>1.0449338082023709</c:v>
                </c:pt>
                <c:pt idx="217">
                  <c:v>1.0456521341381997</c:v>
                </c:pt>
                <c:pt idx="218">
                  <c:v>1.0458443957694654</c:v>
                </c:pt>
                <c:pt idx="219">
                  <c:v>1.0467255624676211</c:v>
                </c:pt>
                <c:pt idx="220">
                  <c:v>1.0472700499411625</c:v>
                </c:pt>
                <c:pt idx="221">
                  <c:v>1.0434021273526755</c:v>
                </c:pt>
                <c:pt idx="222">
                  <c:v>1.0415562590319298</c:v>
                </c:pt>
                <c:pt idx="223">
                  <c:v>1.0432915891202321</c:v>
                </c:pt>
                <c:pt idx="224">
                  <c:v>1.0418882749161027</c:v>
                </c:pt>
                <c:pt idx="225">
                  <c:v>1.0398960129564365</c:v>
                </c:pt>
                <c:pt idx="226">
                  <c:v>1.0364874908343742</c:v>
                </c:pt>
                <c:pt idx="227">
                  <c:v>1.0362010319477055</c:v>
                </c:pt>
                <c:pt idx="228">
                  <c:v>1.0361256566731931</c:v>
                </c:pt>
                <c:pt idx="229">
                  <c:v>1.0342485983802285</c:v>
                </c:pt>
                <c:pt idx="230">
                  <c:v>1.0308420427315419</c:v>
                </c:pt>
                <c:pt idx="231">
                  <c:v>1.0311940629097651</c:v>
                </c:pt>
                <c:pt idx="232">
                  <c:v>1.0298713609450261</c:v>
                </c:pt>
                <c:pt idx="233">
                  <c:v>1.0264965479811494</c:v>
                </c:pt>
                <c:pt idx="234">
                  <c:v>1.0259254876982424</c:v>
                </c:pt>
                <c:pt idx="235">
                  <c:v>1.0293256114065792</c:v>
                </c:pt>
                <c:pt idx="236">
                  <c:v>1.0271557242760623</c:v>
                </c:pt>
                <c:pt idx="237">
                  <c:v>1.0297088847618077</c:v>
                </c:pt>
                <c:pt idx="238">
                  <c:v>1.0281298964602839</c:v>
                </c:pt>
                <c:pt idx="239">
                  <c:v>1.0241115960289779</c:v>
                </c:pt>
                <c:pt idx="240">
                  <c:v>1.0270060249245987</c:v>
                </c:pt>
                <c:pt idx="241">
                  <c:v>1.0203193031195068</c:v>
                </c:pt>
                <c:pt idx="242">
                  <c:v>1.0160043624942312</c:v>
                </c:pt>
                <c:pt idx="243">
                  <c:v>1.0160313514013399</c:v>
                </c:pt>
                <c:pt idx="244">
                  <c:v>1.0124184972951533</c:v>
                </c:pt>
                <c:pt idx="245">
                  <c:v>1.013799540286884</c:v>
                </c:pt>
                <c:pt idx="246">
                  <c:v>1.0093723777658909</c:v>
                </c:pt>
                <c:pt idx="247">
                  <c:v>1.0053211278989533</c:v>
                </c:pt>
                <c:pt idx="248">
                  <c:v>1.0021235069242693</c:v>
                </c:pt>
                <c:pt idx="249">
                  <c:v>0.99937910469446123</c:v>
                </c:pt>
                <c:pt idx="250">
                  <c:v>0.99549588854244797</c:v>
                </c:pt>
                <c:pt idx="251">
                  <c:v>0.99506097940596805</c:v>
                </c:pt>
                <c:pt idx="252">
                  <c:v>0.99507369213224339</c:v>
                </c:pt>
                <c:pt idx="253">
                  <c:v>0.99772639434527044</c:v>
                </c:pt>
                <c:pt idx="254">
                  <c:v>0.99693978815987172</c:v>
                </c:pt>
                <c:pt idx="255">
                  <c:v>1.0022767738955025</c:v>
                </c:pt>
                <c:pt idx="256">
                  <c:v>1.0028821676866888</c:v>
                </c:pt>
                <c:pt idx="257">
                  <c:v>1.0050818234800651</c:v>
                </c:pt>
                <c:pt idx="258">
                  <c:v>1.0010737251883988</c:v>
                </c:pt>
                <c:pt idx="259">
                  <c:v>0.99726687069393505</c:v>
                </c:pt>
                <c:pt idx="260">
                  <c:v>0.99696754304526647</c:v>
                </c:pt>
                <c:pt idx="261">
                  <c:v>1.0000002374885713</c:v>
                </c:pt>
                <c:pt idx="262">
                  <c:v>0.99749835588020552</c:v>
                </c:pt>
                <c:pt idx="263">
                  <c:v>0.99919868948704493</c:v>
                </c:pt>
                <c:pt idx="264">
                  <c:v>1.0011013107061058</c:v>
                </c:pt>
                <c:pt idx="265">
                  <c:v>0.99791043510066801</c:v>
                </c:pt>
                <c:pt idx="266">
                  <c:v>0.99886297210248609</c:v>
                </c:pt>
                <c:pt idx="267">
                  <c:v>0.99788362637129113</c:v>
                </c:pt>
                <c:pt idx="268">
                  <c:v>1.0014675760117515</c:v>
                </c:pt>
                <c:pt idx="269">
                  <c:v>1.0086474398514653</c:v>
                </c:pt>
                <c:pt idx="270">
                  <c:v>1.0122939126371506</c:v>
                </c:pt>
                <c:pt idx="271">
                  <c:v>1.0088367729326813</c:v>
                </c:pt>
                <c:pt idx="272">
                  <c:v>1.0058447580364527</c:v>
                </c:pt>
                <c:pt idx="273">
                  <c:v>1.0014226028182314</c:v>
                </c:pt>
                <c:pt idx="274">
                  <c:v>1.0020165390856723</c:v>
                </c:pt>
                <c:pt idx="275">
                  <c:v>1.0049819775391653</c:v>
                </c:pt>
                <c:pt idx="276">
                  <c:v>1.0047151557239022</c:v>
                </c:pt>
                <c:pt idx="277">
                  <c:v>1.0048625166861673</c:v>
                </c:pt>
                <c:pt idx="278">
                  <c:v>1.0071640214195909</c:v>
                </c:pt>
                <c:pt idx="279">
                  <c:v>1.0081864008387842</c:v>
                </c:pt>
                <c:pt idx="280">
                  <c:v>1.0126455451676795</c:v>
                </c:pt>
                <c:pt idx="281">
                  <c:v>1.0190328370144763</c:v>
                </c:pt>
                <c:pt idx="282">
                  <c:v>1.0203598307019903</c:v>
                </c:pt>
                <c:pt idx="283">
                  <c:v>1.0275363737404768</c:v>
                </c:pt>
                <c:pt idx="284">
                  <c:v>1.0286931746489845</c:v>
                </c:pt>
                <c:pt idx="285">
                  <c:v>1.0288100624389582</c:v>
                </c:pt>
                <c:pt idx="286">
                  <c:v>1.0305360002832487</c:v>
                </c:pt>
                <c:pt idx="287">
                  <c:v>1.0254915994311922</c:v>
                </c:pt>
                <c:pt idx="288">
                  <c:v>1.0266887718572271</c:v>
                </c:pt>
                <c:pt idx="289">
                  <c:v>1.0239147624938012</c:v>
                </c:pt>
                <c:pt idx="290">
                  <c:v>1.0267008347518518</c:v>
                </c:pt>
                <c:pt idx="291">
                  <c:v>1.0267513759219145</c:v>
                </c:pt>
                <c:pt idx="292">
                  <c:v>1.0271024705766687</c:v>
                </c:pt>
                <c:pt idx="293">
                  <c:v>1.0269071945006736</c:v>
                </c:pt>
                <c:pt idx="294">
                  <c:v>1.0264712782115659</c:v>
                </c:pt>
                <c:pt idx="295">
                  <c:v>1.0257654439902864</c:v>
                </c:pt>
                <c:pt idx="296">
                  <c:v>1.0249881917985602</c:v>
                </c:pt>
                <c:pt idx="297">
                  <c:v>1.0217311630569059</c:v>
                </c:pt>
                <c:pt idx="298">
                  <c:v>1.0154695312154209</c:v>
                </c:pt>
                <c:pt idx="299">
                  <c:v>1.0116225434256922</c:v>
                </c:pt>
                <c:pt idx="300">
                  <c:v>1.0117820662048715</c:v>
                </c:pt>
                <c:pt idx="301">
                  <c:v>1.0135662167078134</c:v>
                </c:pt>
                <c:pt idx="302">
                  <c:v>1.0110369974132949</c:v>
                </c:pt>
                <c:pt idx="303">
                  <c:v>1.0073736883706981</c:v>
                </c:pt>
                <c:pt idx="304">
                  <c:v>1.0086825806065871</c:v>
                </c:pt>
                <c:pt idx="305">
                  <c:v>1.0076174467779184</c:v>
                </c:pt>
                <c:pt idx="306">
                  <c:v>1.0126812891186927</c:v>
                </c:pt>
                <c:pt idx="307">
                  <c:v>1.0097871934286984</c:v>
                </c:pt>
                <c:pt idx="308">
                  <c:v>1.0102840237853672</c:v>
                </c:pt>
                <c:pt idx="309">
                  <c:v>1.0161578027453473</c:v>
                </c:pt>
                <c:pt idx="310">
                  <c:v>1.016407084155271</c:v>
                </c:pt>
                <c:pt idx="311">
                  <c:v>1.0174147399681337</c:v>
                </c:pt>
                <c:pt idx="312">
                  <c:v>1.0233201281801074</c:v>
                </c:pt>
                <c:pt idx="313">
                  <c:v>1.0209977025289068</c:v>
                </c:pt>
                <c:pt idx="314">
                  <c:v>1.0202845459917507</c:v>
                </c:pt>
                <c:pt idx="315">
                  <c:v>1.0176528516708563</c:v>
                </c:pt>
                <c:pt idx="316">
                  <c:v>1.0235688027751417</c:v>
                </c:pt>
                <c:pt idx="317">
                  <c:v>1.0239018051535393</c:v>
                </c:pt>
                <c:pt idx="318">
                  <c:v>1.0224574699015516</c:v>
                </c:pt>
                <c:pt idx="319">
                  <c:v>1.0238580153463515</c:v>
                </c:pt>
                <c:pt idx="320">
                  <c:v>1.0251755860137315</c:v>
                </c:pt>
                <c:pt idx="321">
                  <c:v>1.0283240511995182</c:v>
                </c:pt>
                <c:pt idx="322">
                  <c:v>1.0278183490336581</c:v>
                </c:pt>
                <c:pt idx="323">
                  <c:v>1.0279557123015233</c:v>
                </c:pt>
                <c:pt idx="324">
                  <c:v>1.0241605734633756</c:v>
                </c:pt>
                <c:pt idx="325">
                  <c:v>1.022936483640847</c:v>
                </c:pt>
                <c:pt idx="326">
                  <c:v>1.0218240187534551</c:v>
                </c:pt>
                <c:pt idx="327">
                  <c:v>1.0191152277611708</c:v>
                </c:pt>
                <c:pt idx="328">
                  <c:v>1.0218138027946977</c:v>
                </c:pt>
                <c:pt idx="329">
                  <c:v>1.019243997434975</c:v>
                </c:pt>
                <c:pt idx="330">
                  <c:v>1.017422421026331</c:v>
                </c:pt>
                <c:pt idx="331">
                  <c:v>1.016014856283594</c:v>
                </c:pt>
                <c:pt idx="332">
                  <c:v>1.0141311257092174</c:v>
                </c:pt>
                <c:pt idx="333">
                  <c:v>1.0125305934555551</c:v>
                </c:pt>
                <c:pt idx="334">
                  <c:v>1.0143596701405007</c:v>
                </c:pt>
                <c:pt idx="335">
                  <c:v>1.0120119322036034</c:v>
                </c:pt>
                <c:pt idx="336">
                  <c:v>1.0135900922941576</c:v>
                </c:pt>
                <c:pt idx="337">
                  <c:v>1.0131383238631206</c:v>
                </c:pt>
                <c:pt idx="338">
                  <c:v>1.0153043271246431</c:v>
                </c:pt>
                <c:pt idx="339">
                  <c:v>1.0130210337052792</c:v>
                </c:pt>
                <c:pt idx="340">
                  <c:v>1.0131831164141694</c:v>
                </c:pt>
                <c:pt idx="341">
                  <c:v>1.0086460380281557</c:v>
                </c:pt>
                <c:pt idx="342">
                  <c:v>1.0053140209570279</c:v>
                </c:pt>
                <c:pt idx="343">
                  <c:v>1.0084623940991564</c:v>
                </c:pt>
                <c:pt idx="344">
                  <c:v>1.0037129890259706</c:v>
                </c:pt>
                <c:pt idx="345">
                  <c:v>1.000738070924329</c:v>
                </c:pt>
                <c:pt idx="346">
                  <c:v>1.0031057954675411</c:v>
                </c:pt>
                <c:pt idx="347">
                  <c:v>1.0057012171705821</c:v>
                </c:pt>
                <c:pt idx="348">
                  <c:v>1.0046536956613545</c:v>
                </c:pt>
                <c:pt idx="349">
                  <c:v>1.0094051636203827</c:v>
                </c:pt>
                <c:pt idx="350">
                  <c:v>1.0097942560729887</c:v>
                </c:pt>
                <c:pt idx="351">
                  <c:v>1.0139399183017797</c:v>
                </c:pt>
                <c:pt idx="352">
                  <c:v>1.0200365090501853</c:v>
                </c:pt>
                <c:pt idx="353">
                  <c:v>1.0238364170131529</c:v>
                </c:pt>
                <c:pt idx="354">
                  <c:v>1.0219055542871627</c:v>
                </c:pt>
                <c:pt idx="355">
                  <c:v>1.0209902212441975</c:v>
                </c:pt>
                <c:pt idx="356">
                  <c:v>1.0237825597750212</c:v>
                </c:pt>
                <c:pt idx="357">
                  <c:v>1.0217982085596993</c:v>
                </c:pt>
                <c:pt idx="358">
                  <c:v>1.0184158964464352</c:v>
                </c:pt>
                <c:pt idx="359">
                  <c:v>1.0143533850219812</c:v>
                </c:pt>
                <c:pt idx="360">
                  <c:v>1.0169379717771319</c:v>
                </c:pt>
                <c:pt idx="361">
                  <c:v>1.0153631881752532</c:v>
                </c:pt>
                <c:pt idx="362">
                  <c:v>1.010397966565685</c:v>
                </c:pt>
                <c:pt idx="363">
                  <c:v>1.0113976347304034</c:v>
                </c:pt>
                <c:pt idx="364">
                  <c:v>1.0093105790673189</c:v>
                </c:pt>
                <c:pt idx="365">
                  <c:v>1.0158767683461263</c:v>
                </c:pt>
                <c:pt idx="366">
                  <c:v>1.0139893178736463</c:v>
                </c:pt>
                <c:pt idx="367">
                  <c:v>1.0120888743925063</c:v>
                </c:pt>
                <c:pt idx="368">
                  <c:v>1.0061746457826743</c:v>
                </c:pt>
                <c:pt idx="369">
                  <c:v>1.0083225430831622</c:v>
                </c:pt>
                <c:pt idx="370">
                  <c:v>1.0093327105177132</c:v>
                </c:pt>
                <c:pt idx="371">
                  <c:v>1.0073541333333633</c:v>
                </c:pt>
                <c:pt idx="372">
                  <c:v>1.0058377136005634</c:v>
                </c:pt>
                <c:pt idx="373">
                  <c:v>1.0053083408393302</c:v>
                </c:pt>
                <c:pt idx="374">
                  <c:v>1.0027835176859139</c:v>
                </c:pt>
                <c:pt idx="375">
                  <c:v>1.0074174487688945</c:v>
                </c:pt>
                <c:pt idx="376">
                  <c:v>1.0108505976273583</c:v>
                </c:pt>
                <c:pt idx="377">
                  <c:v>1.0141835744828909</c:v>
                </c:pt>
                <c:pt idx="378">
                  <c:v>1.0137732915393369</c:v>
                </c:pt>
                <c:pt idx="379">
                  <c:v>1.0130644331855956</c:v>
                </c:pt>
                <c:pt idx="380">
                  <c:v>1.0145391980008753</c:v>
                </c:pt>
                <c:pt idx="381">
                  <c:v>1.0152959338570167</c:v>
                </c:pt>
                <c:pt idx="382">
                  <c:v>1.0179184959319676</c:v>
                </c:pt>
                <c:pt idx="383">
                  <c:v>1.0227506305428686</c:v>
                </c:pt>
                <c:pt idx="384">
                  <c:v>1.0224413104658214</c:v>
                </c:pt>
                <c:pt idx="385">
                  <c:v>1.0223662114451295</c:v>
                </c:pt>
                <c:pt idx="386">
                  <c:v>1.0231559031520159</c:v>
                </c:pt>
                <c:pt idx="387">
                  <c:v>1.0277200042699848</c:v>
                </c:pt>
                <c:pt idx="388">
                  <c:v>1.0310978799164032</c:v>
                </c:pt>
                <c:pt idx="389">
                  <c:v>1.0289620653635823</c:v>
                </c:pt>
                <c:pt idx="390">
                  <c:v>1.0313678279651914</c:v>
                </c:pt>
                <c:pt idx="391">
                  <c:v>1.0281097758004947</c:v>
                </c:pt>
                <c:pt idx="392">
                  <c:v>1.0242872098960152</c:v>
                </c:pt>
                <c:pt idx="393">
                  <c:v>1.0230518540166955</c:v>
                </c:pt>
                <c:pt idx="394">
                  <c:v>1.0229375352357162</c:v>
                </c:pt>
                <c:pt idx="395">
                  <c:v>1.0226144114579101</c:v>
                </c:pt>
                <c:pt idx="396">
                  <c:v>1.0239015534608251</c:v>
                </c:pt>
                <c:pt idx="397">
                  <c:v>1.0276539577392225</c:v>
                </c:pt>
                <c:pt idx="398">
                  <c:v>1.0293240093385945</c:v>
                </c:pt>
                <c:pt idx="399">
                  <c:v>1.0264951758838079</c:v>
                </c:pt>
                <c:pt idx="400">
                  <c:v>1.0275426185023069</c:v>
                </c:pt>
                <c:pt idx="401">
                  <c:v>1.0278390331282272</c:v>
                </c:pt>
                <c:pt idx="402">
                  <c:v>1.0294934812668242</c:v>
                </c:pt>
                <c:pt idx="403">
                  <c:v>1.0255111415046592</c:v>
                </c:pt>
                <c:pt idx="404">
                  <c:v>1.0222770136886288</c:v>
                </c:pt>
                <c:pt idx="405">
                  <c:v>1.020313940602297</c:v>
                </c:pt>
                <c:pt idx="406">
                  <c:v>1.0236639165630295</c:v>
                </c:pt>
                <c:pt idx="407">
                  <c:v>1.0254542191406411</c:v>
                </c:pt>
                <c:pt idx="408">
                  <c:v>1.0219723356971206</c:v>
                </c:pt>
                <c:pt idx="409">
                  <c:v>1.0210137989740788</c:v>
                </c:pt>
                <c:pt idx="410">
                  <c:v>1.018633396922578</c:v>
                </c:pt>
                <c:pt idx="411">
                  <c:v>1.0182007580818735</c:v>
                </c:pt>
                <c:pt idx="412">
                  <c:v>1.020286208470033</c:v>
                </c:pt>
                <c:pt idx="413">
                  <c:v>1.0225148570633333</c:v>
                </c:pt>
                <c:pt idx="414">
                  <c:v>1.0236485891189619</c:v>
                </c:pt>
                <c:pt idx="415">
                  <c:v>1.0221166828747534</c:v>
                </c:pt>
                <c:pt idx="416">
                  <c:v>1.019863331800847</c:v>
                </c:pt>
                <c:pt idx="417">
                  <c:v>1.0227414193123341</c:v>
                </c:pt>
                <c:pt idx="418">
                  <c:v>1.0223596023494703</c:v>
                </c:pt>
                <c:pt idx="419">
                  <c:v>1.019175543529792</c:v>
                </c:pt>
                <c:pt idx="420">
                  <c:v>1.0200971920395554</c:v>
                </c:pt>
                <c:pt idx="421">
                  <c:v>1.01874136687172</c:v>
                </c:pt>
                <c:pt idx="422">
                  <c:v>1.0210645078809617</c:v>
                </c:pt>
                <c:pt idx="423">
                  <c:v>1.0223604389103993</c:v>
                </c:pt>
                <c:pt idx="424">
                  <c:v>1.0230202015513072</c:v>
                </c:pt>
                <c:pt idx="425">
                  <c:v>1.021672402248305</c:v>
                </c:pt>
                <c:pt idx="426">
                  <c:v>1.0264162051187107</c:v>
                </c:pt>
                <c:pt idx="427">
                  <c:v>1.0206443677117105</c:v>
                </c:pt>
                <c:pt idx="428">
                  <c:v>1.0245073164251957</c:v>
                </c:pt>
                <c:pt idx="429">
                  <c:v>1.0259014634451089</c:v>
                </c:pt>
                <c:pt idx="430">
                  <c:v>1.0243230552388749</c:v>
                </c:pt>
                <c:pt idx="431">
                  <c:v>1.0230034711749838</c:v>
                </c:pt>
                <c:pt idx="432">
                  <c:v>1.022081253755118</c:v>
                </c:pt>
                <c:pt idx="433">
                  <c:v>1.020430483934696</c:v>
                </c:pt>
                <c:pt idx="434">
                  <c:v>1.0240221258481055</c:v>
                </c:pt>
                <c:pt idx="435">
                  <c:v>1.0291321360840251</c:v>
                </c:pt>
                <c:pt idx="436">
                  <c:v>1.0270986680078589</c:v>
                </c:pt>
                <c:pt idx="437">
                  <c:v>1.0266367236048446</c:v>
                </c:pt>
                <c:pt idx="438">
                  <c:v>1.0275749361562092</c:v>
                </c:pt>
                <c:pt idx="439">
                  <c:v>1.0254163954704367</c:v>
                </c:pt>
                <c:pt idx="440">
                  <c:v>1.0208163925501204</c:v>
                </c:pt>
                <c:pt idx="441">
                  <c:v>1.0220939542118357</c:v>
                </c:pt>
                <c:pt idx="442">
                  <c:v>1.0202027960231224</c:v>
                </c:pt>
                <c:pt idx="443">
                  <c:v>1.022967374032717</c:v>
                </c:pt>
                <c:pt idx="444">
                  <c:v>1.0186217051468753</c:v>
                </c:pt>
                <c:pt idx="445">
                  <c:v>1.0188000715937653</c:v>
                </c:pt>
                <c:pt idx="446">
                  <c:v>1.0200405654211691</c:v>
                </c:pt>
                <c:pt idx="447">
                  <c:v>1.0173515275707823</c:v>
                </c:pt>
                <c:pt idx="448">
                  <c:v>1.0181243591057758</c:v>
                </c:pt>
                <c:pt idx="449">
                  <c:v>1.0149983769944475</c:v>
                </c:pt>
                <c:pt idx="450">
                  <c:v>1.0127799307440375</c:v>
                </c:pt>
                <c:pt idx="451">
                  <c:v>1.0121428702317918</c:v>
                </c:pt>
                <c:pt idx="452">
                  <c:v>1.0165981219988562</c:v>
                </c:pt>
                <c:pt idx="453">
                  <c:v>1.0196695945669298</c:v>
                </c:pt>
                <c:pt idx="454">
                  <c:v>1.0210174110610899</c:v>
                </c:pt>
                <c:pt idx="455">
                  <c:v>1.0218168265630558</c:v>
                </c:pt>
                <c:pt idx="456">
                  <c:v>1.0209003327365587</c:v>
                </c:pt>
                <c:pt idx="457">
                  <c:v>1.0251463247347723</c:v>
                </c:pt>
                <c:pt idx="458">
                  <c:v>1.0237752341853823</c:v>
                </c:pt>
                <c:pt idx="459">
                  <c:v>1.0283363003878581</c:v>
                </c:pt>
                <c:pt idx="460">
                  <c:v>1.0294496651951293</c:v>
                </c:pt>
                <c:pt idx="461">
                  <c:v>1.0288794452636896</c:v>
                </c:pt>
                <c:pt idx="462">
                  <c:v>1.0304408877361346</c:v>
                </c:pt>
                <c:pt idx="463">
                  <c:v>1.0311384916515263</c:v>
                </c:pt>
                <c:pt idx="464">
                  <c:v>1.0365393444667081</c:v>
                </c:pt>
                <c:pt idx="465">
                  <c:v>1.0337514063345612</c:v>
                </c:pt>
                <c:pt idx="466">
                  <c:v>1.0328491534057782</c:v>
                </c:pt>
                <c:pt idx="467">
                  <c:v>1.0305466617526857</c:v>
                </c:pt>
                <c:pt idx="468">
                  <c:v>1.028638549532231</c:v>
                </c:pt>
                <c:pt idx="469">
                  <c:v>1.0294312048884862</c:v>
                </c:pt>
                <c:pt idx="470">
                  <c:v>1.0308725378773418</c:v>
                </c:pt>
                <c:pt idx="471">
                  <c:v>1.0326702862661012</c:v>
                </c:pt>
                <c:pt idx="472">
                  <c:v>1.0324374966150702</c:v>
                </c:pt>
                <c:pt idx="473">
                  <c:v>1.03402908586648</c:v>
                </c:pt>
                <c:pt idx="474">
                  <c:v>1.0329436808127563</c:v>
                </c:pt>
                <c:pt idx="475">
                  <c:v>1.0308834933193736</c:v>
                </c:pt>
                <c:pt idx="476">
                  <c:v>1.0286496754798273</c:v>
                </c:pt>
                <c:pt idx="477">
                  <c:v>1.0246462516756651</c:v>
                </c:pt>
                <c:pt idx="478">
                  <c:v>1.021683878796491</c:v>
                </c:pt>
                <c:pt idx="479">
                  <c:v>1.018199077565463</c:v>
                </c:pt>
                <c:pt idx="480">
                  <c:v>1.0195439054571485</c:v>
                </c:pt>
                <c:pt idx="481">
                  <c:v>1.0190204832934684</c:v>
                </c:pt>
                <c:pt idx="482">
                  <c:v>1.0197323537330332</c:v>
                </c:pt>
                <c:pt idx="483">
                  <c:v>1.0195246832183571</c:v>
                </c:pt>
                <c:pt idx="484">
                  <c:v>1.0211830610959141</c:v>
                </c:pt>
                <c:pt idx="485">
                  <c:v>1.0208399081455195</c:v>
                </c:pt>
                <c:pt idx="486">
                  <c:v>1.0218717728886644</c:v>
                </c:pt>
                <c:pt idx="487">
                  <c:v>1.0187943091236942</c:v>
                </c:pt>
                <c:pt idx="488">
                  <c:v>1.0272623255526689</c:v>
                </c:pt>
                <c:pt idx="489">
                  <c:v>1.026012776817169</c:v>
                </c:pt>
                <c:pt idx="490">
                  <c:v>1.0288129672098563</c:v>
                </c:pt>
                <c:pt idx="491">
                  <c:v>1.0266919538478561</c:v>
                </c:pt>
                <c:pt idx="492">
                  <c:v>1.0261609432350318</c:v>
                </c:pt>
                <c:pt idx="493">
                  <c:v>1.0291033187246397</c:v>
                </c:pt>
                <c:pt idx="494">
                  <c:v>1.0259372823784936</c:v>
                </c:pt>
                <c:pt idx="495">
                  <c:v>1.022953405065105</c:v>
                </c:pt>
                <c:pt idx="496">
                  <c:v>1.0199433791231978</c:v>
                </c:pt>
                <c:pt idx="497">
                  <c:v>1.0214620620516839</c:v>
                </c:pt>
                <c:pt idx="498">
                  <c:v>1.021362338628198</c:v>
                </c:pt>
                <c:pt idx="499">
                  <c:v>1.028057919844136</c:v>
                </c:pt>
                <c:pt idx="500">
                  <c:v>1.0245631158726871</c:v>
                </c:pt>
                <c:pt idx="501">
                  <c:v>1.0245839527664338</c:v>
                </c:pt>
                <c:pt idx="502">
                  <c:v>1.0250786605959634</c:v>
                </c:pt>
                <c:pt idx="503">
                  <c:v>1.0296023201032696</c:v>
                </c:pt>
                <c:pt idx="504">
                  <c:v>1.0302260637025038</c:v>
                </c:pt>
                <c:pt idx="505">
                  <c:v>1.0299485144155496</c:v>
                </c:pt>
                <c:pt idx="506">
                  <c:v>1.0287581906329017</c:v>
                </c:pt>
                <c:pt idx="507">
                  <c:v>1.0312747596023633</c:v>
                </c:pt>
                <c:pt idx="508">
                  <c:v>1.0283200998012094</c:v>
                </c:pt>
                <c:pt idx="509">
                  <c:v>1.0286844481903092</c:v>
                </c:pt>
                <c:pt idx="510">
                  <c:v>1.030872087725405</c:v>
                </c:pt>
                <c:pt idx="511">
                  <c:v>1.0277647139936741</c:v>
                </c:pt>
                <c:pt idx="512">
                  <c:v>1.0246014886507948</c:v>
                </c:pt>
                <c:pt idx="513">
                  <c:v>1.0233205921572301</c:v>
                </c:pt>
                <c:pt idx="514">
                  <c:v>1.0291637963874363</c:v>
                </c:pt>
                <c:pt idx="515">
                  <c:v>1.0308205302166431</c:v>
                </c:pt>
                <c:pt idx="516">
                  <c:v>1.0277242893843859</c:v>
                </c:pt>
                <c:pt idx="517">
                  <c:v>1.0278538409747306</c:v>
                </c:pt>
                <c:pt idx="518">
                  <c:v>1.0238767239670121</c:v>
                </c:pt>
                <c:pt idx="519">
                  <c:v>1.0197849444150837</c:v>
                </c:pt>
                <c:pt idx="520">
                  <c:v>1.0153763468726857</c:v>
                </c:pt>
                <c:pt idx="521">
                  <c:v>1.0201787908509359</c:v>
                </c:pt>
                <c:pt idx="522">
                  <c:v>1.0217187417469358</c:v>
                </c:pt>
                <c:pt idx="523">
                  <c:v>1.0267171424483739</c:v>
                </c:pt>
                <c:pt idx="524">
                  <c:v>1.0264979935979583</c:v>
                </c:pt>
                <c:pt idx="525">
                  <c:v>1.0256823240108972</c:v>
                </c:pt>
                <c:pt idx="526">
                  <c:v>1.0267413527384601</c:v>
                </c:pt>
                <c:pt idx="527">
                  <c:v>1.0326874885964794</c:v>
                </c:pt>
                <c:pt idx="528">
                  <c:v>1.0317748459105034</c:v>
                </c:pt>
                <c:pt idx="529">
                  <c:v>1.0401771238731994</c:v>
                </c:pt>
                <c:pt idx="530">
                  <c:v>1.0379149898695645</c:v>
                </c:pt>
                <c:pt idx="531">
                  <c:v>1.036609683111136</c:v>
                </c:pt>
                <c:pt idx="532">
                  <c:v>1.0321096689204177</c:v>
                </c:pt>
                <c:pt idx="533">
                  <c:v>1.0348963797091479</c:v>
                </c:pt>
                <c:pt idx="534">
                  <c:v>1.0319750247689208</c:v>
                </c:pt>
                <c:pt idx="535">
                  <c:v>1.0303376804517346</c:v>
                </c:pt>
                <c:pt idx="536">
                  <c:v>1.022577977828766</c:v>
                </c:pt>
                <c:pt idx="537">
                  <c:v>1.0263274532046665</c:v>
                </c:pt>
                <c:pt idx="538">
                  <c:v>1.0209396834250795</c:v>
                </c:pt>
                <c:pt idx="539">
                  <c:v>1.0191954514738673</c:v>
                </c:pt>
                <c:pt idx="540">
                  <c:v>1.010586229050231</c:v>
                </c:pt>
                <c:pt idx="541">
                  <c:v>1.0176118140486112</c:v>
                </c:pt>
                <c:pt idx="542">
                  <c:v>1.0203645479447265</c:v>
                </c:pt>
                <c:pt idx="543">
                  <c:v>1.0222440084118636</c:v>
                </c:pt>
                <c:pt idx="544">
                  <c:v>1.0247463843333073</c:v>
                </c:pt>
                <c:pt idx="545">
                  <c:v>1.0234472066973321</c:v>
                </c:pt>
                <c:pt idx="546">
                  <c:v>1.0203117051304391</c:v>
                </c:pt>
                <c:pt idx="547">
                  <c:v>1.0244978226621402</c:v>
                </c:pt>
                <c:pt idx="548">
                  <c:v>1.0273423333214273</c:v>
                </c:pt>
                <c:pt idx="549">
                  <c:v>1.030529964811173</c:v>
                </c:pt>
                <c:pt idx="550">
                  <c:v>1.025336233812165</c:v>
                </c:pt>
                <c:pt idx="551">
                  <c:v>1.0230460458158706</c:v>
                </c:pt>
                <c:pt idx="552">
                  <c:v>1.0296582733280208</c:v>
                </c:pt>
                <c:pt idx="553">
                  <c:v>1.029146069384542</c:v>
                </c:pt>
                <c:pt idx="554">
                  <c:v>1.0304090918830409</c:v>
                </c:pt>
                <c:pt idx="555">
                  <c:v>1.0299894123790811</c:v>
                </c:pt>
                <c:pt idx="556">
                  <c:v>1.0241561970567006</c:v>
                </c:pt>
                <c:pt idx="557">
                  <c:v>1.0225882498003558</c:v>
                </c:pt>
                <c:pt idx="558">
                  <c:v>1.0216280615741911</c:v>
                </c:pt>
                <c:pt idx="559">
                  <c:v>1.0158801707507208</c:v>
                </c:pt>
                <c:pt idx="560">
                  <c:v>1.0172527480861737</c:v>
                </c:pt>
                <c:pt idx="561">
                  <c:v>1.0226764969209059</c:v>
                </c:pt>
                <c:pt idx="562">
                  <c:v>1.0278342859492899</c:v>
                </c:pt>
                <c:pt idx="563">
                  <c:v>1.0219273548740748</c:v>
                </c:pt>
                <c:pt idx="564">
                  <c:v>1.0202591373739196</c:v>
                </c:pt>
                <c:pt idx="565">
                  <c:v>1.0190182477382881</c:v>
                </c:pt>
                <c:pt idx="566">
                  <c:v>1.0217659426637251</c:v>
                </c:pt>
                <c:pt idx="567">
                  <c:v>1.0268507529782243</c:v>
                </c:pt>
                <c:pt idx="568">
                  <c:v>1.0316230805218451</c:v>
                </c:pt>
                <c:pt idx="569">
                  <c:v>1.030141079781439</c:v>
                </c:pt>
                <c:pt idx="570">
                  <c:v>1.0280643337940369</c:v>
                </c:pt>
                <c:pt idx="571">
                  <c:v>1.0292638317251628</c:v>
                </c:pt>
                <c:pt idx="572">
                  <c:v>1.0282830239938825</c:v>
                </c:pt>
                <c:pt idx="573">
                  <c:v>1.0289962754910107</c:v>
                </c:pt>
                <c:pt idx="574">
                  <c:v>1.026684980111231</c:v>
                </c:pt>
                <c:pt idx="575">
                  <c:v>1.0284055221807082</c:v>
                </c:pt>
                <c:pt idx="576">
                  <c:v>1.0308489758792612</c:v>
                </c:pt>
                <c:pt idx="577">
                  <c:v>1.0300977382597534</c:v>
                </c:pt>
                <c:pt idx="578">
                  <c:v>1.0314846957975423</c:v>
                </c:pt>
                <c:pt idx="579">
                  <c:v>1.0304381507116851</c:v>
                </c:pt>
                <c:pt idx="580">
                  <c:v>1.0313723003846751</c:v>
                </c:pt>
                <c:pt idx="581">
                  <c:v>1.032509164296245</c:v>
                </c:pt>
                <c:pt idx="582">
                  <c:v>1.0322350484669713</c:v>
                </c:pt>
                <c:pt idx="583">
                  <c:v>1.0267757917086524</c:v>
                </c:pt>
                <c:pt idx="584">
                  <c:v>1.025481731905864</c:v>
                </c:pt>
                <c:pt idx="585">
                  <c:v>1.0282433622916411</c:v>
                </c:pt>
                <c:pt idx="586">
                  <c:v>1.029729377627457</c:v>
                </c:pt>
                <c:pt idx="587">
                  <c:v>1.0322721911135893</c:v>
                </c:pt>
                <c:pt idx="588">
                  <c:v>1.0287750164845373</c:v>
                </c:pt>
                <c:pt idx="589">
                  <c:v>1.0314896017838258</c:v>
                </c:pt>
                <c:pt idx="590">
                  <c:v>1.0324388121193813</c:v>
                </c:pt>
                <c:pt idx="591">
                  <c:v>1.0288261227930591</c:v>
                </c:pt>
                <c:pt idx="592">
                  <c:v>1.0279314002962223</c:v>
                </c:pt>
                <c:pt idx="593">
                  <c:v>1.0287037891790405</c:v>
                </c:pt>
                <c:pt idx="594">
                  <c:v>1.0327813718639391</c:v>
                </c:pt>
                <c:pt idx="595">
                  <c:v>1.034833830010299</c:v>
                </c:pt>
                <c:pt idx="596">
                  <c:v>1.0358149852468266</c:v>
                </c:pt>
                <c:pt idx="597">
                  <c:v>1.036206127928587</c:v>
                </c:pt>
                <c:pt idx="598">
                  <c:v>1.041484872828478</c:v>
                </c:pt>
                <c:pt idx="599">
                  <c:v>1.0376475467571236</c:v>
                </c:pt>
                <c:pt idx="600">
                  <c:v>1.0371341900046425</c:v>
                </c:pt>
                <c:pt idx="601">
                  <c:v>1.0341595116859605</c:v>
                </c:pt>
                <c:pt idx="602">
                  <c:v>1.0313552549656753</c:v>
                </c:pt>
                <c:pt idx="603">
                  <c:v>1.0311292179054825</c:v>
                </c:pt>
                <c:pt idx="604">
                  <c:v>1.0303922721126462</c:v>
                </c:pt>
                <c:pt idx="605">
                  <c:v>1.028069101935315</c:v>
                </c:pt>
                <c:pt idx="606">
                  <c:v>1.0280852350618337</c:v>
                </c:pt>
                <c:pt idx="607">
                  <c:v>1.032272778433839</c:v>
                </c:pt>
                <c:pt idx="608">
                  <c:v>1.0341148547470225</c:v>
                </c:pt>
                <c:pt idx="609">
                  <c:v>1.0313217402088275</c:v>
                </c:pt>
                <c:pt idx="610">
                  <c:v>1.0346464588980255</c:v>
                </c:pt>
                <c:pt idx="611">
                  <c:v>1.0328947491775122</c:v>
                </c:pt>
                <c:pt idx="612">
                  <c:v>1.033865391031519</c:v>
                </c:pt>
                <c:pt idx="613">
                  <c:v>1.0318817811024941</c:v>
                </c:pt>
                <c:pt idx="614">
                  <c:v>1.0343173799699592</c:v>
                </c:pt>
                <c:pt idx="615">
                  <c:v>1.0318242113045546</c:v>
                </c:pt>
                <c:pt idx="616">
                  <c:v>1.0303725031508495</c:v>
                </c:pt>
                <c:pt idx="617">
                  <c:v>1.0302817172041487</c:v>
                </c:pt>
                <c:pt idx="618">
                  <c:v>1.0342012808424241</c:v>
                </c:pt>
                <c:pt idx="619">
                  <c:v>1.036388612146943</c:v>
                </c:pt>
                <c:pt idx="620">
                  <c:v>1.0409423548210925</c:v>
                </c:pt>
                <c:pt idx="621">
                  <c:v>1.0371779777271197</c:v>
                </c:pt>
                <c:pt idx="622">
                  <c:v>1.0362432453744375</c:v>
                </c:pt>
                <c:pt idx="623">
                  <c:v>1.0370891349831535</c:v>
                </c:pt>
                <c:pt idx="624">
                  <c:v>1.0389547589753643</c:v>
                </c:pt>
                <c:pt idx="625">
                  <c:v>1.034949426138166</c:v>
                </c:pt>
                <c:pt idx="626">
                  <c:v>1.0313651805410449</c:v>
                </c:pt>
                <c:pt idx="627">
                  <c:v>1.0307826769007347</c:v>
                </c:pt>
                <c:pt idx="628">
                  <c:v>1.0288821692183074</c:v>
                </c:pt>
                <c:pt idx="629">
                  <c:v>1.026012729534344</c:v>
                </c:pt>
                <c:pt idx="630">
                  <c:v>1.0241295106874697</c:v>
                </c:pt>
                <c:pt idx="631">
                  <c:v>1.0341855063858705</c:v>
                </c:pt>
                <c:pt idx="632">
                  <c:v>1.0336021196550884</c:v>
                </c:pt>
                <c:pt idx="633">
                  <c:v>1.0367343053828815</c:v>
                </c:pt>
                <c:pt idx="634">
                  <c:v>1.0369821490555082</c:v>
                </c:pt>
                <c:pt idx="635">
                  <c:v>1.0435892166812832</c:v>
                </c:pt>
                <c:pt idx="636">
                  <c:v>1.0460196053463857</c:v>
                </c:pt>
                <c:pt idx="637">
                  <c:v>1.0471528470435059</c:v>
                </c:pt>
                <c:pt idx="638">
                  <c:v>1.0493288640728784</c:v>
                </c:pt>
                <c:pt idx="639">
                  <c:v>1.0479409068479824</c:v>
                </c:pt>
                <c:pt idx="640">
                  <c:v>1.045254294989123</c:v>
                </c:pt>
                <c:pt idx="641">
                  <c:v>1.0463993864106997</c:v>
                </c:pt>
                <c:pt idx="642">
                  <c:v>1.0453720366953485</c:v>
                </c:pt>
                <c:pt idx="643">
                  <c:v>1.0461681843570727</c:v>
                </c:pt>
                <c:pt idx="644">
                  <c:v>1.0513476958285219</c:v>
                </c:pt>
                <c:pt idx="645">
                  <c:v>1.0495501247564849</c:v>
                </c:pt>
                <c:pt idx="646">
                  <c:v>1.0453740687180122</c:v>
                </c:pt>
                <c:pt idx="647">
                  <c:v>1.0421563973611505</c:v>
                </c:pt>
                <c:pt idx="648">
                  <c:v>1.0397476989679246</c:v>
                </c:pt>
                <c:pt idx="649">
                  <c:v>1.0429548510199107</c:v>
                </c:pt>
                <c:pt idx="650">
                  <c:v>1.0354994461900902</c:v>
                </c:pt>
                <c:pt idx="651">
                  <c:v>1.0366961948151563</c:v>
                </c:pt>
                <c:pt idx="652">
                  <c:v>1.039036049002064</c:v>
                </c:pt>
                <c:pt idx="653">
                  <c:v>1.0420936754947085</c:v>
                </c:pt>
                <c:pt idx="654">
                  <c:v>1.049461097642741</c:v>
                </c:pt>
                <c:pt idx="655">
                  <c:v>1.0573283732002547</c:v>
                </c:pt>
                <c:pt idx="656">
                  <c:v>1.0549682930604196</c:v>
                </c:pt>
                <c:pt idx="657">
                  <c:v>1.0462399979942287</c:v>
                </c:pt>
                <c:pt idx="658">
                  <c:v>1.0502465184637999</c:v>
                </c:pt>
                <c:pt idx="659">
                  <c:v>1.0494301170113487</c:v>
                </c:pt>
                <c:pt idx="660">
                  <c:v>1.0455710271770293</c:v>
                </c:pt>
                <c:pt idx="661">
                  <c:v>1.0415986567235234</c:v>
                </c:pt>
                <c:pt idx="662">
                  <c:v>1.0454928612752452</c:v>
                </c:pt>
                <c:pt idx="663">
                  <c:v>1.0445120654371074</c:v>
                </c:pt>
                <c:pt idx="664">
                  <c:v>1.0462425869475807</c:v>
                </c:pt>
                <c:pt idx="665">
                  <c:v>1.0513886556931784</c:v>
                </c:pt>
                <c:pt idx="666">
                  <c:v>1.0552569296100605</c:v>
                </c:pt>
                <c:pt idx="667">
                  <c:v>1.0634159454337113</c:v>
                </c:pt>
                <c:pt idx="668">
                  <c:v>1.061845966946088</c:v>
                </c:pt>
                <c:pt idx="669">
                  <c:v>1.0606515466590587</c:v>
                </c:pt>
                <c:pt idx="670">
                  <c:v>1.0622276611855039</c:v>
                </c:pt>
                <c:pt idx="671">
                  <c:v>1.0676197700516017</c:v>
                </c:pt>
                <c:pt idx="672">
                  <c:v>1.0662920998063805</c:v>
                </c:pt>
                <c:pt idx="673">
                  <c:v>1.0648547571462712</c:v>
                </c:pt>
                <c:pt idx="674">
                  <c:v>1.0638693435348694</c:v>
                </c:pt>
                <c:pt idx="675">
                  <c:v>1.0640284449041673</c:v>
                </c:pt>
                <c:pt idx="676">
                  <c:v>1.0625639742311597</c:v>
                </c:pt>
                <c:pt idx="677">
                  <c:v>1.0618554134096194</c:v>
                </c:pt>
                <c:pt idx="678">
                  <c:v>1.0585883846359929</c:v>
                </c:pt>
                <c:pt idx="679">
                  <c:v>1.0618903074859649</c:v>
                </c:pt>
                <c:pt idx="680">
                  <c:v>1.0638062057583375</c:v>
                </c:pt>
                <c:pt idx="681">
                  <c:v>1.0637281309707873</c:v>
                </c:pt>
                <c:pt idx="682">
                  <c:v>1.0623885531107955</c:v>
                </c:pt>
                <c:pt idx="683">
                  <c:v>1.0618302258681696</c:v>
                </c:pt>
                <c:pt idx="684">
                  <c:v>1.0683518980906765</c:v>
                </c:pt>
                <c:pt idx="685">
                  <c:v>1.0653675714405553</c:v>
                </c:pt>
                <c:pt idx="686">
                  <c:v>1.065721757729476</c:v>
                </c:pt>
                <c:pt idx="687">
                  <c:v>1.0668272030851726</c:v>
                </c:pt>
                <c:pt idx="688">
                  <c:v>1.0680772969989487</c:v>
                </c:pt>
                <c:pt idx="689">
                  <c:v>1.067746451023871</c:v>
                </c:pt>
                <c:pt idx="690">
                  <c:v>1.0687554998589754</c:v>
                </c:pt>
                <c:pt idx="691">
                  <c:v>1.0690663011688453</c:v>
                </c:pt>
                <c:pt idx="692">
                  <c:v>1.0688220695403334</c:v>
                </c:pt>
                <c:pt idx="693">
                  <c:v>1.0688469175633895</c:v>
                </c:pt>
                <c:pt idx="694">
                  <c:v>1.0724540373737366</c:v>
                </c:pt>
                <c:pt idx="695">
                  <c:v>1.0736091252866602</c:v>
                </c:pt>
                <c:pt idx="696">
                  <c:v>1.0763299736134544</c:v>
                </c:pt>
                <c:pt idx="697">
                  <c:v>1.0757542855976219</c:v>
                </c:pt>
                <c:pt idx="698">
                  <c:v>1.0777207662535202</c:v>
                </c:pt>
                <c:pt idx="699">
                  <c:v>1.0781735078244024</c:v>
                </c:pt>
                <c:pt idx="700">
                  <c:v>1.0769332730670225</c:v>
                </c:pt>
                <c:pt idx="701">
                  <c:v>1.0747537948091852</c:v>
                </c:pt>
                <c:pt idx="702">
                  <c:v>1.0759522321756199</c:v>
                </c:pt>
                <c:pt idx="703">
                  <c:v>1.0729416918532211</c:v>
                </c:pt>
                <c:pt idx="704">
                  <c:v>1.0692586839305058</c:v>
                </c:pt>
                <c:pt idx="705">
                  <c:v>1.0683818256517013</c:v>
                </c:pt>
                <c:pt idx="706">
                  <c:v>1.07225956980607</c:v>
                </c:pt>
                <c:pt idx="707">
                  <c:v>1.0720659029386295</c:v>
                </c:pt>
                <c:pt idx="708">
                  <c:v>1.074465189002918</c:v>
                </c:pt>
                <c:pt idx="709">
                  <c:v>1.0761533604021793</c:v>
                </c:pt>
                <c:pt idx="710">
                  <c:v>1.0765910409094204</c:v>
                </c:pt>
                <c:pt idx="711">
                  <c:v>1.0723711503958429</c:v>
                </c:pt>
                <c:pt idx="712">
                  <c:v>1.0766780680059667</c:v>
                </c:pt>
                <c:pt idx="713">
                  <c:v>1.0762983536549429</c:v>
                </c:pt>
                <c:pt idx="714">
                  <c:v>1.0796643330902722</c:v>
                </c:pt>
                <c:pt idx="715">
                  <c:v>1.0803123335871743</c:v>
                </c:pt>
                <c:pt idx="716">
                  <c:v>1.0798069462857027</c:v>
                </c:pt>
                <c:pt idx="717">
                  <c:v>1.0826433961479465</c:v>
                </c:pt>
                <c:pt idx="718">
                  <c:v>1.0831774766691979</c:v>
                </c:pt>
                <c:pt idx="719">
                  <c:v>1.0882737534886049</c:v>
                </c:pt>
                <c:pt idx="720">
                  <c:v>1.0879169478506621</c:v>
                </c:pt>
                <c:pt idx="721">
                  <c:v>1.0898597998875887</c:v>
                </c:pt>
                <c:pt idx="722">
                  <c:v>1.0877146681192367</c:v>
                </c:pt>
                <c:pt idx="723">
                  <c:v>1.0792526509702922</c:v>
                </c:pt>
                <c:pt idx="724">
                  <c:v>1.0765458468304401</c:v>
                </c:pt>
                <c:pt idx="725">
                  <c:v>1.0757053045931135</c:v>
                </c:pt>
                <c:pt idx="726">
                  <c:v>1.0769659860338707</c:v>
                </c:pt>
                <c:pt idx="727">
                  <c:v>1.0769389351939667</c:v>
                </c:pt>
                <c:pt idx="728">
                  <c:v>1.0719579200088758</c:v>
                </c:pt>
                <c:pt idx="729">
                  <c:v>1.069889522060796</c:v>
                </c:pt>
                <c:pt idx="730">
                  <c:v>1.0675188188129427</c:v>
                </c:pt>
                <c:pt idx="731">
                  <c:v>1.0657230960595843</c:v>
                </c:pt>
                <c:pt idx="732">
                  <c:v>1.0698441448942397</c:v>
                </c:pt>
                <c:pt idx="733">
                  <c:v>1.0720721040880314</c:v>
                </c:pt>
                <c:pt idx="734">
                  <c:v>1.0713037170501143</c:v>
                </c:pt>
                <c:pt idx="735">
                  <c:v>1.0673177754805685</c:v>
                </c:pt>
                <c:pt idx="736">
                  <c:v>1.0767819267694512</c:v>
                </c:pt>
                <c:pt idx="737">
                  <c:v>1.0791576626693649</c:v>
                </c:pt>
                <c:pt idx="738">
                  <c:v>1.0780283419608516</c:v>
                </c:pt>
                <c:pt idx="739">
                  <c:v>1.0734202257596315</c:v>
                </c:pt>
                <c:pt idx="740">
                  <c:v>1.0742555644405154</c:v>
                </c:pt>
                <c:pt idx="741">
                  <c:v>1.0744238036936999</c:v>
                </c:pt>
                <c:pt idx="742">
                  <c:v>1.0770559371615254</c:v>
                </c:pt>
                <c:pt idx="743">
                  <c:v>1.0798537738354259</c:v>
                </c:pt>
                <c:pt idx="744">
                  <c:v>1.0798891110274937</c:v>
                </c:pt>
                <c:pt idx="745">
                  <c:v>1.086733033653662</c:v>
                </c:pt>
                <c:pt idx="746">
                  <c:v>1.0854597782059496</c:v>
                </c:pt>
                <c:pt idx="747">
                  <c:v>1.0865342069475996</c:v>
                </c:pt>
                <c:pt idx="748">
                  <c:v>1.0922169389517251</c:v>
                </c:pt>
                <c:pt idx="749">
                  <c:v>1.099102166323483</c:v>
                </c:pt>
                <c:pt idx="750">
                  <c:v>1.102142053524483</c:v>
                </c:pt>
                <c:pt idx="751">
                  <c:v>1.0963787772136206</c:v>
                </c:pt>
                <c:pt idx="752">
                  <c:v>1.0939855011855006</c:v>
                </c:pt>
                <c:pt idx="753">
                  <c:v>1.0900097109367854</c:v>
                </c:pt>
                <c:pt idx="754">
                  <c:v>1.1031754241458824</c:v>
                </c:pt>
                <c:pt idx="755">
                  <c:v>1.1063537183173613</c:v>
                </c:pt>
                <c:pt idx="756">
                  <c:v>1.1057993358039413</c:v>
                </c:pt>
                <c:pt idx="757">
                  <c:v>1.1060206373119834</c:v>
                </c:pt>
                <c:pt idx="758">
                  <c:v>1.1100854954255874</c:v>
                </c:pt>
                <c:pt idx="759">
                  <c:v>1.1033413347838994</c:v>
                </c:pt>
                <c:pt idx="760">
                  <c:v>1.100517887631093</c:v>
                </c:pt>
                <c:pt idx="761">
                  <c:v>1.1014171428015611</c:v>
                </c:pt>
                <c:pt idx="762">
                  <c:v>1.0969080863437022</c:v>
                </c:pt>
                <c:pt idx="763">
                  <c:v>1.1033771884161032</c:v>
                </c:pt>
                <c:pt idx="764">
                  <c:v>1.0931628140221976</c:v>
                </c:pt>
                <c:pt idx="765">
                  <c:v>1.0911759172455835</c:v>
                </c:pt>
                <c:pt idx="766">
                  <c:v>1.082140775607497</c:v>
                </c:pt>
                <c:pt idx="767">
                  <c:v>1.0843299786912364</c:v>
                </c:pt>
                <c:pt idx="768">
                  <c:v>1.0827166496969103</c:v>
                </c:pt>
                <c:pt idx="769">
                  <c:v>1.0817553077827202</c:v>
                </c:pt>
                <c:pt idx="770">
                  <c:v>1.0769507963731437</c:v>
                </c:pt>
                <c:pt idx="771">
                  <c:v>1.0759575783454818</c:v>
                </c:pt>
                <c:pt idx="772">
                  <c:v>1.0708697246796819</c:v>
                </c:pt>
                <c:pt idx="773">
                  <c:v>1.0809320012892931</c:v>
                </c:pt>
                <c:pt idx="774">
                  <c:v>1.0779100617206414</c:v>
                </c:pt>
                <c:pt idx="775">
                  <c:v>1.0816047913836138</c:v>
                </c:pt>
                <c:pt idx="776">
                  <c:v>1.0860411287283533</c:v>
                </c:pt>
                <c:pt idx="777">
                  <c:v>1.0788192899013411</c:v>
                </c:pt>
                <c:pt idx="778">
                  <c:v>1.0814364474365998</c:v>
                </c:pt>
                <c:pt idx="779">
                  <c:v>1.0727433730121805</c:v>
                </c:pt>
                <c:pt idx="780">
                  <c:v>1.0801677202758431</c:v>
                </c:pt>
                <c:pt idx="781">
                  <c:v>1.0774159339215825</c:v>
                </c:pt>
                <c:pt idx="782">
                  <c:v>1.0747281223109497</c:v>
                </c:pt>
                <c:pt idx="783">
                  <c:v>1.070059027287632</c:v>
                </c:pt>
                <c:pt idx="784">
                  <c:v>1.0720688410972867</c:v>
                </c:pt>
                <c:pt idx="785">
                  <c:v>1.0667703405022209</c:v>
                </c:pt>
                <c:pt idx="786">
                  <c:v>1.0737925283611303</c:v>
                </c:pt>
                <c:pt idx="787">
                  <c:v>1.0778606548383169</c:v>
                </c:pt>
                <c:pt idx="788">
                  <c:v>1.0695345470734041</c:v>
                </c:pt>
                <c:pt idx="789">
                  <c:v>1.0716786717515625</c:v>
                </c:pt>
                <c:pt idx="790">
                  <c:v>1.0729143624544912</c:v>
                </c:pt>
                <c:pt idx="791">
                  <c:v>1.0698561063849714</c:v>
                </c:pt>
                <c:pt idx="792">
                  <c:v>1.0710913183242639</c:v>
                </c:pt>
                <c:pt idx="793">
                  <c:v>1.0719081214663282</c:v>
                </c:pt>
                <c:pt idx="794">
                  <c:v>1.0727245547063213</c:v>
                </c:pt>
                <c:pt idx="795">
                  <c:v>1.0646777340937659</c:v>
                </c:pt>
                <c:pt idx="796">
                  <c:v>1.0572153863798766</c:v>
                </c:pt>
                <c:pt idx="797">
                  <c:v>1.0639789414502614</c:v>
                </c:pt>
                <c:pt idx="798">
                  <c:v>1.0638085244471758</c:v>
                </c:pt>
                <c:pt idx="799">
                  <c:v>1.0677048988039897</c:v>
                </c:pt>
                <c:pt idx="800">
                  <c:v>1.0656972462438885</c:v>
                </c:pt>
                <c:pt idx="801">
                  <c:v>1.065927770601977</c:v>
                </c:pt>
                <c:pt idx="802">
                  <c:v>1.0657244872786196</c:v>
                </c:pt>
                <c:pt idx="803">
                  <c:v>1.0620979124283745</c:v>
                </c:pt>
                <c:pt idx="804">
                  <c:v>1.0619474680940255</c:v>
                </c:pt>
                <c:pt idx="805">
                  <c:v>1.0623840784370062</c:v>
                </c:pt>
                <c:pt idx="806">
                  <c:v>1.0551672996735788</c:v>
                </c:pt>
                <c:pt idx="807">
                  <c:v>1.053281478690433</c:v>
                </c:pt>
                <c:pt idx="808">
                  <c:v>1.0498924048113285</c:v>
                </c:pt>
                <c:pt idx="809">
                  <c:v>1.0499859590152054</c:v>
                </c:pt>
                <c:pt idx="810">
                  <c:v>1.0503939231049735</c:v>
                </c:pt>
                <c:pt idx="811">
                  <c:v>1.0507889722727444</c:v>
                </c:pt>
                <c:pt idx="812">
                  <c:v>1.0474118303428119</c:v>
                </c:pt>
                <c:pt idx="813">
                  <c:v>1.0403395800491184</c:v>
                </c:pt>
                <c:pt idx="814">
                  <c:v>1.0419240877207101</c:v>
                </c:pt>
                <c:pt idx="815">
                  <c:v>1.0398698876968693</c:v>
                </c:pt>
                <c:pt idx="816">
                  <c:v>1.0359711917454235</c:v>
                </c:pt>
                <c:pt idx="817">
                  <c:v>1.0351120671713465</c:v>
                </c:pt>
                <c:pt idx="818">
                  <c:v>1.0318474933402264</c:v>
                </c:pt>
                <c:pt idx="819">
                  <c:v>1.0292474939748468</c:v>
                </c:pt>
                <c:pt idx="820">
                  <c:v>1.0283828995758337</c:v>
                </c:pt>
                <c:pt idx="821">
                  <c:v>1.0247979008012138</c:v>
                </c:pt>
                <c:pt idx="822">
                  <c:v>1.0267039508867886</c:v>
                </c:pt>
                <c:pt idx="823">
                  <c:v>1.0216877690409145</c:v>
                </c:pt>
                <c:pt idx="824">
                  <c:v>1.0233218506776558</c:v>
                </c:pt>
                <c:pt idx="825">
                  <c:v>1.0256306662594641</c:v>
                </c:pt>
                <c:pt idx="826">
                  <c:v>1.0240602268397456</c:v>
                </c:pt>
                <c:pt idx="827">
                  <c:v>1.024468990671408</c:v>
                </c:pt>
                <c:pt idx="828">
                  <c:v>1.0321872467218913</c:v>
                </c:pt>
                <c:pt idx="829">
                  <c:v>1.0327644590503398</c:v>
                </c:pt>
                <c:pt idx="830">
                  <c:v>1.0336796237004073</c:v>
                </c:pt>
                <c:pt idx="831">
                  <c:v>1.0378638971550733</c:v>
                </c:pt>
                <c:pt idx="832">
                  <c:v>1.0355042862390218</c:v>
                </c:pt>
                <c:pt idx="833">
                  <c:v>1.031908388285717</c:v>
                </c:pt>
                <c:pt idx="834">
                  <c:v>1.0346783397347272</c:v>
                </c:pt>
                <c:pt idx="835">
                  <c:v>1.0349216263389047</c:v>
                </c:pt>
                <c:pt idx="836">
                  <c:v>1.0381678471151981</c:v>
                </c:pt>
                <c:pt idx="837">
                  <c:v>1.041254435459094</c:v>
                </c:pt>
                <c:pt idx="838">
                  <c:v>1.0486930414342566</c:v>
                </c:pt>
                <c:pt idx="839">
                  <c:v>1.0525560720954898</c:v>
                </c:pt>
                <c:pt idx="840">
                  <c:v>1.0503372465973133</c:v>
                </c:pt>
                <c:pt idx="841">
                  <c:v>1.0554376417284996</c:v>
                </c:pt>
                <c:pt idx="842">
                  <c:v>1.0543881827599531</c:v>
                </c:pt>
                <c:pt idx="843">
                  <c:v>1.0596102431624572</c:v>
                </c:pt>
                <c:pt idx="844">
                  <c:v>1.0624880282058113</c:v>
                </c:pt>
                <c:pt idx="845">
                  <c:v>1.0627740857250689</c:v>
                </c:pt>
                <c:pt idx="846">
                  <c:v>1.0618234437306786</c:v>
                </c:pt>
                <c:pt idx="847">
                  <c:v>1.0616788023630417</c:v>
                </c:pt>
                <c:pt idx="848">
                  <c:v>1.0586481328960142</c:v>
                </c:pt>
                <c:pt idx="849">
                  <c:v>1.0559896019299835</c:v>
                </c:pt>
                <c:pt idx="850">
                  <c:v>1.0486790776725923</c:v>
                </c:pt>
                <c:pt idx="851">
                  <c:v>1.0442799292002209</c:v>
                </c:pt>
                <c:pt idx="852">
                  <c:v>1.0465036349876236</c:v>
                </c:pt>
                <c:pt idx="853">
                  <c:v>1.0501966827123947</c:v>
                </c:pt>
                <c:pt idx="854">
                  <c:v>1.0597408937058805</c:v>
                </c:pt>
                <c:pt idx="855">
                  <c:v>1.0664981554857167</c:v>
                </c:pt>
                <c:pt idx="856">
                  <c:v>1.0699564076723997</c:v>
                </c:pt>
                <c:pt idx="857">
                  <c:v>1.0687627231100107</c:v>
                </c:pt>
                <c:pt idx="858">
                  <c:v>1.0718606669870823</c:v>
                </c:pt>
                <c:pt idx="859">
                  <c:v>1.0531270646090318</c:v>
                </c:pt>
                <c:pt idx="860">
                  <c:v>1.0626906704825285</c:v>
                </c:pt>
                <c:pt idx="861">
                  <c:v>1.047633092046389</c:v>
                </c:pt>
                <c:pt idx="862">
                  <c:v>1.0481973728955767</c:v>
                </c:pt>
                <c:pt idx="863">
                  <c:v>1.0488145270464624</c:v>
                </c:pt>
                <c:pt idx="864">
                  <c:v>1.0432671181474236</c:v>
                </c:pt>
                <c:pt idx="865">
                  <c:v>1.0377531979070846</c:v>
                </c:pt>
                <c:pt idx="866">
                  <c:v>1.0467873074724647</c:v>
                </c:pt>
                <c:pt idx="867">
                  <c:v>1.0493694021026467</c:v>
                </c:pt>
                <c:pt idx="868">
                  <c:v>1.0535524671462726</c:v>
                </c:pt>
                <c:pt idx="869">
                  <c:v>1.049690473181027</c:v>
                </c:pt>
                <c:pt idx="870">
                  <c:v>1.0556425295915115</c:v>
                </c:pt>
                <c:pt idx="871">
                  <c:v>1.059006087535038</c:v>
                </c:pt>
                <c:pt idx="872">
                  <c:v>1.0534956496007872</c:v>
                </c:pt>
                <c:pt idx="873">
                  <c:v>1.0603614426161476</c:v>
                </c:pt>
                <c:pt idx="874">
                  <c:v>1.0601117934148656</c:v>
                </c:pt>
                <c:pt idx="875">
                  <c:v>1.0551326566815635</c:v>
                </c:pt>
                <c:pt idx="876">
                  <c:v>1.0493221098604428</c:v>
                </c:pt>
                <c:pt idx="877">
                  <c:v>1.0433380135945383</c:v>
                </c:pt>
                <c:pt idx="878">
                  <c:v>1.0386927291613659</c:v>
                </c:pt>
                <c:pt idx="879">
                  <c:v>1.040515640646859</c:v>
                </c:pt>
                <c:pt idx="880">
                  <c:v>1.0380091625704631</c:v>
                </c:pt>
                <c:pt idx="881">
                  <c:v>1.0381933614865571</c:v>
                </c:pt>
                <c:pt idx="882">
                  <c:v>1.039302830509343</c:v>
                </c:pt>
                <c:pt idx="883">
                  <c:v>1.0302431741838445</c:v>
                </c:pt>
                <c:pt idx="884">
                  <c:v>1.0360977056297336</c:v>
                </c:pt>
                <c:pt idx="885">
                  <c:v>1.0417747982847128</c:v>
                </c:pt>
                <c:pt idx="886">
                  <c:v>1.0435758902321131</c:v>
                </c:pt>
                <c:pt idx="887">
                  <c:v>1.039251800258993</c:v>
                </c:pt>
                <c:pt idx="888">
                  <c:v>1.0374684224072854</c:v>
                </c:pt>
                <c:pt idx="889">
                  <c:v>1.0416207839823124</c:v>
                </c:pt>
                <c:pt idx="890">
                  <c:v>1.0425642946330502</c:v>
                </c:pt>
                <c:pt idx="891">
                  <c:v>1.0441739479685637</c:v>
                </c:pt>
                <c:pt idx="892">
                  <c:v>1.0461830800784702</c:v>
                </c:pt>
                <c:pt idx="893">
                  <c:v>1.0468990680065309</c:v>
                </c:pt>
                <c:pt idx="894">
                  <c:v>1.0473343809084079</c:v>
                </c:pt>
                <c:pt idx="895">
                  <c:v>1.0486245165740873</c:v>
                </c:pt>
                <c:pt idx="896">
                  <c:v>1.0405111935352638</c:v>
                </c:pt>
                <c:pt idx="897">
                  <c:v>1.0391218141605645</c:v>
                </c:pt>
                <c:pt idx="898">
                  <c:v>1.0249162732148542</c:v>
                </c:pt>
                <c:pt idx="899">
                  <c:v>1.0212391377426462</c:v>
                </c:pt>
                <c:pt idx="900">
                  <c:v>1.0307125492873845</c:v>
                </c:pt>
                <c:pt idx="901">
                  <c:v>1.0316694524899583</c:v>
                </c:pt>
                <c:pt idx="902">
                  <c:v>1.0305439815049784</c:v>
                </c:pt>
                <c:pt idx="903">
                  <c:v>1.0318131974384008</c:v>
                </c:pt>
                <c:pt idx="904">
                  <c:v>1.0311385622239486</c:v>
                </c:pt>
                <c:pt idx="905">
                  <c:v>1.0319523145309044</c:v>
                </c:pt>
                <c:pt idx="906">
                  <c:v>1.0309018434075776</c:v>
                </c:pt>
                <c:pt idx="907">
                  <c:v>1.031195746150501</c:v>
                </c:pt>
                <c:pt idx="908">
                  <c:v>1.0319787869961068</c:v>
                </c:pt>
                <c:pt idx="909">
                  <c:v>1.0306541878674824</c:v>
                </c:pt>
                <c:pt idx="910">
                  <c:v>1.0303068302238798</c:v>
                </c:pt>
                <c:pt idx="911">
                  <c:v>1.0291743644016229</c:v>
                </c:pt>
                <c:pt idx="912">
                  <c:v>1.0269070490689873</c:v>
                </c:pt>
                <c:pt idx="913">
                  <c:v>1.0306529584941597</c:v>
                </c:pt>
                <c:pt idx="914">
                  <c:v>1.0338535815103194</c:v>
                </c:pt>
                <c:pt idx="915">
                  <c:v>1.0300666766184661</c:v>
                </c:pt>
                <c:pt idx="916">
                  <c:v>1.0328043671219542</c:v>
                </c:pt>
                <c:pt idx="917">
                  <c:v>1.0342749785211602</c:v>
                </c:pt>
                <c:pt idx="918">
                  <c:v>1.0345324653894916</c:v>
                </c:pt>
                <c:pt idx="919">
                  <c:v>1.0339587462809223</c:v>
                </c:pt>
                <c:pt idx="920">
                  <c:v>1.0306003672890101</c:v>
                </c:pt>
                <c:pt idx="921">
                  <c:v>1.042227323634068</c:v>
                </c:pt>
                <c:pt idx="922">
                  <c:v>1.0417076358819195</c:v>
                </c:pt>
                <c:pt idx="923">
                  <c:v>1.0433294935937685</c:v>
                </c:pt>
                <c:pt idx="924">
                  <c:v>1.0379904104376583</c:v>
                </c:pt>
                <c:pt idx="925">
                  <c:v>1.0368644916660037</c:v>
                </c:pt>
                <c:pt idx="926">
                  <c:v>1.042003416786895</c:v>
                </c:pt>
                <c:pt idx="927">
                  <c:v>1.0455288103169811</c:v>
                </c:pt>
                <c:pt idx="928">
                  <c:v>1.0542335713336213</c:v>
                </c:pt>
                <c:pt idx="929">
                  <c:v>1.0533544411640767</c:v>
                </c:pt>
                <c:pt idx="930">
                  <c:v>1.0575613397091908</c:v>
                </c:pt>
                <c:pt idx="931">
                  <c:v>1.059155206752995</c:v>
                </c:pt>
                <c:pt idx="932">
                  <c:v>1.059688745255662</c:v>
                </c:pt>
                <c:pt idx="933">
                  <c:v>1.0691862634033056</c:v>
                </c:pt>
                <c:pt idx="934">
                  <c:v>1.0732670958419084</c:v>
                </c:pt>
                <c:pt idx="935">
                  <c:v>1.071887397187441</c:v>
                </c:pt>
                <c:pt idx="936">
                  <c:v>1.0638191466900779</c:v>
                </c:pt>
                <c:pt idx="937">
                  <c:v>1.0482728206138747</c:v>
                </c:pt>
                <c:pt idx="938">
                  <c:v>1.0526098254370171</c:v>
                </c:pt>
                <c:pt idx="939">
                  <c:v>1.0575717562431042</c:v>
                </c:pt>
                <c:pt idx="940">
                  <c:v>1.0460513769343047</c:v>
                </c:pt>
                <c:pt idx="941">
                  <c:v>1.0420260450275129</c:v>
                </c:pt>
                <c:pt idx="942">
                  <c:v>1.0426556369525684</c:v>
                </c:pt>
                <c:pt idx="943">
                  <c:v>1.0422484895783795</c:v>
                </c:pt>
                <c:pt idx="944">
                  <c:v>1.0434589783736825</c:v>
                </c:pt>
                <c:pt idx="945">
                  <c:v>1.039341239080835</c:v>
                </c:pt>
                <c:pt idx="946">
                  <c:v>1.0349183141012563</c:v>
                </c:pt>
                <c:pt idx="947">
                  <c:v>1.0361985144081391</c:v>
                </c:pt>
                <c:pt idx="948">
                  <c:v>1.0340217438472854</c:v>
                </c:pt>
                <c:pt idx="949">
                  <c:v>1.0332147255805939</c:v>
                </c:pt>
                <c:pt idx="950">
                  <c:v>1.0376126013682434</c:v>
                </c:pt>
                <c:pt idx="951">
                  <c:v>1.0373994523696382</c:v>
                </c:pt>
                <c:pt idx="952">
                  <c:v>1.0407885983478244</c:v>
                </c:pt>
                <c:pt idx="953">
                  <c:v>1.0363673960520248</c:v>
                </c:pt>
                <c:pt idx="954">
                  <c:v>1.0340768232095727</c:v>
                </c:pt>
                <c:pt idx="955">
                  <c:v>1.0276594784294071</c:v>
                </c:pt>
                <c:pt idx="956">
                  <c:v>1.0289571704350655</c:v>
                </c:pt>
                <c:pt idx="957">
                  <c:v>1.0222841289082192</c:v>
                </c:pt>
                <c:pt idx="958">
                  <c:v>1.018039727755975</c:v>
                </c:pt>
                <c:pt idx="959">
                  <c:v>1.0196555395484457</c:v>
                </c:pt>
                <c:pt idx="960">
                  <c:v>1.0178788279166289</c:v>
                </c:pt>
                <c:pt idx="961">
                  <c:v>1.020850407378846</c:v>
                </c:pt>
                <c:pt idx="962">
                  <c:v>1.0216257521985168</c:v>
                </c:pt>
                <c:pt idx="963">
                  <c:v>1.0269145141734555</c:v>
                </c:pt>
                <c:pt idx="964">
                  <c:v>1.0242023160308593</c:v>
                </c:pt>
                <c:pt idx="965">
                  <c:v>1.0251182835531072</c:v>
                </c:pt>
                <c:pt idx="966">
                  <c:v>1.0190415919266105</c:v>
                </c:pt>
                <c:pt idx="967">
                  <c:v>1.0152080224178859</c:v>
                </c:pt>
                <c:pt idx="968">
                  <c:v>1.009417533488449</c:v>
                </c:pt>
                <c:pt idx="969">
                  <c:v>1.0089998153456612</c:v>
                </c:pt>
                <c:pt idx="970">
                  <c:v>1.0086294650703311</c:v>
                </c:pt>
                <c:pt idx="971">
                  <c:v>1.0133234345754651</c:v>
                </c:pt>
                <c:pt idx="972">
                  <c:v>1.0107044735448933</c:v>
                </c:pt>
                <c:pt idx="973">
                  <c:v>1.0077568754979784</c:v>
                </c:pt>
                <c:pt idx="974">
                  <c:v>1.0005078251493684</c:v>
                </c:pt>
                <c:pt idx="975">
                  <c:v>1.0009612193588271</c:v>
                </c:pt>
                <c:pt idx="976">
                  <c:v>0.9919901548703719</c:v>
                </c:pt>
                <c:pt idx="977">
                  <c:v>0.98757712520149599</c:v>
                </c:pt>
                <c:pt idx="978">
                  <c:v>0.99865349907067902</c:v>
                </c:pt>
                <c:pt idx="979">
                  <c:v>1.010497271890366</c:v>
                </c:pt>
                <c:pt idx="980">
                  <c:v>1.0062353088766534</c:v>
                </c:pt>
                <c:pt idx="981">
                  <c:v>1.0022253030863553</c:v>
                </c:pt>
                <c:pt idx="982">
                  <c:v>1.0073638951322623</c:v>
                </c:pt>
                <c:pt idx="983">
                  <c:v>1.0077826470750955</c:v>
                </c:pt>
                <c:pt idx="984">
                  <c:v>1.0089427379898102</c:v>
                </c:pt>
                <c:pt idx="985">
                  <c:v>1.0058182939753233</c:v>
                </c:pt>
                <c:pt idx="986">
                  <c:v>1.0135885221978533</c:v>
                </c:pt>
                <c:pt idx="987">
                  <c:v>1.0217826883991084</c:v>
                </c:pt>
                <c:pt idx="988">
                  <c:v>1.0347491119647145</c:v>
                </c:pt>
                <c:pt idx="989">
                  <c:v>1.0364054385717576</c:v>
                </c:pt>
                <c:pt idx="990">
                  <c:v>1.0341510421236719</c:v>
                </c:pt>
                <c:pt idx="991">
                  <c:v>1.0369298689352671</c:v>
                </c:pt>
                <c:pt idx="992">
                  <c:v>1.0314354171939599</c:v>
                </c:pt>
                <c:pt idx="993">
                  <c:v>1.0329101352255159</c:v>
                </c:pt>
                <c:pt idx="994">
                  <c:v>1.0399176054361519</c:v>
                </c:pt>
                <c:pt idx="995">
                  <c:v>1.0464648503220644</c:v>
                </c:pt>
                <c:pt idx="996">
                  <c:v>1.0497115075904662</c:v>
                </c:pt>
                <c:pt idx="997">
                  <c:v>1.0480412567698267</c:v>
                </c:pt>
                <c:pt idx="998">
                  <c:v>1.0448339947268839</c:v>
                </c:pt>
                <c:pt idx="999">
                  <c:v>1.0437605983777705</c:v>
                </c:pt>
                <c:pt idx="1000">
                  <c:v>1.0422322213092419</c:v>
                </c:pt>
                <c:pt idx="1001">
                  <c:v>1.0420997474074185</c:v>
                </c:pt>
                <c:pt idx="1002">
                  <c:v>1.0426078956405376</c:v>
                </c:pt>
                <c:pt idx="1003">
                  <c:v>1.0498711640476242</c:v>
                </c:pt>
                <c:pt idx="1004">
                  <c:v>1.0618227593598937</c:v>
                </c:pt>
                <c:pt idx="1005">
                  <c:v>1.0595756078290361</c:v>
                </c:pt>
                <c:pt idx="1006">
                  <c:v>1.0575570932287712</c:v>
                </c:pt>
                <c:pt idx="1007">
                  <c:v>1.0537378696893196</c:v>
                </c:pt>
                <c:pt idx="1008">
                  <c:v>1.0539333855471615</c:v>
                </c:pt>
                <c:pt idx="1009">
                  <c:v>1.0637461163023323</c:v>
                </c:pt>
                <c:pt idx="1010">
                  <c:v>1.0568555430625195</c:v>
                </c:pt>
                <c:pt idx="1011">
                  <c:v>1.0642299901566212</c:v>
                </c:pt>
                <c:pt idx="1012">
                  <c:v>1.055469706210403</c:v>
                </c:pt>
                <c:pt idx="1013">
                  <c:v>1.0526797704550153</c:v>
                </c:pt>
                <c:pt idx="1014">
                  <c:v>1.039514431670554</c:v>
                </c:pt>
                <c:pt idx="1015">
                  <c:v>1.042067425667025</c:v>
                </c:pt>
                <c:pt idx="1016">
                  <c:v>1.0486958319366859</c:v>
                </c:pt>
                <c:pt idx="1017">
                  <c:v>1.0546356033784119</c:v>
                </c:pt>
                <c:pt idx="1018">
                  <c:v>1.0509438285706163</c:v>
                </c:pt>
                <c:pt idx="1019">
                  <c:v>1.049393191970345</c:v>
                </c:pt>
                <c:pt idx="1020">
                  <c:v>1.0442326646092936</c:v>
                </c:pt>
                <c:pt idx="1021">
                  <c:v>1.044133150095673</c:v>
                </c:pt>
                <c:pt idx="1022">
                  <c:v>1.0511647991640145</c:v>
                </c:pt>
                <c:pt idx="1023">
                  <c:v>1.0431732707315062</c:v>
                </c:pt>
                <c:pt idx="1024">
                  <c:v>1.0419388348063132</c:v>
                </c:pt>
                <c:pt idx="1025">
                  <c:v>1.0403174904903554</c:v>
                </c:pt>
                <c:pt idx="1026">
                  <c:v>1.0369424847501056</c:v>
                </c:pt>
                <c:pt idx="1027">
                  <c:v>1.0377525183023257</c:v>
                </c:pt>
                <c:pt idx="1028">
                  <c:v>1.0420819211061136</c:v>
                </c:pt>
                <c:pt idx="1029">
                  <c:v>1.0377312586469309</c:v>
                </c:pt>
                <c:pt idx="1030">
                  <c:v>1.0419407898044035</c:v>
                </c:pt>
                <c:pt idx="1031">
                  <c:v>1.0395490978195008</c:v>
                </c:pt>
                <c:pt idx="1032">
                  <c:v>1.0405860157533326</c:v>
                </c:pt>
                <c:pt idx="1033">
                  <c:v>1.0394872664831749</c:v>
                </c:pt>
                <c:pt idx="1034">
                  <c:v>1.0428526130466786</c:v>
                </c:pt>
                <c:pt idx="1035">
                  <c:v>1.0399490292566382</c:v>
                </c:pt>
                <c:pt idx="1036">
                  <c:v>1.0459170406330756</c:v>
                </c:pt>
                <c:pt idx="1037">
                  <c:v>1.0478332374357029</c:v>
                </c:pt>
                <c:pt idx="1038">
                  <c:v>1.0451858457102734</c:v>
                </c:pt>
                <c:pt idx="1039">
                  <c:v>1.0422359404896651</c:v>
                </c:pt>
                <c:pt idx="1040">
                  <c:v>1.0465790723052002</c:v>
                </c:pt>
                <c:pt idx="1041">
                  <c:v>1.0503125401202722</c:v>
                </c:pt>
                <c:pt idx="1042">
                  <c:v>1.0483277340636081</c:v>
                </c:pt>
                <c:pt idx="1043">
                  <c:v>1.0612702454541301</c:v>
                </c:pt>
                <c:pt idx="1044">
                  <c:v>1.0616866754363281</c:v>
                </c:pt>
                <c:pt idx="1045">
                  <c:v>1.0651622063400246</c:v>
                </c:pt>
                <c:pt idx="1046">
                  <c:v>1.0660260476716523</c:v>
                </c:pt>
                <c:pt idx="1047">
                  <c:v>1.0666158427967865</c:v>
                </c:pt>
                <c:pt idx="1048">
                  <c:v>1.0684197241124125</c:v>
                </c:pt>
                <c:pt idx="1049">
                  <c:v>1.0688582658182544</c:v>
                </c:pt>
                <c:pt idx="1050">
                  <c:v>1.0656688156989744</c:v>
                </c:pt>
                <c:pt idx="1051">
                  <c:v>1.0696980111977314</c:v>
                </c:pt>
                <c:pt idx="1052">
                  <c:v>1.0694338908608576</c:v>
                </c:pt>
                <c:pt idx="1053">
                  <c:v>1.0659376703591601</c:v>
                </c:pt>
                <c:pt idx="1054">
                  <c:v>1.0631087794569496</c:v>
                </c:pt>
                <c:pt idx="1055">
                  <c:v>1.0699918461868816</c:v>
                </c:pt>
                <c:pt idx="1056">
                  <c:v>1.0629588509091679</c:v>
                </c:pt>
                <c:pt idx="1057">
                  <c:v>1.0639622105105249</c:v>
                </c:pt>
                <c:pt idx="1058">
                  <c:v>1.0645372762018224</c:v>
                </c:pt>
                <c:pt idx="1059">
                  <c:v>1.0602024101172993</c:v>
                </c:pt>
                <c:pt idx="1060">
                  <c:v>1.0549949961360807</c:v>
                </c:pt>
                <c:pt idx="1061">
                  <c:v>1.0561542840383413</c:v>
                </c:pt>
                <c:pt idx="1062">
                  <c:v>1.0508889743562653</c:v>
                </c:pt>
                <c:pt idx="1063">
                  <c:v>1.0404354462720684</c:v>
                </c:pt>
                <c:pt idx="1064">
                  <c:v>1.0413199753056093</c:v>
                </c:pt>
                <c:pt idx="1065">
                  <c:v>1.0429400584771118</c:v>
                </c:pt>
                <c:pt idx="1066">
                  <c:v>1.0437543903521611</c:v>
                </c:pt>
                <c:pt idx="1067">
                  <c:v>1.0448850387153994</c:v>
                </c:pt>
                <c:pt idx="1068">
                  <c:v>1.0416266762083835</c:v>
                </c:pt>
                <c:pt idx="1069">
                  <c:v>1.042847049544144</c:v>
                </c:pt>
                <c:pt idx="1070">
                  <c:v>1.0440192989887624</c:v>
                </c:pt>
                <c:pt idx="1071">
                  <c:v>1.048085014960936</c:v>
                </c:pt>
                <c:pt idx="1072">
                  <c:v>1.0430518409355016</c:v>
                </c:pt>
                <c:pt idx="1073">
                  <c:v>1.0418192136775424</c:v>
                </c:pt>
                <c:pt idx="1074">
                  <c:v>1.039358106629813</c:v>
                </c:pt>
                <c:pt idx="1075">
                  <c:v>1.0444543683939223</c:v>
                </c:pt>
                <c:pt idx="1076">
                  <c:v>1.0413622327190386</c:v>
                </c:pt>
                <c:pt idx="1077">
                  <c:v>1.0484837959930224</c:v>
                </c:pt>
                <c:pt idx="1078">
                  <c:v>1.0493718804023482</c:v>
                </c:pt>
                <c:pt idx="1079">
                  <c:v>1.0515786097139934</c:v>
                </c:pt>
                <c:pt idx="1080">
                  <c:v>1.0459210798121423</c:v>
                </c:pt>
                <c:pt idx="1081">
                  <c:v>1.0431440481508625</c:v>
                </c:pt>
                <c:pt idx="1082">
                  <c:v>1.0411363962515838</c:v>
                </c:pt>
                <c:pt idx="1083">
                  <c:v>1.0332293731392512</c:v>
                </c:pt>
                <c:pt idx="1084">
                  <c:v>1.0293799095116201</c:v>
                </c:pt>
                <c:pt idx="1085">
                  <c:v>1.0307132080914756</c:v>
                </c:pt>
                <c:pt idx="1086">
                  <c:v>1.0282147049064752</c:v>
                </c:pt>
                <c:pt idx="1087">
                  <c:v>1.0213924597430082</c:v>
                </c:pt>
                <c:pt idx="1088">
                  <c:v>1.0238892514624136</c:v>
                </c:pt>
                <c:pt idx="1089">
                  <c:v>1.0246947751187416</c:v>
                </c:pt>
                <c:pt idx="1090">
                  <c:v>1.0272460910537045</c:v>
                </c:pt>
                <c:pt idx="1091">
                  <c:v>1.0277343279031761</c:v>
                </c:pt>
                <c:pt idx="1092">
                  <c:v>1.0331255665721424</c:v>
                </c:pt>
                <c:pt idx="1093">
                  <c:v>1.0273206238886265</c:v>
                </c:pt>
                <c:pt idx="1094">
                  <c:v>1.0219223976704885</c:v>
                </c:pt>
                <c:pt idx="1095">
                  <c:v>1.0242349953863465</c:v>
                </c:pt>
                <c:pt idx="1096">
                  <c:v>1.0164398927798348</c:v>
                </c:pt>
                <c:pt idx="1097">
                  <c:v>1.0136623081804921</c:v>
                </c:pt>
                <c:pt idx="1098">
                  <c:v>1.0181404418510234</c:v>
                </c:pt>
                <c:pt idx="1099">
                  <c:v>1.0224357924091942</c:v>
                </c:pt>
                <c:pt idx="1100">
                  <c:v>1.0298037612308482</c:v>
                </c:pt>
                <c:pt idx="1101">
                  <c:v>1.0356280959494508</c:v>
                </c:pt>
                <c:pt idx="1102">
                  <c:v>1.0364460504203954</c:v>
                </c:pt>
                <c:pt idx="1103">
                  <c:v>1.0426580869443041</c:v>
                </c:pt>
                <c:pt idx="1104">
                  <c:v>1.0375555888823131</c:v>
                </c:pt>
                <c:pt idx="1105">
                  <c:v>1.0352895938218971</c:v>
                </c:pt>
                <c:pt idx="1106">
                  <c:v>1.038696628712001</c:v>
                </c:pt>
                <c:pt idx="1107">
                  <c:v>1.0460268865154312</c:v>
                </c:pt>
                <c:pt idx="1108">
                  <c:v>1.0466032949745583</c:v>
                </c:pt>
                <c:pt idx="1109">
                  <c:v>1.0533858397948195</c:v>
                </c:pt>
                <c:pt idx="1110">
                  <c:v>1.0492005453889237</c:v>
                </c:pt>
                <c:pt idx="1111">
                  <c:v>1.0480418383593573</c:v>
                </c:pt>
                <c:pt idx="1112">
                  <c:v>1.0507674003943248</c:v>
                </c:pt>
                <c:pt idx="1113">
                  <c:v>1.0566181486171902</c:v>
                </c:pt>
                <c:pt idx="1114">
                  <c:v>1.0534161259153163</c:v>
                </c:pt>
                <c:pt idx="1115">
                  <c:v>1.0443840800607997</c:v>
                </c:pt>
                <c:pt idx="1116">
                  <c:v>1.0494537268462634</c:v>
                </c:pt>
                <c:pt idx="1117">
                  <c:v>1.0415950878401914</c:v>
                </c:pt>
                <c:pt idx="1118">
                  <c:v>1.0486084697792997</c:v>
                </c:pt>
                <c:pt idx="1119">
                  <c:v>1.0486799696343416</c:v>
                </c:pt>
                <c:pt idx="1120">
                  <c:v>1.04755236069097</c:v>
                </c:pt>
                <c:pt idx="1121">
                  <c:v>1.0554092149966987</c:v>
                </c:pt>
                <c:pt idx="1122">
                  <c:v>1.0573202461025661</c:v>
                </c:pt>
                <c:pt idx="1123">
                  <c:v>1.0631067386441664</c:v>
                </c:pt>
                <c:pt idx="1124">
                  <c:v>1.0619947697006502</c:v>
                </c:pt>
                <c:pt idx="1125">
                  <c:v>1.0630167065655627</c:v>
                </c:pt>
                <c:pt idx="1126">
                  <c:v>1.0643218620028809</c:v>
                </c:pt>
                <c:pt idx="1127">
                  <c:v>1.0660810270943697</c:v>
                </c:pt>
                <c:pt idx="1128">
                  <c:v>1.0688416808072936</c:v>
                </c:pt>
                <c:pt idx="1129">
                  <c:v>1.0712305457519693</c:v>
                </c:pt>
                <c:pt idx="1130">
                  <c:v>1.0712957622057107</c:v>
                </c:pt>
                <c:pt idx="1131">
                  <c:v>1.0736695730931596</c:v>
                </c:pt>
                <c:pt idx="1132">
                  <c:v>1.0820405162735867</c:v>
                </c:pt>
                <c:pt idx="1133">
                  <c:v>1.085791695985469</c:v>
                </c:pt>
                <c:pt idx="1134">
                  <c:v>1.0889032340185274</c:v>
                </c:pt>
                <c:pt idx="1135">
                  <c:v>1.1001230587301174</c:v>
                </c:pt>
                <c:pt idx="1136">
                  <c:v>1.089866030829381</c:v>
                </c:pt>
                <c:pt idx="1137">
                  <c:v>1.0958489380957266</c:v>
                </c:pt>
                <c:pt idx="1138">
                  <c:v>1.0922007471260671</c:v>
                </c:pt>
                <c:pt idx="1139">
                  <c:v>1.0949589987940143</c:v>
                </c:pt>
                <c:pt idx="1140">
                  <c:v>1.100696495241261</c:v>
                </c:pt>
                <c:pt idx="1141">
                  <c:v>1.0951260991620251</c:v>
                </c:pt>
                <c:pt idx="1142">
                  <c:v>1.0995530830707791</c:v>
                </c:pt>
                <c:pt idx="1143">
                  <c:v>1.10112466119653</c:v>
                </c:pt>
                <c:pt idx="1144">
                  <c:v>1.1072349968419499</c:v>
                </c:pt>
                <c:pt idx="1145">
                  <c:v>1.1125494882167188</c:v>
                </c:pt>
                <c:pt idx="1146">
                  <c:v>1.1180236261534759</c:v>
                </c:pt>
                <c:pt idx="1147">
                  <c:v>1.1200412569264</c:v>
                </c:pt>
                <c:pt idx="1148">
                  <c:v>1.1159828046675382</c:v>
                </c:pt>
                <c:pt idx="1149">
                  <c:v>1.112783759551226</c:v>
                </c:pt>
                <c:pt idx="1150">
                  <c:v>1.1033317494182733</c:v>
                </c:pt>
                <c:pt idx="1151">
                  <c:v>1.0965898893519002</c:v>
                </c:pt>
                <c:pt idx="1152">
                  <c:v>1.0831608154935721</c:v>
                </c:pt>
                <c:pt idx="1153">
                  <c:v>1.0824812730400206</c:v>
                </c:pt>
                <c:pt idx="1154">
                  <c:v>1.0777791262843834</c:v>
                </c:pt>
                <c:pt idx="1155">
                  <c:v>1.076938176709739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70-4BE8-9EAA-FD6B615C3ED1}"/>
            </c:ext>
          </c:extLst>
        </c:ser>
        <c:ser>
          <c:idx val="2"/>
          <c:order val="2"/>
          <c:tx>
            <c:strRef>
              <c:f>'持股市值分层 '!$J$1</c:f>
              <c:strCache>
                <c:ptCount val="1"/>
                <c:pt idx="0">
                  <c:v>分层3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'持股市值分层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'持股市值分层 '!$J$2:$J$1157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1.0094703636233531</c:v>
                </c:pt>
                <c:pt idx="2">
                  <c:v>1.0092937374015303</c:v>
                </c:pt>
                <c:pt idx="3">
                  <c:v>1.0006941945547938</c:v>
                </c:pt>
                <c:pt idx="4">
                  <c:v>1.0058555216942839</c:v>
                </c:pt>
                <c:pt idx="5">
                  <c:v>1.0052066937752686</c:v>
                </c:pt>
                <c:pt idx="6">
                  <c:v>0.99925814679427627</c:v>
                </c:pt>
                <c:pt idx="7">
                  <c:v>0.99159917020955868</c:v>
                </c:pt>
                <c:pt idx="8">
                  <c:v>0.97872148807077208</c:v>
                </c:pt>
                <c:pt idx="9">
                  <c:v>0.95195809229766826</c:v>
                </c:pt>
                <c:pt idx="10">
                  <c:v>0.95824721440435268</c:v>
                </c:pt>
                <c:pt idx="11">
                  <c:v>0.95385511054238914</c:v>
                </c:pt>
                <c:pt idx="12">
                  <c:v>0.94795958330534669</c:v>
                </c:pt>
                <c:pt idx="13">
                  <c:v>0.96007952917208894</c:v>
                </c:pt>
                <c:pt idx="14">
                  <c:v>0.96678848206899604</c:v>
                </c:pt>
                <c:pt idx="15">
                  <c:v>0.96506076236189975</c:v>
                </c:pt>
                <c:pt idx="16">
                  <c:v>0.96642219871929524</c:v>
                </c:pt>
                <c:pt idx="17">
                  <c:v>0.97310505373265666</c:v>
                </c:pt>
                <c:pt idx="18">
                  <c:v>0.96703807687994214</c:v>
                </c:pt>
                <c:pt idx="19">
                  <c:v>0.97395245288223575</c:v>
                </c:pt>
                <c:pt idx="20">
                  <c:v>0.97381679932678034</c:v>
                </c:pt>
                <c:pt idx="21">
                  <c:v>0.97774439794254997</c:v>
                </c:pt>
                <c:pt idx="22">
                  <c:v>0.98415537578281875</c:v>
                </c:pt>
                <c:pt idx="23">
                  <c:v>0.98905556472302536</c:v>
                </c:pt>
                <c:pt idx="24">
                  <c:v>0.99209313153972889</c:v>
                </c:pt>
                <c:pt idx="25">
                  <c:v>0.99460335913144238</c:v>
                </c:pt>
                <c:pt idx="26">
                  <c:v>0.98637435277433538</c:v>
                </c:pt>
                <c:pt idx="27">
                  <c:v>0.99026108086719444</c:v>
                </c:pt>
                <c:pt idx="28">
                  <c:v>0.98265680924574073</c:v>
                </c:pt>
                <c:pt idx="29">
                  <c:v>0.98736674044757089</c:v>
                </c:pt>
                <c:pt idx="30">
                  <c:v>0.99767660280197412</c:v>
                </c:pt>
                <c:pt idx="31">
                  <c:v>0.9950068741613306</c:v>
                </c:pt>
                <c:pt idx="32">
                  <c:v>0.99178296970127022</c:v>
                </c:pt>
                <c:pt idx="33">
                  <c:v>0.99829415637281493</c:v>
                </c:pt>
                <c:pt idx="34">
                  <c:v>0.99188279154531434</c:v>
                </c:pt>
                <c:pt idx="35">
                  <c:v>0.99820723253982169</c:v>
                </c:pt>
                <c:pt idx="36">
                  <c:v>1.0029371615607012</c:v>
                </c:pt>
                <c:pt idx="37">
                  <c:v>0.99391254117442029</c:v>
                </c:pt>
                <c:pt idx="38">
                  <c:v>0.99222259190375417</c:v>
                </c:pt>
                <c:pt idx="39">
                  <c:v>1.0013786884946805</c:v>
                </c:pt>
                <c:pt idx="40">
                  <c:v>0.99776317051571328</c:v>
                </c:pt>
                <c:pt idx="41">
                  <c:v>0.99498359462853014</c:v>
                </c:pt>
                <c:pt idx="42">
                  <c:v>0.98698557715281443</c:v>
                </c:pt>
                <c:pt idx="43">
                  <c:v>0.98152047855341018</c:v>
                </c:pt>
                <c:pt idx="44">
                  <c:v>0.99247157697113797</c:v>
                </c:pt>
                <c:pt idx="45">
                  <c:v>0.99301477597509835</c:v>
                </c:pt>
                <c:pt idx="46">
                  <c:v>0.99045967284496716</c:v>
                </c:pt>
                <c:pt idx="47">
                  <c:v>1.0039238890636193</c:v>
                </c:pt>
                <c:pt idx="48">
                  <c:v>0.99401437141313553</c:v>
                </c:pt>
                <c:pt idx="49">
                  <c:v>0.99366171759398725</c:v>
                </c:pt>
                <c:pt idx="50">
                  <c:v>0.98974353062776077</c:v>
                </c:pt>
                <c:pt idx="51">
                  <c:v>0.9783442337980337</c:v>
                </c:pt>
                <c:pt idx="52">
                  <c:v>0.97678205655011585</c:v>
                </c:pt>
                <c:pt idx="53">
                  <c:v>0.98368469622518906</c:v>
                </c:pt>
                <c:pt idx="54">
                  <c:v>0.98006127726401082</c:v>
                </c:pt>
                <c:pt idx="55">
                  <c:v>0.97512352214985376</c:v>
                </c:pt>
                <c:pt idx="56">
                  <c:v>0.96621136273589969</c:v>
                </c:pt>
                <c:pt idx="57">
                  <c:v>0.94437927485301987</c:v>
                </c:pt>
                <c:pt idx="58">
                  <c:v>0.95012302789956982</c:v>
                </c:pt>
                <c:pt idx="59">
                  <c:v>0.97509056294785013</c:v>
                </c:pt>
                <c:pt idx="60">
                  <c:v>0.98208499742347299</c:v>
                </c:pt>
                <c:pt idx="61">
                  <c:v>0.98765088214704333</c:v>
                </c:pt>
                <c:pt idx="62">
                  <c:v>0.9820655978684828</c:v>
                </c:pt>
                <c:pt idx="63">
                  <c:v>0.99984542083303085</c:v>
                </c:pt>
                <c:pt idx="64">
                  <c:v>0.98801018189115575</c:v>
                </c:pt>
                <c:pt idx="65">
                  <c:v>0.98443282127317866</c:v>
                </c:pt>
                <c:pt idx="66">
                  <c:v>0.97637504901768879</c:v>
                </c:pt>
                <c:pt idx="67">
                  <c:v>0.95629260604990485</c:v>
                </c:pt>
                <c:pt idx="68">
                  <c:v>0.93939578976646243</c:v>
                </c:pt>
                <c:pt idx="69">
                  <c:v>0.92486270758924372</c:v>
                </c:pt>
                <c:pt idx="70">
                  <c:v>0.91779770239962133</c:v>
                </c:pt>
                <c:pt idx="71">
                  <c:v>0.91739027871862899</c:v>
                </c:pt>
                <c:pt idx="72">
                  <c:v>0.89026906872037137</c:v>
                </c:pt>
                <c:pt idx="73">
                  <c:v>0.8877936803229115</c:v>
                </c:pt>
                <c:pt idx="74">
                  <c:v>0.88628048487440325</c:v>
                </c:pt>
                <c:pt idx="75">
                  <c:v>0.88922223050528337</c:v>
                </c:pt>
                <c:pt idx="76">
                  <c:v>0.89960465270786649</c:v>
                </c:pt>
                <c:pt idx="77">
                  <c:v>0.89768179328872144</c:v>
                </c:pt>
                <c:pt idx="78">
                  <c:v>0.89496009543630373</c:v>
                </c:pt>
                <c:pt idx="79">
                  <c:v>0.8878354693057714</c:v>
                </c:pt>
                <c:pt idx="80">
                  <c:v>0.87325162045964977</c:v>
                </c:pt>
                <c:pt idx="81">
                  <c:v>0.85784025377287332</c:v>
                </c:pt>
                <c:pt idx="82">
                  <c:v>0.8645674120263166</c:v>
                </c:pt>
                <c:pt idx="83">
                  <c:v>0.84637287638279302</c:v>
                </c:pt>
                <c:pt idx="84">
                  <c:v>0.84204043186344169</c:v>
                </c:pt>
                <c:pt idx="85">
                  <c:v>0.84307504197255734</c:v>
                </c:pt>
                <c:pt idx="86">
                  <c:v>0.84256964934736767</c:v>
                </c:pt>
                <c:pt idx="87">
                  <c:v>0.85164763140977928</c:v>
                </c:pt>
                <c:pt idx="88">
                  <c:v>0.85711742786709533</c:v>
                </c:pt>
                <c:pt idx="89">
                  <c:v>0.84985051416077151</c:v>
                </c:pt>
                <c:pt idx="90">
                  <c:v>0.84533320432597048</c:v>
                </c:pt>
                <c:pt idx="91">
                  <c:v>0.83048075891921658</c:v>
                </c:pt>
                <c:pt idx="92">
                  <c:v>0.80254710763478354</c:v>
                </c:pt>
                <c:pt idx="93">
                  <c:v>0.8085793459743259</c:v>
                </c:pt>
                <c:pt idx="94">
                  <c:v>0.82321956924401174</c:v>
                </c:pt>
                <c:pt idx="95">
                  <c:v>0.82242014937728836</c:v>
                </c:pt>
                <c:pt idx="96">
                  <c:v>0.8235730439763923</c:v>
                </c:pt>
                <c:pt idx="97">
                  <c:v>0.79955879497646809</c:v>
                </c:pt>
                <c:pt idx="98">
                  <c:v>0.81001942698921814</c:v>
                </c:pt>
                <c:pt idx="99">
                  <c:v>0.81622714909039873</c:v>
                </c:pt>
                <c:pt idx="100">
                  <c:v>0.81689034266342853</c:v>
                </c:pt>
                <c:pt idx="101">
                  <c:v>0.83047002087450827</c:v>
                </c:pt>
                <c:pt idx="102">
                  <c:v>0.823765711399984</c:v>
                </c:pt>
                <c:pt idx="103">
                  <c:v>0.82533611136493901</c:v>
                </c:pt>
                <c:pt idx="104">
                  <c:v>0.80927669172784689</c:v>
                </c:pt>
                <c:pt idx="105">
                  <c:v>0.81780615666616652</c:v>
                </c:pt>
                <c:pt idx="106">
                  <c:v>0.82075933217621877</c:v>
                </c:pt>
                <c:pt idx="107">
                  <c:v>0.83163846333863045</c:v>
                </c:pt>
                <c:pt idx="108">
                  <c:v>0.83350004573649028</c:v>
                </c:pt>
                <c:pt idx="109">
                  <c:v>0.84033273192387037</c:v>
                </c:pt>
                <c:pt idx="110">
                  <c:v>0.84059058497144268</c:v>
                </c:pt>
                <c:pt idx="111">
                  <c:v>0.83421490922421648</c:v>
                </c:pt>
                <c:pt idx="112">
                  <c:v>0.826604605587553</c:v>
                </c:pt>
                <c:pt idx="113">
                  <c:v>0.82466798482478865</c:v>
                </c:pt>
                <c:pt idx="114">
                  <c:v>0.83325157927993421</c:v>
                </c:pt>
                <c:pt idx="115">
                  <c:v>0.8349361615570684</c:v>
                </c:pt>
                <c:pt idx="116">
                  <c:v>0.83566898367688669</c:v>
                </c:pt>
                <c:pt idx="117">
                  <c:v>0.84062540188422841</c:v>
                </c:pt>
                <c:pt idx="118">
                  <c:v>0.83831632270583856</c:v>
                </c:pt>
                <c:pt idx="119">
                  <c:v>0.85178309879045944</c:v>
                </c:pt>
                <c:pt idx="120">
                  <c:v>0.85017747507985963</c:v>
                </c:pt>
                <c:pt idx="121">
                  <c:v>0.8548400510784091</c:v>
                </c:pt>
                <c:pt idx="122">
                  <c:v>0.85688206900049269</c:v>
                </c:pt>
                <c:pt idx="123">
                  <c:v>0.86571208207934391</c:v>
                </c:pt>
                <c:pt idx="124">
                  <c:v>0.86782788056565219</c:v>
                </c:pt>
                <c:pt idx="125">
                  <c:v>0.85564260317795882</c:v>
                </c:pt>
                <c:pt idx="126">
                  <c:v>0.85776308211742969</c:v>
                </c:pt>
                <c:pt idx="127">
                  <c:v>0.86267519437252116</c:v>
                </c:pt>
                <c:pt idx="128">
                  <c:v>0.85757140042573488</c:v>
                </c:pt>
                <c:pt idx="129">
                  <c:v>0.82317061193829866</c:v>
                </c:pt>
                <c:pt idx="130">
                  <c:v>0.83894795159533109</c:v>
                </c:pt>
                <c:pt idx="131">
                  <c:v>0.85184401706359181</c:v>
                </c:pt>
                <c:pt idx="132">
                  <c:v>0.8543777404413585</c:v>
                </c:pt>
                <c:pt idx="133">
                  <c:v>0.85878890045684875</c:v>
                </c:pt>
                <c:pt idx="134">
                  <c:v>0.85834332431466409</c:v>
                </c:pt>
                <c:pt idx="135">
                  <c:v>0.85527795798279316</c:v>
                </c:pt>
                <c:pt idx="136">
                  <c:v>0.86182356184337006</c:v>
                </c:pt>
                <c:pt idx="137">
                  <c:v>0.87047723224697349</c:v>
                </c:pt>
                <c:pt idx="138">
                  <c:v>0.87081476365081723</c:v>
                </c:pt>
                <c:pt idx="139">
                  <c:v>0.88556763897519419</c:v>
                </c:pt>
                <c:pt idx="140">
                  <c:v>0.88248103240051257</c:v>
                </c:pt>
                <c:pt idx="141">
                  <c:v>0.8783750309399978</c:v>
                </c:pt>
                <c:pt idx="142">
                  <c:v>0.89211293076173215</c:v>
                </c:pt>
                <c:pt idx="143">
                  <c:v>0.89229594777262944</c:v>
                </c:pt>
                <c:pt idx="144">
                  <c:v>0.90168454189682279</c:v>
                </c:pt>
                <c:pt idx="145">
                  <c:v>0.91194486619035264</c:v>
                </c:pt>
                <c:pt idx="146">
                  <c:v>0.9114135863264935</c:v>
                </c:pt>
                <c:pt idx="147">
                  <c:v>0.89611357272124259</c:v>
                </c:pt>
                <c:pt idx="148">
                  <c:v>0.86906575577805778</c:v>
                </c:pt>
                <c:pt idx="149">
                  <c:v>0.88531211873144311</c:v>
                </c:pt>
                <c:pt idx="150">
                  <c:v>0.88571065049785536</c:v>
                </c:pt>
                <c:pt idx="151">
                  <c:v>0.88675465474509774</c:v>
                </c:pt>
                <c:pt idx="152">
                  <c:v>0.90106889851960037</c:v>
                </c:pt>
                <c:pt idx="153">
                  <c:v>0.89214582915589702</c:v>
                </c:pt>
                <c:pt idx="154">
                  <c:v>0.9054770268459883</c:v>
                </c:pt>
                <c:pt idx="155">
                  <c:v>0.90171277156062679</c:v>
                </c:pt>
                <c:pt idx="156">
                  <c:v>0.88667075631805659</c:v>
                </c:pt>
                <c:pt idx="157">
                  <c:v>0.88159828394819528</c:v>
                </c:pt>
                <c:pt idx="158">
                  <c:v>0.89599640561115246</c:v>
                </c:pt>
                <c:pt idx="159">
                  <c:v>0.90523967853821607</c:v>
                </c:pt>
                <c:pt idx="160">
                  <c:v>0.90531335092539444</c:v>
                </c:pt>
                <c:pt idx="161">
                  <c:v>0.91465659211865624</c:v>
                </c:pt>
                <c:pt idx="162">
                  <c:v>0.92032286686654208</c:v>
                </c:pt>
                <c:pt idx="163">
                  <c:v>0.93690764735151266</c:v>
                </c:pt>
                <c:pt idx="164">
                  <c:v>0.93944495996356392</c:v>
                </c:pt>
                <c:pt idx="165">
                  <c:v>0.93514515933592424</c:v>
                </c:pt>
                <c:pt idx="166">
                  <c:v>0.94681467803922903</c:v>
                </c:pt>
                <c:pt idx="167">
                  <c:v>0.94321493577439186</c:v>
                </c:pt>
                <c:pt idx="168">
                  <c:v>0.94548736713650483</c:v>
                </c:pt>
                <c:pt idx="169">
                  <c:v>0.95882301294527528</c:v>
                </c:pt>
                <c:pt idx="170">
                  <c:v>0.95154522578739131</c:v>
                </c:pt>
                <c:pt idx="171">
                  <c:v>0.95776057156063932</c:v>
                </c:pt>
                <c:pt idx="172">
                  <c:v>0.95338653681621577</c:v>
                </c:pt>
                <c:pt idx="173">
                  <c:v>0.94126445744046872</c:v>
                </c:pt>
                <c:pt idx="174">
                  <c:v>0.9435389150603205</c:v>
                </c:pt>
                <c:pt idx="175">
                  <c:v>0.94543862021627845</c:v>
                </c:pt>
                <c:pt idx="176">
                  <c:v>0.95351329706340537</c:v>
                </c:pt>
                <c:pt idx="177">
                  <c:v>0.93488673719494342</c:v>
                </c:pt>
                <c:pt idx="178">
                  <c:v>0.92284875246435449</c:v>
                </c:pt>
                <c:pt idx="179">
                  <c:v>0.89950438739822569</c:v>
                </c:pt>
                <c:pt idx="180">
                  <c:v>0.90345855531939778</c:v>
                </c:pt>
                <c:pt idx="181">
                  <c:v>0.91352357219817648</c:v>
                </c:pt>
                <c:pt idx="182">
                  <c:v>0.90286531524822899</c:v>
                </c:pt>
                <c:pt idx="183">
                  <c:v>0.90583952952499203</c:v>
                </c:pt>
                <c:pt idx="184">
                  <c:v>0.91614454444444382</c:v>
                </c:pt>
                <c:pt idx="185">
                  <c:v>0.91680687461795796</c:v>
                </c:pt>
                <c:pt idx="186">
                  <c:v>0.90720321457552866</c:v>
                </c:pt>
                <c:pt idx="187">
                  <c:v>0.90319156150710522</c:v>
                </c:pt>
                <c:pt idx="188">
                  <c:v>0.90650194786598404</c:v>
                </c:pt>
                <c:pt idx="189">
                  <c:v>0.89737879267914744</c:v>
                </c:pt>
                <c:pt idx="190">
                  <c:v>0.88819378562837903</c:v>
                </c:pt>
                <c:pt idx="191">
                  <c:v>0.86850239091665205</c:v>
                </c:pt>
                <c:pt idx="192">
                  <c:v>0.85450060939168071</c:v>
                </c:pt>
                <c:pt idx="193">
                  <c:v>0.87693624418260041</c:v>
                </c:pt>
                <c:pt idx="194">
                  <c:v>0.87556942880386179</c:v>
                </c:pt>
                <c:pt idx="195">
                  <c:v>0.87358662518403185</c:v>
                </c:pt>
                <c:pt idx="196">
                  <c:v>0.87456738909432896</c:v>
                </c:pt>
                <c:pt idx="197">
                  <c:v>0.87626742702279703</c:v>
                </c:pt>
                <c:pt idx="198">
                  <c:v>0.86068581270058997</c:v>
                </c:pt>
                <c:pt idx="199">
                  <c:v>0.84084596218887819</c:v>
                </c:pt>
                <c:pt idx="200">
                  <c:v>0.84707125668853878</c:v>
                </c:pt>
                <c:pt idx="201">
                  <c:v>0.8520410294078431</c:v>
                </c:pt>
                <c:pt idx="202">
                  <c:v>0.84092318051612702</c:v>
                </c:pt>
                <c:pt idx="203">
                  <c:v>0.82670014800669134</c:v>
                </c:pt>
                <c:pt idx="204">
                  <c:v>0.82413192729116136</c:v>
                </c:pt>
                <c:pt idx="205">
                  <c:v>0.8342922299931872</c:v>
                </c:pt>
                <c:pt idx="206">
                  <c:v>0.83828848083536023</c:v>
                </c:pt>
                <c:pt idx="207">
                  <c:v>0.83810688391367927</c:v>
                </c:pt>
                <c:pt idx="208">
                  <c:v>0.82603101247981703</c:v>
                </c:pt>
                <c:pt idx="209">
                  <c:v>0.8311030285980141</c:v>
                </c:pt>
                <c:pt idx="210">
                  <c:v>0.83954642925809442</c:v>
                </c:pt>
                <c:pt idx="211">
                  <c:v>0.82942918401905097</c:v>
                </c:pt>
                <c:pt idx="212">
                  <c:v>0.8241230575223597</c:v>
                </c:pt>
                <c:pt idx="213">
                  <c:v>0.80134931983292268</c:v>
                </c:pt>
                <c:pt idx="214">
                  <c:v>0.80821151058099228</c:v>
                </c:pt>
                <c:pt idx="215">
                  <c:v>0.80527553553293274</c:v>
                </c:pt>
                <c:pt idx="216">
                  <c:v>0.81685735566540174</c:v>
                </c:pt>
                <c:pt idx="217">
                  <c:v>0.80787593157093973</c:v>
                </c:pt>
                <c:pt idx="218">
                  <c:v>0.81041769013402132</c:v>
                </c:pt>
                <c:pt idx="219">
                  <c:v>0.80658649718104691</c:v>
                </c:pt>
                <c:pt idx="220">
                  <c:v>0.81848329981189649</c:v>
                </c:pt>
                <c:pt idx="221">
                  <c:v>0.84072016326504839</c:v>
                </c:pt>
                <c:pt idx="222">
                  <c:v>0.82874818304800979</c:v>
                </c:pt>
                <c:pt idx="223">
                  <c:v>0.83100606427782975</c:v>
                </c:pt>
                <c:pt idx="224">
                  <c:v>0.82008657206945323</c:v>
                </c:pt>
                <c:pt idx="225">
                  <c:v>0.79598104232970601</c:v>
                </c:pt>
                <c:pt idx="226">
                  <c:v>0.80440279478617904</c:v>
                </c:pt>
                <c:pt idx="227">
                  <c:v>0.805255948774108</c:v>
                </c:pt>
                <c:pt idx="228">
                  <c:v>0.80662343818429272</c:v>
                </c:pt>
                <c:pt idx="229">
                  <c:v>0.80866166326559974</c:v>
                </c:pt>
                <c:pt idx="230">
                  <c:v>0.79894930548101328</c:v>
                </c:pt>
                <c:pt idx="231">
                  <c:v>0.79961048586728456</c:v>
                </c:pt>
                <c:pt idx="232">
                  <c:v>0.80451114949022362</c:v>
                </c:pt>
                <c:pt idx="233">
                  <c:v>0.80528279719979201</c:v>
                </c:pt>
                <c:pt idx="234">
                  <c:v>0.79499386091609681</c:v>
                </c:pt>
                <c:pt idx="235">
                  <c:v>0.79927061592317794</c:v>
                </c:pt>
                <c:pt idx="236">
                  <c:v>0.79165466715265775</c:v>
                </c:pt>
                <c:pt idx="237">
                  <c:v>0.79234230269922168</c:v>
                </c:pt>
                <c:pt idx="238">
                  <c:v>0.79214544712155865</c:v>
                </c:pt>
                <c:pt idx="239">
                  <c:v>0.78309142294591272</c:v>
                </c:pt>
                <c:pt idx="240">
                  <c:v>0.79291207468232305</c:v>
                </c:pt>
                <c:pt idx="241">
                  <c:v>0.79230333953149179</c:v>
                </c:pt>
                <c:pt idx="242">
                  <c:v>0.79183938186315361</c:v>
                </c:pt>
                <c:pt idx="243">
                  <c:v>0.79630658410132971</c:v>
                </c:pt>
                <c:pt idx="244">
                  <c:v>0.81330553090793001</c:v>
                </c:pt>
                <c:pt idx="245">
                  <c:v>0.8172599877490937</c:v>
                </c:pt>
                <c:pt idx="246">
                  <c:v>0.82159075576870622</c:v>
                </c:pt>
                <c:pt idx="247">
                  <c:v>0.82764439540588386</c:v>
                </c:pt>
                <c:pt idx="248">
                  <c:v>0.83768813726687219</c:v>
                </c:pt>
                <c:pt idx="249">
                  <c:v>0.82683001802258205</c:v>
                </c:pt>
                <c:pt idx="250">
                  <c:v>0.82227768865132511</c:v>
                </c:pt>
                <c:pt idx="251">
                  <c:v>0.82684775288813983</c:v>
                </c:pt>
                <c:pt idx="252">
                  <c:v>0.82091632559533934</c:v>
                </c:pt>
                <c:pt idx="253">
                  <c:v>0.80267216453869816</c:v>
                </c:pt>
                <c:pt idx="254">
                  <c:v>0.81664558824913813</c:v>
                </c:pt>
                <c:pt idx="255">
                  <c:v>0.8176915178619748</c:v>
                </c:pt>
                <c:pt idx="256">
                  <c:v>0.82536463148462003</c:v>
                </c:pt>
                <c:pt idx="257">
                  <c:v>0.82878428177338292</c:v>
                </c:pt>
                <c:pt idx="258">
                  <c:v>0.82297787676353273</c:v>
                </c:pt>
                <c:pt idx="259">
                  <c:v>0.83727000133033735</c:v>
                </c:pt>
                <c:pt idx="260">
                  <c:v>0.8453899422663731</c:v>
                </c:pt>
                <c:pt idx="261">
                  <c:v>0.84821955089775791</c:v>
                </c:pt>
                <c:pt idx="262">
                  <c:v>0.84490658120909068</c:v>
                </c:pt>
                <c:pt idx="263">
                  <c:v>0.84916018253013914</c:v>
                </c:pt>
                <c:pt idx="264">
                  <c:v>0.83914954094637528</c:v>
                </c:pt>
                <c:pt idx="265">
                  <c:v>0.82099041693551433</c:v>
                </c:pt>
                <c:pt idx="266">
                  <c:v>0.79369918852327981</c:v>
                </c:pt>
                <c:pt idx="267">
                  <c:v>0.79570847124676147</c:v>
                </c:pt>
                <c:pt idx="268">
                  <c:v>0.80744848874138064</c:v>
                </c:pt>
                <c:pt idx="269">
                  <c:v>0.76710878563285112</c:v>
                </c:pt>
                <c:pt idx="270">
                  <c:v>0.76918478699959381</c:v>
                </c:pt>
                <c:pt idx="271">
                  <c:v>0.76531436784118123</c:v>
                </c:pt>
                <c:pt idx="272">
                  <c:v>0.73218870640078959</c:v>
                </c:pt>
                <c:pt idx="273">
                  <c:v>0.7447852377584262</c:v>
                </c:pt>
                <c:pt idx="274">
                  <c:v>0.74474331964869078</c:v>
                </c:pt>
                <c:pt idx="275">
                  <c:v>0.7450493534179945</c:v>
                </c:pt>
                <c:pt idx="276">
                  <c:v>0.75785693952133948</c:v>
                </c:pt>
                <c:pt idx="277">
                  <c:v>0.76130079852541643</c:v>
                </c:pt>
                <c:pt idx="278">
                  <c:v>0.7741849304545636</c:v>
                </c:pt>
                <c:pt idx="279">
                  <c:v>0.77453247007696335</c:v>
                </c:pt>
                <c:pt idx="280">
                  <c:v>0.77102126824998485</c:v>
                </c:pt>
                <c:pt idx="281">
                  <c:v>0.77352620415336271</c:v>
                </c:pt>
                <c:pt idx="282">
                  <c:v>0.77114443678912714</c:v>
                </c:pt>
                <c:pt idx="283">
                  <c:v>0.774446757765066</c:v>
                </c:pt>
                <c:pt idx="284">
                  <c:v>0.78308194039574242</c:v>
                </c:pt>
                <c:pt idx="285">
                  <c:v>0.77373801225691952</c:v>
                </c:pt>
                <c:pt idx="286">
                  <c:v>0.77010968100722943</c:v>
                </c:pt>
                <c:pt idx="287">
                  <c:v>0.78242747387606115</c:v>
                </c:pt>
                <c:pt idx="288">
                  <c:v>0.79500575903161375</c:v>
                </c:pt>
                <c:pt idx="289">
                  <c:v>0.79285739487966922</c:v>
                </c:pt>
                <c:pt idx="290">
                  <c:v>0.78389774086691366</c:v>
                </c:pt>
                <c:pt idx="291">
                  <c:v>0.77755285759500448</c:v>
                </c:pt>
                <c:pt idx="292">
                  <c:v>0.77692874734013495</c:v>
                </c:pt>
                <c:pt idx="293">
                  <c:v>0.77527962964827746</c:v>
                </c:pt>
                <c:pt idx="294">
                  <c:v>0.77525571041512342</c:v>
                </c:pt>
                <c:pt idx="295">
                  <c:v>0.76965137711696707</c:v>
                </c:pt>
                <c:pt idx="296">
                  <c:v>0.77942260721971468</c:v>
                </c:pt>
                <c:pt idx="297">
                  <c:v>0.73838618394572575</c:v>
                </c:pt>
                <c:pt idx="298">
                  <c:v>0.75042556676427186</c:v>
                </c:pt>
                <c:pt idx="299">
                  <c:v>0.77494592044841082</c:v>
                </c:pt>
                <c:pt idx="300">
                  <c:v>0.76961715592462243</c:v>
                </c:pt>
                <c:pt idx="301">
                  <c:v>0.77544289369319552</c:v>
                </c:pt>
                <c:pt idx="302">
                  <c:v>0.78560903626653156</c:v>
                </c:pt>
                <c:pt idx="303">
                  <c:v>0.79190994580176788</c:v>
                </c:pt>
                <c:pt idx="304">
                  <c:v>0.78012329756640664</c:v>
                </c:pt>
                <c:pt idx="305">
                  <c:v>0.76844769875014463</c:v>
                </c:pt>
                <c:pt idx="306">
                  <c:v>0.7713700020333133</c:v>
                </c:pt>
                <c:pt idx="307">
                  <c:v>0.78107481105219023</c:v>
                </c:pt>
                <c:pt idx="308">
                  <c:v>0.78728434508693745</c:v>
                </c:pt>
                <c:pt idx="309">
                  <c:v>0.78114296554510143</c:v>
                </c:pt>
                <c:pt idx="310">
                  <c:v>0.7799815127151708</c:v>
                </c:pt>
                <c:pt idx="311">
                  <c:v>0.76642159661228537</c:v>
                </c:pt>
                <c:pt idx="312">
                  <c:v>0.75434516940686691</c:v>
                </c:pt>
                <c:pt idx="313">
                  <c:v>0.76739686962767706</c:v>
                </c:pt>
                <c:pt idx="314">
                  <c:v>0.76616840623644478</c:v>
                </c:pt>
                <c:pt idx="315">
                  <c:v>0.74793267834757171</c:v>
                </c:pt>
                <c:pt idx="316">
                  <c:v>0.74010961432548517</c:v>
                </c:pt>
                <c:pt idx="317">
                  <c:v>0.7553500110882837</c:v>
                </c:pt>
                <c:pt idx="318">
                  <c:v>0.75315308348011167</c:v>
                </c:pt>
                <c:pt idx="319">
                  <c:v>0.7439746259825708</c:v>
                </c:pt>
                <c:pt idx="320">
                  <c:v>0.74748318126791613</c:v>
                </c:pt>
                <c:pt idx="321">
                  <c:v>0.73563994337418337</c:v>
                </c:pt>
                <c:pt idx="322">
                  <c:v>0.73917481699760534</c:v>
                </c:pt>
                <c:pt idx="323">
                  <c:v>0.73410488516573913</c:v>
                </c:pt>
                <c:pt idx="324">
                  <c:v>0.74174028649028667</c:v>
                </c:pt>
                <c:pt idx="325">
                  <c:v>0.74686749997705715</c:v>
                </c:pt>
                <c:pt idx="326">
                  <c:v>0.74589959651252147</c:v>
                </c:pt>
                <c:pt idx="327">
                  <c:v>0.74504142357267356</c:v>
                </c:pt>
                <c:pt idx="328">
                  <c:v>0.74336450297107914</c:v>
                </c:pt>
                <c:pt idx="329">
                  <c:v>0.73737705124045738</c:v>
                </c:pt>
                <c:pt idx="330">
                  <c:v>0.74207456345245582</c:v>
                </c:pt>
                <c:pt idx="331">
                  <c:v>0.73179934382807099</c:v>
                </c:pt>
                <c:pt idx="332">
                  <c:v>0.73250794577403133</c:v>
                </c:pt>
                <c:pt idx="333">
                  <c:v>0.7384775147479421</c:v>
                </c:pt>
                <c:pt idx="334">
                  <c:v>0.74837058838409909</c:v>
                </c:pt>
                <c:pt idx="335">
                  <c:v>0.74835489521317777</c:v>
                </c:pt>
                <c:pt idx="336">
                  <c:v>0.73805554292320275</c:v>
                </c:pt>
                <c:pt idx="337">
                  <c:v>0.73620723196684357</c:v>
                </c:pt>
                <c:pt idx="338">
                  <c:v>0.72550062769361956</c:v>
                </c:pt>
                <c:pt idx="339">
                  <c:v>0.71140707253991142</c:v>
                </c:pt>
                <c:pt idx="340">
                  <c:v>0.70816423293762765</c:v>
                </c:pt>
                <c:pt idx="341">
                  <c:v>0.68365995458865414</c:v>
                </c:pt>
                <c:pt idx="342">
                  <c:v>0.68652441807720077</c:v>
                </c:pt>
                <c:pt idx="343">
                  <c:v>0.68780138363356536</c:v>
                </c:pt>
                <c:pt idx="344">
                  <c:v>0.67987424126588347</c:v>
                </c:pt>
                <c:pt idx="345">
                  <c:v>0.6831302702956531</c:v>
                </c:pt>
                <c:pt idx="346">
                  <c:v>0.68450803085554368</c:v>
                </c:pt>
                <c:pt idx="347">
                  <c:v>0.68403507891159732</c:v>
                </c:pt>
                <c:pt idx="348">
                  <c:v>0.66926566106261798</c:v>
                </c:pt>
                <c:pt idx="349">
                  <c:v>0.67106187730432221</c:v>
                </c:pt>
                <c:pt idx="350">
                  <c:v>0.66748526981239542</c:v>
                </c:pt>
                <c:pt idx="351">
                  <c:v>0.6588241906547605</c:v>
                </c:pt>
                <c:pt idx="352">
                  <c:v>0.65951841104288111</c:v>
                </c:pt>
                <c:pt idx="353">
                  <c:v>0.65094532440902786</c:v>
                </c:pt>
                <c:pt idx="354">
                  <c:v>0.61408570018250874</c:v>
                </c:pt>
                <c:pt idx="355">
                  <c:v>0.61498945859898546</c:v>
                </c:pt>
                <c:pt idx="356">
                  <c:v>0.59758110985641844</c:v>
                </c:pt>
                <c:pt idx="357">
                  <c:v>0.60729585417452669</c:v>
                </c:pt>
                <c:pt idx="358">
                  <c:v>0.59832139017278074</c:v>
                </c:pt>
                <c:pt idx="359">
                  <c:v>0.60499859452872962</c:v>
                </c:pt>
                <c:pt idx="360">
                  <c:v>0.60821044401853974</c:v>
                </c:pt>
                <c:pt idx="361">
                  <c:v>0.60157943677512138</c:v>
                </c:pt>
                <c:pt idx="362">
                  <c:v>0.61679028905740763</c:v>
                </c:pt>
                <c:pt idx="363">
                  <c:v>0.60566323681804923</c:v>
                </c:pt>
                <c:pt idx="364">
                  <c:v>0.62056916322806921</c:v>
                </c:pt>
                <c:pt idx="365">
                  <c:v>0.61260206286796759</c:v>
                </c:pt>
                <c:pt idx="366">
                  <c:v>0.59839712964716685</c:v>
                </c:pt>
                <c:pt idx="367">
                  <c:v>0.60170381178888044</c:v>
                </c:pt>
                <c:pt idx="368">
                  <c:v>0.60757061337619178</c:v>
                </c:pt>
                <c:pt idx="369">
                  <c:v>0.60942543010672334</c:v>
                </c:pt>
                <c:pt idx="370">
                  <c:v>0.59169144254574801</c:v>
                </c:pt>
                <c:pt idx="371">
                  <c:v>0.6052865686276041</c:v>
                </c:pt>
                <c:pt idx="372">
                  <c:v>0.60197311480733495</c:v>
                </c:pt>
                <c:pt idx="373">
                  <c:v>0.59978941175910494</c:v>
                </c:pt>
                <c:pt idx="374">
                  <c:v>0.60456063279555561</c:v>
                </c:pt>
                <c:pt idx="375">
                  <c:v>0.59966357980133722</c:v>
                </c:pt>
                <c:pt idx="376">
                  <c:v>0.59491346531720268</c:v>
                </c:pt>
                <c:pt idx="377">
                  <c:v>0.60559387363528971</c:v>
                </c:pt>
                <c:pt idx="378">
                  <c:v>0.62399543453645101</c:v>
                </c:pt>
                <c:pt idx="379">
                  <c:v>0.63075788582960057</c:v>
                </c:pt>
                <c:pt idx="380">
                  <c:v>0.63005058088043442</c:v>
                </c:pt>
                <c:pt idx="381">
                  <c:v>0.62915035890975213</c:v>
                </c:pt>
                <c:pt idx="382">
                  <c:v>0.62440677901045172</c:v>
                </c:pt>
                <c:pt idx="383">
                  <c:v>0.62084408650357281</c:v>
                </c:pt>
                <c:pt idx="384">
                  <c:v>0.62248947857318382</c:v>
                </c:pt>
                <c:pt idx="385">
                  <c:v>0.61168163175858326</c:v>
                </c:pt>
                <c:pt idx="386">
                  <c:v>0.59587520295478602</c:v>
                </c:pt>
                <c:pt idx="387">
                  <c:v>0.59739809966939039</c:v>
                </c:pt>
                <c:pt idx="388">
                  <c:v>0.58851424073734071</c:v>
                </c:pt>
                <c:pt idx="389">
                  <c:v>0.6039238956593751</c:v>
                </c:pt>
                <c:pt idx="390">
                  <c:v>0.59876692882974814</c:v>
                </c:pt>
                <c:pt idx="391">
                  <c:v>0.60739637777242705</c:v>
                </c:pt>
                <c:pt idx="392">
                  <c:v>0.60825671924244495</c:v>
                </c:pt>
                <c:pt idx="393">
                  <c:v>0.6078238238776329</c:v>
                </c:pt>
                <c:pt idx="394">
                  <c:v>0.60643106121214541</c:v>
                </c:pt>
                <c:pt idx="395">
                  <c:v>0.60010131504164543</c:v>
                </c:pt>
                <c:pt idx="396">
                  <c:v>0.59586618971604499</c:v>
                </c:pt>
                <c:pt idx="397">
                  <c:v>0.58960923150750211</c:v>
                </c:pt>
                <c:pt idx="398">
                  <c:v>0.5932815109746894</c:v>
                </c:pt>
                <c:pt idx="399">
                  <c:v>0.59171547269936708</c:v>
                </c:pt>
                <c:pt idx="400">
                  <c:v>0.58795587175577235</c:v>
                </c:pt>
                <c:pt idx="401">
                  <c:v>0.59139170686126197</c:v>
                </c:pt>
                <c:pt idx="402">
                  <c:v>0.58955889195180888</c:v>
                </c:pt>
                <c:pt idx="403">
                  <c:v>0.59609121100799445</c:v>
                </c:pt>
                <c:pt idx="404">
                  <c:v>0.60011811745404642</c:v>
                </c:pt>
                <c:pt idx="405">
                  <c:v>0.59808772137686594</c:v>
                </c:pt>
                <c:pt idx="406">
                  <c:v>0.58917357435789597</c:v>
                </c:pt>
                <c:pt idx="407">
                  <c:v>0.58998481737404007</c:v>
                </c:pt>
                <c:pt idx="408">
                  <c:v>0.59128153920110715</c:v>
                </c:pt>
                <c:pt idx="409">
                  <c:v>0.59853791871163053</c:v>
                </c:pt>
                <c:pt idx="410">
                  <c:v>0.5934010092579094</c:v>
                </c:pt>
                <c:pt idx="411">
                  <c:v>0.59304180072068624</c:v>
                </c:pt>
                <c:pt idx="412">
                  <c:v>0.5919569780318672</c:v>
                </c:pt>
                <c:pt idx="413">
                  <c:v>0.58557978003208977</c:v>
                </c:pt>
                <c:pt idx="414">
                  <c:v>0.58856374456538463</c:v>
                </c:pt>
                <c:pt idx="415">
                  <c:v>0.59281165131417579</c:v>
                </c:pt>
                <c:pt idx="416">
                  <c:v>0.59645822276569871</c:v>
                </c:pt>
                <c:pt idx="417">
                  <c:v>0.58974063941160348</c:v>
                </c:pt>
                <c:pt idx="418">
                  <c:v>0.58078789957895149</c:v>
                </c:pt>
                <c:pt idx="419">
                  <c:v>0.58926669301219703</c:v>
                </c:pt>
                <c:pt idx="420">
                  <c:v>0.59507509683942972</c:v>
                </c:pt>
                <c:pt idx="421">
                  <c:v>0.59098120547535415</c:v>
                </c:pt>
                <c:pt idx="422">
                  <c:v>0.59670685216665553</c:v>
                </c:pt>
                <c:pt idx="423">
                  <c:v>0.59443909909598747</c:v>
                </c:pt>
                <c:pt idx="424">
                  <c:v>0.59382380676778823</c:v>
                </c:pt>
                <c:pt idx="425">
                  <c:v>0.58412602382724099</c:v>
                </c:pt>
                <c:pt idx="426">
                  <c:v>0.58611571418606911</c:v>
                </c:pt>
                <c:pt idx="427">
                  <c:v>0.5681396947987607</c:v>
                </c:pt>
                <c:pt idx="428">
                  <c:v>0.57047792879262249</c:v>
                </c:pt>
                <c:pt idx="429">
                  <c:v>0.57222518462641148</c:v>
                </c:pt>
                <c:pt idx="430">
                  <c:v>0.53568505713037273</c:v>
                </c:pt>
                <c:pt idx="431">
                  <c:v>0.5308360656177602</c:v>
                </c:pt>
                <c:pt idx="432">
                  <c:v>0.52255542884861816</c:v>
                </c:pt>
                <c:pt idx="433">
                  <c:v>0.51248917248934711</c:v>
                </c:pt>
                <c:pt idx="434">
                  <c:v>0.51992381329180226</c:v>
                </c:pt>
                <c:pt idx="435">
                  <c:v>0.50590311234543284</c:v>
                </c:pt>
                <c:pt idx="436">
                  <c:v>0.51806934709769192</c:v>
                </c:pt>
                <c:pt idx="437">
                  <c:v>0.544036603903719</c:v>
                </c:pt>
                <c:pt idx="438">
                  <c:v>0.53787400115136097</c:v>
                </c:pt>
                <c:pt idx="439">
                  <c:v>0.54369462150314596</c:v>
                </c:pt>
                <c:pt idx="440">
                  <c:v>0.5475318557936506</c:v>
                </c:pt>
                <c:pt idx="441">
                  <c:v>0.55056904846317856</c:v>
                </c:pt>
                <c:pt idx="442">
                  <c:v>0.5462226437537937</c:v>
                </c:pt>
                <c:pt idx="443">
                  <c:v>0.55299377747506873</c:v>
                </c:pt>
                <c:pt idx="444">
                  <c:v>0.55515600183131864</c:v>
                </c:pt>
                <c:pt idx="445">
                  <c:v>0.55871562786931783</c:v>
                </c:pt>
                <c:pt idx="446">
                  <c:v>0.57008794021229747</c:v>
                </c:pt>
                <c:pt idx="447">
                  <c:v>0.57817985693838092</c:v>
                </c:pt>
                <c:pt idx="448">
                  <c:v>0.57986125116881237</c:v>
                </c:pt>
                <c:pt idx="449">
                  <c:v>0.57565907616867484</c:v>
                </c:pt>
                <c:pt idx="450">
                  <c:v>0.57395428875997556</c:v>
                </c:pt>
                <c:pt idx="451">
                  <c:v>0.57214504027683777</c:v>
                </c:pt>
                <c:pt idx="452">
                  <c:v>0.5895890837179717</c:v>
                </c:pt>
                <c:pt idx="453">
                  <c:v>0.59763097566085654</c:v>
                </c:pt>
                <c:pt idx="454">
                  <c:v>0.59537121498794432</c:v>
                </c:pt>
                <c:pt idx="455">
                  <c:v>0.60675348178565935</c:v>
                </c:pt>
                <c:pt idx="456">
                  <c:v>0.6154014717515659</c:v>
                </c:pt>
                <c:pt idx="457">
                  <c:v>0.61727707985016878</c:v>
                </c:pt>
                <c:pt idx="458">
                  <c:v>0.59987564460105125</c:v>
                </c:pt>
                <c:pt idx="459">
                  <c:v>0.60189802795551695</c:v>
                </c:pt>
                <c:pt idx="460">
                  <c:v>0.60138938617733484</c:v>
                </c:pt>
                <c:pt idx="461">
                  <c:v>0.57937103355329489</c:v>
                </c:pt>
                <c:pt idx="462">
                  <c:v>0.5805108993749275</c:v>
                </c:pt>
                <c:pt idx="463">
                  <c:v>0.58499115660568957</c:v>
                </c:pt>
                <c:pt idx="464">
                  <c:v>0.59107321761017995</c:v>
                </c:pt>
                <c:pt idx="465">
                  <c:v>0.5807867127528864</c:v>
                </c:pt>
                <c:pt idx="466">
                  <c:v>0.58505069930782161</c:v>
                </c:pt>
                <c:pt idx="467">
                  <c:v>0.59961604796304302</c:v>
                </c:pt>
                <c:pt idx="468">
                  <c:v>0.60144983646187711</c:v>
                </c:pt>
                <c:pt idx="469">
                  <c:v>0.59702355179863142</c:v>
                </c:pt>
                <c:pt idx="470">
                  <c:v>0.58861255877578</c:v>
                </c:pt>
                <c:pt idx="471">
                  <c:v>0.59297266920141689</c:v>
                </c:pt>
                <c:pt idx="472">
                  <c:v>0.59102454233811119</c:v>
                </c:pt>
                <c:pt idx="473">
                  <c:v>0.59520613540567924</c:v>
                </c:pt>
                <c:pt idx="474">
                  <c:v>0.5946413941656884</c:v>
                </c:pt>
                <c:pt idx="475">
                  <c:v>0.59487679415453087</c:v>
                </c:pt>
                <c:pt idx="476">
                  <c:v>0.58122482287977084</c:v>
                </c:pt>
                <c:pt idx="477">
                  <c:v>0.58158750995358577</c:v>
                </c:pt>
                <c:pt idx="478">
                  <c:v>0.57968773321837219</c:v>
                </c:pt>
                <c:pt idx="479">
                  <c:v>0.57340408624555161</c:v>
                </c:pt>
                <c:pt idx="480">
                  <c:v>0.57525124160181129</c:v>
                </c:pt>
                <c:pt idx="481">
                  <c:v>0.57084611511687933</c:v>
                </c:pt>
                <c:pt idx="482">
                  <c:v>0.5745055841529656</c:v>
                </c:pt>
                <c:pt idx="483">
                  <c:v>0.56948874809418693</c:v>
                </c:pt>
                <c:pt idx="484">
                  <c:v>0.56957377015307553</c:v>
                </c:pt>
                <c:pt idx="485">
                  <c:v>0.56075671267043437</c:v>
                </c:pt>
                <c:pt idx="486">
                  <c:v>0.56110547131801958</c:v>
                </c:pt>
                <c:pt idx="487">
                  <c:v>0.55747879697996938</c:v>
                </c:pt>
                <c:pt idx="488">
                  <c:v>0.55145464342125472</c:v>
                </c:pt>
                <c:pt idx="489">
                  <c:v>0.5602196563510552</c:v>
                </c:pt>
                <c:pt idx="490">
                  <c:v>0.5656514253948518</c:v>
                </c:pt>
                <c:pt idx="491">
                  <c:v>0.56587188959512602</c:v>
                </c:pt>
                <c:pt idx="492">
                  <c:v>0.56271834520572717</c:v>
                </c:pt>
                <c:pt idx="493">
                  <c:v>0.5614427298579141</c:v>
                </c:pt>
                <c:pt idx="494">
                  <c:v>0.5644707506316422</c:v>
                </c:pt>
                <c:pt idx="495">
                  <c:v>0.56155561310125057</c:v>
                </c:pt>
                <c:pt idx="496">
                  <c:v>0.5610973653231961</c:v>
                </c:pt>
                <c:pt idx="497">
                  <c:v>0.56034974244466496</c:v>
                </c:pt>
                <c:pt idx="498">
                  <c:v>0.55541949075174302</c:v>
                </c:pt>
                <c:pt idx="499">
                  <c:v>0.55801493382183753</c:v>
                </c:pt>
                <c:pt idx="500">
                  <c:v>0.55923927740246215</c:v>
                </c:pt>
                <c:pt idx="501">
                  <c:v>0.55496532782455787</c:v>
                </c:pt>
                <c:pt idx="502">
                  <c:v>0.55589551970428364</c:v>
                </c:pt>
                <c:pt idx="503">
                  <c:v>0.56004541089966775</c:v>
                </c:pt>
                <c:pt idx="504">
                  <c:v>0.5593641246816603</c:v>
                </c:pt>
                <c:pt idx="505">
                  <c:v>0.55724457258730653</c:v>
                </c:pt>
                <c:pt idx="506">
                  <c:v>0.54871495240006496</c:v>
                </c:pt>
                <c:pt idx="507">
                  <c:v>0.54274342056423908</c:v>
                </c:pt>
                <c:pt idx="508">
                  <c:v>0.53275871372458217</c:v>
                </c:pt>
                <c:pt idx="509">
                  <c:v>0.54648056298047665</c:v>
                </c:pt>
                <c:pt idx="510">
                  <c:v>0.55373623960275753</c:v>
                </c:pt>
                <c:pt idx="511">
                  <c:v>0.56401951183512744</c:v>
                </c:pt>
                <c:pt idx="512">
                  <c:v>0.57210397884196829</c:v>
                </c:pt>
                <c:pt idx="513">
                  <c:v>0.57134402132103823</c:v>
                </c:pt>
                <c:pt idx="514">
                  <c:v>0.56962375161903633</c:v>
                </c:pt>
                <c:pt idx="515">
                  <c:v>0.58961494361205491</c:v>
                </c:pt>
                <c:pt idx="516">
                  <c:v>0.59114095959779467</c:v>
                </c:pt>
                <c:pt idx="517">
                  <c:v>0.59176694668347574</c:v>
                </c:pt>
                <c:pt idx="518">
                  <c:v>0.59106785163541276</c:v>
                </c:pt>
                <c:pt idx="519">
                  <c:v>0.60291827771206585</c:v>
                </c:pt>
                <c:pt idx="520">
                  <c:v>0.63755097411940398</c:v>
                </c:pt>
                <c:pt idx="521">
                  <c:v>0.64102535862325505</c:v>
                </c:pt>
                <c:pt idx="522">
                  <c:v>0.63892686232949247</c:v>
                </c:pt>
                <c:pt idx="523">
                  <c:v>0.6377595734447874</c:v>
                </c:pt>
                <c:pt idx="524">
                  <c:v>0.63596675674306891</c:v>
                </c:pt>
                <c:pt idx="525">
                  <c:v>0.64535958860312537</c:v>
                </c:pt>
                <c:pt idx="526">
                  <c:v>0.66732356186712383</c:v>
                </c:pt>
                <c:pt idx="527">
                  <c:v>0.68261212497168677</c:v>
                </c:pt>
                <c:pt idx="528">
                  <c:v>0.69045461257652241</c:v>
                </c:pt>
                <c:pt idx="529">
                  <c:v>0.65803727918440891</c:v>
                </c:pt>
                <c:pt idx="530">
                  <c:v>0.68284585633295081</c:v>
                </c:pt>
                <c:pt idx="531">
                  <c:v>0.70851150987559275</c:v>
                </c:pt>
                <c:pt idx="532">
                  <c:v>0.69050134427917831</c:v>
                </c:pt>
                <c:pt idx="533">
                  <c:v>0.65939358644032897</c:v>
                </c:pt>
                <c:pt idx="534">
                  <c:v>0.66663613273860578</c:v>
                </c:pt>
                <c:pt idx="535">
                  <c:v>0.67801250655446355</c:v>
                </c:pt>
                <c:pt idx="536">
                  <c:v>0.68492989816403094</c:v>
                </c:pt>
                <c:pt idx="537">
                  <c:v>0.68574408329636716</c:v>
                </c:pt>
                <c:pt idx="538">
                  <c:v>0.69706551986303122</c:v>
                </c:pt>
                <c:pt idx="539">
                  <c:v>0.697328814455216</c:v>
                </c:pt>
                <c:pt idx="540">
                  <c:v>0.68761755132015678</c:v>
                </c:pt>
                <c:pt idx="541">
                  <c:v>0.66522608115173987</c:v>
                </c:pt>
                <c:pt idx="542">
                  <c:v>0.65841129195965609</c:v>
                </c:pt>
                <c:pt idx="543">
                  <c:v>0.64638168093806825</c:v>
                </c:pt>
                <c:pt idx="544">
                  <c:v>0.66171897578206795</c:v>
                </c:pt>
                <c:pt idx="545">
                  <c:v>0.6884034431266064</c:v>
                </c:pt>
                <c:pt idx="546">
                  <c:v>0.69536661037210978</c:v>
                </c:pt>
                <c:pt idx="547">
                  <c:v>0.70478848908648672</c:v>
                </c:pt>
                <c:pt idx="548">
                  <c:v>0.70179033083953801</c:v>
                </c:pt>
                <c:pt idx="549">
                  <c:v>0.69123679697079154</c:v>
                </c:pt>
                <c:pt idx="550">
                  <c:v>0.68677784347924586</c:v>
                </c:pt>
                <c:pt idx="551">
                  <c:v>0.68088080671636053</c:v>
                </c:pt>
                <c:pt idx="552">
                  <c:v>0.66851383019188948</c:v>
                </c:pt>
                <c:pt idx="553">
                  <c:v>0.67199743044247573</c:v>
                </c:pt>
                <c:pt idx="554">
                  <c:v>0.66560237716445658</c:v>
                </c:pt>
                <c:pt idx="555">
                  <c:v>0.67835942035314345</c:v>
                </c:pt>
                <c:pt idx="556">
                  <c:v>0.68762669041342084</c:v>
                </c:pt>
                <c:pt idx="557">
                  <c:v>0.67712530401267645</c:v>
                </c:pt>
                <c:pt idx="558">
                  <c:v>0.6793495983197767</c:v>
                </c:pt>
                <c:pt idx="559">
                  <c:v>0.66906757999658473</c:v>
                </c:pt>
                <c:pt idx="560">
                  <c:v>0.65594617028503788</c:v>
                </c:pt>
                <c:pt idx="561">
                  <c:v>0.66218444021953127</c:v>
                </c:pt>
                <c:pt idx="562">
                  <c:v>0.636121823988269</c:v>
                </c:pt>
                <c:pt idx="563">
                  <c:v>0.62261146994062444</c:v>
                </c:pt>
                <c:pt idx="564">
                  <c:v>0.60101919806234849</c:v>
                </c:pt>
                <c:pt idx="565">
                  <c:v>0.60436898852052345</c:v>
                </c:pt>
                <c:pt idx="566">
                  <c:v>0.55780698174565335</c:v>
                </c:pt>
                <c:pt idx="567">
                  <c:v>0.56583235744304339</c:v>
                </c:pt>
                <c:pt idx="568">
                  <c:v>0.56856106390156758</c:v>
                </c:pt>
                <c:pt idx="569">
                  <c:v>0.56100829550076015</c:v>
                </c:pt>
                <c:pt idx="570">
                  <c:v>0.58501957829910922</c:v>
                </c:pt>
                <c:pt idx="571">
                  <c:v>0.57773438978638147</c:v>
                </c:pt>
                <c:pt idx="572">
                  <c:v>0.57586560584704927</c:v>
                </c:pt>
                <c:pt idx="573">
                  <c:v>0.58194864335252572</c:v>
                </c:pt>
                <c:pt idx="574">
                  <c:v>0.58239745350049643</c:v>
                </c:pt>
                <c:pt idx="575">
                  <c:v>0.55886401589547119</c:v>
                </c:pt>
                <c:pt idx="576">
                  <c:v>0.5635781360223906</c:v>
                </c:pt>
                <c:pt idx="577">
                  <c:v>0.5740284597768005</c:v>
                </c:pt>
                <c:pt idx="578">
                  <c:v>0.5711265735674057</c:v>
                </c:pt>
                <c:pt idx="579">
                  <c:v>0.55663361767655661</c:v>
                </c:pt>
                <c:pt idx="580">
                  <c:v>0.54875378136740083</c:v>
                </c:pt>
                <c:pt idx="581">
                  <c:v>0.56770620833246355</c:v>
                </c:pt>
                <c:pt idx="582">
                  <c:v>0.5642311667634281</c:v>
                </c:pt>
                <c:pt idx="583">
                  <c:v>0.56171559160365658</c:v>
                </c:pt>
                <c:pt idx="584">
                  <c:v>0.55488499644588574</c:v>
                </c:pt>
                <c:pt idx="585">
                  <c:v>0.55372811189371063</c:v>
                </c:pt>
                <c:pt idx="586">
                  <c:v>0.54676473072274046</c:v>
                </c:pt>
                <c:pt idx="587">
                  <c:v>0.54353397435987605</c:v>
                </c:pt>
                <c:pt idx="588">
                  <c:v>0.54642412969639342</c:v>
                </c:pt>
                <c:pt idx="589">
                  <c:v>0.53155033354969128</c:v>
                </c:pt>
                <c:pt idx="590">
                  <c:v>0.53690688921304941</c:v>
                </c:pt>
                <c:pt idx="591">
                  <c:v>0.55110634195527108</c:v>
                </c:pt>
                <c:pt idx="592">
                  <c:v>0.54764614121632538</c:v>
                </c:pt>
                <c:pt idx="593">
                  <c:v>0.55302128826291108</c:v>
                </c:pt>
                <c:pt idx="594">
                  <c:v>0.54042976909686258</c:v>
                </c:pt>
                <c:pt idx="595">
                  <c:v>0.53952169767674862</c:v>
                </c:pt>
                <c:pt idx="596">
                  <c:v>0.53907479995815111</c:v>
                </c:pt>
                <c:pt idx="597">
                  <c:v>0.54617731476529408</c:v>
                </c:pt>
                <c:pt idx="598">
                  <c:v>0.55519436332548278</c:v>
                </c:pt>
                <c:pt idx="599">
                  <c:v>0.5708242383852935</c:v>
                </c:pt>
                <c:pt idx="600">
                  <c:v>0.56594393652128605</c:v>
                </c:pt>
                <c:pt idx="601">
                  <c:v>0.56242024224155529</c:v>
                </c:pt>
                <c:pt idx="602">
                  <c:v>0.56363932979088738</c:v>
                </c:pt>
                <c:pt idx="603">
                  <c:v>0.56564511600246725</c:v>
                </c:pt>
                <c:pt idx="604">
                  <c:v>0.55411946819957525</c:v>
                </c:pt>
                <c:pt idx="605">
                  <c:v>0.56846700851767573</c:v>
                </c:pt>
                <c:pt idx="606">
                  <c:v>0.56599272749906371</c:v>
                </c:pt>
                <c:pt idx="607">
                  <c:v>0.56490727425227683</c:v>
                </c:pt>
                <c:pt idx="608">
                  <c:v>0.56871823821679035</c:v>
                </c:pt>
                <c:pt idx="609">
                  <c:v>0.5627010030595323</c:v>
                </c:pt>
                <c:pt idx="610">
                  <c:v>0.53702825490365269</c:v>
                </c:pt>
                <c:pt idx="611">
                  <c:v>0.53744131876544199</c:v>
                </c:pt>
                <c:pt idx="612">
                  <c:v>0.53270507640826015</c:v>
                </c:pt>
                <c:pt idx="613">
                  <c:v>0.53203534247079709</c:v>
                </c:pt>
                <c:pt idx="614">
                  <c:v>0.53265140299772862</c:v>
                </c:pt>
                <c:pt idx="615">
                  <c:v>0.54159243819203262</c:v>
                </c:pt>
                <c:pt idx="616">
                  <c:v>0.54639207727606431</c:v>
                </c:pt>
                <c:pt idx="617">
                  <c:v>0.54626683315857949</c:v>
                </c:pt>
                <c:pt idx="618">
                  <c:v>0.5344496141166184</c:v>
                </c:pt>
                <c:pt idx="619">
                  <c:v>0.53656855616276888</c:v>
                </c:pt>
                <c:pt idx="620">
                  <c:v>0.52029314176193431</c:v>
                </c:pt>
                <c:pt idx="621">
                  <c:v>0.53090016186019962</c:v>
                </c:pt>
                <c:pt idx="622">
                  <c:v>0.54015167430921784</c:v>
                </c:pt>
                <c:pt idx="623">
                  <c:v>0.54052809763324328</c:v>
                </c:pt>
                <c:pt idx="624">
                  <c:v>0.5407868018243579</c:v>
                </c:pt>
                <c:pt idx="625">
                  <c:v>0.53920255129409067</c:v>
                </c:pt>
                <c:pt idx="626">
                  <c:v>0.54363020097805037</c:v>
                </c:pt>
                <c:pt idx="627">
                  <c:v>0.54179080063575913</c:v>
                </c:pt>
                <c:pt idx="628">
                  <c:v>0.53873188979591446</c:v>
                </c:pt>
                <c:pt idx="629">
                  <c:v>0.52824024954153681</c:v>
                </c:pt>
                <c:pt idx="630">
                  <c:v>0.52175035885586862</c:v>
                </c:pt>
                <c:pt idx="631">
                  <c:v>0.50778561128281108</c:v>
                </c:pt>
                <c:pt idx="632">
                  <c:v>0.50520348249592861</c:v>
                </c:pt>
                <c:pt idx="633">
                  <c:v>0.51095328281138475</c:v>
                </c:pt>
                <c:pt idx="634">
                  <c:v>0.50595660118370211</c:v>
                </c:pt>
                <c:pt idx="635">
                  <c:v>0.51554029667341905</c:v>
                </c:pt>
                <c:pt idx="636">
                  <c:v>0.51319492620711815</c:v>
                </c:pt>
                <c:pt idx="637">
                  <c:v>0.51623410813153792</c:v>
                </c:pt>
                <c:pt idx="638">
                  <c:v>0.51954148485537732</c:v>
                </c:pt>
                <c:pt idx="639">
                  <c:v>0.51901620820103855</c:v>
                </c:pt>
                <c:pt idx="640">
                  <c:v>0.53977484133074705</c:v>
                </c:pt>
                <c:pt idx="641">
                  <c:v>0.53830996622294192</c:v>
                </c:pt>
                <c:pt idx="642">
                  <c:v>0.53622194335625661</c:v>
                </c:pt>
                <c:pt idx="643">
                  <c:v>0.53635926841466375</c:v>
                </c:pt>
                <c:pt idx="644">
                  <c:v>0.53615010195760182</c:v>
                </c:pt>
                <c:pt idx="645">
                  <c:v>0.53069245850241797</c:v>
                </c:pt>
                <c:pt idx="646">
                  <c:v>0.53840064336713245</c:v>
                </c:pt>
                <c:pt idx="647">
                  <c:v>0.53324261485467572</c:v>
                </c:pt>
                <c:pt idx="648">
                  <c:v>0.53473149662951447</c:v>
                </c:pt>
                <c:pt idx="649">
                  <c:v>0.53163314845410958</c:v>
                </c:pt>
                <c:pt idx="650">
                  <c:v>0.5455194421094931</c:v>
                </c:pt>
                <c:pt idx="651">
                  <c:v>0.54781973742455958</c:v>
                </c:pt>
                <c:pt idx="652">
                  <c:v>0.55387980102870837</c:v>
                </c:pt>
                <c:pt idx="653">
                  <c:v>0.56048278580964561</c:v>
                </c:pt>
                <c:pt idx="654">
                  <c:v>0.56603895829496287</c:v>
                </c:pt>
                <c:pt idx="655">
                  <c:v>0.57680918213970578</c:v>
                </c:pt>
                <c:pt idx="656">
                  <c:v>0.57459035640699085</c:v>
                </c:pt>
                <c:pt idx="657">
                  <c:v>0.57549278656376524</c:v>
                </c:pt>
                <c:pt idx="658">
                  <c:v>0.57923865930021901</c:v>
                </c:pt>
                <c:pt idx="659">
                  <c:v>0.57846650184756054</c:v>
                </c:pt>
                <c:pt idx="660">
                  <c:v>0.56675286937948299</c:v>
                </c:pt>
                <c:pt idx="661">
                  <c:v>0.56671716515239889</c:v>
                </c:pt>
                <c:pt idx="662">
                  <c:v>0.5681609751707255</c:v>
                </c:pt>
                <c:pt idx="663">
                  <c:v>0.56808262752269112</c:v>
                </c:pt>
                <c:pt idx="664">
                  <c:v>0.56391879832918224</c:v>
                </c:pt>
                <c:pt idx="665">
                  <c:v>0.56630414005408669</c:v>
                </c:pt>
                <c:pt idx="666">
                  <c:v>0.55689981295356017</c:v>
                </c:pt>
                <c:pt idx="667">
                  <c:v>0.54197495525667649</c:v>
                </c:pt>
                <c:pt idx="668">
                  <c:v>0.54358450518105683</c:v>
                </c:pt>
                <c:pt idx="669">
                  <c:v>0.5351318877461867</c:v>
                </c:pt>
                <c:pt idx="670">
                  <c:v>0.526702679633824</c:v>
                </c:pt>
                <c:pt idx="671">
                  <c:v>0.52820066950196731</c:v>
                </c:pt>
                <c:pt idx="672">
                  <c:v>0.53405117779232225</c:v>
                </c:pt>
                <c:pt idx="673">
                  <c:v>0.53920362115055986</c:v>
                </c:pt>
                <c:pt idx="674">
                  <c:v>0.54861760514980695</c:v>
                </c:pt>
                <c:pt idx="675">
                  <c:v>0.53492990732292023</c:v>
                </c:pt>
                <c:pt idx="676">
                  <c:v>0.53316557552288413</c:v>
                </c:pt>
                <c:pt idx="677">
                  <c:v>0.53389794037917515</c:v>
                </c:pt>
                <c:pt idx="678">
                  <c:v>0.52484993862980611</c:v>
                </c:pt>
                <c:pt idx="679">
                  <c:v>0.51954519717311864</c:v>
                </c:pt>
                <c:pt idx="680">
                  <c:v>0.52391379427996709</c:v>
                </c:pt>
                <c:pt idx="681">
                  <c:v>0.52168308983096057</c:v>
                </c:pt>
                <c:pt idx="682">
                  <c:v>0.52243784444997277</c:v>
                </c:pt>
                <c:pt idx="683">
                  <c:v>0.52189467525374478</c:v>
                </c:pt>
                <c:pt idx="684">
                  <c:v>0.53231714563296595</c:v>
                </c:pt>
                <c:pt idx="685">
                  <c:v>0.51742905713775822</c:v>
                </c:pt>
                <c:pt idx="686">
                  <c:v>0.51140870257011561</c:v>
                </c:pt>
                <c:pt idx="687">
                  <c:v>0.50391720928081496</c:v>
                </c:pt>
                <c:pt idx="688">
                  <c:v>0.50484573387195397</c:v>
                </c:pt>
                <c:pt idx="689">
                  <c:v>0.50445955665959963</c:v>
                </c:pt>
                <c:pt idx="690">
                  <c:v>0.5065285421902197</c:v>
                </c:pt>
                <c:pt idx="691">
                  <c:v>0.50428973673810629</c:v>
                </c:pt>
                <c:pt idx="692">
                  <c:v>0.5035275861463212</c:v>
                </c:pt>
                <c:pt idx="693">
                  <c:v>0.50173791355484954</c:v>
                </c:pt>
                <c:pt idx="694">
                  <c:v>0.49096421003419699</c:v>
                </c:pt>
                <c:pt idx="695">
                  <c:v>0.49240768004828989</c:v>
                </c:pt>
                <c:pt idx="696">
                  <c:v>0.48929121267789127</c:v>
                </c:pt>
                <c:pt idx="697">
                  <c:v>0.49062102528196649</c:v>
                </c:pt>
                <c:pt idx="698">
                  <c:v>0.48770428101539215</c:v>
                </c:pt>
                <c:pt idx="699">
                  <c:v>0.49069329120174182</c:v>
                </c:pt>
                <c:pt idx="700">
                  <c:v>0.49928203043851427</c:v>
                </c:pt>
                <c:pt idx="701">
                  <c:v>0.49635283841746358</c:v>
                </c:pt>
                <c:pt idx="702">
                  <c:v>0.49932166679770934</c:v>
                </c:pt>
                <c:pt idx="703">
                  <c:v>0.49871487806413695</c:v>
                </c:pt>
                <c:pt idx="704">
                  <c:v>0.49955833627902052</c:v>
                </c:pt>
                <c:pt idx="705">
                  <c:v>0.4995531372912822</c:v>
                </c:pt>
                <c:pt idx="706">
                  <c:v>0.49904521759040582</c:v>
                </c:pt>
                <c:pt idx="707">
                  <c:v>0.4951278748985859</c:v>
                </c:pt>
                <c:pt idx="708">
                  <c:v>0.49673415309790103</c:v>
                </c:pt>
                <c:pt idx="709">
                  <c:v>0.49741626106655318</c:v>
                </c:pt>
                <c:pt idx="710">
                  <c:v>0.49962889158689466</c:v>
                </c:pt>
                <c:pt idx="711">
                  <c:v>0.49921151882578763</c:v>
                </c:pt>
                <c:pt idx="712">
                  <c:v>0.50245781750032137</c:v>
                </c:pt>
                <c:pt idx="713">
                  <c:v>0.50752798641507668</c:v>
                </c:pt>
                <c:pt idx="714">
                  <c:v>0.50966557457065809</c:v>
                </c:pt>
                <c:pt idx="715">
                  <c:v>0.5135608979434757</c:v>
                </c:pt>
                <c:pt idx="716">
                  <c:v>0.51319654257293346</c:v>
                </c:pt>
                <c:pt idx="717">
                  <c:v>0.51102409136477889</c:v>
                </c:pt>
                <c:pt idx="718">
                  <c:v>0.51888793822062651</c:v>
                </c:pt>
                <c:pt idx="719">
                  <c:v>0.52678237445917264</c:v>
                </c:pt>
                <c:pt idx="720">
                  <c:v>0.53344439966018564</c:v>
                </c:pt>
                <c:pt idx="721">
                  <c:v>0.53572612917964091</c:v>
                </c:pt>
                <c:pt idx="722">
                  <c:v>0.53804270582732594</c:v>
                </c:pt>
                <c:pt idx="723">
                  <c:v>0.53142066199882254</c:v>
                </c:pt>
                <c:pt idx="724">
                  <c:v>0.5210636922707973</c:v>
                </c:pt>
                <c:pt idx="725">
                  <c:v>0.53214591688721058</c:v>
                </c:pt>
                <c:pt idx="726">
                  <c:v>0.53267448890203895</c:v>
                </c:pt>
                <c:pt idx="727">
                  <c:v>0.53619674626935498</c:v>
                </c:pt>
                <c:pt idx="728">
                  <c:v>0.5386528198119227</c:v>
                </c:pt>
                <c:pt idx="729">
                  <c:v>0.54472946408378353</c:v>
                </c:pt>
                <c:pt idx="730">
                  <c:v>0.54412920564290324</c:v>
                </c:pt>
                <c:pt idx="731">
                  <c:v>0.5543368716419762</c:v>
                </c:pt>
                <c:pt idx="732">
                  <c:v>0.55572421894427337</c:v>
                </c:pt>
                <c:pt idx="733">
                  <c:v>0.56016244702440898</c:v>
                </c:pt>
                <c:pt idx="734">
                  <c:v>0.56500556377638433</c:v>
                </c:pt>
                <c:pt idx="735">
                  <c:v>0.55606580867634903</c:v>
                </c:pt>
                <c:pt idx="736">
                  <c:v>0.5625296536289569</c:v>
                </c:pt>
                <c:pt idx="737">
                  <c:v>0.55807226037974711</c:v>
                </c:pt>
                <c:pt idx="738">
                  <c:v>0.5681292515829004</c:v>
                </c:pt>
                <c:pt idx="739">
                  <c:v>0.57013327014010173</c:v>
                </c:pt>
                <c:pt idx="740">
                  <c:v>0.56845941992801219</c:v>
                </c:pt>
                <c:pt idx="741">
                  <c:v>0.56555875944700829</c:v>
                </c:pt>
                <c:pt idx="742">
                  <c:v>0.5624199868149804</c:v>
                </c:pt>
                <c:pt idx="743">
                  <c:v>0.57216933399486614</c:v>
                </c:pt>
                <c:pt idx="744">
                  <c:v>0.56221805225980648</c:v>
                </c:pt>
                <c:pt idx="745">
                  <c:v>0.56550514732667523</c:v>
                </c:pt>
                <c:pt idx="746">
                  <c:v>0.55045414618302091</c:v>
                </c:pt>
                <c:pt idx="747">
                  <c:v>0.5007734643720273</c:v>
                </c:pt>
                <c:pt idx="748">
                  <c:v>0.49606489959138256</c:v>
                </c:pt>
                <c:pt idx="749">
                  <c:v>0.50481155322157845</c:v>
                </c:pt>
                <c:pt idx="750">
                  <c:v>0.51342848542738684</c:v>
                </c:pt>
                <c:pt idx="751">
                  <c:v>0.51740785622273866</c:v>
                </c:pt>
                <c:pt idx="752">
                  <c:v>0.51781179921932652</c:v>
                </c:pt>
                <c:pt idx="753">
                  <c:v>0.51478668569614072</c:v>
                </c:pt>
                <c:pt idx="754">
                  <c:v>0.5200293940198395</c:v>
                </c:pt>
                <c:pt idx="755">
                  <c:v>0.51630963227493698</c:v>
                </c:pt>
                <c:pt idx="756">
                  <c:v>0.51724013798786417</c:v>
                </c:pt>
                <c:pt idx="757">
                  <c:v>0.53430784285495636</c:v>
                </c:pt>
                <c:pt idx="758">
                  <c:v>0.54031178491056719</c:v>
                </c:pt>
                <c:pt idx="759">
                  <c:v>0.54091616870019599</c:v>
                </c:pt>
                <c:pt idx="760">
                  <c:v>0.55118700636131046</c:v>
                </c:pt>
                <c:pt idx="761">
                  <c:v>0.55258857151852669</c:v>
                </c:pt>
                <c:pt idx="762">
                  <c:v>0.54460556722826181</c:v>
                </c:pt>
                <c:pt idx="763">
                  <c:v>0.53952786520392126</c:v>
                </c:pt>
                <c:pt idx="764">
                  <c:v>0.53889535831572066</c:v>
                </c:pt>
                <c:pt idx="765">
                  <c:v>0.53603748543628937</c:v>
                </c:pt>
                <c:pt idx="766">
                  <c:v>0.51135017968537755</c:v>
                </c:pt>
                <c:pt idx="767">
                  <c:v>0.52974005263122204</c:v>
                </c:pt>
                <c:pt idx="768">
                  <c:v>0.53261468048349403</c:v>
                </c:pt>
                <c:pt idx="769">
                  <c:v>0.54029189708205771</c:v>
                </c:pt>
                <c:pt idx="770">
                  <c:v>0.5489037397307065</c:v>
                </c:pt>
                <c:pt idx="771">
                  <c:v>0.54576038009573991</c:v>
                </c:pt>
                <c:pt idx="772">
                  <c:v>0.52759100503741074</c:v>
                </c:pt>
                <c:pt idx="773">
                  <c:v>0.53862076594630259</c:v>
                </c:pt>
                <c:pt idx="774">
                  <c:v>0.53477160292147397</c:v>
                </c:pt>
                <c:pt idx="775">
                  <c:v>0.52709080507400963</c:v>
                </c:pt>
                <c:pt idx="776">
                  <c:v>0.51960826438731644</c:v>
                </c:pt>
                <c:pt idx="777">
                  <c:v>0.49946023840061476</c:v>
                </c:pt>
                <c:pt idx="778">
                  <c:v>0.49725572917222444</c:v>
                </c:pt>
                <c:pt idx="779">
                  <c:v>0.48208446309058189</c:v>
                </c:pt>
                <c:pt idx="780">
                  <c:v>0.48552251117598066</c:v>
                </c:pt>
                <c:pt idx="781">
                  <c:v>0.49283161973278816</c:v>
                </c:pt>
                <c:pt idx="782">
                  <c:v>0.47395466103662454</c:v>
                </c:pt>
                <c:pt idx="783">
                  <c:v>0.48333356312552406</c:v>
                </c:pt>
                <c:pt idx="784">
                  <c:v>0.4936140436011156</c:v>
                </c:pt>
                <c:pt idx="785">
                  <c:v>0.48797801635393828</c:v>
                </c:pt>
                <c:pt idx="786">
                  <c:v>0.49056169573513109</c:v>
                </c:pt>
                <c:pt idx="787">
                  <c:v>0.48137084083706216</c:v>
                </c:pt>
                <c:pt idx="788">
                  <c:v>0.47902787794842583</c:v>
                </c:pt>
                <c:pt idx="789">
                  <c:v>0.47815790595189767</c:v>
                </c:pt>
                <c:pt idx="790">
                  <c:v>0.48690965960249266</c:v>
                </c:pt>
                <c:pt idx="791">
                  <c:v>0.48355649496463649</c:v>
                </c:pt>
                <c:pt idx="792">
                  <c:v>0.49389087828177597</c:v>
                </c:pt>
                <c:pt idx="793">
                  <c:v>0.49764812200906816</c:v>
                </c:pt>
                <c:pt idx="794">
                  <c:v>0.49789794991305236</c:v>
                </c:pt>
                <c:pt idx="795">
                  <c:v>0.48824752631625618</c:v>
                </c:pt>
                <c:pt idx="796">
                  <c:v>0.48121415248603278</c:v>
                </c:pt>
                <c:pt idx="797">
                  <c:v>0.48790287325587889</c:v>
                </c:pt>
                <c:pt idx="798">
                  <c:v>0.48496362703765722</c:v>
                </c:pt>
                <c:pt idx="799">
                  <c:v>0.48408264823214331</c:v>
                </c:pt>
                <c:pt idx="800">
                  <c:v>0.48649035510313621</c:v>
                </c:pt>
                <c:pt idx="801">
                  <c:v>0.48492693913175161</c:v>
                </c:pt>
                <c:pt idx="802">
                  <c:v>0.47919053038655834</c:v>
                </c:pt>
                <c:pt idx="803">
                  <c:v>0.48124571103791047</c:v>
                </c:pt>
                <c:pt idx="804">
                  <c:v>0.4823017471058017</c:v>
                </c:pt>
                <c:pt idx="805">
                  <c:v>0.47604449583674951</c:v>
                </c:pt>
                <c:pt idx="806">
                  <c:v>0.47471562787130228</c:v>
                </c:pt>
                <c:pt idx="807">
                  <c:v>0.4649974588867809</c:v>
                </c:pt>
                <c:pt idx="808">
                  <c:v>0.46720383234689333</c:v>
                </c:pt>
                <c:pt idx="809">
                  <c:v>0.48088687450975143</c:v>
                </c:pt>
                <c:pt idx="810">
                  <c:v>0.48825090493747014</c:v>
                </c:pt>
                <c:pt idx="811">
                  <c:v>0.48646120449415148</c:v>
                </c:pt>
                <c:pt idx="812">
                  <c:v>0.49095811979189902</c:v>
                </c:pt>
                <c:pt idx="813">
                  <c:v>0.48833260285303925</c:v>
                </c:pt>
                <c:pt idx="814">
                  <c:v>0.48297451639263334</c:v>
                </c:pt>
                <c:pt idx="815">
                  <c:v>0.48443662084632033</c:v>
                </c:pt>
                <c:pt idx="816">
                  <c:v>0.48127055175976968</c:v>
                </c:pt>
                <c:pt idx="817">
                  <c:v>0.4848101842420659</c:v>
                </c:pt>
                <c:pt idx="818">
                  <c:v>0.48593340613414487</c:v>
                </c:pt>
                <c:pt idx="819">
                  <c:v>0.4876365856873674</c:v>
                </c:pt>
                <c:pt idx="820">
                  <c:v>0.48586006863214454</c:v>
                </c:pt>
                <c:pt idx="821">
                  <c:v>0.48150868768950572</c:v>
                </c:pt>
                <c:pt idx="822">
                  <c:v>0.47521145571510376</c:v>
                </c:pt>
                <c:pt idx="823">
                  <c:v>0.47882086373945776</c:v>
                </c:pt>
                <c:pt idx="824">
                  <c:v>0.48549521353522429</c:v>
                </c:pt>
                <c:pt idx="825">
                  <c:v>0.48660135417573924</c:v>
                </c:pt>
                <c:pt idx="826">
                  <c:v>0.48638503614154044</c:v>
                </c:pt>
                <c:pt idx="827">
                  <c:v>0.48933451489891788</c:v>
                </c:pt>
                <c:pt idx="828">
                  <c:v>0.49925900971399467</c:v>
                </c:pt>
                <c:pt idx="829">
                  <c:v>0.50148095655939795</c:v>
                </c:pt>
                <c:pt idx="830">
                  <c:v>0.49979971235456855</c:v>
                </c:pt>
                <c:pt idx="831">
                  <c:v>0.49871968862668098</c:v>
                </c:pt>
                <c:pt idx="832">
                  <c:v>0.49661527297676894</c:v>
                </c:pt>
                <c:pt idx="833">
                  <c:v>0.49682672985405196</c:v>
                </c:pt>
                <c:pt idx="834">
                  <c:v>0.49785506945723251</c:v>
                </c:pt>
                <c:pt idx="835">
                  <c:v>0.49517751171686392</c:v>
                </c:pt>
                <c:pt idx="836">
                  <c:v>0.49300198626897973</c:v>
                </c:pt>
                <c:pt idx="837">
                  <c:v>0.49354661871484373</c:v>
                </c:pt>
                <c:pt idx="838">
                  <c:v>0.48756670760199133</c:v>
                </c:pt>
                <c:pt idx="839">
                  <c:v>0.49602233980250626</c:v>
                </c:pt>
                <c:pt idx="840">
                  <c:v>0.4958472898010754</c:v>
                </c:pt>
                <c:pt idx="841">
                  <c:v>0.49879743274860922</c:v>
                </c:pt>
                <c:pt idx="842">
                  <c:v>0.50146133189177855</c:v>
                </c:pt>
                <c:pt idx="843">
                  <c:v>0.50067142645650797</c:v>
                </c:pt>
                <c:pt idx="844">
                  <c:v>0.49897028581647329</c:v>
                </c:pt>
                <c:pt idx="845">
                  <c:v>0.50091461999173292</c:v>
                </c:pt>
                <c:pt idx="846">
                  <c:v>0.49596809771947253</c:v>
                </c:pt>
                <c:pt idx="847">
                  <c:v>0.49857682929546682</c:v>
                </c:pt>
                <c:pt idx="848">
                  <c:v>0.50824838345366585</c:v>
                </c:pt>
                <c:pt idx="849">
                  <c:v>0.5182547667964873</c:v>
                </c:pt>
                <c:pt idx="850">
                  <c:v>0.52830871300666671</c:v>
                </c:pt>
                <c:pt idx="851">
                  <c:v>0.55320753910418896</c:v>
                </c:pt>
                <c:pt idx="852">
                  <c:v>0.55129170700121222</c:v>
                </c:pt>
                <c:pt idx="853">
                  <c:v>0.56451696156289977</c:v>
                </c:pt>
                <c:pt idx="854">
                  <c:v>0.57459595804914776</c:v>
                </c:pt>
                <c:pt idx="855">
                  <c:v>0.56945646936570193</c:v>
                </c:pt>
                <c:pt idx="856">
                  <c:v>0.58449833909400606</c:v>
                </c:pt>
                <c:pt idx="857">
                  <c:v>0.57688220542942903</c:v>
                </c:pt>
                <c:pt idx="858">
                  <c:v>0.55660223070184445</c:v>
                </c:pt>
                <c:pt idx="859">
                  <c:v>0.53514459142434723</c:v>
                </c:pt>
                <c:pt idx="860">
                  <c:v>0.53380135061563005</c:v>
                </c:pt>
                <c:pt idx="861">
                  <c:v>0.55684462727447848</c:v>
                </c:pt>
                <c:pt idx="862">
                  <c:v>0.55173113598408841</c:v>
                </c:pt>
                <c:pt idx="863">
                  <c:v>0.55423369335697448</c:v>
                </c:pt>
                <c:pt idx="864">
                  <c:v>0.54959524353090794</c:v>
                </c:pt>
                <c:pt idx="865">
                  <c:v>0.531585577682261</c:v>
                </c:pt>
                <c:pt idx="866">
                  <c:v>0.52834635729462331</c:v>
                </c:pt>
                <c:pt idx="867">
                  <c:v>0.53590959679108485</c:v>
                </c:pt>
                <c:pt idx="868">
                  <c:v>0.54239350259492547</c:v>
                </c:pt>
                <c:pt idx="869">
                  <c:v>0.53554485471489421</c:v>
                </c:pt>
                <c:pt idx="870">
                  <c:v>0.53707802295420559</c:v>
                </c:pt>
                <c:pt idx="871">
                  <c:v>0.55459834597342328</c:v>
                </c:pt>
                <c:pt idx="872">
                  <c:v>0.55549086582243967</c:v>
                </c:pt>
                <c:pt idx="873">
                  <c:v>0.55856562087146544</c:v>
                </c:pt>
                <c:pt idx="874">
                  <c:v>0.56830602837956068</c:v>
                </c:pt>
                <c:pt idx="875">
                  <c:v>0.56427697888970063</c:v>
                </c:pt>
                <c:pt idx="876">
                  <c:v>0.56401600458810286</c:v>
                </c:pt>
                <c:pt idx="877">
                  <c:v>0.55817324179225536</c:v>
                </c:pt>
                <c:pt idx="878">
                  <c:v>0.55623269640521611</c:v>
                </c:pt>
                <c:pt idx="879">
                  <c:v>0.55998407485746926</c:v>
                </c:pt>
                <c:pt idx="880">
                  <c:v>0.56657278606255168</c:v>
                </c:pt>
                <c:pt idx="881">
                  <c:v>0.5813724194895854</c:v>
                </c:pt>
                <c:pt idx="882">
                  <c:v>0.58526600413380214</c:v>
                </c:pt>
                <c:pt idx="883">
                  <c:v>0.57751872016450256</c:v>
                </c:pt>
                <c:pt idx="884">
                  <c:v>0.56803808099834818</c:v>
                </c:pt>
                <c:pt idx="885">
                  <c:v>0.56883756719301382</c:v>
                </c:pt>
                <c:pt idx="886">
                  <c:v>0.56629442356205606</c:v>
                </c:pt>
                <c:pt idx="887">
                  <c:v>0.55813014974355413</c:v>
                </c:pt>
                <c:pt idx="888">
                  <c:v>0.54712755198144314</c:v>
                </c:pt>
                <c:pt idx="889">
                  <c:v>0.54916959511632268</c:v>
                </c:pt>
                <c:pt idx="890">
                  <c:v>0.55779205723364889</c:v>
                </c:pt>
                <c:pt idx="891">
                  <c:v>0.5578406097350902</c:v>
                </c:pt>
                <c:pt idx="892">
                  <c:v>0.5615825437227685</c:v>
                </c:pt>
                <c:pt idx="893">
                  <c:v>0.56002082011820686</c:v>
                </c:pt>
                <c:pt idx="894">
                  <c:v>0.55664230846892382</c:v>
                </c:pt>
                <c:pt idx="895">
                  <c:v>0.55445971614867495</c:v>
                </c:pt>
                <c:pt idx="896">
                  <c:v>0.55040916248810512</c:v>
                </c:pt>
                <c:pt idx="897">
                  <c:v>0.55483626051305857</c:v>
                </c:pt>
                <c:pt idx="898">
                  <c:v>0.55102352893109119</c:v>
                </c:pt>
                <c:pt idx="899">
                  <c:v>0.54277517503268569</c:v>
                </c:pt>
                <c:pt idx="900">
                  <c:v>0.54170698135975037</c:v>
                </c:pt>
                <c:pt idx="901">
                  <c:v>0.54106875356588846</c:v>
                </c:pt>
                <c:pt idx="902">
                  <c:v>0.54491081846136291</c:v>
                </c:pt>
                <c:pt idx="903">
                  <c:v>0.54329298662107617</c:v>
                </c:pt>
                <c:pt idx="904">
                  <c:v>0.54287723238454044</c:v>
                </c:pt>
                <c:pt idx="905">
                  <c:v>0.55886309450432248</c:v>
                </c:pt>
                <c:pt idx="906">
                  <c:v>0.55737739575775891</c:v>
                </c:pt>
                <c:pt idx="907">
                  <c:v>0.54550308139334458</c:v>
                </c:pt>
                <c:pt idx="908">
                  <c:v>0.54091400654751742</c:v>
                </c:pt>
                <c:pt idx="909">
                  <c:v>0.5286080039353992</c:v>
                </c:pt>
                <c:pt idx="910">
                  <c:v>0.52874664873244637</c:v>
                </c:pt>
                <c:pt idx="911">
                  <c:v>0.52678615398624407</c:v>
                </c:pt>
                <c:pt idx="912">
                  <c:v>0.52591290960595327</c:v>
                </c:pt>
                <c:pt idx="913">
                  <c:v>0.52119179682717265</c:v>
                </c:pt>
                <c:pt idx="914">
                  <c:v>0.52792859801236169</c:v>
                </c:pt>
                <c:pt idx="915">
                  <c:v>0.53915381594342426</c:v>
                </c:pt>
                <c:pt idx="916">
                  <c:v>0.53661985864202078</c:v>
                </c:pt>
                <c:pt idx="917">
                  <c:v>0.52911531847024507</c:v>
                </c:pt>
                <c:pt idx="918">
                  <c:v>0.53013602518505498</c:v>
                </c:pt>
                <c:pt idx="919">
                  <c:v>0.53225484720670735</c:v>
                </c:pt>
                <c:pt idx="920">
                  <c:v>0.5317569033235181</c:v>
                </c:pt>
                <c:pt idx="921">
                  <c:v>0.53113098008442949</c:v>
                </c:pt>
                <c:pt idx="922">
                  <c:v>0.52868727805800697</c:v>
                </c:pt>
                <c:pt idx="923">
                  <c:v>0.52896804688986765</c:v>
                </c:pt>
                <c:pt idx="924">
                  <c:v>0.52740814012527637</c:v>
                </c:pt>
                <c:pt idx="925">
                  <c:v>0.5216641248545455</c:v>
                </c:pt>
                <c:pt idx="926">
                  <c:v>0.52284571929085255</c:v>
                </c:pt>
                <c:pt idx="927">
                  <c:v>0.5219596602172325</c:v>
                </c:pt>
                <c:pt idx="928">
                  <c:v>0.52049922973766427</c:v>
                </c:pt>
                <c:pt idx="929">
                  <c:v>0.50835303206641291</c:v>
                </c:pt>
                <c:pt idx="930">
                  <c:v>0.50473618752549732</c:v>
                </c:pt>
                <c:pt idx="931">
                  <c:v>0.51382737098897591</c:v>
                </c:pt>
                <c:pt idx="932">
                  <c:v>0.51958956931639066</c:v>
                </c:pt>
                <c:pt idx="933">
                  <c:v>0.52055286987017479</c:v>
                </c:pt>
                <c:pt idx="934">
                  <c:v>0.52405258326377369</c:v>
                </c:pt>
                <c:pt idx="935">
                  <c:v>0.53119034082811722</c:v>
                </c:pt>
                <c:pt idx="936">
                  <c:v>0.52404519518372106</c:v>
                </c:pt>
                <c:pt idx="937">
                  <c:v>0.52423343193677219</c:v>
                </c:pt>
                <c:pt idx="938">
                  <c:v>0.52353331313035367</c:v>
                </c:pt>
                <c:pt idx="939">
                  <c:v>0.52215916686323816</c:v>
                </c:pt>
                <c:pt idx="940">
                  <c:v>0.53121522818611255</c:v>
                </c:pt>
                <c:pt idx="941">
                  <c:v>0.53246779721477622</c:v>
                </c:pt>
                <c:pt idx="942">
                  <c:v>0.53259348200635148</c:v>
                </c:pt>
                <c:pt idx="943">
                  <c:v>0.53681485389997519</c:v>
                </c:pt>
                <c:pt idx="944">
                  <c:v>0.53116345960459377</c:v>
                </c:pt>
                <c:pt idx="945">
                  <c:v>0.53451207371058806</c:v>
                </c:pt>
                <c:pt idx="946">
                  <c:v>0.53369171422003148</c:v>
                </c:pt>
                <c:pt idx="947">
                  <c:v>0.52603164045615691</c:v>
                </c:pt>
                <c:pt idx="948">
                  <c:v>0.52848159760608426</c:v>
                </c:pt>
                <c:pt idx="949">
                  <c:v>0.53121024947072926</c:v>
                </c:pt>
                <c:pt idx="950">
                  <c:v>0.53230821822411167</c:v>
                </c:pt>
                <c:pt idx="951">
                  <c:v>0.5388467709369531</c:v>
                </c:pt>
                <c:pt idx="952">
                  <c:v>0.54035211751124579</c:v>
                </c:pt>
                <c:pt idx="953">
                  <c:v>0.54210968502104395</c:v>
                </c:pt>
                <c:pt idx="954">
                  <c:v>0.54355324511085623</c:v>
                </c:pt>
                <c:pt idx="955">
                  <c:v>0.53784140414365689</c:v>
                </c:pt>
                <c:pt idx="956">
                  <c:v>0.53514771697899233</c:v>
                </c:pt>
                <c:pt idx="957">
                  <c:v>0.5270809087541648</c:v>
                </c:pt>
                <c:pt idx="958">
                  <c:v>0.52521625181351317</c:v>
                </c:pt>
                <c:pt idx="959">
                  <c:v>0.51875868147067716</c:v>
                </c:pt>
                <c:pt idx="960">
                  <c:v>0.52418513595218375</c:v>
                </c:pt>
                <c:pt idx="961">
                  <c:v>0.51862991770945444</c:v>
                </c:pt>
                <c:pt idx="962">
                  <c:v>0.51774696526513819</c:v>
                </c:pt>
                <c:pt idx="963">
                  <c:v>0.52169974299070143</c:v>
                </c:pt>
                <c:pt idx="964">
                  <c:v>0.51452183565165088</c:v>
                </c:pt>
                <c:pt idx="965">
                  <c:v>0.50884479736847021</c:v>
                </c:pt>
                <c:pt idx="966">
                  <c:v>0.49723409301016069</c:v>
                </c:pt>
                <c:pt idx="967">
                  <c:v>0.4964365266531488</c:v>
                </c:pt>
                <c:pt idx="968">
                  <c:v>0.49209451710654967</c:v>
                </c:pt>
                <c:pt idx="969">
                  <c:v>0.49171141738671875</c:v>
                </c:pt>
                <c:pt idx="970">
                  <c:v>0.4876988617466928</c:v>
                </c:pt>
                <c:pt idx="971">
                  <c:v>0.49362614009967698</c:v>
                </c:pt>
                <c:pt idx="972">
                  <c:v>0.49387760052644691</c:v>
                </c:pt>
                <c:pt idx="973">
                  <c:v>0.50185658707452407</c:v>
                </c:pt>
                <c:pt idx="974">
                  <c:v>0.49643499224165266</c:v>
                </c:pt>
                <c:pt idx="975">
                  <c:v>0.49792311730095173</c:v>
                </c:pt>
                <c:pt idx="976">
                  <c:v>0.50400181054169013</c:v>
                </c:pt>
                <c:pt idx="977">
                  <c:v>0.49810248277687008</c:v>
                </c:pt>
                <c:pt idx="978">
                  <c:v>0.50447631138415927</c:v>
                </c:pt>
                <c:pt idx="979">
                  <c:v>0.50042857961647258</c:v>
                </c:pt>
                <c:pt idx="980">
                  <c:v>0.50461819272366781</c:v>
                </c:pt>
                <c:pt idx="981">
                  <c:v>0.51101418934942666</c:v>
                </c:pt>
                <c:pt idx="982">
                  <c:v>0.51287899063474718</c:v>
                </c:pt>
                <c:pt idx="983">
                  <c:v>0.51102184810482132</c:v>
                </c:pt>
                <c:pt idx="984">
                  <c:v>0.52095078332033862</c:v>
                </c:pt>
                <c:pt idx="985">
                  <c:v>0.52612584203995472</c:v>
                </c:pt>
                <c:pt idx="986">
                  <c:v>0.51691079862625289</c:v>
                </c:pt>
                <c:pt idx="987">
                  <c:v>0.51811329599123035</c:v>
                </c:pt>
                <c:pt idx="988">
                  <c:v>0.50481788995381871</c:v>
                </c:pt>
                <c:pt idx="989">
                  <c:v>0.4959323257558495</c:v>
                </c:pt>
                <c:pt idx="990">
                  <c:v>0.49354310994674694</c:v>
                </c:pt>
                <c:pt idx="991">
                  <c:v>0.49202143735860376</c:v>
                </c:pt>
                <c:pt idx="992">
                  <c:v>0.4900916537247455</c:v>
                </c:pt>
                <c:pt idx="993">
                  <c:v>0.48276071692196193</c:v>
                </c:pt>
                <c:pt idx="994">
                  <c:v>0.48496915446688088</c:v>
                </c:pt>
                <c:pt idx="995">
                  <c:v>0.48347965343906363</c:v>
                </c:pt>
                <c:pt idx="996">
                  <c:v>0.48018711470615977</c:v>
                </c:pt>
                <c:pt idx="997">
                  <c:v>0.47674513519143452</c:v>
                </c:pt>
                <c:pt idx="998">
                  <c:v>0.46811382220503883</c:v>
                </c:pt>
                <c:pt idx="999">
                  <c:v>0.47262701474616758</c:v>
                </c:pt>
                <c:pt idx="1000">
                  <c:v>0.48083594581636124</c:v>
                </c:pt>
                <c:pt idx="1001">
                  <c:v>0.48102145454647155</c:v>
                </c:pt>
                <c:pt idx="1002">
                  <c:v>0.4987063679636734</c:v>
                </c:pt>
                <c:pt idx="1003">
                  <c:v>0.5091178440092059</c:v>
                </c:pt>
                <c:pt idx="1004">
                  <c:v>0.49458548650518447</c:v>
                </c:pt>
                <c:pt idx="1005">
                  <c:v>0.49735219041090839</c:v>
                </c:pt>
                <c:pt idx="1006">
                  <c:v>0.49544644371788066</c:v>
                </c:pt>
                <c:pt idx="1007">
                  <c:v>0.50604916586822302</c:v>
                </c:pt>
                <c:pt idx="1008">
                  <c:v>0.49621035753001524</c:v>
                </c:pt>
                <c:pt idx="1009">
                  <c:v>0.5026028387691831</c:v>
                </c:pt>
                <c:pt idx="1010">
                  <c:v>0.50076042434588153</c:v>
                </c:pt>
                <c:pt idx="1011">
                  <c:v>0.50742945592544819</c:v>
                </c:pt>
                <c:pt idx="1012">
                  <c:v>0.50400886263109079</c:v>
                </c:pt>
                <c:pt idx="1013">
                  <c:v>0.50415241232189401</c:v>
                </c:pt>
                <c:pt idx="1014">
                  <c:v>0.49714282411486543</c:v>
                </c:pt>
                <c:pt idx="1015">
                  <c:v>0.48501177702923487</c:v>
                </c:pt>
                <c:pt idx="1016">
                  <c:v>0.48043757944944188</c:v>
                </c:pt>
                <c:pt idx="1017">
                  <c:v>0.48849711035984805</c:v>
                </c:pt>
                <c:pt idx="1018">
                  <c:v>0.49034380290824658</c:v>
                </c:pt>
                <c:pt idx="1019">
                  <c:v>0.48838023137563025</c:v>
                </c:pt>
                <c:pt idx="1020">
                  <c:v>0.4933185351326887</c:v>
                </c:pt>
                <c:pt idx="1021">
                  <c:v>0.49450869497594352</c:v>
                </c:pt>
                <c:pt idx="1022">
                  <c:v>0.49302572104332076</c:v>
                </c:pt>
                <c:pt idx="1023">
                  <c:v>0.48712540690854106</c:v>
                </c:pt>
                <c:pt idx="1024">
                  <c:v>0.49143196358785735</c:v>
                </c:pt>
                <c:pt idx="1025">
                  <c:v>0.48985972418929369</c:v>
                </c:pt>
                <c:pt idx="1026">
                  <c:v>0.48314747615652898</c:v>
                </c:pt>
                <c:pt idx="1027">
                  <c:v>0.48645555826740838</c:v>
                </c:pt>
                <c:pt idx="1028">
                  <c:v>0.48953031679507419</c:v>
                </c:pt>
                <c:pt idx="1029">
                  <c:v>0.49461277326735353</c:v>
                </c:pt>
                <c:pt idx="1030">
                  <c:v>0.49436261884251426</c:v>
                </c:pt>
                <c:pt idx="1031">
                  <c:v>0.49610145748691353</c:v>
                </c:pt>
                <c:pt idx="1032">
                  <c:v>0.49713698934057354</c:v>
                </c:pt>
                <c:pt idx="1033">
                  <c:v>0.49963876687480047</c:v>
                </c:pt>
                <c:pt idx="1034">
                  <c:v>0.50064759256754299</c:v>
                </c:pt>
                <c:pt idx="1035">
                  <c:v>0.50102157176042961</c:v>
                </c:pt>
                <c:pt idx="1036">
                  <c:v>0.49792685923304775</c:v>
                </c:pt>
                <c:pt idx="1037">
                  <c:v>0.49378975987203022</c:v>
                </c:pt>
                <c:pt idx="1038">
                  <c:v>0.49257322830636169</c:v>
                </c:pt>
                <c:pt idx="1039">
                  <c:v>0.48993230431997425</c:v>
                </c:pt>
                <c:pt idx="1040">
                  <c:v>0.49190983143355188</c:v>
                </c:pt>
                <c:pt idx="1041">
                  <c:v>0.49084063866232502</c:v>
                </c:pt>
                <c:pt idx="1042">
                  <c:v>0.4979074188457846</c:v>
                </c:pt>
                <c:pt idx="1043">
                  <c:v>0.5038262003298174</c:v>
                </c:pt>
                <c:pt idx="1044">
                  <c:v>0.50056773169933322</c:v>
                </c:pt>
                <c:pt idx="1045">
                  <c:v>0.50026638531684076</c:v>
                </c:pt>
                <c:pt idx="1046">
                  <c:v>0.50103851423998613</c:v>
                </c:pt>
                <c:pt idx="1047">
                  <c:v>0.49656461997722023</c:v>
                </c:pt>
                <c:pt idx="1048">
                  <c:v>0.49809168006913901</c:v>
                </c:pt>
                <c:pt idx="1049">
                  <c:v>0.49921739334960152</c:v>
                </c:pt>
                <c:pt idx="1050">
                  <c:v>0.50146381219880787</c:v>
                </c:pt>
                <c:pt idx="1051">
                  <c:v>0.5060467618371397</c:v>
                </c:pt>
                <c:pt idx="1052">
                  <c:v>0.49864148456293916</c:v>
                </c:pt>
                <c:pt idx="1053">
                  <c:v>0.49588350736145748</c:v>
                </c:pt>
                <c:pt idx="1054">
                  <c:v>0.49624727294021831</c:v>
                </c:pt>
                <c:pt idx="1055">
                  <c:v>0.49805130909100503</c:v>
                </c:pt>
                <c:pt idx="1056">
                  <c:v>0.51212539719122496</c:v>
                </c:pt>
                <c:pt idx="1057">
                  <c:v>0.51398239537672075</c:v>
                </c:pt>
                <c:pt idx="1058">
                  <c:v>0.51759776680022895</c:v>
                </c:pt>
                <c:pt idx="1059">
                  <c:v>0.53682083439534856</c:v>
                </c:pt>
                <c:pt idx="1060">
                  <c:v>0.53480955603375635</c:v>
                </c:pt>
                <c:pt idx="1061">
                  <c:v>0.53900629118849241</c:v>
                </c:pt>
                <c:pt idx="1062">
                  <c:v>0.54009892009267113</c:v>
                </c:pt>
                <c:pt idx="1063">
                  <c:v>0.53839499224779486</c:v>
                </c:pt>
                <c:pt idx="1064">
                  <c:v>0.5339645233840441</c:v>
                </c:pt>
                <c:pt idx="1065">
                  <c:v>0.53574067993871688</c:v>
                </c:pt>
                <c:pt idx="1066">
                  <c:v>0.54761596036811744</c:v>
                </c:pt>
                <c:pt idx="1067">
                  <c:v>0.5512799082572607</c:v>
                </c:pt>
                <c:pt idx="1068">
                  <c:v>0.55129955712250678</c:v>
                </c:pt>
                <c:pt idx="1069">
                  <c:v>0.54898664677243014</c:v>
                </c:pt>
                <c:pt idx="1070">
                  <c:v>0.55035810218022219</c:v>
                </c:pt>
                <c:pt idx="1071">
                  <c:v>0.55710477251554602</c:v>
                </c:pt>
                <c:pt idx="1072">
                  <c:v>0.55528168343925821</c:v>
                </c:pt>
                <c:pt idx="1073">
                  <c:v>0.55576380509362799</c:v>
                </c:pt>
                <c:pt idx="1074">
                  <c:v>0.55509053402503117</c:v>
                </c:pt>
                <c:pt idx="1075">
                  <c:v>0.56086226378568971</c:v>
                </c:pt>
                <c:pt idx="1076">
                  <c:v>0.56429448078821198</c:v>
                </c:pt>
                <c:pt idx="1077">
                  <c:v>0.56154366516301168</c:v>
                </c:pt>
                <c:pt idx="1078">
                  <c:v>0.56031747850635327</c:v>
                </c:pt>
                <c:pt idx="1079">
                  <c:v>0.55856206414377041</c:v>
                </c:pt>
                <c:pt idx="1080">
                  <c:v>0.55468612458573507</c:v>
                </c:pt>
                <c:pt idx="1081">
                  <c:v>0.54874706455892364</c:v>
                </c:pt>
                <c:pt idx="1082">
                  <c:v>0.55071697122276753</c:v>
                </c:pt>
                <c:pt idx="1083">
                  <c:v>0.55887510918255645</c:v>
                </c:pt>
                <c:pt idx="1084">
                  <c:v>0.5576879698807381</c:v>
                </c:pt>
                <c:pt idx="1085">
                  <c:v>0.56166927935521993</c:v>
                </c:pt>
                <c:pt idx="1086">
                  <c:v>0.56310522881564651</c:v>
                </c:pt>
                <c:pt idx="1087">
                  <c:v>0.55887182705432759</c:v>
                </c:pt>
                <c:pt idx="1088">
                  <c:v>0.56457641589885454</c:v>
                </c:pt>
                <c:pt idx="1089">
                  <c:v>0.57405388554198111</c:v>
                </c:pt>
                <c:pt idx="1090">
                  <c:v>0.56328404021402523</c:v>
                </c:pt>
                <c:pt idx="1091">
                  <c:v>0.56673383082252338</c:v>
                </c:pt>
                <c:pt idx="1092">
                  <c:v>0.55843998812743789</c:v>
                </c:pt>
                <c:pt idx="1093">
                  <c:v>0.55363822405888863</c:v>
                </c:pt>
                <c:pt idx="1094">
                  <c:v>0.56548410294239493</c:v>
                </c:pt>
                <c:pt idx="1095">
                  <c:v>0.56711214369861984</c:v>
                </c:pt>
                <c:pt idx="1096">
                  <c:v>0.56728400275012381</c:v>
                </c:pt>
                <c:pt idx="1097">
                  <c:v>0.56225392712734157</c:v>
                </c:pt>
                <c:pt idx="1098">
                  <c:v>0.56600779086690833</c:v>
                </c:pt>
                <c:pt idx="1099">
                  <c:v>0.57356519061324385</c:v>
                </c:pt>
                <c:pt idx="1100">
                  <c:v>0.57266352513944874</c:v>
                </c:pt>
                <c:pt idx="1101">
                  <c:v>0.56697987199506894</c:v>
                </c:pt>
                <c:pt idx="1102">
                  <c:v>0.55720436198814827</c:v>
                </c:pt>
                <c:pt idx="1103">
                  <c:v>0.55808000260187407</c:v>
                </c:pt>
                <c:pt idx="1104">
                  <c:v>0.55606920148747252</c:v>
                </c:pt>
                <c:pt idx="1105">
                  <c:v>0.55719380393424223</c:v>
                </c:pt>
                <c:pt idx="1106">
                  <c:v>0.55214450593542008</c:v>
                </c:pt>
                <c:pt idx="1107">
                  <c:v>0.54969636100850328</c:v>
                </c:pt>
                <c:pt idx="1108">
                  <c:v>0.5383691419710549</c:v>
                </c:pt>
                <c:pt idx="1109">
                  <c:v>0.52360150126003013</c:v>
                </c:pt>
                <c:pt idx="1110">
                  <c:v>0.51366449990559071</c:v>
                </c:pt>
                <c:pt idx="1111">
                  <c:v>0.50394447170735723</c:v>
                </c:pt>
                <c:pt idx="1112">
                  <c:v>0.50749369296856628</c:v>
                </c:pt>
                <c:pt idx="1113">
                  <c:v>0.50179993089014219</c:v>
                </c:pt>
                <c:pt idx="1114">
                  <c:v>0.51134652066051989</c:v>
                </c:pt>
                <c:pt idx="1115">
                  <c:v>0.52495869653840588</c:v>
                </c:pt>
                <c:pt idx="1116">
                  <c:v>0.51828456486689078</c:v>
                </c:pt>
                <c:pt idx="1117">
                  <c:v>0.51843169952685186</c:v>
                </c:pt>
                <c:pt idx="1118">
                  <c:v>0.51376098909565626</c:v>
                </c:pt>
                <c:pt idx="1119">
                  <c:v>0.52570491877051984</c:v>
                </c:pt>
                <c:pt idx="1120">
                  <c:v>0.53091458568754113</c:v>
                </c:pt>
                <c:pt idx="1121">
                  <c:v>0.52703192069709326</c:v>
                </c:pt>
                <c:pt idx="1122">
                  <c:v>0.5211812446176266</c:v>
                </c:pt>
                <c:pt idx="1123">
                  <c:v>0.52318738806917486</c:v>
                </c:pt>
                <c:pt idx="1124">
                  <c:v>0.53228692153624968</c:v>
                </c:pt>
                <c:pt idx="1125">
                  <c:v>0.51976893614723052</c:v>
                </c:pt>
                <c:pt idx="1126">
                  <c:v>0.52547013158307854</c:v>
                </c:pt>
                <c:pt idx="1127">
                  <c:v>0.51858626811249742</c:v>
                </c:pt>
                <c:pt idx="1128">
                  <c:v>0.50483649856231194</c:v>
                </c:pt>
                <c:pt idx="1129">
                  <c:v>0.50789233116122434</c:v>
                </c:pt>
                <c:pt idx="1130">
                  <c:v>0.51266481338498715</c:v>
                </c:pt>
                <c:pt idx="1131">
                  <c:v>0.51579166748966554</c:v>
                </c:pt>
                <c:pt idx="1132">
                  <c:v>0.50690490477690531</c:v>
                </c:pt>
                <c:pt idx="1133">
                  <c:v>0.50482812459775539</c:v>
                </c:pt>
                <c:pt idx="1134">
                  <c:v>0.49956520744581207</c:v>
                </c:pt>
                <c:pt idx="1135">
                  <c:v>0.49750812153665924</c:v>
                </c:pt>
                <c:pt idx="1136">
                  <c:v>0.50865808015770897</c:v>
                </c:pt>
                <c:pt idx="1137">
                  <c:v>0.50786152514311766</c:v>
                </c:pt>
                <c:pt idx="1138">
                  <c:v>0.51326654671212679</c:v>
                </c:pt>
                <c:pt idx="1139">
                  <c:v>0.52011773753668922</c:v>
                </c:pt>
                <c:pt idx="1140">
                  <c:v>0.51998643194805849</c:v>
                </c:pt>
                <c:pt idx="1141">
                  <c:v>0.52730827458754603</c:v>
                </c:pt>
                <c:pt idx="1142">
                  <c:v>0.51610153251273194</c:v>
                </c:pt>
                <c:pt idx="1143">
                  <c:v>0.52320183230831296</c:v>
                </c:pt>
                <c:pt idx="1144">
                  <c:v>0.51620161765253869</c:v>
                </c:pt>
                <c:pt idx="1145">
                  <c:v>0.50611252370920923</c:v>
                </c:pt>
                <c:pt idx="1146">
                  <c:v>0.50147041697079164</c:v>
                </c:pt>
                <c:pt idx="1147">
                  <c:v>0.50160989375553211</c:v>
                </c:pt>
                <c:pt idx="1148">
                  <c:v>0.5083988984129918</c:v>
                </c:pt>
                <c:pt idx="1149">
                  <c:v>0.50124871998266385</c:v>
                </c:pt>
                <c:pt idx="1150">
                  <c:v>0.51199282580773442</c:v>
                </c:pt>
                <c:pt idx="1151">
                  <c:v>0.51345865238476207</c:v>
                </c:pt>
                <c:pt idx="1152">
                  <c:v>0.50745046428616825</c:v>
                </c:pt>
                <c:pt idx="1153">
                  <c:v>0.50334403696998697</c:v>
                </c:pt>
                <c:pt idx="1154">
                  <c:v>0.50135449792609743</c:v>
                </c:pt>
                <c:pt idx="1155">
                  <c:v>0.50840397919452951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70-4BE8-9EAA-FD6B615C3ED1}"/>
            </c:ext>
          </c:extLst>
        </c:ser>
        <c:ser>
          <c:idx val="3"/>
          <c:order val="3"/>
          <c:tx>
            <c:strRef>
              <c:f>'持股市值分层 '!$K$1</c:f>
              <c:strCache>
                <c:ptCount val="1"/>
                <c:pt idx="0">
                  <c:v>分层4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'持股市值分层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'持股市值分层 '!$K$2:$K$1157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1.0000550392846979</c:v>
                </c:pt>
                <c:pt idx="2">
                  <c:v>1.0000780731351058</c:v>
                </c:pt>
                <c:pt idx="3">
                  <c:v>0.99972588370188931</c:v>
                </c:pt>
                <c:pt idx="4">
                  <c:v>1.0012611718822548</c:v>
                </c:pt>
                <c:pt idx="5">
                  <c:v>1.0031715377433839</c:v>
                </c:pt>
                <c:pt idx="6">
                  <c:v>1.0032283492563634</c:v>
                </c:pt>
                <c:pt idx="7">
                  <c:v>1.0014886253707722</c:v>
                </c:pt>
                <c:pt idx="8">
                  <c:v>1.0002272239962888</c:v>
                </c:pt>
                <c:pt idx="9">
                  <c:v>0.99669597617562755</c:v>
                </c:pt>
                <c:pt idx="10">
                  <c:v>0.9978137652190181</c:v>
                </c:pt>
                <c:pt idx="11">
                  <c:v>0.99401531424666212</c:v>
                </c:pt>
                <c:pt idx="12">
                  <c:v>0.9937817688656273</c:v>
                </c:pt>
                <c:pt idx="13">
                  <c:v>0.99555618400902579</c:v>
                </c:pt>
                <c:pt idx="14">
                  <c:v>0.99736857562460413</c:v>
                </c:pt>
                <c:pt idx="15">
                  <c:v>0.99436338413106018</c:v>
                </c:pt>
                <c:pt idx="16">
                  <c:v>0.9945149410187486</c:v>
                </c:pt>
                <c:pt idx="17">
                  <c:v>0.99773279708151974</c:v>
                </c:pt>
                <c:pt idx="18">
                  <c:v>0.99873108694184853</c:v>
                </c:pt>
                <c:pt idx="19">
                  <c:v>0.99885405260669369</c:v>
                </c:pt>
                <c:pt idx="20">
                  <c:v>1.0005767273735775</c:v>
                </c:pt>
                <c:pt idx="21">
                  <c:v>1.0001123506424161</c:v>
                </c:pt>
                <c:pt idx="22">
                  <c:v>1.0007859573376714</c:v>
                </c:pt>
                <c:pt idx="23">
                  <c:v>0.99727766526420047</c:v>
                </c:pt>
                <c:pt idx="24">
                  <c:v>0.99840860356970862</c:v>
                </c:pt>
                <c:pt idx="25">
                  <c:v>1.0013249466325298</c:v>
                </c:pt>
                <c:pt idx="26">
                  <c:v>0.99713068943479433</c:v>
                </c:pt>
                <c:pt idx="27">
                  <c:v>0.998073573621441</c:v>
                </c:pt>
                <c:pt idx="28">
                  <c:v>0.99552804146260254</c:v>
                </c:pt>
                <c:pt idx="29">
                  <c:v>0.99354160843466344</c:v>
                </c:pt>
                <c:pt idx="30">
                  <c:v>0.99408512694533346</c:v>
                </c:pt>
                <c:pt idx="31">
                  <c:v>0.99332777444792819</c:v>
                </c:pt>
                <c:pt idx="32">
                  <c:v>0.99367195874882108</c:v>
                </c:pt>
                <c:pt idx="33">
                  <c:v>0.98860378784371516</c:v>
                </c:pt>
                <c:pt idx="34">
                  <c:v>0.99017747228735009</c:v>
                </c:pt>
                <c:pt idx="35">
                  <c:v>0.98934968505456755</c:v>
                </c:pt>
                <c:pt idx="36">
                  <c:v>0.99115457272254937</c:v>
                </c:pt>
                <c:pt idx="37">
                  <c:v>0.99351754775076462</c:v>
                </c:pt>
                <c:pt idx="38">
                  <c:v>0.98969764108619218</c:v>
                </c:pt>
                <c:pt idx="39">
                  <c:v>0.9885544615330607</c:v>
                </c:pt>
                <c:pt idx="40">
                  <c:v>0.98734423744758903</c:v>
                </c:pt>
                <c:pt idx="41">
                  <c:v>0.98697761739808776</c:v>
                </c:pt>
                <c:pt idx="42">
                  <c:v>0.98732006272858763</c:v>
                </c:pt>
                <c:pt idx="43">
                  <c:v>0.9899497354881911</c:v>
                </c:pt>
                <c:pt idx="44">
                  <c:v>0.99062666961170798</c:v>
                </c:pt>
                <c:pt idx="45">
                  <c:v>0.99161615363463718</c:v>
                </c:pt>
                <c:pt idx="46">
                  <c:v>0.99220373184457189</c:v>
                </c:pt>
                <c:pt idx="47">
                  <c:v>0.99225311625213242</c:v>
                </c:pt>
                <c:pt idx="48">
                  <c:v>0.99164079094924429</c:v>
                </c:pt>
                <c:pt idx="49">
                  <c:v>0.98875842331380692</c:v>
                </c:pt>
                <c:pt idx="50">
                  <c:v>0.987673855309946</c:v>
                </c:pt>
                <c:pt idx="51">
                  <c:v>0.98670102623013689</c:v>
                </c:pt>
                <c:pt idx="52">
                  <c:v>0.98542152631729807</c:v>
                </c:pt>
                <c:pt idx="53">
                  <c:v>0.9824078542719985</c:v>
                </c:pt>
                <c:pt idx="54">
                  <c:v>0.98403429607117032</c:v>
                </c:pt>
                <c:pt idx="55">
                  <c:v>0.98461430094655633</c:v>
                </c:pt>
                <c:pt idx="56">
                  <c:v>0.981456249883639</c:v>
                </c:pt>
                <c:pt idx="57">
                  <c:v>0.97929001520216896</c:v>
                </c:pt>
                <c:pt idx="58">
                  <c:v>0.97973917967914981</c:v>
                </c:pt>
                <c:pt idx="59">
                  <c:v>0.98041946821375348</c:v>
                </c:pt>
                <c:pt idx="60">
                  <c:v>0.97873233632493828</c:v>
                </c:pt>
                <c:pt idx="61">
                  <c:v>0.97903507858043703</c:v>
                </c:pt>
                <c:pt idx="62">
                  <c:v>0.97773288419772642</c:v>
                </c:pt>
                <c:pt idx="63">
                  <c:v>0.98051038354246589</c:v>
                </c:pt>
                <c:pt idx="64">
                  <c:v>0.98599496468647085</c:v>
                </c:pt>
                <c:pt idx="65">
                  <c:v>0.98733119708111161</c:v>
                </c:pt>
                <c:pt idx="66">
                  <c:v>0.98711360981125051</c:v>
                </c:pt>
                <c:pt idx="67">
                  <c:v>0.98613028507779987</c:v>
                </c:pt>
                <c:pt idx="68">
                  <c:v>0.98561993958526217</c:v>
                </c:pt>
                <c:pt idx="69">
                  <c:v>0.98201423722066949</c:v>
                </c:pt>
                <c:pt idx="70">
                  <c:v>0.97673504837899505</c:v>
                </c:pt>
                <c:pt idx="71">
                  <c:v>0.97510502261915477</c:v>
                </c:pt>
                <c:pt idx="72">
                  <c:v>0.97359409641639494</c:v>
                </c:pt>
                <c:pt idx="73">
                  <c:v>0.97435477527001768</c:v>
                </c:pt>
                <c:pt idx="74">
                  <c:v>0.97761359137465675</c:v>
                </c:pt>
                <c:pt idx="75">
                  <c:v>0.97273734051479033</c:v>
                </c:pt>
                <c:pt idx="76">
                  <c:v>0.97812685460274718</c:v>
                </c:pt>
                <c:pt idx="77">
                  <c:v>0.978894179596557</c:v>
                </c:pt>
                <c:pt idx="78">
                  <c:v>0.97574616299336014</c:v>
                </c:pt>
                <c:pt idx="79">
                  <c:v>0.97560676060351781</c:v>
                </c:pt>
                <c:pt idx="80">
                  <c:v>0.97521439276414723</c:v>
                </c:pt>
                <c:pt idx="81">
                  <c:v>0.97288347453496293</c:v>
                </c:pt>
                <c:pt idx="82">
                  <c:v>0.97280409774879217</c:v>
                </c:pt>
                <c:pt idx="83">
                  <c:v>0.9667358118964029</c:v>
                </c:pt>
                <c:pt idx="84">
                  <c:v>0.9623158724599995</c:v>
                </c:pt>
                <c:pt idx="85">
                  <c:v>0.96109724318437517</c:v>
                </c:pt>
                <c:pt idx="86">
                  <c:v>0.9601890823909679</c:v>
                </c:pt>
                <c:pt idx="87">
                  <c:v>0.96306102297385976</c:v>
                </c:pt>
                <c:pt idx="88">
                  <c:v>0.96435613318439872</c:v>
                </c:pt>
                <c:pt idx="89">
                  <c:v>0.9639201384364634</c:v>
                </c:pt>
                <c:pt idx="90">
                  <c:v>0.96441975185139306</c:v>
                </c:pt>
                <c:pt idx="91">
                  <c:v>0.96208332115735862</c:v>
                </c:pt>
                <c:pt idx="92">
                  <c:v>0.95642714061614964</c:v>
                </c:pt>
                <c:pt idx="93">
                  <c:v>0.95685816364081966</c:v>
                </c:pt>
                <c:pt idx="94">
                  <c:v>0.9553212451099502</c:v>
                </c:pt>
                <c:pt idx="95">
                  <c:v>0.95558512337529722</c:v>
                </c:pt>
                <c:pt idx="96">
                  <c:v>0.95484343679339034</c:v>
                </c:pt>
                <c:pt idx="97">
                  <c:v>0.94732217340234226</c:v>
                </c:pt>
                <c:pt idx="98">
                  <c:v>0.94856886744628244</c:v>
                </c:pt>
                <c:pt idx="99">
                  <c:v>0.95273110178842713</c:v>
                </c:pt>
                <c:pt idx="100">
                  <c:v>0.95231575292322335</c:v>
                </c:pt>
                <c:pt idx="101">
                  <c:v>0.9527428210468154</c:v>
                </c:pt>
                <c:pt idx="102">
                  <c:v>0.9496698895819603</c:v>
                </c:pt>
                <c:pt idx="103">
                  <c:v>0.94838022342030648</c:v>
                </c:pt>
                <c:pt idx="104">
                  <c:v>0.94694361108834479</c:v>
                </c:pt>
                <c:pt idx="105">
                  <c:v>0.95161011695663456</c:v>
                </c:pt>
                <c:pt idx="106">
                  <c:v>0.95531569701912622</c:v>
                </c:pt>
                <c:pt idx="107">
                  <c:v>0.9579717139929611</c:v>
                </c:pt>
                <c:pt idx="108">
                  <c:v>0.95914589771978698</c:v>
                </c:pt>
                <c:pt idx="109">
                  <c:v>0.95580415275667385</c:v>
                </c:pt>
                <c:pt idx="110">
                  <c:v>0.9582745154266612</c:v>
                </c:pt>
                <c:pt idx="111">
                  <c:v>0.95616759943474638</c:v>
                </c:pt>
                <c:pt idx="112">
                  <c:v>0.95323893530230253</c:v>
                </c:pt>
                <c:pt idx="113">
                  <c:v>0.95259219405522244</c:v>
                </c:pt>
                <c:pt idx="114">
                  <c:v>0.95146682077503175</c:v>
                </c:pt>
                <c:pt idx="115">
                  <c:v>0.94908125320406</c:v>
                </c:pt>
                <c:pt idx="116">
                  <c:v>0.95067514883051252</c:v>
                </c:pt>
                <c:pt idx="117">
                  <c:v>0.94909078027995519</c:v>
                </c:pt>
                <c:pt idx="118">
                  <c:v>0.94902741553976122</c:v>
                </c:pt>
                <c:pt idx="119">
                  <c:v>0.95073628835864976</c:v>
                </c:pt>
                <c:pt idx="120">
                  <c:v>0.95083584664476883</c:v>
                </c:pt>
                <c:pt idx="121">
                  <c:v>0.94842913159823128</c:v>
                </c:pt>
                <c:pt idx="122">
                  <c:v>0.94723190985052763</c:v>
                </c:pt>
                <c:pt idx="123">
                  <c:v>0.94661095324041744</c:v>
                </c:pt>
                <c:pt idx="124">
                  <c:v>0.9453576853835074</c:v>
                </c:pt>
                <c:pt idx="125">
                  <c:v>0.93983980895468244</c:v>
                </c:pt>
                <c:pt idx="126">
                  <c:v>0.94504994817985855</c:v>
                </c:pt>
                <c:pt idx="127">
                  <c:v>0.94492489421735837</c:v>
                </c:pt>
                <c:pt idx="128">
                  <c:v>0.94464566247931891</c:v>
                </c:pt>
                <c:pt idx="129">
                  <c:v>0.93968627986803277</c:v>
                </c:pt>
                <c:pt idx="130">
                  <c:v>0.93923200570989274</c:v>
                </c:pt>
                <c:pt idx="131">
                  <c:v>0.9414555514573516</c:v>
                </c:pt>
                <c:pt idx="132">
                  <c:v>0.9396838999123972</c:v>
                </c:pt>
                <c:pt idx="133">
                  <c:v>0.93952336825678917</c:v>
                </c:pt>
                <c:pt idx="134">
                  <c:v>0.93816743047057605</c:v>
                </c:pt>
                <c:pt idx="135">
                  <c:v>0.94003539881232523</c:v>
                </c:pt>
                <c:pt idx="136">
                  <c:v>0.94321001674647276</c:v>
                </c:pt>
                <c:pt idx="137">
                  <c:v>0.94367111468875442</c:v>
                </c:pt>
                <c:pt idx="138">
                  <c:v>0.94650597473855702</c:v>
                </c:pt>
                <c:pt idx="139">
                  <c:v>0.95122082768638572</c:v>
                </c:pt>
                <c:pt idx="140">
                  <c:v>0.95160414343406796</c:v>
                </c:pt>
                <c:pt idx="141">
                  <c:v>0.95752124408821637</c:v>
                </c:pt>
                <c:pt idx="142">
                  <c:v>0.95716344321684599</c:v>
                </c:pt>
                <c:pt idx="143">
                  <c:v>0.9541554553277849</c:v>
                </c:pt>
                <c:pt idx="144">
                  <c:v>0.95516856949282847</c:v>
                </c:pt>
                <c:pt idx="145">
                  <c:v>0.95280351891458404</c:v>
                </c:pt>
                <c:pt idx="146">
                  <c:v>0.94792320201918101</c:v>
                </c:pt>
                <c:pt idx="147">
                  <c:v>0.94712153825370304</c:v>
                </c:pt>
                <c:pt idx="148">
                  <c:v>0.94896835170626181</c:v>
                </c:pt>
                <c:pt idx="149">
                  <c:v>0.94581244638634165</c:v>
                </c:pt>
                <c:pt idx="150">
                  <c:v>0.94980861742573996</c:v>
                </c:pt>
                <c:pt idx="151">
                  <c:v>0.94747525740408334</c:v>
                </c:pt>
                <c:pt idx="152">
                  <c:v>0.94623106267651469</c:v>
                </c:pt>
                <c:pt idx="153">
                  <c:v>0.94887681333565888</c:v>
                </c:pt>
                <c:pt idx="154">
                  <c:v>0.94757954579438164</c:v>
                </c:pt>
                <c:pt idx="155">
                  <c:v>0.94886941831254412</c:v>
                </c:pt>
                <c:pt idx="156">
                  <c:v>0.94975438977112214</c:v>
                </c:pt>
                <c:pt idx="157">
                  <c:v>0.95057574018831748</c:v>
                </c:pt>
                <c:pt idx="158">
                  <c:v>0.95086651177421977</c:v>
                </c:pt>
                <c:pt idx="159">
                  <c:v>0.94835514985782465</c:v>
                </c:pt>
                <c:pt idx="160">
                  <c:v>0.95111943928733134</c:v>
                </c:pt>
                <c:pt idx="161">
                  <c:v>0.94840762368976639</c:v>
                </c:pt>
                <c:pt idx="162">
                  <c:v>0.94664883137288958</c:v>
                </c:pt>
                <c:pt idx="163">
                  <c:v>0.94321639452080797</c:v>
                </c:pt>
                <c:pt idx="164">
                  <c:v>0.94024524691294009</c:v>
                </c:pt>
                <c:pt idx="165">
                  <c:v>0.9428426663140268</c:v>
                </c:pt>
                <c:pt idx="166">
                  <c:v>0.94235917307856587</c:v>
                </c:pt>
                <c:pt idx="167">
                  <c:v>0.94337618492082098</c:v>
                </c:pt>
                <c:pt idx="168">
                  <c:v>0.94470755701524756</c:v>
                </c:pt>
                <c:pt idx="169">
                  <c:v>0.94715815817671056</c:v>
                </c:pt>
                <c:pt idx="170">
                  <c:v>0.94586348493241068</c:v>
                </c:pt>
                <c:pt idx="171">
                  <c:v>0.94476651888581398</c:v>
                </c:pt>
                <c:pt idx="172">
                  <c:v>0.94322991289963565</c:v>
                </c:pt>
                <c:pt idx="173">
                  <c:v>0.94457197719836095</c:v>
                </c:pt>
                <c:pt idx="174">
                  <c:v>0.94246913696629264</c:v>
                </c:pt>
                <c:pt idx="175">
                  <c:v>0.9423957675151583</c:v>
                </c:pt>
                <c:pt idx="176">
                  <c:v>0.94037759862979875</c:v>
                </c:pt>
                <c:pt idx="177">
                  <c:v>0.94103904643370262</c:v>
                </c:pt>
                <c:pt idx="178">
                  <c:v>0.93844966885382985</c:v>
                </c:pt>
                <c:pt idx="179">
                  <c:v>0.9389336691150435</c:v>
                </c:pt>
                <c:pt idx="180">
                  <c:v>0.93920628632832204</c:v>
                </c:pt>
                <c:pt idx="181">
                  <c:v>0.93825864669771053</c:v>
                </c:pt>
                <c:pt idx="182">
                  <c:v>0.93598830224255736</c:v>
                </c:pt>
                <c:pt idx="183">
                  <c:v>0.93588882859503031</c:v>
                </c:pt>
                <c:pt idx="184">
                  <c:v>0.93619227234157198</c:v>
                </c:pt>
                <c:pt idx="185">
                  <c:v>0.93680559297901844</c:v>
                </c:pt>
                <c:pt idx="186">
                  <c:v>0.93381985991905903</c:v>
                </c:pt>
                <c:pt idx="187">
                  <c:v>0.93216599219918506</c:v>
                </c:pt>
                <c:pt idx="188">
                  <c:v>0.93132161415499015</c:v>
                </c:pt>
                <c:pt idx="189">
                  <c:v>0.93141488606876099</c:v>
                </c:pt>
                <c:pt idx="190">
                  <c:v>0.93204785293221803</c:v>
                </c:pt>
                <c:pt idx="191">
                  <c:v>0.92970771682480691</c:v>
                </c:pt>
                <c:pt idx="192">
                  <c:v>0.92741374586095704</c:v>
                </c:pt>
                <c:pt idx="193">
                  <c:v>0.92847475488382636</c:v>
                </c:pt>
                <c:pt idx="194">
                  <c:v>0.92788191367397788</c:v>
                </c:pt>
                <c:pt idx="195">
                  <c:v>0.92774363209532795</c:v>
                </c:pt>
                <c:pt idx="196">
                  <c:v>0.92555222668621084</c:v>
                </c:pt>
                <c:pt idx="197">
                  <c:v>0.92439058352986458</c:v>
                </c:pt>
                <c:pt idx="198">
                  <c:v>0.9242930482500662</c:v>
                </c:pt>
                <c:pt idx="199">
                  <c:v>0.92286412245130012</c:v>
                </c:pt>
                <c:pt idx="200">
                  <c:v>0.92305737141697508</c:v>
                </c:pt>
                <c:pt idx="201">
                  <c:v>0.92252694911158906</c:v>
                </c:pt>
                <c:pt idx="202">
                  <c:v>0.92028363502940791</c:v>
                </c:pt>
                <c:pt idx="203">
                  <c:v>0.91931718674880358</c:v>
                </c:pt>
                <c:pt idx="204">
                  <c:v>0.91322671092031782</c:v>
                </c:pt>
                <c:pt idx="205">
                  <c:v>0.91435119686235111</c:v>
                </c:pt>
                <c:pt idx="206">
                  <c:v>0.91882441812758486</c:v>
                </c:pt>
                <c:pt idx="207">
                  <c:v>0.91384370183494157</c:v>
                </c:pt>
                <c:pt idx="208">
                  <c:v>0.91356909485618765</c:v>
                </c:pt>
                <c:pt idx="209">
                  <c:v>0.91353431835800303</c:v>
                </c:pt>
                <c:pt idx="210">
                  <c:v>0.91091509786532365</c:v>
                </c:pt>
                <c:pt idx="211">
                  <c:v>0.90864556101921823</c:v>
                </c:pt>
                <c:pt idx="212">
                  <c:v>0.90357919786303809</c:v>
                </c:pt>
                <c:pt idx="213">
                  <c:v>0.9029887002621827</c:v>
                </c:pt>
                <c:pt idx="214">
                  <c:v>0.90385277256616203</c:v>
                </c:pt>
                <c:pt idx="215">
                  <c:v>0.89852903822918184</c:v>
                </c:pt>
                <c:pt idx="216">
                  <c:v>0.90093197572274852</c:v>
                </c:pt>
                <c:pt idx="217">
                  <c:v>0.90502762997332098</c:v>
                </c:pt>
                <c:pt idx="218">
                  <c:v>0.90802874024593283</c:v>
                </c:pt>
                <c:pt idx="219">
                  <c:v>0.90968364385815914</c:v>
                </c:pt>
                <c:pt idx="220">
                  <c:v>0.90696769870443428</c:v>
                </c:pt>
                <c:pt idx="221">
                  <c:v>0.9089658255235693</c:v>
                </c:pt>
                <c:pt idx="222">
                  <c:v>0.90759096089557889</c:v>
                </c:pt>
                <c:pt idx="223">
                  <c:v>0.90629595880853508</c:v>
                </c:pt>
                <c:pt idx="224">
                  <c:v>0.90565116092732556</c:v>
                </c:pt>
                <c:pt idx="225">
                  <c:v>0.90430067000689462</c:v>
                </c:pt>
                <c:pt idx="226">
                  <c:v>0.90375885249826793</c:v>
                </c:pt>
                <c:pt idx="227">
                  <c:v>0.90503713672627439</c:v>
                </c:pt>
                <c:pt idx="228">
                  <c:v>0.90297911261639163</c:v>
                </c:pt>
                <c:pt idx="229">
                  <c:v>0.89890720265296709</c:v>
                </c:pt>
                <c:pt idx="230">
                  <c:v>0.90044693545100984</c:v>
                </c:pt>
                <c:pt idx="231">
                  <c:v>0.8976081274656097</c:v>
                </c:pt>
                <c:pt idx="232">
                  <c:v>0.89708407501379062</c:v>
                </c:pt>
                <c:pt idx="233">
                  <c:v>0.89927282636598005</c:v>
                </c:pt>
                <c:pt idx="234">
                  <c:v>0.89893116625938396</c:v>
                </c:pt>
                <c:pt idx="235">
                  <c:v>0.89722417522444109</c:v>
                </c:pt>
                <c:pt idx="236">
                  <c:v>0.89391169005045468</c:v>
                </c:pt>
                <c:pt idx="237">
                  <c:v>0.89296012810296499</c:v>
                </c:pt>
                <c:pt idx="238">
                  <c:v>0.89355155517657214</c:v>
                </c:pt>
                <c:pt idx="239">
                  <c:v>0.89585677838129263</c:v>
                </c:pt>
                <c:pt idx="240">
                  <c:v>0.89777642194638563</c:v>
                </c:pt>
                <c:pt idx="241">
                  <c:v>0.90431764730243125</c:v>
                </c:pt>
                <c:pt idx="242">
                  <c:v>0.90829412621269057</c:v>
                </c:pt>
                <c:pt idx="243">
                  <c:v>0.9069365324625851</c:v>
                </c:pt>
                <c:pt idx="244">
                  <c:v>0.91378937236041535</c:v>
                </c:pt>
                <c:pt idx="245">
                  <c:v>0.91159134462246683</c:v>
                </c:pt>
                <c:pt idx="246">
                  <c:v>0.9148585632816989</c:v>
                </c:pt>
                <c:pt idx="247">
                  <c:v>0.91246470450610628</c:v>
                </c:pt>
                <c:pt idx="248">
                  <c:v>0.91698828890864537</c:v>
                </c:pt>
                <c:pt idx="249">
                  <c:v>0.91309175707832013</c:v>
                </c:pt>
                <c:pt idx="250">
                  <c:v>0.90929926512245351</c:v>
                </c:pt>
                <c:pt idx="251">
                  <c:v>0.91023931628018739</c:v>
                </c:pt>
                <c:pt idx="252">
                  <c:v>0.90754775082896166</c:v>
                </c:pt>
                <c:pt idx="253">
                  <c:v>0.89982841663686575</c:v>
                </c:pt>
                <c:pt idx="254">
                  <c:v>0.90111488939701112</c:v>
                </c:pt>
                <c:pt idx="255">
                  <c:v>0.9043190390668342</c:v>
                </c:pt>
                <c:pt idx="256">
                  <c:v>0.90221401515688671</c:v>
                </c:pt>
                <c:pt idx="257">
                  <c:v>0.9019153053441985</c:v>
                </c:pt>
                <c:pt idx="258">
                  <c:v>0.90528884656722541</c:v>
                </c:pt>
                <c:pt idx="259">
                  <c:v>0.90580393218394362</c:v>
                </c:pt>
                <c:pt idx="260">
                  <c:v>0.905656489721411</c:v>
                </c:pt>
                <c:pt idx="261">
                  <c:v>0.90879916234419034</c:v>
                </c:pt>
                <c:pt idx="262">
                  <c:v>0.90879419009952911</c:v>
                </c:pt>
                <c:pt idx="263">
                  <c:v>0.91459382571934567</c:v>
                </c:pt>
                <c:pt idx="264">
                  <c:v>0.91621550156712761</c:v>
                </c:pt>
                <c:pt idx="265">
                  <c:v>0.90982971314301875</c:v>
                </c:pt>
                <c:pt idx="266">
                  <c:v>0.90509001872551553</c:v>
                </c:pt>
                <c:pt idx="267">
                  <c:v>0.91124804146906213</c:v>
                </c:pt>
                <c:pt idx="268">
                  <c:v>0.91521056146741264</c:v>
                </c:pt>
                <c:pt idx="269">
                  <c:v>0.9145000264271913</c:v>
                </c:pt>
                <c:pt idx="270">
                  <c:v>0.91322199789523895</c:v>
                </c:pt>
                <c:pt idx="271">
                  <c:v>0.9047655955135494</c:v>
                </c:pt>
                <c:pt idx="272">
                  <c:v>0.90066324410717113</c:v>
                </c:pt>
                <c:pt idx="273">
                  <c:v>0.89519808432425851</c:v>
                </c:pt>
                <c:pt idx="274">
                  <c:v>0.89382366578509598</c:v>
                </c:pt>
                <c:pt idx="275">
                  <c:v>0.89293177468982932</c:v>
                </c:pt>
                <c:pt idx="276">
                  <c:v>0.89055864541631502</c:v>
                </c:pt>
                <c:pt idx="277">
                  <c:v>0.89033555379643803</c:v>
                </c:pt>
                <c:pt idx="278">
                  <c:v>0.88693379564609187</c:v>
                </c:pt>
                <c:pt idx="279">
                  <c:v>0.89228448880113698</c:v>
                </c:pt>
                <c:pt idx="280">
                  <c:v>0.8941898162645896</c:v>
                </c:pt>
                <c:pt idx="281">
                  <c:v>0.89061770276058749</c:v>
                </c:pt>
                <c:pt idx="282">
                  <c:v>0.89263744432529035</c:v>
                </c:pt>
                <c:pt idx="283">
                  <c:v>0.89431119961052297</c:v>
                </c:pt>
                <c:pt idx="284">
                  <c:v>0.89452928105303198</c:v>
                </c:pt>
                <c:pt idx="285">
                  <c:v>0.89462657024610703</c:v>
                </c:pt>
                <c:pt idx="286">
                  <c:v>0.89095989809842047</c:v>
                </c:pt>
                <c:pt idx="287">
                  <c:v>0.88885379498209915</c:v>
                </c:pt>
                <c:pt idx="288">
                  <c:v>0.88856668935185956</c:v>
                </c:pt>
                <c:pt idx="289">
                  <c:v>0.89155608293538313</c:v>
                </c:pt>
                <c:pt idx="290">
                  <c:v>0.89297690227389592</c:v>
                </c:pt>
                <c:pt idx="291">
                  <c:v>0.89258992435608642</c:v>
                </c:pt>
                <c:pt idx="292">
                  <c:v>0.89120053194491633</c:v>
                </c:pt>
                <c:pt idx="293">
                  <c:v>0.88356529145041118</c:v>
                </c:pt>
                <c:pt idx="294">
                  <c:v>0.88353782957049942</c:v>
                </c:pt>
                <c:pt idx="295">
                  <c:v>0.88486220243936142</c:v>
                </c:pt>
                <c:pt idx="296">
                  <c:v>0.88500383231952695</c:v>
                </c:pt>
                <c:pt idx="297">
                  <c:v>0.88499605125126202</c:v>
                </c:pt>
                <c:pt idx="298">
                  <c:v>0.87790778214869691</c:v>
                </c:pt>
                <c:pt idx="299">
                  <c:v>0.87443474576437152</c:v>
                </c:pt>
                <c:pt idx="300">
                  <c:v>0.87806474142099888</c:v>
                </c:pt>
                <c:pt idx="301">
                  <c:v>0.884137472676086</c:v>
                </c:pt>
                <c:pt idx="302">
                  <c:v>0.87959232129152365</c:v>
                </c:pt>
                <c:pt idx="303">
                  <c:v>0.87821244756199723</c:v>
                </c:pt>
                <c:pt idx="304">
                  <c:v>0.87590464685601177</c:v>
                </c:pt>
                <c:pt idx="305">
                  <c:v>0.87528968973190502</c:v>
                </c:pt>
                <c:pt idx="306">
                  <c:v>0.87271846937808628</c:v>
                </c:pt>
                <c:pt idx="307">
                  <c:v>0.86836020088964683</c:v>
                </c:pt>
                <c:pt idx="308">
                  <c:v>0.86956634047493353</c:v>
                </c:pt>
                <c:pt idx="309">
                  <c:v>0.86708166843928547</c:v>
                </c:pt>
                <c:pt idx="310">
                  <c:v>0.86771776840267889</c:v>
                </c:pt>
                <c:pt idx="311">
                  <c:v>0.87008454891240927</c:v>
                </c:pt>
                <c:pt idx="312">
                  <c:v>0.87297009484669208</c:v>
                </c:pt>
                <c:pt idx="313">
                  <c:v>0.87273079982095103</c:v>
                </c:pt>
                <c:pt idx="314">
                  <c:v>0.86815127642641876</c:v>
                </c:pt>
                <c:pt idx="315">
                  <c:v>0.86879347746893931</c:v>
                </c:pt>
                <c:pt idx="316">
                  <c:v>0.87034842728194817</c:v>
                </c:pt>
                <c:pt idx="317">
                  <c:v>0.86963698427811076</c:v>
                </c:pt>
                <c:pt idx="318">
                  <c:v>0.86930104049110124</c:v>
                </c:pt>
                <c:pt idx="319">
                  <c:v>0.87172399616987084</c:v>
                </c:pt>
                <c:pt idx="320">
                  <c:v>0.87306579147342989</c:v>
                </c:pt>
                <c:pt idx="321">
                  <c:v>0.87370397713193682</c:v>
                </c:pt>
                <c:pt idx="322">
                  <c:v>0.873970096767414</c:v>
                </c:pt>
                <c:pt idx="323">
                  <c:v>0.876135218709994</c:v>
                </c:pt>
                <c:pt idx="324">
                  <c:v>0.87593546436155445</c:v>
                </c:pt>
                <c:pt idx="325">
                  <c:v>0.87496480963997425</c:v>
                </c:pt>
                <c:pt idx="326">
                  <c:v>0.87704239082138713</c:v>
                </c:pt>
                <c:pt idx="327">
                  <c:v>0.87854326872244926</c:v>
                </c:pt>
                <c:pt idx="328">
                  <c:v>0.8792061798687234</c:v>
                </c:pt>
                <c:pt idx="329">
                  <c:v>0.87768415016498802</c:v>
                </c:pt>
                <c:pt idx="330">
                  <c:v>0.87878216731819159</c:v>
                </c:pt>
                <c:pt idx="331">
                  <c:v>0.88142785035035376</c:v>
                </c:pt>
                <c:pt idx="332">
                  <c:v>0.88564486520987407</c:v>
                </c:pt>
                <c:pt idx="333">
                  <c:v>0.88256141554864331</c:v>
                </c:pt>
                <c:pt idx="334">
                  <c:v>0.88161246374060842</c:v>
                </c:pt>
                <c:pt idx="335">
                  <c:v>0.88125490589751609</c:v>
                </c:pt>
                <c:pt idx="336">
                  <c:v>0.8764682803254269</c:v>
                </c:pt>
                <c:pt idx="337">
                  <c:v>0.87917547958435271</c:v>
                </c:pt>
                <c:pt idx="338">
                  <c:v>0.8784475189913028</c:v>
                </c:pt>
                <c:pt idx="339">
                  <c:v>0.87696908306336363</c:v>
                </c:pt>
                <c:pt idx="340">
                  <c:v>0.87805375769319982</c:v>
                </c:pt>
                <c:pt idx="341">
                  <c:v>0.8705600387861876</c:v>
                </c:pt>
                <c:pt idx="342">
                  <c:v>0.86594041925834897</c:v>
                </c:pt>
                <c:pt idx="343">
                  <c:v>0.86992641118826552</c:v>
                </c:pt>
                <c:pt idx="344">
                  <c:v>0.87354650258571931</c:v>
                </c:pt>
                <c:pt idx="345">
                  <c:v>0.87448280998448125</c:v>
                </c:pt>
                <c:pt idx="346">
                  <c:v>0.87371063087271728</c:v>
                </c:pt>
                <c:pt idx="347">
                  <c:v>0.87348376816402074</c:v>
                </c:pt>
                <c:pt idx="348">
                  <c:v>0.87188313170068799</c:v>
                </c:pt>
                <c:pt idx="349">
                  <c:v>0.87022213991143449</c:v>
                </c:pt>
                <c:pt idx="350">
                  <c:v>0.86635871380510954</c:v>
                </c:pt>
                <c:pt idx="351">
                  <c:v>0.86253811092871957</c:v>
                </c:pt>
                <c:pt idx="352">
                  <c:v>0.8604430322153297</c:v>
                </c:pt>
                <c:pt idx="353">
                  <c:v>0.85198445377318677</c:v>
                </c:pt>
                <c:pt idx="354">
                  <c:v>0.84652904740611068</c:v>
                </c:pt>
                <c:pt idx="355">
                  <c:v>0.84022011136959507</c:v>
                </c:pt>
                <c:pt idx="356">
                  <c:v>0.84210657716007431</c:v>
                </c:pt>
                <c:pt idx="357">
                  <c:v>0.84201081572101377</c:v>
                </c:pt>
                <c:pt idx="358">
                  <c:v>0.83812997557517044</c:v>
                </c:pt>
                <c:pt idx="359">
                  <c:v>0.83401903824157497</c:v>
                </c:pt>
                <c:pt idx="360">
                  <c:v>0.83653923772676309</c:v>
                </c:pt>
                <c:pt idx="361">
                  <c:v>0.83759991440900472</c:v>
                </c:pt>
                <c:pt idx="362">
                  <c:v>0.83293687250727977</c:v>
                </c:pt>
                <c:pt idx="363">
                  <c:v>0.82744795553552208</c:v>
                </c:pt>
                <c:pt idx="364">
                  <c:v>0.82849867962450874</c:v>
                </c:pt>
                <c:pt idx="365">
                  <c:v>0.82782429706847993</c:v>
                </c:pt>
                <c:pt idx="366">
                  <c:v>0.82247259255191052</c:v>
                </c:pt>
                <c:pt idx="367">
                  <c:v>0.82236639141014667</c:v>
                </c:pt>
                <c:pt idx="368">
                  <c:v>0.82231577802902356</c:v>
                </c:pt>
                <c:pt idx="369">
                  <c:v>0.81884705767619592</c:v>
                </c:pt>
                <c:pt idx="370">
                  <c:v>0.82032765452507439</c:v>
                </c:pt>
                <c:pt idx="371">
                  <c:v>0.8174199414245743</c:v>
                </c:pt>
                <c:pt idx="372">
                  <c:v>0.81326430902021429</c:v>
                </c:pt>
                <c:pt idx="373">
                  <c:v>0.81000841519551603</c:v>
                </c:pt>
                <c:pt idx="374">
                  <c:v>0.81359809122249904</c:v>
                </c:pt>
                <c:pt idx="375">
                  <c:v>0.81285202565616721</c:v>
                </c:pt>
                <c:pt idx="376">
                  <c:v>0.81300900884124594</c:v>
                </c:pt>
                <c:pt idx="377">
                  <c:v>0.81517473307189892</c:v>
                </c:pt>
                <c:pt idx="378">
                  <c:v>0.81896417965276147</c:v>
                </c:pt>
                <c:pt idx="379">
                  <c:v>0.81622937051955258</c:v>
                </c:pt>
                <c:pt idx="380">
                  <c:v>0.81378354862027347</c:v>
                </c:pt>
                <c:pt idx="381">
                  <c:v>0.81366886740651234</c:v>
                </c:pt>
                <c:pt idx="382">
                  <c:v>0.81349401434198454</c:v>
                </c:pt>
                <c:pt idx="383">
                  <c:v>0.81401441467723179</c:v>
                </c:pt>
                <c:pt idx="384">
                  <c:v>0.81370962504032651</c:v>
                </c:pt>
                <c:pt idx="385">
                  <c:v>0.81284287980602654</c:v>
                </c:pt>
                <c:pt idx="386">
                  <c:v>0.81408919823191139</c:v>
                </c:pt>
                <c:pt idx="387">
                  <c:v>0.82339294318527412</c:v>
                </c:pt>
                <c:pt idx="388">
                  <c:v>0.82275006194228339</c:v>
                </c:pt>
                <c:pt idx="389">
                  <c:v>0.82021813292654133</c:v>
                </c:pt>
                <c:pt idx="390">
                  <c:v>0.82133858676543947</c:v>
                </c:pt>
                <c:pt idx="391">
                  <c:v>0.82121175653065948</c:v>
                </c:pt>
                <c:pt idx="392">
                  <c:v>0.82026796462308771</c:v>
                </c:pt>
                <c:pt idx="393">
                  <c:v>0.82150927861441525</c:v>
                </c:pt>
                <c:pt idx="394">
                  <c:v>0.82328599687544202</c:v>
                </c:pt>
                <c:pt idx="395">
                  <c:v>0.82472573940392679</c:v>
                </c:pt>
                <c:pt idx="396">
                  <c:v>0.82615231240273856</c:v>
                </c:pt>
                <c:pt idx="397">
                  <c:v>0.82922660200162546</c:v>
                </c:pt>
                <c:pt idx="398">
                  <c:v>0.83072809577435236</c:v>
                </c:pt>
                <c:pt idx="399">
                  <c:v>0.82481360492943201</c:v>
                </c:pt>
                <c:pt idx="400">
                  <c:v>0.82519249213147616</c:v>
                </c:pt>
                <c:pt idx="401">
                  <c:v>0.82680440338083416</c:v>
                </c:pt>
                <c:pt idx="402">
                  <c:v>0.82687376462432327</c:v>
                </c:pt>
                <c:pt idx="403">
                  <c:v>0.82656194104097847</c:v>
                </c:pt>
                <c:pt idx="404">
                  <c:v>0.82714392068343301</c:v>
                </c:pt>
                <c:pt idx="405">
                  <c:v>0.82964774185343459</c:v>
                </c:pt>
                <c:pt idx="406">
                  <c:v>0.82713148756411381</c:v>
                </c:pt>
                <c:pt idx="407">
                  <c:v>0.82997536525796956</c:v>
                </c:pt>
                <c:pt idx="408">
                  <c:v>0.8312593621272919</c:v>
                </c:pt>
                <c:pt idx="409">
                  <c:v>0.83229003923643552</c:v>
                </c:pt>
                <c:pt idx="410">
                  <c:v>0.83297999195106642</c:v>
                </c:pt>
                <c:pt idx="411">
                  <c:v>0.83804721716954789</c:v>
                </c:pt>
                <c:pt idx="412">
                  <c:v>0.83511795677610412</c:v>
                </c:pt>
                <c:pt idx="413">
                  <c:v>0.83555676253130329</c:v>
                </c:pt>
                <c:pt idx="414">
                  <c:v>0.83569219607906553</c:v>
                </c:pt>
                <c:pt idx="415">
                  <c:v>0.83629509244255185</c:v>
                </c:pt>
                <c:pt idx="416">
                  <c:v>0.83982825464280475</c:v>
                </c:pt>
                <c:pt idx="417">
                  <c:v>0.83524320495216198</c:v>
                </c:pt>
                <c:pt idx="418">
                  <c:v>0.83580055619501259</c:v>
                </c:pt>
                <c:pt idx="419">
                  <c:v>0.83165484316838723</c:v>
                </c:pt>
                <c:pt idx="420">
                  <c:v>0.83088161632825341</c:v>
                </c:pt>
                <c:pt idx="421">
                  <c:v>0.83136965638188909</c:v>
                </c:pt>
                <c:pt idx="422">
                  <c:v>0.83365767403822022</c:v>
                </c:pt>
                <c:pt idx="423">
                  <c:v>0.83591506533723292</c:v>
                </c:pt>
                <c:pt idx="424">
                  <c:v>0.83829435501140537</c:v>
                </c:pt>
                <c:pt idx="425">
                  <c:v>0.84190896713759156</c:v>
                </c:pt>
                <c:pt idx="426">
                  <c:v>0.84148298752110151</c:v>
                </c:pt>
                <c:pt idx="427">
                  <c:v>0.84991513987900713</c:v>
                </c:pt>
                <c:pt idx="428">
                  <c:v>0.84074725730014022</c:v>
                </c:pt>
                <c:pt idx="429">
                  <c:v>0.8425890585294783</c:v>
                </c:pt>
                <c:pt idx="430">
                  <c:v>0.8421427444279902</c:v>
                </c:pt>
                <c:pt idx="431">
                  <c:v>0.83752987163303216</c:v>
                </c:pt>
                <c:pt idx="432">
                  <c:v>0.83971305204761992</c:v>
                </c:pt>
                <c:pt idx="433">
                  <c:v>0.84160518865307721</c:v>
                </c:pt>
                <c:pt idx="434">
                  <c:v>0.84682324317905933</c:v>
                </c:pt>
                <c:pt idx="435">
                  <c:v>0.84279283496295609</c:v>
                </c:pt>
                <c:pt idx="436">
                  <c:v>0.84179614134129277</c:v>
                </c:pt>
                <c:pt idx="437">
                  <c:v>0.83493547228492826</c:v>
                </c:pt>
                <c:pt idx="438">
                  <c:v>0.83535658600573726</c:v>
                </c:pt>
                <c:pt idx="439">
                  <c:v>0.83767205054055816</c:v>
                </c:pt>
                <c:pt idx="440">
                  <c:v>0.83853290315179629</c:v>
                </c:pt>
                <c:pt idx="441">
                  <c:v>0.84446392873192466</c:v>
                </c:pt>
                <c:pt idx="442">
                  <c:v>0.84657086204708221</c:v>
                </c:pt>
                <c:pt idx="443">
                  <c:v>0.84104856384709048</c:v>
                </c:pt>
                <c:pt idx="444">
                  <c:v>0.83822810429401007</c:v>
                </c:pt>
                <c:pt idx="445">
                  <c:v>0.83801331259062561</c:v>
                </c:pt>
                <c:pt idx="446">
                  <c:v>0.83510632772486371</c:v>
                </c:pt>
                <c:pt idx="447">
                  <c:v>0.8341840382596214</c:v>
                </c:pt>
                <c:pt idx="448">
                  <c:v>0.83424970289938327</c:v>
                </c:pt>
                <c:pt idx="449">
                  <c:v>0.83532533228056138</c:v>
                </c:pt>
                <c:pt idx="450">
                  <c:v>0.83441964542258973</c:v>
                </c:pt>
                <c:pt idx="451">
                  <c:v>0.83840347725545239</c:v>
                </c:pt>
                <c:pt idx="452">
                  <c:v>0.84274198713914139</c:v>
                </c:pt>
                <c:pt idx="453">
                  <c:v>0.84108527829263291</c:v>
                </c:pt>
                <c:pt idx="454">
                  <c:v>0.84251669173023824</c:v>
                </c:pt>
                <c:pt idx="455">
                  <c:v>0.84030993996718173</c:v>
                </c:pt>
                <c:pt idx="456">
                  <c:v>0.83954767678605224</c:v>
                </c:pt>
                <c:pt idx="457">
                  <c:v>0.83726552257438602</c:v>
                </c:pt>
                <c:pt idx="458">
                  <c:v>0.83653775345616943</c:v>
                </c:pt>
                <c:pt idx="459">
                  <c:v>0.83543808915602036</c:v>
                </c:pt>
                <c:pt idx="460">
                  <c:v>0.83789385077203338</c:v>
                </c:pt>
                <c:pt idx="461">
                  <c:v>0.8347033741294092</c:v>
                </c:pt>
                <c:pt idx="462">
                  <c:v>0.83362965015907098</c:v>
                </c:pt>
                <c:pt idx="463">
                  <c:v>0.83515636607025134</c:v>
                </c:pt>
                <c:pt idx="464">
                  <c:v>0.83352936516635812</c:v>
                </c:pt>
                <c:pt idx="465">
                  <c:v>0.83380225212393433</c:v>
                </c:pt>
                <c:pt idx="466">
                  <c:v>0.83316713656312247</c:v>
                </c:pt>
                <c:pt idx="467">
                  <c:v>0.83097371414431531</c:v>
                </c:pt>
                <c:pt idx="468">
                  <c:v>0.83242509120775066</c:v>
                </c:pt>
                <c:pt idx="469">
                  <c:v>0.83083215104821095</c:v>
                </c:pt>
                <c:pt idx="470">
                  <c:v>0.8337793677807076</c:v>
                </c:pt>
                <c:pt idx="471">
                  <c:v>0.83758975729409679</c:v>
                </c:pt>
                <c:pt idx="472">
                  <c:v>0.83910644403464474</c:v>
                </c:pt>
                <c:pt idx="473">
                  <c:v>0.83596427361585213</c:v>
                </c:pt>
                <c:pt idx="474">
                  <c:v>0.83767111158701324</c:v>
                </c:pt>
                <c:pt idx="475">
                  <c:v>0.83748044445176162</c:v>
                </c:pt>
                <c:pt idx="476">
                  <c:v>0.84005157853533929</c:v>
                </c:pt>
                <c:pt idx="477">
                  <c:v>0.84250910700957571</c:v>
                </c:pt>
                <c:pt idx="478">
                  <c:v>0.84001055404366887</c:v>
                </c:pt>
                <c:pt idx="479">
                  <c:v>0.838174400708116</c:v>
                </c:pt>
                <c:pt idx="480">
                  <c:v>0.83516200550841546</c:v>
                </c:pt>
                <c:pt idx="481">
                  <c:v>0.836517324508399</c:v>
                </c:pt>
                <c:pt idx="482">
                  <c:v>0.83553078208470133</c:v>
                </c:pt>
                <c:pt idx="483">
                  <c:v>0.83371920674970168</c:v>
                </c:pt>
                <c:pt idx="484">
                  <c:v>0.83578210851122758</c:v>
                </c:pt>
                <c:pt idx="485">
                  <c:v>0.83558954068246594</c:v>
                </c:pt>
                <c:pt idx="486">
                  <c:v>0.83537608924691531</c:v>
                </c:pt>
                <c:pt idx="487">
                  <c:v>0.83730947321958937</c:v>
                </c:pt>
                <c:pt idx="488">
                  <c:v>0.83668314597263038</c:v>
                </c:pt>
                <c:pt idx="489">
                  <c:v>0.84664186286615517</c:v>
                </c:pt>
                <c:pt idx="490">
                  <c:v>0.84485609286539975</c:v>
                </c:pt>
                <c:pt idx="491">
                  <c:v>0.84188681857978553</c:v>
                </c:pt>
                <c:pt idx="492">
                  <c:v>0.84007855539330734</c:v>
                </c:pt>
                <c:pt idx="493">
                  <c:v>0.83922167880829845</c:v>
                </c:pt>
                <c:pt idx="494">
                  <c:v>0.84057788462997185</c:v>
                </c:pt>
                <c:pt idx="495">
                  <c:v>0.84184669533687106</c:v>
                </c:pt>
                <c:pt idx="496">
                  <c:v>0.84041262124768368</c:v>
                </c:pt>
                <c:pt idx="497">
                  <c:v>0.83888955382064967</c:v>
                </c:pt>
                <c:pt idx="498">
                  <c:v>0.83627889286152468</c:v>
                </c:pt>
                <c:pt idx="499">
                  <c:v>0.83352985207236874</c:v>
                </c:pt>
                <c:pt idx="500">
                  <c:v>0.83213011704668827</c:v>
                </c:pt>
                <c:pt idx="501">
                  <c:v>0.83205187259274982</c:v>
                </c:pt>
                <c:pt idx="502">
                  <c:v>0.83264670679411856</c:v>
                </c:pt>
                <c:pt idx="503">
                  <c:v>0.83500307524244699</c:v>
                </c:pt>
                <c:pt idx="504">
                  <c:v>0.8313711327158062</c:v>
                </c:pt>
                <c:pt idx="505">
                  <c:v>0.83062419034504087</c:v>
                </c:pt>
                <c:pt idx="506">
                  <c:v>0.8265852142380764</c:v>
                </c:pt>
                <c:pt idx="507">
                  <c:v>0.82752398287853246</c:v>
                </c:pt>
                <c:pt idx="508">
                  <c:v>0.82766588570045307</c:v>
                </c:pt>
                <c:pt idx="509">
                  <c:v>0.8294453565973412</c:v>
                </c:pt>
                <c:pt idx="510">
                  <c:v>0.82968506640580442</c:v>
                </c:pt>
                <c:pt idx="511">
                  <c:v>0.83036585913189198</c:v>
                </c:pt>
                <c:pt idx="512">
                  <c:v>0.83343379344061508</c:v>
                </c:pt>
                <c:pt idx="513">
                  <c:v>0.83325521104524169</c:v>
                </c:pt>
                <c:pt idx="514">
                  <c:v>0.83598149462232019</c:v>
                </c:pt>
                <c:pt idx="515">
                  <c:v>0.83813802818543959</c:v>
                </c:pt>
                <c:pt idx="516">
                  <c:v>0.83926578036822064</c:v>
                </c:pt>
                <c:pt idx="517">
                  <c:v>0.83596834936379338</c:v>
                </c:pt>
                <c:pt idx="518">
                  <c:v>0.83652300677717328</c:v>
                </c:pt>
                <c:pt idx="519">
                  <c:v>0.84306981559779937</c:v>
                </c:pt>
                <c:pt idx="520">
                  <c:v>0.84506640345224582</c:v>
                </c:pt>
                <c:pt idx="521">
                  <c:v>0.84027091687580546</c:v>
                </c:pt>
                <c:pt idx="522">
                  <c:v>0.83762540970949606</c:v>
                </c:pt>
                <c:pt idx="523">
                  <c:v>0.8409955537201369</c:v>
                </c:pt>
                <c:pt idx="524">
                  <c:v>0.83514128941798138</c:v>
                </c:pt>
                <c:pt idx="525">
                  <c:v>0.83734823954298176</c:v>
                </c:pt>
                <c:pt idx="526">
                  <c:v>0.84254440774922279</c:v>
                </c:pt>
                <c:pt idx="527">
                  <c:v>0.84296190326755049</c:v>
                </c:pt>
                <c:pt idx="528">
                  <c:v>0.8522591997357678</c:v>
                </c:pt>
                <c:pt idx="529">
                  <c:v>0.85078457408827468</c:v>
                </c:pt>
                <c:pt idx="530">
                  <c:v>0.85080909812978633</c:v>
                </c:pt>
                <c:pt idx="531">
                  <c:v>0.85422110727659217</c:v>
                </c:pt>
                <c:pt idx="532">
                  <c:v>0.84387815209840833</c:v>
                </c:pt>
                <c:pt idx="533">
                  <c:v>0.8405744074636281</c:v>
                </c:pt>
                <c:pt idx="534">
                  <c:v>0.83345659245141734</c:v>
                </c:pt>
                <c:pt idx="535">
                  <c:v>0.83361758837946232</c:v>
                </c:pt>
                <c:pt idx="536">
                  <c:v>0.83760075083315322</c:v>
                </c:pt>
                <c:pt idx="537">
                  <c:v>0.83552107730128888</c:v>
                </c:pt>
                <c:pt idx="538">
                  <c:v>0.83812193251981937</c:v>
                </c:pt>
                <c:pt idx="539">
                  <c:v>0.84052995159965149</c:v>
                </c:pt>
                <c:pt idx="540">
                  <c:v>0.85296183791667501</c:v>
                </c:pt>
                <c:pt idx="541">
                  <c:v>0.84839698882123149</c:v>
                </c:pt>
                <c:pt idx="542">
                  <c:v>0.84535760094616641</c:v>
                </c:pt>
                <c:pt idx="543">
                  <c:v>0.84733520958581898</c:v>
                </c:pt>
                <c:pt idx="544">
                  <c:v>0.8428780029413131</c:v>
                </c:pt>
                <c:pt idx="545">
                  <c:v>0.84593578804336333</c:v>
                </c:pt>
                <c:pt idx="546">
                  <c:v>0.84759227869569365</c:v>
                </c:pt>
                <c:pt idx="547">
                  <c:v>0.84649229082961686</c:v>
                </c:pt>
                <c:pt idx="548">
                  <c:v>0.84865585681823763</c:v>
                </c:pt>
                <c:pt idx="549">
                  <c:v>0.84912715939113481</c:v>
                </c:pt>
                <c:pt idx="550">
                  <c:v>0.84718216227718446</c:v>
                </c:pt>
                <c:pt idx="551">
                  <c:v>0.84543806250752096</c:v>
                </c:pt>
                <c:pt idx="552">
                  <c:v>0.8448452140614453</c:v>
                </c:pt>
                <c:pt idx="553">
                  <c:v>0.84612794588916074</c:v>
                </c:pt>
                <c:pt idx="554">
                  <c:v>0.84309424966900237</c:v>
                </c:pt>
                <c:pt idx="555">
                  <c:v>0.84821247222922569</c:v>
                </c:pt>
                <c:pt idx="556">
                  <c:v>0.84646917851976289</c:v>
                </c:pt>
                <c:pt idx="557">
                  <c:v>0.84986037510891221</c:v>
                </c:pt>
                <c:pt idx="558">
                  <c:v>0.85181183612145916</c:v>
                </c:pt>
                <c:pt idx="559">
                  <c:v>0.84925597783630391</c:v>
                </c:pt>
                <c:pt idx="560">
                  <c:v>0.84350155819099726</c:v>
                </c:pt>
                <c:pt idx="561">
                  <c:v>0.84861937588972325</c:v>
                </c:pt>
                <c:pt idx="562">
                  <c:v>0.84362251711818759</c:v>
                </c:pt>
                <c:pt idx="563">
                  <c:v>0.84695823569484929</c:v>
                </c:pt>
                <c:pt idx="564">
                  <c:v>0.83928274430346994</c:v>
                </c:pt>
                <c:pt idx="565">
                  <c:v>0.84081328431601643</c:v>
                </c:pt>
                <c:pt idx="566">
                  <c:v>0.84138957898310285</c:v>
                </c:pt>
                <c:pt idx="567">
                  <c:v>0.83828546071624199</c:v>
                </c:pt>
                <c:pt idx="568">
                  <c:v>0.83764959649390336</c:v>
                </c:pt>
                <c:pt idx="569">
                  <c:v>0.83651663854525993</c:v>
                </c:pt>
                <c:pt idx="570">
                  <c:v>0.83493163083522071</c:v>
                </c:pt>
                <c:pt idx="571">
                  <c:v>0.83426304588823796</c:v>
                </c:pt>
                <c:pt idx="572">
                  <c:v>0.83412615145930513</c:v>
                </c:pt>
                <c:pt idx="573">
                  <c:v>0.83269788793914545</c:v>
                </c:pt>
                <c:pt idx="574">
                  <c:v>0.83224548264288034</c:v>
                </c:pt>
                <c:pt idx="575">
                  <c:v>0.82964312428181608</c:v>
                </c:pt>
                <c:pt idx="576">
                  <c:v>0.8304169878250296</c:v>
                </c:pt>
                <c:pt idx="577">
                  <c:v>0.8305791722429845</c:v>
                </c:pt>
                <c:pt idx="578">
                  <c:v>0.83125287406352644</c:v>
                </c:pt>
                <c:pt idx="579">
                  <c:v>0.83395087418693992</c:v>
                </c:pt>
                <c:pt idx="580">
                  <c:v>0.83074753803840296</c:v>
                </c:pt>
                <c:pt idx="581">
                  <c:v>0.83249324608093878</c:v>
                </c:pt>
                <c:pt idx="582">
                  <c:v>0.82963000594619096</c:v>
                </c:pt>
                <c:pt idx="583">
                  <c:v>0.83111297093376491</c:v>
                </c:pt>
                <c:pt idx="584">
                  <c:v>0.8318201386448586</c:v>
                </c:pt>
                <c:pt idx="585">
                  <c:v>0.83194569522633643</c:v>
                </c:pt>
                <c:pt idx="586">
                  <c:v>0.82933315293042942</c:v>
                </c:pt>
                <c:pt idx="587">
                  <c:v>0.83106034418640706</c:v>
                </c:pt>
                <c:pt idx="588">
                  <c:v>0.83159932859658747</c:v>
                </c:pt>
                <c:pt idx="589">
                  <c:v>0.83438727034006621</c:v>
                </c:pt>
                <c:pt idx="590">
                  <c:v>0.83262752768569259</c:v>
                </c:pt>
                <c:pt idx="591">
                  <c:v>0.83229733617831247</c:v>
                </c:pt>
                <c:pt idx="592">
                  <c:v>0.83181088898343625</c:v>
                </c:pt>
                <c:pt idx="593">
                  <c:v>0.83309363735577324</c:v>
                </c:pt>
                <c:pt idx="594">
                  <c:v>0.83214577846479376</c:v>
                </c:pt>
                <c:pt idx="595">
                  <c:v>0.83449673367623289</c:v>
                </c:pt>
                <c:pt idx="596">
                  <c:v>0.83247290029910692</c:v>
                </c:pt>
                <c:pt idx="597">
                  <c:v>0.8307062415901213</c:v>
                </c:pt>
                <c:pt idx="598">
                  <c:v>0.82834600107415346</c:v>
                </c:pt>
                <c:pt idx="599">
                  <c:v>0.83026326531328332</c:v>
                </c:pt>
                <c:pt idx="600">
                  <c:v>0.83099667901443164</c:v>
                </c:pt>
                <c:pt idx="601">
                  <c:v>0.83390630231949459</c:v>
                </c:pt>
                <c:pt idx="602">
                  <c:v>0.82960203846361424</c:v>
                </c:pt>
                <c:pt idx="603">
                  <c:v>0.82622408788838564</c:v>
                </c:pt>
                <c:pt idx="604">
                  <c:v>0.82713576466388472</c:v>
                </c:pt>
                <c:pt idx="605">
                  <c:v>0.82223403465262357</c:v>
                </c:pt>
                <c:pt idx="606">
                  <c:v>0.82071252048382126</c:v>
                </c:pt>
                <c:pt idx="607">
                  <c:v>0.8245379229910943</c:v>
                </c:pt>
                <c:pt idx="608">
                  <c:v>0.82456486567551779</c:v>
                </c:pt>
                <c:pt idx="609">
                  <c:v>0.82273145992631802</c:v>
                </c:pt>
                <c:pt idx="610">
                  <c:v>0.82002305804742182</c:v>
                </c:pt>
                <c:pt idx="611">
                  <c:v>0.82049607423946525</c:v>
                </c:pt>
                <c:pt idx="612">
                  <c:v>0.81787093683503287</c:v>
                </c:pt>
                <c:pt idx="613">
                  <c:v>0.82002394991581729</c:v>
                </c:pt>
                <c:pt idx="614">
                  <c:v>0.81987315795706928</c:v>
                </c:pt>
                <c:pt idx="615">
                  <c:v>0.8176143934545409</c:v>
                </c:pt>
                <c:pt idx="616">
                  <c:v>0.81891589589039593</c:v>
                </c:pt>
                <c:pt idx="617">
                  <c:v>0.81795197455605884</c:v>
                </c:pt>
                <c:pt idx="618">
                  <c:v>0.81865070793514638</c:v>
                </c:pt>
                <c:pt idx="619">
                  <c:v>0.81863484574845058</c:v>
                </c:pt>
                <c:pt idx="620">
                  <c:v>0.81334622752106123</c:v>
                </c:pt>
                <c:pt idx="621">
                  <c:v>0.81450539733611094</c:v>
                </c:pt>
                <c:pt idx="622">
                  <c:v>0.8147609247147567</c:v>
                </c:pt>
                <c:pt idx="623">
                  <c:v>0.81320679856586153</c:v>
                </c:pt>
                <c:pt idx="624">
                  <c:v>0.81264326226491768</c:v>
                </c:pt>
                <c:pt idx="625">
                  <c:v>0.81136804967571707</c:v>
                </c:pt>
                <c:pt idx="626">
                  <c:v>0.81158621305206025</c:v>
                </c:pt>
                <c:pt idx="627">
                  <c:v>0.81425837945809776</c:v>
                </c:pt>
                <c:pt idx="628">
                  <c:v>0.81355918979831665</c:v>
                </c:pt>
                <c:pt idx="629">
                  <c:v>0.81524765353813888</c:v>
                </c:pt>
                <c:pt idx="630">
                  <c:v>0.82038615450576591</c:v>
                </c:pt>
                <c:pt idx="631">
                  <c:v>0.81686797100202424</c:v>
                </c:pt>
                <c:pt idx="632">
                  <c:v>0.82551382690537456</c:v>
                </c:pt>
                <c:pt idx="633">
                  <c:v>0.82180612552572618</c:v>
                </c:pt>
                <c:pt idx="634">
                  <c:v>0.82361474634006415</c:v>
                </c:pt>
                <c:pt idx="635">
                  <c:v>0.81808191380242601</c:v>
                </c:pt>
                <c:pt idx="636">
                  <c:v>0.82103671455528193</c:v>
                </c:pt>
                <c:pt idx="637">
                  <c:v>0.8205938347144256</c:v>
                </c:pt>
                <c:pt idx="638">
                  <c:v>0.81960125323700272</c:v>
                </c:pt>
                <c:pt idx="639">
                  <c:v>0.81931453840795543</c:v>
                </c:pt>
                <c:pt idx="640">
                  <c:v>0.81926052054430032</c:v>
                </c:pt>
                <c:pt idx="641">
                  <c:v>0.82057890483169604</c:v>
                </c:pt>
                <c:pt idx="642">
                  <c:v>0.81836360855903556</c:v>
                </c:pt>
                <c:pt idx="643">
                  <c:v>0.81733569548484308</c:v>
                </c:pt>
                <c:pt idx="644">
                  <c:v>0.81548371172802392</c:v>
                </c:pt>
                <c:pt idx="645">
                  <c:v>0.8184302232959505</c:v>
                </c:pt>
                <c:pt idx="646">
                  <c:v>0.81743670164826998</c:v>
                </c:pt>
                <c:pt idx="647">
                  <c:v>0.8188876004898098</c:v>
                </c:pt>
                <c:pt idx="648">
                  <c:v>0.82186225258235257</c:v>
                </c:pt>
                <c:pt idx="649">
                  <c:v>0.8190986922542145</c:v>
                </c:pt>
                <c:pt idx="650">
                  <c:v>0.82035137283252624</c:v>
                </c:pt>
                <c:pt idx="651">
                  <c:v>0.81858539622061322</c:v>
                </c:pt>
                <c:pt idx="652">
                  <c:v>0.81845320986745618</c:v>
                </c:pt>
                <c:pt idx="653">
                  <c:v>0.81684874994596446</c:v>
                </c:pt>
                <c:pt idx="654">
                  <c:v>0.81371109911447381</c:v>
                </c:pt>
                <c:pt idx="655">
                  <c:v>0.81474509397583683</c:v>
                </c:pt>
                <c:pt idx="656">
                  <c:v>0.81649718694649209</c:v>
                </c:pt>
                <c:pt idx="657">
                  <c:v>0.82011836908129199</c:v>
                </c:pt>
                <c:pt idx="658">
                  <c:v>0.81724197681673894</c:v>
                </c:pt>
                <c:pt idx="659">
                  <c:v>0.81812259516611097</c:v>
                </c:pt>
                <c:pt idx="660">
                  <c:v>0.81833470620980497</c:v>
                </c:pt>
                <c:pt idx="661">
                  <c:v>0.81869887660484009</c:v>
                </c:pt>
                <c:pt idx="662">
                  <c:v>0.81628603442786407</c:v>
                </c:pt>
                <c:pt idx="663">
                  <c:v>0.81546625090245906</c:v>
                </c:pt>
                <c:pt idx="664">
                  <c:v>0.81499283540642198</c:v>
                </c:pt>
                <c:pt idx="665">
                  <c:v>0.81435521962425039</c:v>
                </c:pt>
                <c:pt idx="666">
                  <c:v>0.81594596230558281</c:v>
                </c:pt>
                <c:pt idx="667">
                  <c:v>0.82238922454795282</c:v>
                </c:pt>
                <c:pt idx="668">
                  <c:v>0.81920260995286476</c:v>
                </c:pt>
                <c:pt idx="669">
                  <c:v>0.81990483980453877</c:v>
                </c:pt>
                <c:pt idx="670">
                  <c:v>0.81892358321602798</c:v>
                </c:pt>
                <c:pt idx="671">
                  <c:v>0.81853027079104412</c:v>
                </c:pt>
                <c:pt idx="672">
                  <c:v>0.8197700955606253</c:v>
                </c:pt>
                <c:pt idx="673">
                  <c:v>0.82217395949970595</c:v>
                </c:pt>
                <c:pt idx="674">
                  <c:v>0.82047138551873411</c:v>
                </c:pt>
                <c:pt idx="675">
                  <c:v>0.81895441450606832</c:v>
                </c:pt>
                <c:pt idx="676">
                  <c:v>0.81700770595112593</c:v>
                </c:pt>
                <c:pt idx="677">
                  <c:v>0.81673274831811105</c:v>
                </c:pt>
                <c:pt idx="678">
                  <c:v>0.81680530040386012</c:v>
                </c:pt>
                <c:pt idx="679">
                  <c:v>0.81496908726731487</c:v>
                </c:pt>
                <c:pt idx="680">
                  <c:v>0.81402421940907921</c:v>
                </c:pt>
                <c:pt idx="681">
                  <c:v>0.81476321049467537</c:v>
                </c:pt>
                <c:pt idx="682">
                  <c:v>0.81377105891066315</c:v>
                </c:pt>
                <c:pt idx="683">
                  <c:v>0.8115749260467221</c:v>
                </c:pt>
                <c:pt idx="684">
                  <c:v>0.81274897074576524</c:v>
                </c:pt>
                <c:pt idx="685">
                  <c:v>0.81112560116856913</c:v>
                </c:pt>
                <c:pt idx="686">
                  <c:v>0.8095231910944386</c:v>
                </c:pt>
                <c:pt idx="687">
                  <c:v>0.80687526196447612</c:v>
                </c:pt>
                <c:pt idx="688">
                  <c:v>0.80584726580276145</c:v>
                </c:pt>
                <c:pt idx="689">
                  <c:v>0.80241330659146226</c:v>
                </c:pt>
                <c:pt idx="690">
                  <c:v>0.80056034974356671</c:v>
                </c:pt>
                <c:pt idx="691">
                  <c:v>0.80020499938639167</c:v>
                </c:pt>
                <c:pt idx="692">
                  <c:v>0.80104920224725507</c:v>
                </c:pt>
                <c:pt idx="693">
                  <c:v>0.80169325525793078</c:v>
                </c:pt>
                <c:pt idx="694">
                  <c:v>0.80179410253879879</c:v>
                </c:pt>
                <c:pt idx="695">
                  <c:v>0.80297673307539663</c:v>
                </c:pt>
                <c:pt idx="696">
                  <c:v>0.80300181636179901</c:v>
                </c:pt>
                <c:pt idx="697">
                  <c:v>0.79862128791708697</c:v>
                </c:pt>
                <c:pt idx="698">
                  <c:v>0.79911750504685108</c:v>
                </c:pt>
                <c:pt idx="699">
                  <c:v>0.7973868182938797</c:v>
                </c:pt>
                <c:pt idx="700">
                  <c:v>0.79551401914160469</c:v>
                </c:pt>
                <c:pt idx="701">
                  <c:v>0.79790245702792195</c:v>
                </c:pt>
                <c:pt idx="702">
                  <c:v>0.79703986280663319</c:v>
                </c:pt>
                <c:pt idx="703">
                  <c:v>0.80175264344224606</c:v>
                </c:pt>
                <c:pt idx="704">
                  <c:v>0.81046209622716836</c:v>
                </c:pt>
                <c:pt idx="705">
                  <c:v>0.80765869757972997</c:v>
                </c:pt>
                <c:pt idx="706">
                  <c:v>0.80595702253230284</c:v>
                </c:pt>
                <c:pt idx="707">
                  <c:v>0.8056718985581468</c:v>
                </c:pt>
                <c:pt idx="708">
                  <c:v>0.80576549805094977</c:v>
                </c:pt>
                <c:pt idx="709">
                  <c:v>0.80399527997091214</c:v>
                </c:pt>
                <c:pt idx="710">
                  <c:v>0.80509680451203203</c:v>
                </c:pt>
                <c:pt idx="711">
                  <c:v>0.80646890596557252</c:v>
                </c:pt>
                <c:pt idx="712">
                  <c:v>0.80405927886383333</c:v>
                </c:pt>
                <c:pt idx="713">
                  <c:v>0.8010719922103392</c:v>
                </c:pt>
                <c:pt idx="714">
                  <c:v>0.80132464010480209</c:v>
                </c:pt>
                <c:pt idx="715">
                  <c:v>0.7986967304872411</c:v>
                </c:pt>
                <c:pt idx="716">
                  <c:v>0.79941638841043683</c:v>
                </c:pt>
                <c:pt idx="717">
                  <c:v>0.79864875293534654</c:v>
                </c:pt>
                <c:pt idx="718">
                  <c:v>0.79853418837032464</c:v>
                </c:pt>
                <c:pt idx="719">
                  <c:v>0.79762808229931959</c:v>
                </c:pt>
                <c:pt idx="720">
                  <c:v>0.80000752632182359</c:v>
                </c:pt>
                <c:pt idx="721">
                  <c:v>0.79940476033945629</c:v>
                </c:pt>
                <c:pt idx="722">
                  <c:v>0.80182743319158989</c:v>
                </c:pt>
                <c:pt idx="723">
                  <c:v>0.8036200000241841</c:v>
                </c:pt>
                <c:pt idx="724">
                  <c:v>0.8001117447209225</c:v>
                </c:pt>
                <c:pt idx="725">
                  <c:v>0.79751427793119645</c:v>
                </c:pt>
                <c:pt idx="726">
                  <c:v>0.79391201569744374</c:v>
                </c:pt>
                <c:pt idx="727">
                  <c:v>0.79620571211328917</c:v>
                </c:pt>
                <c:pt idx="728">
                  <c:v>0.79605266542630782</c:v>
                </c:pt>
                <c:pt idx="729">
                  <c:v>0.80142476961643561</c:v>
                </c:pt>
                <c:pt idx="730">
                  <c:v>0.803572485737163</c:v>
                </c:pt>
                <c:pt idx="731">
                  <c:v>0.79859155530284121</c:v>
                </c:pt>
                <c:pt idx="732">
                  <c:v>0.7982663433130176</c:v>
                </c:pt>
                <c:pt idx="733">
                  <c:v>0.79915743756289159</c:v>
                </c:pt>
                <c:pt idx="734">
                  <c:v>0.79437660700443702</c:v>
                </c:pt>
                <c:pt idx="735">
                  <c:v>0.79849484900965251</c:v>
                </c:pt>
                <c:pt idx="736">
                  <c:v>0.79160325215113558</c:v>
                </c:pt>
                <c:pt idx="737">
                  <c:v>0.78921663139939824</c:v>
                </c:pt>
                <c:pt idx="738">
                  <c:v>0.78790655792612396</c:v>
                </c:pt>
                <c:pt idx="739">
                  <c:v>0.79186849603487686</c:v>
                </c:pt>
                <c:pt idx="740">
                  <c:v>0.7876220165967559</c:v>
                </c:pt>
                <c:pt idx="741">
                  <c:v>0.78873435182622975</c:v>
                </c:pt>
                <c:pt idx="742">
                  <c:v>0.78717287127514013</c:v>
                </c:pt>
                <c:pt idx="743">
                  <c:v>0.78932155981343233</c:v>
                </c:pt>
                <c:pt idx="744">
                  <c:v>0.78864415255180709</c:v>
                </c:pt>
                <c:pt idx="745">
                  <c:v>0.79172693294467433</c:v>
                </c:pt>
                <c:pt idx="746">
                  <c:v>0.78712334568278086</c:v>
                </c:pt>
                <c:pt idx="747">
                  <c:v>0.78231516370723553</c:v>
                </c:pt>
                <c:pt idx="748">
                  <c:v>0.7791205116021116</c:v>
                </c:pt>
                <c:pt idx="749">
                  <c:v>0.77610989061545865</c:v>
                </c:pt>
                <c:pt idx="750">
                  <c:v>0.77161577935024073</c:v>
                </c:pt>
                <c:pt idx="751">
                  <c:v>0.77058783388049468</c:v>
                </c:pt>
                <c:pt idx="752">
                  <c:v>0.76832613206868783</c:v>
                </c:pt>
                <c:pt idx="753">
                  <c:v>0.7684551933552316</c:v>
                </c:pt>
                <c:pt idx="754">
                  <c:v>0.76426004823485516</c:v>
                </c:pt>
                <c:pt idx="755">
                  <c:v>0.76190140703627107</c:v>
                </c:pt>
                <c:pt idx="756">
                  <c:v>0.76406549417735325</c:v>
                </c:pt>
                <c:pt idx="757">
                  <c:v>0.76274300789921046</c:v>
                </c:pt>
                <c:pt idx="758">
                  <c:v>0.75866556948096542</c:v>
                </c:pt>
                <c:pt idx="759">
                  <c:v>0.76203690773614285</c:v>
                </c:pt>
                <c:pt idx="760">
                  <c:v>0.76512624169766608</c:v>
                </c:pt>
                <c:pt idx="761">
                  <c:v>0.76085525599116466</c:v>
                </c:pt>
                <c:pt idx="762">
                  <c:v>0.75337773286880727</c:v>
                </c:pt>
                <c:pt idx="763">
                  <c:v>0.75087064302300466</c:v>
                </c:pt>
                <c:pt idx="764">
                  <c:v>0.75359913160557879</c:v>
                </c:pt>
                <c:pt idx="765">
                  <c:v>0.7568121295034812</c:v>
                </c:pt>
                <c:pt idx="766">
                  <c:v>0.75892454204148119</c:v>
                </c:pt>
                <c:pt idx="767">
                  <c:v>0.75303550527937635</c:v>
                </c:pt>
                <c:pt idx="768">
                  <c:v>0.7522809630794558</c:v>
                </c:pt>
                <c:pt idx="769">
                  <c:v>0.75532854162988483</c:v>
                </c:pt>
                <c:pt idx="770">
                  <c:v>0.75938740262388149</c:v>
                </c:pt>
                <c:pt idx="771">
                  <c:v>0.75611979996324863</c:v>
                </c:pt>
                <c:pt idx="772">
                  <c:v>0.75283585206447956</c:v>
                </c:pt>
                <c:pt idx="773">
                  <c:v>0.7490345020744591</c:v>
                </c:pt>
                <c:pt idx="774">
                  <c:v>0.75125253586461482</c:v>
                </c:pt>
                <c:pt idx="775">
                  <c:v>0.75195219273311931</c:v>
                </c:pt>
                <c:pt idx="776">
                  <c:v>0.75158345868174004</c:v>
                </c:pt>
                <c:pt idx="777">
                  <c:v>0.75599523367911203</c:v>
                </c:pt>
                <c:pt idx="778">
                  <c:v>0.75498200238066249</c:v>
                </c:pt>
                <c:pt idx="779">
                  <c:v>0.75413874099157407</c:v>
                </c:pt>
                <c:pt idx="780">
                  <c:v>0.7466329365091684</c:v>
                </c:pt>
                <c:pt idx="781">
                  <c:v>0.74787704631610119</c:v>
                </c:pt>
                <c:pt idx="782">
                  <c:v>0.74866226451225537</c:v>
                </c:pt>
                <c:pt idx="783">
                  <c:v>0.74941217392100312</c:v>
                </c:pt>
                <c:pt idx="784">
                  <c:v>0.74858179307313688</c:v>
                </c:pt>
                <c:pt idx="785">
                  <c:v>0.74886375893869606</c:v>
                </c:pt>
                <c:pt idx="786">
                  <c:v>0.75189049231379923</c:v>
                </c:pt>
                <c:pt idx="787">
                  <c:v>0.75773012104763693</c:v>
                </c:pt>
                <c:pt idx="788">
                  <c:v>0.75525753251413708</c:v>
                </c:pt>
                <c:pt idx="789">
                  <c:v>0.75280253240498796</c:v>
                </c:pt>
                <c:pt idx="790">
                  <c:v>0.75245942527859222</c:v>
                </c:pt>
                <c:pt idx="791">
                  <c:v>0.75044364555262311</c:v>
                </c:pt>
                <c:pt idx="792">
                  <c:v>0.7442236438433999</c:v>
                </c:pt>
                <c:pt idx="793">
                  <c:v>0.74542493890160244</c:v>
                </c:pt>
                <c:pt idx="794">
                  <c:v>0.74322821067535938</c:v>
                </c:pt>
                <c:pt idx="795">
                  <c:v>0.74540247863962594</c:v>
                </c:pt>
                <c:pt idx="796">
                  <c:v>0.74788685866973514</c:v>
                </c:pt>
                <c:pt idx="797">
                  <c:v>0.74420098301121695</c:v>
                </c:pt>
                <c:pt idx="798">
                  <c:v>0.74466357644363124</c:v>
                </c:pt>
                <c:pt idx="799">
                  <c:v>0.74336823794106899</c:v>
                </c:pt>
                <c:pt idx="800">
                  <c:v>0.74201140099779805</c:v>
                </c:pt>
                <c:pt idx="801">
                  <c:v>0.73841871848379315</c:v>
                </c:pt>
                <c:pt idx="802">
                  <c:v>0.73584485870715644</c:v>
                </c:pt>
                <c:pt idx="803">
                  <c:v>0.73131315567572197</c:v>
                </c:pt>
                <c:pt idx="804">
                  <c:v>0.73310430525318193</c:v>
                </c:pt>
                <c:pt idx="805">
                  <c:v>0.73437381932967982</c:v>
                </c:pt>
                <c:pt idx="806">
                  <c:v>0.73281452214306197</c:v>
                </c:pt>
                <c:pt idx="807">
                  <c:v>0.73986151658082322</c:v>
                </c:pt>
                <c:pt idx="808">
                  <c:v>0.743071625733423</c:v>
                </c:pt>
                <c:pt idx="809">
                  <c:v>0.74605643735965355</c:v>
                </c:pt>
                <c:pt idx="810">
                  <c:v>0.74196278767436286</c:v>
                </c:pt>
                <c:pt idx="811">
                  <c:v>0.74106712493586258</c:v>
                </c:pt>
                <c:pt idx="812">
                  <c:v>0.73951109031765605</c:v>
                </c:pt>
                <c:pt idx="813">
                  <c:v>0.74036353931575738</c:v>
                </c:pt>
                <c:pt idx="814">
                  <c:v>0.73987399275577859</c:v>
                </c:pt>
                <c:pt idx="815">
                  <c:v>0.73958983433648173</c:v>
                </c:pt>
                <c:pt idx="816">
                  <c:v>0.73961241966207747</c:v>
                </c:pt>
                <c:pt idx="817">
                  <c:v>0.74084790253371413</c:v>
                </c:pt>
                <c:pt idx="818">
                  <c:v>0.73586478765213992</c:v>
                </c:pt>
                <c:pt idx="819">
                  <c:v>0.73322656819062515</c:v>
                </c:pt>
                <c:pt idx="820">
                  <c:v>0.73555366588358939</c:v>
                </c:pt>
                <c:pt idx="821">
                  <c:v>0.73984889994011471</c:v>
                </c:pt>
                <c:pt idx="822">
                  <c:v>0.73996574695426021</c:v>
                </c:pt>
                <c:pt idx="823">
                  <c:v>0.74316419235033115</c:v>
                </c:pt>
                <c:pt idx="824">
                  <c:v>0.7479614490388804</c:v>
                </c:pt>
                <c:pt idx="825">
                  <c:v>0.7507986384042401</c:v>
                </c:pt>
                <c:pt idx="826">
                  <c:v>0.75453541493838394</c:v>
                </c:pt>
                <c:pt idx="827">
                  <c:v>0.75372200744323714</c:v>
                </c:pt>
                <c:pt idx="828">
                  <c:v>0.75256418730384722</c:v>
                </c:pt>
                <c:pt idx="829">
                  <c:v>0.75520944573329252</c:v>
                </c:pt>
                <c:pt idx="830">
                  <c:v>0.75917995106997627</c:v>
                </c:pt>
                <c:pt idx="831">
                  <c:v>0.75882858236428063</c:v>
                </c:pt>
                <c:pt idx="832">
                  <c:v>0.75765000478659694</c:v>
                </c:pt>
                <c:pt idx="833">
                  <c:v>0.75723026186164444</c:v>
                </c:pt>
                <c:pt idx="834">
                  <c:v>0.75410946144151092</c:v>
                </c:pt>
                <c:pt idx="835">
                  <c:v>0.75340415863454557</c:v>
                </c:pt>
                <c:pt idx="836">
                  <c:v>0.75189930331116395</c:v>
                </c:pt>
                <c:pt idx="837">
                  <c:v>0.75082253120108888</c:v>
                </c:pt>
                <c:pt idx="838">
                  <c:v>0.75391038812515077</c:v>
                </c:pt>
                <c:pt idx="839">
                  <c:v>0.75233551031674828</c:v>
                </c:pt>
                <c:pt idx="840">
                  <c:v>0.75341737540874321</c:v>
                </c:pt>
                <c:pt idx="841">
                  <c:v>0.75541141016557156</c:v>
                </c:pt>
                <c:pt idx="842">
                  <c:v>0.75343276566421347</c:v>
                </c:pt>
                <c:pt idx="843">
                  <c:v>0.75494833770053327</c:v>
                </c:pt>
                <c:pt idx="844">
                  <c:v>0.75494703860226808</c:v>
                </c:pt>
                <c:pt idx="845">
                  <c:v>0.75564354134359435</c:v>
                </c:pt>
                <c:pt idx="846">
                  <c:v>0.75819265642939304</c:v>
                </c:pt>
                <c:pt idx="847">
                  <c:v>0.7567574137790557</c:v>
                </c:pt>
                <c:pt idx="848">
                  <c:v>0.75808114033037255</c:v>
                </c:pt>
                <c:pt idx="849">
                  <c:v>0.75593193108031131</c:v>
                </c:pt>
                <c:pt idx="850">
                  <c:v>0.75338674391321447</c:v>
                </c:pt>
                <c:pt idx="851">
                  <c:v>0.7537757709203653</c:v>
                </c:pt>
                <c:pt idx="852">
                  <c:v>0.7466980607633924</c:v>
                </c:pt>
                <c:pt idx="853">
                  <c:v>0.74194137639263247</c:v>
                </c:pt>
                <c:pt idx="854">
                  <c:v>0.73646570619977514</c:v>
                </c:pt>
                <c:pt idx="855">
                  <c:v>0.72665993251443639</c:v>
                </c:pt>
                <c:pt idx="856">
                  <c:v>0.72095052267904514</c:v>
                </c:pt>
                <c:pt idx="857">
                  <c:v>0.72231948336528207</c:v>
                </c:pt>
                <c:pt idx="858">
                  <c:v>0.72328419865244908</c:v>
                </c:pt>
                <c:pt idx="859">
                  <c:v>0.72886057428052686</c:v>
                </c:pt>
                <c:pt idx="860">
                  <c:v>0.72481379852161976</c:v>
                </c:pt>
                <c:pt idx="861">
                  <c:v>0.72340468471011776</c:v>
                </c:pt>
                <c:pt idx="862">
                  <c:v>0.72054647197424826</c:v>
                </c:pt>
                <c:pt idx="863">
                  <c:v>0.72059834938145151</c:v>
                </c:pt>
                <c:pt idx="864">
                  <c:v>0.71712809112663345</c:v>
                </c:pt>
                <c:pt idx="865">
                  <c:v>0.72400916802756587</c:v>
                </c:pt>
                <c:pt idx="866">
                  <c:v>0.72323730654517737</c:v>
                </c:pt>
                <c:pt idx="867">
                  <c:v>0.72447651169494931</c:v>
                </c:pt>
                <c:pt idx="868">
                  <c:v>0.71837875004015472</c:v>
                </c:pt>
                <c:pt idx="869">
                  <c:v>0.71938997977500529</c:v>
                </c:pt>
                <c:pt idx="870">
                  <c:v>0.71550652782328217</c:v>
                </c:pt>
                <c:pt idx="871">
                  <c:v>0.71023671597420479</c:v>
                </c:pt>
                <c:pt idx="872">
                  <c:v>0.71717861449674847</c:v>
                </c:pt>
                <c:pt idx="873">
                  <c:v>0.71704427412303851</c:v>
                </c:pt>
                <c:pt idx="874">
                  <c:v>0.71379313058205085</c:v>
                </c:pt>
                <c:pt idx="875">
                  <c:v>0.71338007629627687</c:v>
                </c:pt>
                <c:pt idx="876">
                  <c:v>0.71678404519180927</c:v>
                </c:pt>
                <c:pt idx="877">
                  <c:v>0.72311041816362498</c:v>
                </c:pt>
                <c:pt idx="878">
                  <c:v>0.72773785659671808</c:v>
                </c:pt>
                <c:pt idx="879">
                  <c:v>0.7289317615367692</c:v>
                </c:pt>
                <c:pt idx="880">
                  <c:v>0.72726501377065333</c:v>
                </c:pt>
                <c:pt idx="881">
                  <c:v>0.72702704834777876</c:v>
                </c:pt>
                <c:pt idx="882">
                  <c:v>0.72692950596750505</c:v>
                </c:pt>
                <c:pt idx="883">
                  <c:v>0.73409938853546319</c:v>
                </c:pt>
                <c:pt idx="884">
                  <c:v>0.73254285110119133</c:v>
                </c:pt>
                <c:pt idx="885">
                  <c:v>0.73035882527701068</c:v>
                </c:pt>
                <c:pt idx="886">
                  <c:v>0.73131805047640075</c:v>
                </c:pt>
                <c:pt idx="887">
                  <c:v>0.7301057283773853</c:v>
                </c:pt>
                <c:pt idx="888">
                  <c:v>0.73050107935757091</c:v>
                </c:pt>
                <c:pt idx="889">
                  <c:v>0.72819615554322548</c:v>
                </c:pt>
                <c:pt idx="890">
                  <c:v>0.72643856331284629</c:v>
                </c:pt>
                <c:pt idx="891">
                  <c:v>0.72677390240778772</c:v>
                </c:pt>
                <c:pt idx="892">
                  <c:v>0.72399356321781616</c:v>
                </c:pt>
                <c:pt idx="893">
                  <c:v>0.72129415503593108</c:v>
                </c:pt>
                <c:pt idx="894">
                  <c:v>0.72181677877323469</c:v>
                </c:pt>
                <c:pt idx="895">
                  <c:v>0.72185085945582794</c:v>
                </c:pt>
                <c:pt idx="896">
                  <c:v>0.72227583078886692</c:v>
                </c:pt>
                <c:pt idx="897">
                  <c:v>0.72634486847613622</c:v>
                </c:pt>
                <c:pt idx="898">
                  <c:v>0.73186985835790741</c:v>
                </c:pt>
                <c:pt idx="899">
                  <c:v>0.7332602408535186</c:v>
                </c:pt>
                <c:pt idx="900">
                  <c:v>0.725913263427589</c:v>
                </c:pt>
                <c:pt idx="901">
                  <c:v>0.72110379935967039</c:v>
                </c:pt>
                <c:pt idx="902">
                  <c:v>0.71762575536423301</c:v>
                </c:pt>
                <c:pt idx="903">
                  <c:v>0.71983207474010369</c:v>
                </c:pt>
                <c:pt idx="904">
                  <c:v>0.71806117022736837</c:v>
                </c:pt>
                <c:pt idx="905">
                  <c:v>0.71989641435490681</c:v>
                </c:pt>
                <c:pt idx="906">
                  <c:v>0.72077272614751964</c:v>
                </c:pt>
                <c:pt idx="907">
                  <c:v>0.72088755075215882</c:v>
                </c:pt>
                <c:pt idx="908">
                  <c:v>0.72239848328673262</c:v>
                </c:pt>
                <c:pt idx="909">
                  <c:v>0.72471067194742389</c:v>
                </c:pt>
                <c:pt idx="910">
                  <c:v>0.72497164906011891</c:v>
                </c:pt>
                <c:pt idx="911">
                  <c:v>0.72425467939005461</c:v>
                </c:pt>
                <c:pt idx="912">
                  <c:v>0.72585619950720104</c:v>
                </c:pt>
                <c:pt idx="913">
                  <c:v>0.72365999768973421</c:v>
                </c:pt>
                <c:pt idx="914">
                  <c:v>0.71974148039345676</c:v>
                </c:pt>
                <c:pt idx="915">
                  <c:v>0.71968776803328327</c:v>
                </c:pt>
                <c:pt idx="916">
                  <c:v>0.71911656285723469</c:v>
                </c:pt>
                <c:pt idx="917">
                  <c:v>0.72225051794903794</c:v>
                </c:pt>
                <c:pt idx="918">
                  <c:v>0.72936535583376383</c:v>
                </c:pt>
                <c:pt idx="919">
                  <c:v>0.73330330219506668</c:v>
                </c:pt>
                <c:pt idx="920">
                  <c:v>0.73521135058854037</c:v>
                </c:pt>
                <c:pt idx="921">
                  <c:v>0.73011585945562463</c:v>
                </c:pt>
                <c:pt idx="922">
                  <c:v>0.73090713802239815</c:v>
                </c:pt>
                <c:pt idx="923">
                  <c:v>0.73088097228518123</c:v>
                </c:pt>
                <c:pt idx="924">
                  <c:v>0.73703985867105026</c:v>
                </c:pt>
                <c:pt idx="925">
                  <c:v>0.73361636002646291</c:v>
                </c:pt>
                <c:pt idx="926">
                  <c:v>0.73050305723589248</c:v>
                </c:pt>
                <c:pt idx="927">
                  <c:v>0.72729689240264006</c:v>
                </c:pt>
                <c:pt idx="928">
                  <c:v>0.72237265144551155</c:v>
                </c:pt>
                <c:pt idx="929">
                  <c:v>0.72473389541799993</c:v>
                </c:pt>
                <c:pt idx="930">
                  <c:v>0.7228958789513471</c:v>
                </c:pt>
                <c:pt idx="931">
                  <c:v>0.72055647537158451</c:v>
                </c:pt>
                <c:pt idx="932">
                  <c:v>0.72100429180434755</c:v>
                </c:pt>
                <c:pt idx="933">
                  <c:v>0.71590333923899263</c:v>
                </c:pt>
                <c:pt idx="934">
                  <c:v>0.71237128684164785</c:v>
                </c:pt>
                <c:pt idx="935">
                  <c:v>0.70858403506456658</c:v>
                </c:pt>
                <c:pt idx="936">
                  <c:v>0.71211403343269564</c:v>
                </c:pt>
                <c:pt idx="937">
                  <c:v>0.72339222609433218</c:v>
                </c:pt>
                <c:pt idx="938">
                  <c:v>0.71861268181501881</c:v>
                </c:pt>
                <c:pt idx="939">
                  <c:v>0.7155298208616423</c:v>
                </c:pt>
                <c:pt idx="940">
                  <c:v>0.72097732332559794</c:v>
                </c:pt>
                <c:pt idx="941">
                  <c:v>0.72281363151534239</c:v>
                </c:pt>
                <c:pt idx="942">
                  <c:v>0.72731431088670973</c:v>
                </c:pt>
                <c:pt idx="943">
                  <c:v>0.72723448706450211</c:v>
                </c:pt>
                <c:pt idx="944">
                  <c:v>0.7252801937263571</c:v>
                </c:pt>
                <c:pt idx="945">
                  <c:v>0.73175930053356186</c:v>
                </c:pt>
                <c:pt idx="946">
                  <c:v>0.73043230680575499</c:v>
                </c:pt>
                <c:pt idx="947">
                  <c:v>0.7322727458594307</c:v>
                </c:pt>
                <c:pt idx="948">
                  <c:v>0.73793020879818472</c:v>
                </c:pt>
                <c:pt idx="949">
                  <c:v>0.7419311798436613</c:v>
                </c:pt>
                <c:pt idx="950">
                  <c:v>0.74276533652395704</c:v>
                </c:pt>
                <c:pt idx="951">
                  <c:v>0.7431993132695206</c:v>
                </c:pt>
                <c:pt idx="952">
                  <c:v>0.74394545208155149</c:v>
                </c:pt>
                <c:pt idx="953">
                  <c:v>0.73741342991504055</c:v>
                </c:pt>
                <c:pt idx="954">
                  <c:v>0.73520495386562768</c:v>
                </c:pt>
                <c:pt idx="955">
                  <c:v>0.73251851645607768</c:v>
                </c:pt>
                <c:pt idx="956">
                  <c:v>0.73079791658780469</c:v>
                </c:pt>
                <c:pt idx="957">
                  <c:v>0.73411069205841806</c:v>
                </c:pt>
                <c:pt idx="958">
                  <c:v>0.7332211639375924</c:v>
                </c:pt>
                <c:pt idx="959">
                  <c:v>0.73337371131527118</c:v>
                </c:pt>
                <c:pt idx="960">
                  <c:v>0.72531612960876035</c:v>
                </c:pt>
                <c:pt idx="961">
                  <c:v>0.72279345031981823</c:v>
                </c:pt>
                <c:pt idx="962">
                  <c:v>0.71947466587145581</c:v>
                </c:pt>
                <c:pt idx="963">
                  <c:v>0.7210672723001178</c:v>
                </c:pt>
                <c:pt idx="964">
                  <c:v>0.72596923400593572</c:v>
                </c:pt>
                <c:pt idx="965">
                  <c:v>0.72427939599896307</c:v>
                </c:pt>
                <c:pt idx="966">
                  <c:v>0.72077228642929503</c:v>
                </c:pt>
                <c:pt idx="967">
                  <c:v>0.72660962947744101</c:v>
                </c:pt>
                <c:pt idx="968">
                  <c:v>0.73156351062068981</c:v>
                </c:pt>
                <c:pt idx="969">
                  <c:v>0.7318273891930408</c:v>
                </c:pt>
                <c:pt idx="970">
                  <c:v>0.73370716292680382</c:v>
                </c:pt>
                <c:pt idx="971">
                  <c:v>0.73884084138835371</c:v>
                </c:pt>
                <c:pt idx="972">
                  <c:v>0.73726537419710014</c:v>
                </c:pt>
                <c:pt idx="973">
                  <c:v>0.73969583575860232</c:v>
                </c:pt>
                <c:pt idx="974">
                  <c:v>0.73377765848705556</c:v>
                </c:pt>
                <c:pt idx="975">
                  <c:v>0.72896446815434257</c:v>
                </c:pt>
                <c:pt idx="976">
                  <c:v>0.7281334489753879</c:v>
                </c:pt>
                <c:pt idx="977">
                  <c:v>0.72380677908577185</c:v>
                </c:pt>
                <c:pt idx="978">
                  <c:v>0.72761069908159792</c:v>
                </c:pt>
                <c:pt idx="979">
                  <c:v>0.72369253527877464</c:v>
                </c:pt>
                <c:pt idx="980">
                  <c:v>0.72433443380450258</c:v>
                </c:pt>
                <c:pt idx="981">
                  <c:v>0.72347403736695781</c:v>
                </c:pt>
                <c:pt idx="982">
                  <c:v>0.72626636918845655</c:v>
                </c:pt>
                <c:pt idx="983">
                  <c:v>0.73160619773611169</c:v>
                </c:pt>
                <c:pt idx="984">
                  <c:v>0.73275156379431972</c:v>
                </c:pt>
                <c:pt idx="985">
                  <c:v>0.73066864852834401</c:v>
                </c:pt>
                <c:pt idx="986">
                  <c:v>0.72737832239767664</c:v>
                </c:pt>
                <c:pt idx="987">
                  <c:v>0.72526371199319206</c:v>
                </c:pt>
                <c:pt idx="988">
                  <c:v>0.72022089005966317</c:v>
                </c:pt>
                <c:pt idx="989">
                  <c:v>0.715269510966834</c:v>
                </c:pt>
                <c:pt idx="990">
                  <c:v>0.70800783309637494</c:v>
                </c:pt>
                <c:pt idx="991">
                  <c:v>0.70605677292058067</c:v>
                </c:pt>
                <c:pt idx="992">
                  <c:v>0.70438436308654495</c:v>
                </c:pt>
                <c:pt idx="993">
                  <c:v>0.70250825070038336</c:v>
                </c:pt>
                <c:pt idx="994">
                  <c:v>0.69453214028034826</c:v>
                </c:pt>
                <c:pt idx="995">
                  <c:v>0.69042814688674969</c:v>
                </c:pt>
                <c:pt idx="996">
                  <c:v>0.68556899943773308</c:v>
                </c:pt>
                <c:pt idx="997">
                  <c:v>0.68921719755211219</c:v>
                </c:pt>
                <c:pt idx="998">
                  <c:v>0.69130696114084289</c:v>
                </c:pt>
                <c:pt idx="999">
                  <c:v>0.68499746750038437</c:v>
                </c:pt>
                <c:pt idx="1000">
                  <c:v>0.68497382466759216</c:v>
                </c:pt>
                <c:pt idx="1001">
                  <c:v>0.68224307837624154</c:v>
                </c:pt>
                <c:pt idx="1002">
                  <c:v>0.68316614528118713</c:v>
                </c:pt>
                <c:pt idx="1003">
                  <c:v>0.68716225985715484</c:v>
                </c:pt>
                <c:pt idx="1004">
                  <c:v>0.68596446036613201</c:v>
                </c:pt>
                <c:pt idx="1005">
                  <c:v>0.68807675715817662</c:v>
                </c:pt>
                <c:pt idx="1006">
                  <c:v>0.69166571964335932</c:v>
                </c:pt>
                <c:pt idx="1007">
                  <c:v>0.69120335238258979</c:v>
                </c:pt>
                <c:pt idx="1008">
                  <c:v>0.69629538276735647</c:v>
                </c:pt>
                <c:pt idx="1009">
                  <c:v>0.69207673983931239</c:v>
                </c:pt>
                <c:pt idx="1010">
                  <c:v>0.69498030855630255</c:v>
                </c:pt>
                <c:pt idx="1011">
                  <c:v>0.68978185468997688</c:v>
                </c:pt>
                <c:pt idx="1012">
                  <c:v>0.69384873011918546</c:v>
                </c:pt>
                <c:pt idx="1013">
                  <c:v>0.69533366159818055</c:v>
                </c:pt>
                <c:pt idx="1014">
                  <c:v>0.69730361219843962</c:v>
                </c:pt>
                <c:pt idx="1015">
                  <c:v>0.69830498254551354</c:v>
                </c:pt>
                <c:pt idx="1016">
                  <c:v>0.69700747607428426</c:v>
                </c:pt>
                <c:pt idx="1017">
                  <c:v>0.69223620157523658</c:v>
                </c:pt>
                <c:pt idx="1018">
                  <c:v>0.69079114360998795</c:v>
                </c:pt>
                <c:pt idx="1019">
                  <c:v>0.6919170144425395</c:v>
                </c:pt>
                <c:pt idx="1020">
                  <c:v>0.69368851229462269</c:v>
                </c:pt>
                <c:pt idx="1021">
                  <c:v>0.69691996300541847</c:v>
                </c:pt>
                <c:pt idx="1022">
                  <c:v>0.69467193781731984</c:v>
                </c:pt>
                <c:pt idx="1023">
                  <c:v>0.69798330526342456</c:v>
                </c:pt>
                <c:pt idx="1024">
                  <c:v>0.6967103916305557</c:v>
                </c:pt>
                <c:pt idx="1025">
                  <c:v>0.70208841279970247</c:v>
                </c:pt>
                <c:pt idx="1026">
                  <c:v>0.70563880482006647</c:v>
                </c:pt>
                <c:pt idx="1027">
                  <c:v>0.70500409107747031</c:v>
                </c:pt>
                <c:pt idx="1028">
                  <c:v>0.70217731635708602</c:v>
                </c:pt>
                <c:pt idx="1029">
                  <c:v>0.69732434622834216</c:v>
                </c:pt>
                <c:pt idx="1030">
                  <c:v>0.69343162611335352</c:v>
                </c:pt>
                <c:pt idx="1031">
                  <c:v>0.69588925337082108</c:v>
                </c:pt>
                <c:pt idx="1032">
                  <c:v>0.69217951460511662</c:v>
                </c:pt>
                <c:pt idx="1033">
                  <c:v>0.69243816087636501</c:v>
                </c:pt>
                <c:pt idx="1034">
                  <c:v>0.69268960419431447</c:v>
                </c:pt>
                <c:pt idx="1035">
                  <c:v>0.6930650561904006</c:v>
                </c:pt>
                <c:pt idx="1036">
                  <c:v>0.69261842132631335</c:v>
                </c:pt>
                <c:pt idx="1037">
                  <c:v>0.69294248538961445</c:v>
                </c:pt>
                <c:pt idx="1038">
                  <c:v>0.68881159770981948</c:v>
                </c:pt>
                <c:pt idx="1039">
                  <c:v>0.68899163363727933</c:v>
                </c:pt>
                <c:pt idx="1040">
                  <c:v>0.68720895713871444</c:v>
                </c:pt>
                <c:pt idx="1041">
                  <c:v>0.68768176586495389</c:v>
                </c:pt>
                <c:pt idx="1042">
                  <c:v>0.6897978732986304</c:v>
                </c:pt>
                <c:pt idx="1043">
                  <c:v>0.68560732246067202</c:v>
                </c:pt>
                <c:pt idx="1044">
                  <c:v>0.68179258173443136</c:v>
                </c:pt>
                <c:pt idx="1045">
                  <c:v>0.6808376334302606</c:v>
                </c:pt>
                <c:pt idx="1046">
                  <c:v>0.68263607544288973</c:v>
                </c:pt>
                <c:pt idx="1047">
                  <c:v>0.67682287272878727</c:v>
                </c:pt>
                <c:pt idx="1048">
                  <c:v>0.67692520907673437</c:v>
                </c:pt>
                <c:pt idx="1049">
                  <c:v>0.67513692900939926</c:v>
                </c:pt>
                <c:pt idx="1050">
                  <c:v>0.67157676213266537</c:v>
                </c:pt>
                <c:pt idx="1051">
                  <c:v>0.67062206919289669</c:v>
                </c:pt>
                <c:pt idx="1052">
                  <c:v>0.66588484801026482</c:v>
                </c:pt>
                <c:pt idx="1053">
                  <c:v>0.66616827669180156</c:v>
                </c:pt>
                <c:pt idx="1054">
                  <c:v>0.67320243650493061</c:v>
                </c:pt>
                <c:pt idx="1055">
                  <c:v>0.67363167003973778</c:v>
                </c:pt>
                <c:pt idx="1056">
                  <c:v>0.67801927910080773</c:v>
                </c:pt>
                <c:pt idx="1057">
                  <c:v>0.67777178868033017</c:v>
                </c:pt>
                <c:pt idx="1058">
                  <c:v>0.68096207819587518</c:v>
                </c:pt>
                <c:pt idx="1059">
                  <c:v>0.67965205857207744</c:v>
                </c:pt>
                <c:pt idx="1060">
                  <c:v>0.67556599201670053</c:v>
                </c:pt>
                <c:pt idx="1061">
                  <c:v>0.67382437213823465</c:v>
                </c:pt>
                <c:pt idx="1062">
                  <c:v>0.67285993274500278</c:v>
                </c:pt>
                <c:pt idx="1063">
                  <c:v>0.67633135253441357</c:v>
                </c:pt>
                <c:pt idx="1064">
                  <c:v>0.67474371017368107</c:v>
                </c:pt>
                <c:pt idx="1065">
                  <c:v>0.67280544831764832</c:v>
                </c:pt>
                <c:pt idx="1066">
                  <c:v>0.6710494247074793</c:v>
                </c:pt>
                <c:pt idx="1067">
                  <c:v>0.66976564150577644</c:v>
                </c:pt>
                <c:pt idx="1068">
                  <c:v>0.67288377387771814</c:v>
                </c:pt>
                <c:pt idx="1069">
                  <c:v>0.67407546361039039</c:v>
                </c:pt>
                <c:pt idx="1070">
                  <c:v>0.6746761709432213</c:v>
                </c:pt>
                <c:pt idx="1071">
                  <c:v>0.6741963350595499</c:v>
                </c:pt>
                <c:pt idx="1072">
                  <c:v>0.67469072856982437</c:v>
                </c:pt>
                <c:pt idx="1073">
                  <c:v>0.67625770465919299</c:v>
                </c:pt>
                <c:pt idx="1074">
                  <c:v>0.67760498449385542</c:v>
                </c:pt>
                <c:pt idx="1075">
                  <c:v>0.67442225877646844</c:v>
                </c:pt>
                <c:pt idx="1076">
                  <c:v>0.67330915716528805</c:v>
                </c:pt>
                <c:pt idx="1077">
                  <c:v>0.67074022445892256</c:v>
                </c:pt>
                <c:pt idx="1078">
                  <c:v>0.66830698012086187</c:v>
                </c:pt>
                <c:pt idx="1079">
                  <c:v>0.66363356907206505</c:v>
                </c:pt>
                <c:pt idx="1080">
                  <c:v>0.66600884371949498</c:v>
                </c:pt>
                <c:pt idx="1081">
                  <c:v>0.66875135098140603</c:v>
                </c:pt>
                <c:pt idx="1082">
                  <c:v>0.67137626916385496</c:v>
                </c:pt>
                <c:pt idx="1083">
                  <c:v>0.67055798180415416</c:v>
                </c:pt>
                <c:pt idx="1084">
                  <c:v>0.66649739662908247</c:v>
                </c:pt>
                <c:pt idx="1085">
                  <c:v>0.66313010807914674</c:v>
                </c:pt>
                <c:pt idx="1086">
                  <c:v>0.66229628511162408</c:v>
                </c:pt>
                <c:pt idx="1087">
                  <c:v>0.66091358152959767</c:v>
                </c:pt>
                <c:pt idx="1088">
                  <c:v>0.65523736375152963</c:v>
                </c:pt>
                <c:pt idx="1089">
                  <c:v>0.65583023748261937</c:v>
                </c:pt>
                <c:pt idx="1090">
                  <c:v>0.65514641087027936</c:v>
                </c:pt>
                <c:pt idx="1091">
                  <c:v>0.65300524688150363</c:v>
                </c:pt>
                <c:pt idx="1092">
                  <c:v>0.65181435764816287</c:v>
                </c:pt>
                <c:pt idx="1093">
                  <c:v>0.65527470968565038</c:v>
                </c:pt>
                <c:pt idx="1094">
                  <c:v>0.65435004843581435</c:v>
                </c:pt>
                <c:pt idx="1095">
                  <c:v>0.65160587613712628</c:v>
                </c:pt>
                <c:pt idx="1096">
                  <c:v>0.64700822338451924</c:v>
                </c:pt>
                <c:pt idx="1097">
                  <c:v>0.64725954124120977</c:v>
                </c:pt>
                <c:pt idx="1098">
                  <c:v>0.64270087343067694</c:v>
                </c:pt>
                <c:pt idx="1099">
                  <c:v>0.64238885495892295</c:v>
                </c:pt>
                <c:pt idx="1100">
                  <c:v>0.64309821078215668</c:v>
                </c:pt>
                <c:pt idx="1101">
                  <c:v>0.64594072893914467</c:v>
                </c:pt>
                <c:pt idx="1102">
                  <c:v>0.64094357221852161</c:v>
                </c:pt>
                <c:pt idx="1103">
                  <c:v>0.63924284284204613</c:v>
                </c:pt>
                <c:pt idx="1104">
                  <c:v>0.64080562456889778</c:v>
                </c:pt>
                <c:pt idx="1105">
                  <c:v>0.63979279859203408</c:v>
                </c:pt>
                <c:pt idx="1106">
                  <c:v>0.63391366164732221</c:v>
                </c:pt>
                <c:pt idx="1107">
                  <c:v>0.63033095972332576</c:v>
                </c:pt>
                <c:pt idx="1108">
                  <c:v>0.62947422989104684</c:v>
                </c:pt>
                <c:pt idx="1109">
                  <c:v>0.62533231814972967</c:v>
                </c:pt>
                <c:pt idx="1110">
                  <c:v>0.62440004544569538</c:v>
                </c:pt>
                <c:pt idx="1111">
                  <c:v>0.62772710732592063</c:v>
                </c:pt>
                <c:pt idx="1112">
                  <c:v>0.62048179202217191</c:v>
                </c:pt>
                <c:pt idx="1113">
                  <c:v>0.61862252277548746</c:v>
                </c:pt>
                <c:pt idx="1114">
                  <c:v>0.61944980401388283</c:v>
                </c:pt>
                <c:pt idx="1115">
                  <c:v>0.6200066891777114</c:v>
                </c:pt>
                <c:pt idx="1116">
                  <c:v>0.61354748878241783</c:v>
                </c:pt>
                <c:pt idx="1117">
                  <c:v>0.61449760166605816</c:v>
                </c:pt>
                <c:pt idx="1118">
                  <c:v>0.61254665877487247</c:v>
                </c:pt>
                <c:pt idx="1119">
                  <c:v>0.61611446278334647</c:v>
                </c:pt>
                <c:pt idx="1120">
                  <c:v>0.61228380142695382</c:v>
                </c:pt>
                <c:pt idx="1121">
                  <c:v>0.61670145059662984</c:v>
                </c:pt>
                <c:pt idx="1122">
                  <c:v>0.6176935590644026</c:v>
                </c:pt>
                <c:pt idx="1123">
                  <c:v>0.61362996001983838</c:v>
                </c:pt>
                <c:pt idx="1124">
                  <c:v>0.61822549435140073</c:v>
                </c:pt>
                <c:pt idx="1125">
                  <c:v>0.62207959629173948</c:v>
                </c:pt>
                <c:pt idx="1126">
                  <c:v>0.62449247968869526</c:v>
                </c:pt>
                <c:pt idx="1127">
                  <c:v>0.62077989809116774</c:v>
                </c:pt>
                <c:pt idx="1128">
                  <c:v>0.62290164856056485</c:v>
                </c:pt>
                <c:pt idx="1129">
                  <c:v>0.61886794839090264</c:v>
                </c:pt>
                <c:pt idx="1130">
                  <c:v>0.61685492210884951</c:v>
                </c:pt>
                <c:pt idx="1131">
                  <c:v>0.61423187758983899</c:v>
                </c:pt>
                <c:pt idx="1132">
                  <c:v>0.61416913938722995</c:v>
                </c:pt>
                <c:pt idx="1133">
                  <c:v>0.61314057046076909</c:v>
                </c:pt>
                <c:pt idx="1134">
                  <c:v>0.60831855283036385</c:v>
                </c:pt>
                <c:pt idx="1135">
                  <c:v>0.61260571671713615</c:v>
                </c:pt>
                <c:pt idx="1136">
                  <c:v>0.62298065760440335</c:v>
                </c:pt>
                <c:pt idx="1137">
                  <c:v>0.62380036140329753</c:v>
                </c:pt>
                <c:pt idx="1138">
                  <c:v>0.62701970073456026</c:v>
                </c:pt>
                <c:pt idx="1139">
                  <c:v>0.6268758466901716</c:v>
                </c:pt>
                <c:pt idx="1140">
                  <c:v>0.62165593643090999</c:v>
                </c:pt>
                <c:pt idx="1141">
                  <c:v>0.62373444188326299</c:v>
                </c:pt>
                <c:pt idx="1142">
                  <c:v>0.62473171208137324</c:v>
                </c:pt>
                <c:pt idx="1143">
                  <c:v>0.620840633339105</c:v>
                </c:pt>
                <c:pt idx="1144">
                  <c:v>0.6209949030043761</c:v>
                </c:pt>
                <c:pt idx="1145">
                  <c:v>0.62043986226472658</c:v>
                </c:pt>
                <c:pt idx="1146">
                  <c:v>0.61408843462535612</c:v>
                </c:pt>
                <c:pt idx="1147">
                  <c:v>0.61479747694608722</c:v>
                </c:pt>
                <c:pt idx="1148">
                  <c:v>0.62596465517391064</c:v>
                </c:pt>
                <c:pt idx="1149">
                  <c:v>0.63037077577130785</c:v>
                </c:pt>
                <c:pt idx="1150">
                  <c:v>0.63358510802807388</c:v>
                </c:pt>
                <c:pt idx="1151">
                  <c:v>0.63720985100010163</c:v>
                </c:pt>
                <c:pt idx="1152">
                  <c:v>0.64155045392752752</c:v>
                </c:pt>
                <c:pt idx="1153">
                  <c:v>0.64295685102064359</c:v>
                </c:pt>
                <c:pt idx="1154">
                  <c:v>0.64570768395659406</c:v>
                </c:pt>
                <c:pt idx="1155">
                  <c:v>0.64222655735414746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70-4BE8-9EAA-FD6B615C3ED1}"/>
            </c:ext>
          </c:extLst>
        </c:ser>
        <c:ser>
          <c:idx val="4"/>
          <c:order val="4"/>
          <c:tx>
            <c:strRef>
              <c:f>'持股市值分层 '!$L$1</c:f>
              <c:strCache>
                <c:ptCount val="1"/>
                <c:pt idx="0">
                  <c:v>分层5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'持股市值分层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'持股市值分层 '!$L$2:$L$1157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0.99874054548964575</c:v>
                </c:pt>
                <c:pt idx="2">
                  <c:v>1.001839020307137</c:v>
                </c:pt>
                <c:pt idx="3">
                  <c:v>1.0042865340003133</c:v>
                </c:pt>
                <c:pt idx="4">
                  <c:v>1.0007839592161447</c:v>
                </c:pt>
                <c:pt idx="5">
                  <c:v>0.99913208781383489</c:v>
                </c:pt>
                <c:pt idx="6">
                  <c:v>0.99781825003187441</c:v>
                </c:pt>
                <c:pt idx="7">
                  <c:v>0.99963105918233086</c:v>
                </c:pt>
                <c:pt idx="8">
                  <c:v>0.9969839331212933</c:v>
                </c:pt>
                <c:pt idx="9">
                  <c:v>0.99374649272626636</c:v>
                </c:pt>
                <c:pt idx="10">
                  <c:v>0.99281755845072117</c:v>
                </c:pt>
                <c:pt idx="11">
                  <c:v>0.99295768803841766</c:v>
                </c:pt>
                <c:pt idx="12">
                  <c:v>0.99206236117833524</c:v>
                </c:pt>
                <c:pt idx="13">
                  <c:v>0.99042440500702966</c:v>
                </c:pt>
                <c:pt idx="14">
                  <c:v>0.99109013931224066</c:v>
                </c:pt>
                <c:pt idx="15">
                  <c:v>0.99535280651801183</c:v>
                </c:pt>
                <c:pt idx="16">
                  <c:v>0.99358729692298509</c:v>
                </c:pt>
                <c:pt idx="17">
                  <c:v>0.99262414294580992</c:v>
                </c:pt>
                <c:pt idx="18">
                  <c:v>0.99153911592327171</c:v>
                </c:pt>
                <c:pt idx="19">
                  <c:v>0.99088619009889078</c:v>
                </c:pt>
                <c:pt idx="20">
                  <c:v>0.98953171622182912</c:v>
                </c:pt>
                <c:pt idx="21">
                  <c:v>0.98811765115458905</c:v>
                </c:pt>
                <c:pt idx="22">
                  <c:v>0.98618332994754287</c:v>
                </c:pt>
                <c:pt idx="23">
                  <c:v>0.98743655267514296</c:v>
                </c:pt>
                <c:pt idx="24">
                  <c:v>0.98749834650017199</c:v>
                </c:pt>
                <c:pt idx="25">
                  <c:v>0.98708935230724526</c:v>
                </c:pt>
                <c:pt idx="26">
                  <c:v>0.98707947248064754</c:v>
                </c:pt>
                <c:pt idx="27">
                  <c:v>0.98807901101636109</c:v>
                </c:pt>
                <c:pt idx="28">
                  <c:v>0.98567699071020576</c:v>
                </c:pt>
                <c:pt idx="29">
                  <c:v>0.9842185137734325</c:v>
                </c:pt>
                <c:pt idx="30">
                  <c:v>0.98447840793103991</c:v>
                </c:pt>
                <c:pt idx="31">
                  <c:v>0.98481821250820689</c:v>
                </c:pt>
                <c:pt idx="32">
                  <c:v>0.98672466930255742</c:v>
                </c:pt>
                <c:pt idx="33">
                  <c:v>0.98760906089916911</c:v>
                </c:pt>
                <c:pt idx="34">
                  <c:v>0.98747964840412006</c:v>
                </c:pt>
                <c:pt idx="35">
                  <c:v>0.98795503565145892</c:v>
                </c:pt>
                <c:pt idx="36">
                  <c:v>0.98497788330328739</c:v>
                </c:pt>
                <c:pt idx="37">
                  <c:v>0.98218166899415726</c:v>
                </c:pt>
                <c:pt idx="38">
                  <c:v>0.9840994793966199</c:v>
                </c:pt>
                <c:pt idx="39">
                  <c:v>0.98624605068423754</c:v>
                </c:pt>
                <c:pt idx="40">
                  <c:v>0.98576954965731767</c:v>
                </c:pt>
                <c:pt idx="41">
                  <c:v>0.98833244623666283</c:v>
                </c:pt>
                <c:pt idx="42">
                  <c:v>0.98560626517697247</c:v>
                </c:pt>
                <c:pt idx="43">
                  <c:v>0.98198228469158677</c:v>
                </c:pt>
                <c:pt idx="44">
                  <c:v>0.98064541889248336</c:v>
                </c:pt>
                <c:pt idx="45">
                  <c:v>0.98003703596542679</c:v>
                </c:pt>
                <c:pt idx="46">
                  <c:v>0.97717067451605555</c:v>
                </c:pt>
                <c:pt idx="47">
                  <c:v>0.97874577622007186</c:v>
                </c:pt>
                <c:pt idx="48">
                  <c:v>0.98036729114006804</c:v>
                </c:pt>
                <c:pt idx="49">
                  <c:v>0.98388444366642647</c:v>
                </c:pt>
                <c:pt idx="50">
                  <c:v>0.98257489255581765</c:v>
                </c:pt>
                <c:pt idx="51">
                  <c:v>0.98022225768804239</c:v>
                </c:pt>
                <c:pt idx="52">
                  <c:v>0.97654494980255269</c:v>
                </c:pt>
                <c:pt idx="53">
                  <c:v>0.97431164132891013</c:v>
                </c:pt>
                <c:pt idx="54">
                  <c:v>0.97398025422181911</c:v>
                </c:pt>
                <c:pt idx="55">
                  <c:v>0.9737691966261276</c:v>
                </c:pt>
                <c:pt idx="56">
                  <c:v>0.97373777355350144</c:v>
                </c:pt>
                <c:pt idx="57">
                  <c:v>0.9716864836678808</c:v>
                </c:pt>
                <c:pt idx="58">
                  <c:v>0.9693699298727263</c:v>
                </c:pt>
                <c:pt idx="59">
                  <c:v>0.96843773624381646</c:v>
                </c:pt>
                <c:pt idx="60">
                  <c:v>0.97015210514292038</c:v>
                </c:pt>
                <c:pt idx="61">
                  <c:v>0.96828994406422852</c:v>
                </c:pt>
                <c:pt idx="62">
                  <c:v>0.96438616759890394</c:v>
                </c:pt>
                <c:pt idx="63">
                  <c:v>0.9592398157235511</c:v>
                </c:pt>
                <c:pt idx="64">
                  <c:v>0.95623186842121344</c:v>
                </c:pt>
                <c:pt idx="65">
                  <c:v>0.95752042227578016</c:v>
                </c:pt>
                <c:pt idx="66">
                  <c:v>0.95838418995915042</c:v>
                </c:pt>
                <c:pt idx="67">
                  <c:v>0.95739396154376022</c:v>
                </c:pt>
                <c:pt idx="68">
                  <c:v>0.95255268814182936</c:v>
                </c:pt>
                <c:pt idx="69">
                  <c:v>0.94887233190026454</c:v>
                </c:pt>
                <c:pt idx="70">
                  <c:v>0.94308492550938638</c:v>
                </c:pt>
                <c:pt idx="71">
                  <c:v>0.94290964518026854</c:v>
                </c:pt>
                <c:pt idx="72">
                  <c:v>0.94236928590354496</c:v>
                </c:pt>
                <c:pt idx="73">
                  <c:v>0.94062511468492205</c:v>
                </c:pt>
                <c:pt idx="74">
                  <c:v>0.94164079900979536</c:v>
                </c:pt>
                <c:pt idx="75">
                  <c:v>0.94687878006603898</c:v>
                </c:pt>
                <c:pt idx="76">
                  <c:v>0.94815654811933392</c:v>
                </c:pt>
                <c:pt idx="77">
                  <c:v>0.94658296043193701</c:v>
                </c:pt>
                <c:pt idx="78">
                  <c:v>0.94589098702371033</c:v>
                </c:pt>
                <c:pt idx="79">
                  <c:v>0.94472079945815535</c:v>
                </c:pt>
                <c:pt idx="80">
                  <c:v>0.94156735030362193</c:v>
                </c:pt>
                <c:pt idx="81">
                  <c:v>0.94067432275400498</c:v>
                </c:pt>
                <c:pt idx="82">
                  <c:v>0.94186689312959215</c:v>
                </c:pt>
                <c:pt idx="83">
                  <c:v>0.94233183204951576</c:v>
                </c:pt>
                <c:pt idx="84">
                  <c:v>0.94023748419050268</c:v>
                </c:pt>
                <c:pt idx="85">
                  <c:v>0.93957995245660597</c:v>
                </c:pt>
                <c:pt idx="86">
                  <c:v>0.94027301494472304</c:v>
                </c:pt>
                <c:pt idx="87">
                  <c:v>0.93665858157747184</c:v>
                </c:pt>
                <c:pt idx="88">
                  <c:v>0.9402829872344467</c:v>
                </c:pt>
                <c:pt idx="89">
                  <c:v>0.94269652350081024</c:v>
                </c:pt>
                <c:pt idx="90">
                  <c:v>0.94639726032057947</c:v>
                </c:pt>
                <c:pt idx="91">
                  <c:v>0.94657106057942886</c:v>
                </c:pt>
                <c:pt idx="92">
                  <c:v>0.94406283764144727</c:v>
                </c:pt>
                <c:pt idx="93">
                  <c:v>0.94338570745138195</c:v>
                </c:pt>
                <c:pt idx="94">
                  <c:v>0.95050926965944593</c:v>
                </c:pt>
                <c:pt idx="95">
                  <c:v>0.95074469669668116</c:v>
                </c:pt>
                <c:pt idx="96">
                  <c:v>0.9517783936637072</c:v>
                </c:pt>
                <c:pt idx="97">
                  <c:v>0.95033336759622222</c:v>
                </c:pt>
                <c:pt idx="98">
                  <c:v>0.9516658599920067</c:v>
                </c:pt>
                <c:pt idx="99">
                  <c:v>0.95273107876563556</c:v>
                </c:pt>
                <c:pt idx="100">
                  <c:v>0.94917624614317864</c:v>
                </c:pt>
                <c:pt idx="101">
                  <c:v>0.94849768438685012</c:v>
                </c:pt>
                <c:pt idx="102">
                  <c:v>0.94455715289921283</c:v>
                </c:pt>
                <c:pt idx="103">
                  <c:v>0.94301362795767385</c:v>
                </c:pt>
                <c:pt idx="104">
                  <c:v>0.94126906631316853</c:v>
                </c:pt>
                <c:pt idx="105">
                  <c:v>0.94321035921062968</c:v>
                </c:pt>
                <c:pt idx="106">
                  <c:v>0.94400022946510109</c:v>
                </c:pt>
                <c:pt idx="107">
                  <c:v>0.94688420902587955</c:v>
                </c:pt>
                <c:pt idx="108">
                  <c:v>0.94429410774997413</c:v>
                </c:pt>
                <c:pt idx="109">
                  <c:v>0.94341545845345032</c:v>
                </c:pt>
                <c:pt idx="110">
                  <c:v>0.94370909238926703</c:v>
                </c:pt>
                <c:pt idx="111">
                  <c:v>0.93842760840955719</c:v>
                </c:pt>
                <c:pt idx="112">
                  <c:v>0.93711765255434731</c:v>
                </c:pt>
                <c:pt idx="113">
                  <c:v>0.93545739676462625</c:v>
                </c:pt>
                <c:pt idx="114">
                  <c:v>0.93839454872329053</c:v>
                </c:pt>
                <c:pt idx="115">
                  <c:v>0.93741318547354491</c:v>
                </c:pt>
                <c:pt idx="116">
                  <c:v>0.93801794831103014</c:v>
                </c:pt>
                <c:pt idx="117">
                  <c:v>0.93838874618643087</c:v>
                </c:pt>
                <c:pt idx="118">
                  <c:v>0.93936155009336653</c:v>
                </c:pt>
                <c:pt idx="119">
                  <c:v>0.9428224902128084</c:v>
                </c:pt>
                <c:pt idx="120">
                  <c:v>0.9450922018230038</c:v>
                </c:pt>
                <c:pt idx="121">
                  <c:v>0.94589648140955174</c:v>
                </c:pt>
                <c:pt idx="122">
                  <c:v>0.94851419917515267</c:v>
                </c:pt>
                <c:pt idx="123">
                  <c:v>0.95457320894291631</c:v>
                </c:pt>
                <c:pt idx="124">
                  <c:v>0.95554744323264629</c:v>
                </c:pt>
                <c:pt idx="125">
                  <c:v>0.94975815419701304</c:v>
                </c:pt>
                <c:pt idx="126">
                  <c:v>0.94920393272849746</c:v>
                </c:pt>
                <c:pt idx="127">
                  <c:v>0.94964838826268716</c:v>
                </c:pt>
                <c:pt idx="128">
                  <c:v>0.94927132655380841</c:v>
                </c:pt>
                <c:pt idx="129">
                  <c:v>0.94615411840069064</c:v>
                </c:pt>
                <c:pt idx="130">
                  <c:v>0.95311008992305457</c:v>
                </c:pt>
                <c:pt idx="131">
                  <c:v>0.95490082561932033</c:v>
                </c:pt>
                <c:pt idx="132">
                  <c:v>0.95503276481870236</c:v>
                </c:pt>
                <c:pt idx="133">
                  <c:v>0.9570543923616921</c:v>
                </c:pt>
                <c:pt idx="134">
                  <c:v>0.95851538886600063</c:v>
                </c:pt>
                <c:pt idx="135">
                  <c:v>0.95693933317367563</c:v>
                </c:pt>
                <c:pt idx="136">
                  <c:v>0.95864318369972923</c:v>
                </c:pt>
                <c:pt idx="137">
                  <c:v>0.95306272209914755</c:v>
                </c:pt>
                <c:pt idx="138">
                  <c:v>0.94861137924138195</c:v>
                </c:pt>
                <c:pt idx="139">
                  <c:v>0.94838604753624833</c:v>
                </c:pt>
                <c:pt idx="140">
                  <c:v>0.94468872424354888</c:v>
                </c:pt>
                <c:pt idx="141">
                  <c:v>0.93958927976477069</c:v>
                </c:pt>
                <c:pt idx="142">
                  <c:v>0.94256395807405158</c:v>
                </c:pt>
                <c:pt idx="143">
                  <c:v>0.95161985379886083</c:v>
                </c:pt>
                <c:pt idx="144">
                  <c:v>0.94778469344231153</c:v>
                </c:pt>
                <c:pt idx="145">
                  <c:v>0.94671941133412596</c:v>
                </c:pt>
                <c:pt idx="146">
                  <c:v>0.94683878816577927</c:v>
                </c:pt>
                <c:pt idx="147">
                  <c:v>0.94629420417845878</c:v>
                </c:pt>
                <c:pt idx="148">
                  <c:v>0.94467570686760749</c:v>
                </c:pt>
                <c:pt idx="149">
                  <c:v>0.94150156975475796</c:v>
                </c:pt>
                <c:pt idx="150">
                  <c:v>0.93907677407121282</c:v>
                </c:pt>
                <c:pt idx="151">
                  <c:v>0.93966559684668838</c:v>
                </c:pt>
                <c:pt idx="152">
                  <c:v>0.94127716281123053</c:v>
                </c:pt>
                <c:pt idx="153">
                  <c:v>0.93933481143579334</c:v>
                </c:pt>
                <c:pt idx="154">
                  <c:v>0.93832016765632387</c:v>
                </c:pt>
                <c:pt idx="155">
                  <c:v>0.93388207330527118</c:v>
                </c:pt>
                <c:pt idx="156">
                  <c:v>0.9334084123413845</c:v>
                </c:pt>
                <c:pt idx="157">
                  <c:v>0.93406469269084857</c:v>
                </c:pt>
                <c:pt idx="158">
                  <c:v>0.93660835988231117</c:v>
                </c:pt>
                <c:pt idx="159">
                  <c:v>0.93716624252248903</c:v>
                </c:pt>
                <c:pt idx="160">
                  <c:v>0.9335191508637668</c:v>
                </c:pt>
                <c:pt idx="161">
                  <c:v>0.9347872800786039</c:v>
                </c:pt>
                <c:pt idx="162">
                  <c:v>0.93356311197058439</c:v>
                </c:pt>
                <c:pt idx="163">
                  <c:v>0.93764851272445948</c:v>
                </c:pt>
                <c:pt idx="164">
                  <c:v>0.93655757053653921</c:v>
                </c:pt>
                <c:pt idx="165">
                  <c:v>0.93339258966195893</c:v>
                </c:pt>
                <c:pt idx="166">
                  <c:v>0.93481991130180875</c:v>
                </c:pt>
                <c:pt idx="167">
                  <c:v>0.93355421030842534</c:v>
                </c:pt>
                <c:pt idx="168">
                  <c:v>0.93260579647662123</c:v>
                </c:pt>
                <c:pt idx="169">
                  <c:v>0.93205450359101205</c:v>
                </c:pt>
                <c:pt idx="170">
                  <c:v>0.93261250533755502</c:v>
                </c:pt>
                <c:pt idx="171">
                  <c:v>0.93440175418604488</c:v>
                </c:pt>
                <c:pt idx="172">
                  <c:v>0.93513072807531405</c:v>
                </c:pt>
                <c:pt idx="173">
                  <c:v>0.93316154619664649</c:v>
                </c:pt>
                <c:pt idx="174">
                  <c:v>0.93344630979623511</c:v>
                </c:pt>
                <c:pt idx="175">
                  <c:v>0.93563365831413547</c:v>
                </c:pt>
                <c:pt idx="176">
                  <c:v>0.93365800162330159</c:v>
                </c:pt>
                <c:pt idx="177">
                  <c:v>0.93189520705595297</c:v>
                </c:pt>
                <c:pt idx="178">
                  <c:v>0.93281810726397341</c:v>
                </c:pt>
                <c:pt idx="179">
                  <c:v>0.93462693317520273</c:v>
                </c:pt>
                <c:pt idx="180">
                  <c:v>0.93832544591857225</c:v>
                </c:pt>
                <c:pt idx="181">
                  <c:v>0.93900655383134257</c:v>
                </c:pt>
                <c:pt idx="182">
                  <c:v>0.93874455984117555</c:v>
                </c:pt>
                <c:pt idx="183">
                  <c:v>0.93472978313861577</c:v>
                </c:pt>
                <c:pt idx="184">
                  <c:v>0.92787162134492396</c:v>
                </c:pt>
                <c:pt idx="185">
                  <c:v>0.92941109094480334</c:v>
                </c:pt>
                <c:pt idx="186">
                  <c:v>0.9306091112243331</c:v>
                </c:pt>
                <c:pt idx="187">
                  <c:v>0.92883325284785123</c:v>
                </c:pt>
                <c:pt idx="188">
                  <c:v>0.92822777789582223</c:v>
                </c:pt>
                <c:pt idx="189">
                  <c:v>0.92765955137220568</c:v>
                </c:pt>
                <c:pt idx="190">
                  <c:v>0.92810647649101585</c:v>
                </c:pt>
                <c:pt idx="191">
                  <c:v>0.92913697550694152</c:v>
                </c:pt>
                <c:pt idx="192">
                  <c:v>0.92807958962518022</c:v>
                </c:pt>
                <c:pt idx="193">
                  <c:v>0.92819860135771759</c:v>
                </c:pt>
                <c:pt idx="194">
                  <c:v>0.92809004566281617</c:v>
                </c:pt>
                <c:pt idx="195">
                  <c:v>0.92757789611268526</c:v>
                </c:pt>
                <c:pt idx="196">
                  <c:v>0.92549981092505407</c:v>
                </c:pt>
                <c:pt idx="197">
                  <c:v>0.92680056804222288</c:v>
                </c:pt>
                <c:pt idx="198">
                  <c:v>0.92281198215998161</c:v>
                </c:pt>
                <c:pt idx="199">
                  <c:v>0.91925159886645647</c:v>
                </c:pt>
                <c:pt idx="200">
                  <c:v>0.91474962330525245</c:v>
                </c:pt>
                <c:pt idx="201">
                  <c:v>0.92072713239067383</c:v>
                </c:pt>
                <c:pt idx="202">
                  <c:v>0.92065023585780825</c:v>
                </c:pt>
                <c:pt idx="203">
                  <c:v>0.92003337603490709</c:v>
                </c:pt>
                <c:pt idx="204">
                  <c:v>0.91779816319417884</c:v>
                </c:pt>
                <c:pt idx="205">
                  <c:v>0.92018326501474057</c:v>
                </c:pt>
                <c:pt idx="206">
                  <c:v>0.92021981332100078</c:v>
                </c:pt>
                <c:pt idx="207">
                  <c:v>0.92130091681745285</c:v>
                </c:pt>
                <c:pt idx="208">
                  <c:v>0.91227823671232589</c:v>
                </c:pt>
                <c:pt idx="209">
                  <c:v>0.91106132636071868</c:v>
                </c:pt>
                <c:pt idx="210">
                  <c:v>0.9180080091528926</c:v>
                </c:pt>
                <c:pt idx="211">
                  <c:v>0.91835635758256229</c:v>
                </c:pt>
                <c:pt idx="212">
                  <c:v>0.91263890091933175</c:v>
                </c:pt>
                <c:pt idx="213">
                  <c:v>0.91156703647617188</c:v>
                </c:pt>
                <c:pt idx="214">
                  <c:v>0.9115715579685264</c:v>
                </c:pt>
                <c:pt idx="215">
                  <c:v>0.90872611779775725</c:v>
                </c:pt>
                <c:pt idx="216">
                  <c:v>0.91866413756256171</c:v>
                </c:pt>
                <c:pt idx="217">
                  <c:v>0.92519190994810974</c:v>
                </c:pt>
                <c:pt idx="218">
                  <c:v>0.92806427979986938</c:v>
                </c:pt>
                <c:pt idx="219">
                  <c:v>0.93336849411392286</c:v>
                </c:pt>
                <c:pt idx="220">
                  <c:v>0.93217049397447338</c:v>
                </c:pt>
                <c:pt idx="221">
                  <c:v>0.93182899704707745</c:v>
                </c:pt>
                <c:pt idx="222">
                  <c:v>0.93557665282095714</c:v>
                </c:pt>
                <c:pt idx="223">
                  <c:v>0.93501268154935557</c:v>
                </c:pt>
                <c:pt idx="224">
                  <c:v>0.93291246744911582</c:v>
                </c:pt>
                <c:pt idx="225">
                  <c:v>0.93407666539496226</c:v>
                </c:pt>
                <c:pt idx="226">
                  <c:v>0.93605786742262753</c:v>
                </c:pt>
                <c:pt idx="227">
                  <c:v>0.93852541541306789</c:v>
                </c:pt>
                <c:pt idx="228">
                  <c:v>0.93307550100818659</c:v>
                </c:pt>
                <c:pt idx="229">
                  <c:v>0.92697172054535093</c:v>
                </c:pt>
                <c:pt idx="230">
                  <c:v>0.92607070140838843</c:v>
                </c:pt>
                <c:pt idx="231">
                  <c:v>0.92343303932559873</c:v>
                </c:pt>
                <c:pt idx="232">
                  <c:v>0.92571529492067761</c:v>
                </c:pt>
                <c:pt idx="233">
                  <c:v>0.9268820135850161</c:v>
                </c:pt>
                <c:pt idx="234">
                  <c:v>0.9325546890889499</c:v>
                </c:pt>
                <c:pt idx="235">
                  <c:v>0.92978424458725961</c:v>
                </c:pt>
                <c:pt idx="236">
                  <c:v>0.92915582090194981</c:v>
                </c:pt>
                <c:pt idx="237">
                  <c:v>0.92559371195187468</c:v>
                </c:pt>
                <c:pt idx="238">
                  <c:v>0.92778497639630553</c:v>
                </c:pt>
                <c:pt idx="239">
                  <c:v>0.92525824987186001</c:v>
                </c:pt>
                <c:pt idx="240">
                  <c:v>0.92473577336202906</c:v>
                </c:pt>
                <c:pt idx="241">
                  <c:v>0.92880117230037096</c:v>
                </c:pt>
                <c:pt idx="242">
                  <c:v>0.92538028047589216</c:v>
                </c:pt>
                <c:pt idx="243">
                  <c:v>0.92472517799354192</c:v>
                </c:pt>
                <c:pt idx="244">
                  <c:v>0.92479378748848617</c:v>
                </c:pt>
                <c:pt idx="245">
                  <c:v>0.92425048618835948</c:v>
                </c:pt>
                <c:pt idx="246">
                  <c:v>0.92515888176617556</c:v>
                </c:pt>
                <c:pt idx="247">
                  <c:v>0.92672726643044812</c:v>
                </c:pt>
                <c:pt idx="248">
                  <c:v>0.92321455249265694</c:v>
                </c:pt>
                <c:pt idx="249">
                  <c:v>0.9228940576284308</c:v>
                </c:pt>
                <c:pt idx="250">
                  <c:v>0.92209472461039121</c:v>
                </c:pt>
                <c:pt idx="251">
                  <c:v>0.92222713416380175</c:v>
                </c:pt>
                <c:pt idx="252">
                  <c:v>0.92105221861311104</c:v>
                </c:pt>
                <c:pt idx="253">
                  <c:v>0.9187411293056118</c:v>
                </c:pt>
                <c:pt idx="254">
                  <c:v>0.91710229251222797</c:v>
                </c:pt>
                <c:pt idx="255">
                  <c:v>0.91881049632367495</c:v>
                </c:pt>
                <c:pt idx="256">
                  <c:v>0.9207243366532657</c:v>
                </c:pt>
                <c:pt idx="257">
                  <c:v>0.92209367229028527</c:v>
                </c:pt>
                <c:pt idx="258">
                  <c:v>0.91590673269633516</c:v>
                </c:pt>
                <c:pt idx="259">
                  <c:v>0.91330062324762296</c:v>
                </c:pt>
                <c:pt idx="260">
                  <c:v>0.91457083890510738</c:v>
                </c:pt>
                <c:pt idx="261">
                  <c:v>0.91722277728098134</c:v>
                </c:pt>
                <c:pt idx="262">
                  <c:v>0.9172224563101059</c:v>
                </c:pt>
                <c:pt idx="263">
                  <c:v>0.92326939943331332</c:v>
                </c:pt>
                <c:pt idx="264">
                  <c:v>0.9231096146041553</c:v>
                </c:pt>
                <c:pt idx="265">
                  <c:v>0.91941908583111709</c:v>
                </c:pt>
                <c:pt idx="266">
                  <c:v>0.91473536858271398</c:v>
                </c:pt>
                <c:pt idx="267">
                  <c:v>0.90967401367361655</c:v>
                </c:pt>
                <c:pt idx="268">
                  <c:v>0.91230213023273177</c:v>
                </c:pt>
                <c:pt idx="269">
                  <c:v>0.90660567942971493</c:v>
                </c:pt>
                <c:pt idx="270">
                  <c:v>0.90644079028662949</c:v>
                </c:pt>
                <c:pt idx="271">
                  <c:v>0.90271220848804568</c:v>
                </c:pt>
                <c:pt idx="272">
                  <c:v>0.90073098282465147</c:v>
                </c:pt>
                <c:pt idx="273">
                  <c:v>0.89838353575175378</c:v>
                </c:pt>
                <c:pt idx="274">
                  <c:v>0.90082929502170583</c:v>
                </c:pt>
                <c:pt idx="275">
                  <c:v>0.89910086251326993</c:v>
                </c:pt>
                <c:pt idx="276">
                  <c:v>0.89668861800011368</c:v>
                </c:pt>
                <c:pt idx="277">
                  <c:v>0.89923420744231353</c:v>
                </c:pt>
                <c:pt idx="278">
                  <c:v>0.89841613701247702</c:v>
                </c:pt>
                <c:pt idx="279">
                  <c:v>0.89765249066694131</c:v>
                </c:pt>
                <c:pt idx="280">
                  <c:v>0.89044160251490923</c:v>
                </c:pt>
                <c:pt idx="281">
                  <c:v>0.88985684445429936</c:v>
                </c:pt>
                <c:pt idx="282">
                  <c:v>0.88976009837727621</c:v>
                </c:pt>
                <c:pt idx="283">
                  <c:v>0.88659290774034027</c:v>
                </c:pt>
                <c:pt idx="284">
                  <c:v>0.88581086553242161</c:v>
                </c:pt>
                <c:pt idx="285">
                  <c:v>0.88479072815213922</c:v>
                </c:pt>
                <c:pt idx="286">
                  <c:v>0.883137640720706</c:v>
                </c:pt>
                <c:pt idx="287">
                  <c:v>0.88049412477281364</c:v>
                </c:pt>
                <c:pt idx="288">
                  <c:v>0.88102135713053664</c:v>
                </c:pt>
                <c:pt idx="289">
                  <c:v>0.88044458056280106</c:v>
                </c:pt>
                <c:pt idx="290">
                  <c:v>0.88064282042662489</c:v>
                </c:pt>
                <c:pt idx="291">
                  <c:v>0.87566161290566658</c:v>
                </c:pt>
                <c:pt idx="292">
                  <c:v>0.88308485583900242</c:v>
                </c:pt>
                <c:pt idx="293">
                  <c:v>0.88478060117682567</c:v>
                </c:pt>
                <c:pt idx="294">
                  <c:v>0.88584062452455015</c:v>
                </c:pt>
                <c:pt idx="295">
                  <c:v>0.88918272894036499</c:v>
                </c:pt>
                <c:pt idx="296">
                  <c:v>0.89202958763780449</c:v>
                </c:pt>
                <c:pt idx="297">
                  <c:v>0.89169021683294902</c:v>
                </c:pt>
                <c:pt idx="298">
                  <c:v>0.89691059583264965</c:v>
                </c:pt>
                <c:pt idx="299">
                  <c:v>0.89769943081258385</c:v>
                </c:pt>
                <c:pt idx="300">
                  <c:v>0.8968180422765214</c:v>
                </c:pt>
                <c:pt idx="301">
                  <c:v>0.89780413442720119</c:v>
                </c:pt>
                <c:pt idx="302">
                  <c:v>0.89750886568485544</c:v>
                </c:pt>
                <c:pt idx="303">
                  <c:v>0.8995065392036854</c:v>
                </c:pt>
                <c:pt idx="304">
                  <c:v>0.89795588769780688</c:v>
                </c:pt>
                <c:pt idx="305">
                  <c:v>0.89760771908421266</c:v>
                </c:pt>
                <c:pt idx="306">
                  <c:v>0.8997290998572558</c:v>
                </c:pt>
                <c:pt idx="307">
                  <c:v>0.90349267345403528</c:v>
                </c:pt>
                <c:pt idx="308">
                  <c:v>0.90000663149744409</c:v>
                </c:pt>
                <c:pt idx="309">
                  <c:v>0.89736010677594369</c:v>
                </c:pt>
                <c:pt idx="310">
                  <c:v>0.89626661802600882</c:v>
                </c:pt>
                <c:pt idx="311">
                  <c:v>0.89358193878120462</c:v>
                </c:pt>
                <c:pt idx="312">
                  <c:v>0.89488104953185643</c:v>
                </c:pt>
                <c:pt idx="313">
                  <c:v>0.89703981869469374</c:v>
                </c:pt>
                <c:pt idx="314">
                  <c:v>0.89898139007464728</c:v>
                </c:pt>
                <c:pt idx="315">
                  <c:v>0.90030735894766312</c:v>
                </c:pt>
                <c:pt idx="316">
                  <c:v>0.89745149441444994</c:v>
                </c:pt>
                <c:pt idx="317">
                  <c:v>0.89533912281852301</c:v>
                </c:pt>
                <c:pt idx="318">
                  <c:v>0.89280580264381204</c:v>
                </c:pt>
                <c:pt idx="319">
                  <c:v>0.89348077974977702</c:v>
                </c:pt>
                <c:pt idx="320">
                  <c:v>0.89368825289595932</c:v>
                </c:pt>
                <c:pt idx="321">
                  <c:v>0.88849021872155265</c:v>
                </c:pt>
                <c:pt idx="322">
                  <c:v>0.88542491967903458</c:v>
                </c:pt>
                <c:pt idx="323">
                  <c:v>0.88661907172842536</c:v>
                </c:pt>
                <c:pt idx="324">
                  <c:v>0.88532134148208885</c:v>
                </c:pt>
                <c:pt idx="325">
                  <c:v>0.88727879439232538</c:v>
                </c:pt>
                <c:pt idx="326">
                  <c:v>0.88546319768597403</c:v>
                </c:pt>
                <c:pt idx="327">
                  <c:v>0.88433853241664306</c:v>
                </c:pt>
                <c:pt idx="328">
                  <c:v>0.88237173372895683</c:v>
                </c:pt>
                <c:pt idx="329">
                  <c:v>0.88440465744889152</c:v>
                </c:pt>
                <c:pt idx="330">
                  <c:v>0.88229492554734368</c:v>
                </c:pt>
                <c:pt idx="331">
                  <c:v>0.88231066156277038</c:v>
                </c:pt>
                <c:pt idx="332">
                  <c:v>0.88575048656805166</c:v>
                </c:pt>
                <c:pt idx="333">
                  <c:v>0.89571481508045669</c:v>
                </c:pt>
                <c:pt idx="334">
                  <c:v>0.8916501282178152</c:v>
                </c:pt>
                <c:pt idx="335">
                  <c:v>0.89113547382073588</c:v>
                </c:pt>
                <c:pt idx="336">
                  <c:v>0.89083638994185632</c:v>
                </c:pt>
                <c:pt idx="337">
                  <c:v>0.88937815410183085</c:v>
                </c:pt>
                <c:pt idx="338">
                  <c:v>0.88922987142764143</c:v>
                </c:pt>
                <c:pt idx="339">
                  <c:v>0.88524495289711125</c:v>
                </c:pt>
                <c:pt idx="340">
                  <c:v>0.8861014101411091</c:v>
                </c:pt>
                <c:pt idx="341">
                  <c:v>0.88550040590806889</c:v>
                </c:pt>
                <c:pt idx="342">
                  <c:v>0.88152447362835373</c:v>
                </c:pt>
                <c:pt idx="343">
                  <c:v>0.88169842852409219</c:v>
                </c:pt>
                <c:pt idx="344">
                  <c:v>0.87963819183245384</c:v>
                </c:pt>
                <c:pt idx="345">
                  <c:v>0.87506948971626075</c:v>
                </c:pt>
                <c:pt idx="346">
                  <c:v>0.87464773898567794</c:v>
                </c:pt>
                <c:pt idx="347">
                  <c:v>0.87533853537374584</c:v>
                </c:pt>
                <c:pt idx="348">
                  <c:v>0.87344348577051167</c:v>
                </c:pt>
                <c:pt idx="349">
                  <c:v>0.87114828170435532</c:v>
                </c:pt>
                <c:pt idx="350">
                  <c:v>0.86982829965034358</c:v>
                </c:pt>
                <c:pt idx="351">
                  <c:v>0.87087688346967362</c:v>
                </c:pt>
                <c:pt idx="352">
                  <c:v>0.87149915812220291</c:v>
                </c:pt>
                <c:pt idx="353">
                  <c:v>0.87353515022274542</c:v>
                </c:pt>
                <c:pt idx="354">
                  <c:v>0.87716315903872744</c:v>
                </c:pt>
                <c:pt idx="355">
                  <c:v>0.87378669020758415</c:v>
                </c:pt>
                <c:pt idx="356">
                  <c:v>0.87027054265185966</c:v>
                </c:pt>
                <c:pt idx="357">
                  <c:v>0.8688705860762802</c:v>
                </c:pt>
                <c:pt idx="358">
                  <c:v>0.87324874346694881</c:v>
                </c:pt>
                <c:pt idx="359">
                  <c:v>0.87894432201533046</c:v>
                </c:pt>
                <c:pt idx="360">
                  <c:v>0.88777902500699069</c:v>
                </c:pt>
                <c:pt idx="361">
                  <c:v>0.8920648042443432</c:v>
                </c:pt>
                <c:pt idx="362">
                  <c:v>0.88870207674933077</c:v>
                </c:pt>
                <c:pt idx="363">
                  <c:v>0.89340716998700909</c:v>
                </c:pt>
                <c:pt idx="364">
                  <c:v>0.89879910594694989</c:v>
                </c:pt>
                <c:pt idx="365">
                  <c:v>0.90205232582371075</c:v>
                </c:pt>
                <c:pt idx="366">
                  <c:v>0.90899846987440225</c:v>
                </c:pt>
                <c:pt idx="367">
                  <c:v>0.90747791241196618</c:v>
                </c:pt>
                <c:pt idx="368">
                  <c:v>0.90502044388868308</c:v>
                </c:pt>
                <c:pt idx="369">
                  <c:v>0.90441020126434868</c:v>
                </c:pt>
                <c:pt idx="370">
                  <c:v>0.89841739735273562</c:v>
                </c:pt>
                <c:pt idx="371">
                  <c:v>0.89886561395567166</c:v>
                </c:pt>
                <c:pt idx="372">
                  <c:v>0.89642625174212243</c:v>
                </c:pt>
                <c:pt idx="373">
                  <c:v>0.89960652647244033</c:v>
                </c:pt>
                <c:pt idx="374">
                  <c:v>0.8987994871251882</c:v>
                </c:pt>
                <c:pt idx="375">
                  <c:v>0.89745469472041117</c:v>
                </c:pt>
                <c:pt idx="376">
                  <c:v>0.89559491096697375</c:v>
                </c:pt>
                <c:pt idx="377">
                  <c:v>0.89597745350978064</c:v>
                </c:pt>
                <c:pt idx="378">
                  <c:v>0.9047608391602483</c:v>
                </c:pt>
                <c:pt idx="379">
                  <c:v>0.90905491988070897</c:v>
                </c:pt>
                <c:pt idx="380">
                  <c:v>0.90849522421104056</c:v>
                </c:pt>
                <c:pt idx="381">
                  <c:v>0.91365228524513609</c:v>
                </c:pt>
                <c:pt idx="382">
                  <c:v>0.91445603231101624</c:v>
                </c:pt>
                <c:pt idx="383">
                  <c:v>0.92175743652061748</c:v>
                </c:pt>
                <c:pt idx="384">
                  <c:v>0.92270512013843087</c:v>
                </c:pt>
                <c:pt idx="385">
                  <c:v>0.92349706865679637</c:v>
                </c:pt>
                <c:pt idx="386">
                  <c:v>0.92451771769796354</c:v>
                </c:pt>
                <c:pt idx="387">
                  <c:v>0.92557335364980986</c:v>
                </c:pt>
                <c:pt idx="388">
                  <c:v>0.92793448945829415</c:v>
                </c:pt>
                <c:pt idx="389">
                  <c:v>0.93038808362769143</c:v>
                </c:pt>
                <c:pt idx="390">
                  <c:v>0.93240872727659252</c:v>
                </c:pt>
                <c:pt idx="391">
                  <c:v>0.92961096279869482</c:v>
                </c:pt>
                <c:pt idx="392">
                  <c:v>0.92927958682426437</c:v>
                </c:pt>
                <c:pt idx="393">
                  <c:v>0.9319222808805151</c:v>
                </c:pt>
                <c:pt idx="394">
                  <c:v>0.93381795632957965</c:v>
                </c:pt>
                <c:pt idx="395">
                  <c:v>0.93787988401437916</c:v>
                </c:pt>
                <c:pt idx="396">
                  <c:v>0.93664227559069357</c:v>
                </c:pt>
                <c:pt idx="397">
                  <c:v>0.93696393916406662</c:v>
                </c:pt>
                <c:pt idx="398">
                  <c:v>0.93794575753083631</c:v>
                </c:pt>
                <c:pt idx="399">
                  <c:v>0.93438018476335805</c:v>
                </c:pt>
                <c:pt idx="400">
                  <c:v>0.93478345511485472</c:v>
                </c:pt>
                <c:pt idx="401">
                  <c:v>0.9342638989889398</c:v>
                </c:pt>
                <c:pt idx="402">
                  <c:v>0.93442501682221057</c:v>
                </c:pt>
                <c:pt idx="403">
                  <c:v>0.92976974696407166</c:v>
                </c:pt>
                <c:pt idx="404">
                  <c:v>0.93236599935633024</c:v>
                </c:pt>
                <c:pt idx="405">
                  <c:v>0.93212241660240791</c:v>
                </c:pt>
                <c:pt idx="406">
                  <c:v>0.93020588331244991</c:v>
                </c:pt>
                <c:pt idx="407">
                  <c:v>0.93148264100768785</c:v>
                </c:pt>
                <c:pt idx="408">
                  <c:v>0.93509605039866694</c:v>
                </c:pt>
                <c:pt idx="409">
                  <c:v>0.93656235319627623</c:v>
                </c:pt>
                <c:pt idx="410">
                  <c:v>0.94051404156662322</c:v>
                </c:pt>
                <c:pt idx="411">
                  <c:v>0.94337376095086578</c:v>
                </c:pt>
                <c:pt idx="412">
                  <c:v>0.94230481431446078</c:v>
                </c:pt>
                <c:pt idx="413">
                  <c:v>0.94292378578977853</c:v>
                </c:pt>
                <c:pt idx="414">
                  <c:v>0.94756689883824208</c:v>
                </c:pt>
                <c:pt idx="415">
                  <c:v>0.95308794474032377</c:v>
                </c:pt>
                <c:pt idx="416">
                  <c:v>0.95423801326096813</c:v>
                </c:pt>
                <c:pt idx="417">
                  <c:v>0.95114258255223083</c:v>
                </c:pt>
                <c:pt idx="418">
                  <c:v>0.95059329016347338</c:v>
                </c:pt>
                <c:pt idx="419">
                  <c:v>0.95406454174104671</c:v>
                </c:pt>
                <c:pt idx="420">
                  <c:v>0.9494907390713595</c:v>
                </c:pt>
                <c:pt idx="421">
                  <c:v>0.94787207410796748</c:v>
                </c:pt>
                <c:pt idx="422">
                  <c:v>0.94047168391077507</c:v>
                </c:pt>
                <c:pt idx="423">
                  <c:v>0.94305478669665155</c:v>
                </c:pt>
                <c:pt idx="424">
                  <c:v>0.93946505763049448</c:v>
                </c:pt>
                <c:pt idx="425">
                  <c:v>0.9363234132531042</c:v>
                </c:pt>
                <c:pt idx="426">
                  <c:v>0.92959833154516536</c:v>
                </c:pt>
                <c:pt idx="427">
                  <c:v>0.92609548948962084</c:v>
                </c:pt>
                <c:pt idx="428">
                  <c:v>0.92972070643900306</c:v>
                </c:pt>
                <c:pt idx="429">
                  <c:v>0.92423282991500888</c:v>
                </c:pt>
                <c:pt idx="430">
                  <c:v>0.92800448161263216</c:v>
                </c:pt>
                <c:pt idx="431">
                  <c:v>0.93135065375595549</c:v>
                </c:pt>
                <c:pt idx="432">
                  <c:v>0.93226175731917371</c:v>
                </c:pt>
                <c:pt idx="433">
                  <c:v>0.93190221945564167</c:v>
                </c:pt>
                <c:pt idx="434">
                  <c:v>0.92876557230212597</c:v>
                </c:pt>
                <c:pt idx="435">
                  <c:v>0.92349492628657293</c:v>
                </c:pt>
                <c:pt idx="436">
                  <c:v>0.92279142472113962</c:v>
                </c:pt>
                <c:pt idx="437">
                  <c:v>0.93027941664753955</c:v>
                </c:pt>
                <c:pt idx="438">
                  <c:v>0.93824977512237928</c:v>
                </c:pt>
                <c:pt idx="439">
                  <c:v>0.94241203404000851</c:v>
                </c:pt>
                <c:pt idx="440">
                  <c:v>0.94272917407164214</c:v>
                </c:pt>
                <c:pt idx="441">
                  <c:v>0.94113057602657824</c:v>
                </c:pt>
                <c:pt idx="442">
                  <c:v>0.95410522186211044</c:v>
                </c:pt>
                <c:pt idx="443">
                  <c:v>0.96195587414017303</c:v>
                </c:pt>
                <c:pt idx="444">
                  <c:v>0.96269228229423298</c:v>
                </c:pt>
                <c:pt idx="445">
                  <c:v>0.96138655650198079</c:v>
                </c:pt>
                <c:pt idx="446">
                  <c:v>0.95222867011095458</c:v>
                </c:pt>
                <c:pt idx="447">
                  <c:v>0.96715484292004872</c:v>
                </c:pt>
                <c:pt idx="448">
                  <c:v>0.97127895609355652</c:v>
                </c:pt>
                <c:pt idx="449">
                  <c:v>0.9750135388725939</c:v>
                </c:pt>
                <c:pt idx="450">
                  <c:v>0.9743454888585602</c:v>
                </c:pt>
                <c:pt idx="451">
                  <c:v>0.97149223803319118</c:v>
                </c:pt>
                <c:pt idx="452">
                  <c:v>0.96765904581109785</c:v>
                </c:pt>
                <c:pt idx="453">
                  <c:v>0.96961358233724593</c:v>
                </c:pt>
                <c:pt idx="454">
                  <c:v>0.96953886086780416</c:v>
                </c:pt>
                <c:pt idx="455">
                  <c:v>0.97901448516598499</c:v>
                </c:pt>
                <c:pt idx="456">
                  <c:v>0.98672218418067859</c:v>
                </c:pt>
                <c:pt idx="457">
                  <c:v>0.98564496277995106</c:v>
                </c:pt>
                <c:pt idx="458">
                  <c:v>0.9860643971808728</c:v>
                </c:pt>
                <c:pt idx="459">
                  <c:v>0.98207173906816525</c:v>
                </c:pt>
                <c:pt idx="460">
                  <c:v>0.98007105569424025</c:v>
                </c:pt>
                <c:pt idx="461">
                  <c:v>0.97311013280232239</c:v>
                </c:pt>
                <c:pt idx="462">
                  <c:v>0.97461868662025042</c:v>
                </c:pt>
                <c:pt idx="463">
                  <c:v>0.97993347143449872</c:v>
                </c:pt>
                <c:pt idx="464">
                  <c:v>0.97505964159326552</c:v>
                </c:pt>
                <c:pt idx="465">
                  <c:v>0.96959542143213218</c:v>
                </c:pt>
                <c:pt idx="466">
                  <c:v>0.97023708642678774</c:v>
                </c:pt>
                <c:pt idx="467">
                  <c:v>0.97245371199388042</c:v>
                </c:pt>
                <c:pt idx="468">
                  <c:v>0.97052915656340133</c:v>
                </c:pt>
                <c:pt idx="469">
                  <c:v>0.96470190314642135</c:v>
                </c:pt>
                <c:pt idx="470">
                  <c:v>0.9617339925914995</c:v>
                </c:pt>
                <c:pt idx="471">
                  <c:v>0.9614579587141755</c:v>
                </c:pt>
                <c:pt idx="472">
                  <c:v>0.96342294873978085</c:v>
                </c:pt>
                <c:pt idx="473">
                  <c:v>0.96898106408563056</c:v>
                </c:pt>
                <c:pt idx="474">
                  <c:v>0.96467742358967856</c:v>
                </c:pt>
                <c:pt idx="475">
                  <c:v>0.96005723277807453</c:v>
                </c:pt>
                <c:pt idx="476">
                  <c:v>0.95345622417114018</c:v>
                </c:pt>
                <c:pt idx="477">
                  <c:v>0.96121831086560894</c:v>
                </c:pt>
                <c:pt idx="478">
                  <c:v>0.96880703006459667</c:v>
                </c:pt>
                <c:pt idx="479">
                  <c:v>0.97325864541860696</c:v>
                </c:pt>
                <c:pt idx="480">
                  <c:v>0.98114862065140029</c:v>
                </c:pt>
                <c:pt idx="481">
                  <c:v>0.97675165645039852</c:v>
                </c:pt>
                <c:pt idx="482">
                  <c:v>0.97809667228172958</c:v>
                </c:pt>
                <c:pt idx="483">
                  <c:v>0.983132145053222</c:v>
                </c:pt>
                <c:pt idx="484">
                  <c:v>0.98145738295603568</c:v>
                </c:pt>
                <c:pt idx="485">
                  <c:v>0.97302371080667727</c:v>
                </c:pt>
                <c:pt idx="486">
                  <c:v>0.96907358457608039</c:v>
                </c:pt>
                <c:pt idx="487">
                  <c:v>0.97423947637589714</c:v>
                </c:pt>
                <c:pt idx="488">
                  <c:v>0.96751180538258774</c:v>
                </c:pt>
                <c:pt idx="489">
                  <c:v>0.96342741993805792</c:v>
                </c:pt>
                <c:pt idx="490">
                  <c:v>0.96050233250177552</c:v>
                </c:pt>
                <c:pt idx="491">
                  <c:v>0.96230548672361937</c:v>
                </c:pt>
                <c:pt idx="492">
                  <c:v>0.95952614911787348</c:v>
                </c:pt>
                <c:pt idx="493">
                  <c:v>0.95768501651660232</c:v>
                </c:pt>
                <c:pt idx="494">
                  <c:v>0.95694506635799903</c:v>
                </c:pt>
                <c:pt idx="495">
                  <c:v>0.96012189029771555</c:v>
                </c:pt>
                <c:pt idx="496">
                  <c:v>0.95245075171328619</c:v>
                </c:pt>
                <c:pt idx="497">
                  <c:v>0.95145625311441306</c:v>
                </c:pt>
                <c:pt idx="498">
                  <c:v>0.95424504682602163</c:v>
                </c:pt>
                <c:pt idx="499">
                  <c:v>0.9484937224328821</c:v>
                </c:pt>
                <c:pt idx="500">
                  <c:v>0.95175189636052204</c:v>
                </c:pt>
                <c:pt idx="501">
                  <c:v>0.95236398878988793</c:v>
                </c:pt>
                <c:pt idx="502">
                  <c:v>0.95032571985985048</c:v>
                </c:pt>
                <c:pt idx="503">
                  <c:v>0.94725578432686419</c:v>
                </c:pt>
                <c:pt idx="504">
                  <c:v>0.93922531508764795</c:v>
                </c:pt>
                <c:pt idx="505">
                  <c:v>0.93976370921228158</c:v>
                </c:pt>
                <c:pt idx="506">
                  <c:v>0.92955699540050696</c:v>
                </c:pt>
                <c:pt idx="507">
                  <c:v>0.93019548216028414</c:v>
                </c:pt>
                <c:pt idx="508">
                  <c:v>0.91977094475490995</c:v>
                </c:pt>
                <c:pt idx="509">
                  <c:v>0.92552126096932397</c:v>
                </c:pt>
                <c:pt idx="510">
                  <c:v>0.92614164782620434</c:v>
                </c:pt>
                <c:pt idx="511">
                  <c:v>0.93117829893956061</c:v>
                </c:pt>
                <c:pt idx="512">
                  <c:v>0.93265804003286157</c:v>
                </c:pt>
                <c:pt idx="513">
                  <c:v>0.93216314126646715</c:v>
                </c:pt>
                <c:pt idx="514">
                  <c:v>0.93592733839860109</c:v>
                </c:pt>
                <c:pt idx="515">
                  <c:v>0.9370872152020534</c:v>
                </c:pt>
                <c:pt idx="516">
                  <c:v>0.94451904098448491</c:v>
                </c:pt>
                <c:pt idx="517">
                  <c:v>0.94537763028646571</c:v>
                </c:pt>
                <c:pt idx="518">
                  <c:v>0.94724635946086655</c:v>
                </c:pt>
                <c:pt idx="519">
                  <c:v>0.95444192256558569</c:v>
                </c:pt>
                <c:pt idx="520">
                  <c:v>0.96449150180946552</c:v>
                </c:pt>
                <c:pt idx="521">
                  <c:v>0.96747821566422743</c:v>
                </c:pt>
                <c:pt idx="522">
                  <c:v>0.97468805427901706</c:v>
                </c:pt>
                <c:pt idx="523">
                  <c:v>0.96093657191372284</c:v>
                </c:pt>
                <c:pt idx="524">
                  <c:v>0.9611970528675351</c:v>
                </c:pt>
                <c:pt idx="525">
                  <c:v>0.95740007466929877</c:v>
                </c:pt>
                <c:pt idx="526">
                  <c:v>0.956573594297351</c:v>
                </c:pt>
                <c:pt idx="527">
                  <c:v>0.96164774356280125</c:v>
                </c:pt>
                <c:pt idx="528">
                  <c:v>0.96374045428919952</c:v>
                </c:pt>
                <c:pt idx="529">
                  <c:v>0.95024850581432407</c:v>
                </c:pt>
                <c:pt idx="530">
                  <c:v>0.95068818831200297</c:v>
                </c:pt>
                <c:pt idx="531">
                  <c:v>0.9480330523651187</c:v>
                </c:pt>
                <c:pt idx="532">
                  <c:v>0.95698924916580796</c:v>
                </c:pt>
                <c:pt idx="533">
                  <c:v>0.95142091872198564</c:v>
                </c:pt>
                <c:pt idx="534">
                  <c:v>0.95826267561934653</c:v>
                </c:pt>
                <c:pt idx="535">
                  <c:v>0.95674657080090986</c:v>
                </c:pt>
                <c:pt idx="536">
                  <c:v>0.96116809285983262</c:v>
                </c:pt>
                <c:pt idx="537">
                  <c:v>0.96182313416333598</c:v>
                </c:pt>
                <c:pt idx="538">
                  <c:v>0.96377290232803881</c:v>
                </c:pt>
                <c:pt idx="539">
                  <c:v>0.96398982676387945</c:v>
                </c:pt>
                <c:pt idx="540">
                  <c:v>0.95795669739821554</c:v>
                </c:pt>
                <c:pt idx="541">
                  <c:v>0.9525925091494013</c:v>
                </c:pt>
                <c:pt idx="542">
                  <c:v>0.95226712320098239</c:v>
                </c:pt>
                <c:pt idx="543">
                  <c:v>0.94396087088245151</c:v>
                </c:pt>
                <c:pt idx="544">
                  <c:v>0.94410699911202489</c:v>
                </c:pt>
                <c:pt idx="545">
                  <c:v>0.945499210234506</c:v>
                </c:pt>
                <c:pt idx="546">
                  <c:v>0.95226268180172247</c:v>
                </c:pt>
                <c:pt idx="547">
                  <c:v>0.94665706465068622</c:v>
                </c:pt>
                <c:pt idx="548">
                  <c:v>0.94216957997953088</c:v>
                </c:pt>
                <c:pt idx="549">
                  <c:v>0.94414985505998827</c:v>
                </c:pt>
                <c:pt idx="550">
                  <c:v>0.94342795146844993</c:v>
                </c:pt>
                <c:pt idx="551">
                  <c:v>0.94760174953449539</c:v>
                </c:pt>
                <c:pt idx="552">
                  <c:v>0.94496012956205755</c:v>
                </c:pt>
                <c:pt idx="553">
                  <c:v>0.94524896959162386</c:v>
                </c:pt>
                <c:pt idx="554">
                  <c:v>0.94800649510784318</c:v>
                </c:pt>
                <c:pt idx="555">
                  <c:v>0.95000112359233513</c:v>
                </c:pt>
                <c:pt idx="556">
                  <c:v>0.94849594379589208</c:v>
                </c:pt>
                <c:pt idx="557">
                  <c:v>0.9419779141402892</c:v>
                </c:pt>
                <c:pt idx="558">
                  <c:v>0.93803201083668764</c:v>
                </c:pt>
                <c:pt idx="559">
                  <c:v>0.94233722081753601</c:v>
                </c:pt>
                <c:pt idx="560">
                  <c:v>0.93901741020545082</c:v>
                </c:pt>
                <c:pt idx="561">
                  <c:v>0.93309757887858169</c:v>
                </c:pt>
                <c:pt idx="562">
                  <c:v>0.92517452804783995</c:v>
                </c:pt>
                <c:pt idx="563">
                  <c:v>0.92805922059568891</c:v>
                </c:pt>
                <c:pt idx="564">
                  <c:v>0.91385193914996943</c:v>
                </c:pt>
                <c:pt idx="565">
                  <c:v>0.91986029787202495</c:v>
                </c:pt>
                <c:pt idx="566">
                  <c:v>0.9198024780611993</c:v>
                </c:pt>
                <c:pt idx="567">
                  <c:v>0.92340209080830904</c:v>
                </c:pt>
                <c:pt idx="568">
                  <c:v>0.92228373973734989</c:v>
                </c:pt>
                <c:pt idx="569">
                  <c:v>0.91907857782202973</c:v>
                </c:pt>
                <c:pt idx="570">
                  <c:v>0.92200301189811873</c:v>
                </c:pt>
                <c:pt idx="571">
                  <c:v>0.92083245209170173</c:v>
                </c:pt>
                <c:pt idx="572">
                  <c:v>0.92629919661403981</c:v>
                </c:pt>
                <c:pt idx="573">
                  <c:v>0.92306494562926611</c:v>
                </c:pt>
                <c:pt idx="574">
                  <c:v>0.93059759765256056</c:v>
                </c:pt>
                <c:pt idx="575">
                  <c:v>0.92670787247051523</c:v>
                </c:pt>
                <c:pt idx="576">
                  <c:v>0.93049115066943666</c:v>
                </c:pt>
                <c:pt idx="577">
                  <c:v>0.93337818840664377</c:v>
                </c:pt>
                <c:pt idx="578">
                  <c:v>0.92691598364188021</c:v>
                </c:pt>
                <c:pt idx="579">
                  <c:v>0.93184323029563676</c:v>
                </c:pt>
                <c:pt idx="580">
                  <c:v>0.92774480117323377</c:v>
                </c:pt>
                <c:pt idx="581">
                  <c:v>0.92995374982138512</c:v>
                </c:pt>
                <c:pt idx="582">
                  <c:v>0.92973900155207956</c:v>
                </c:pt>
                <c:pt idx="583">
                  <c:v>0.93464153960624541</c:v>
                </c:pt>
                <c:pt idx="584">
                  <c:v>0.9354589723367831</c:v>
                </c:pt>
                <c:pt idx="585">
                  <c:v>0.93470165943595351</c:v>
                </c:pt>
                <c:pt idx="586">
                  <c:v>0.93020997704862773</c:v>
                </c:pt>
                <c:pt idx="587">
                  <c:v>0.92758097028788644</c:v>
                </c:pt>
                <c:pt idx="588">
                  <c:v>0.92767059551100062</c:v>
                </c:pt>
                <c:pt idx="589">
                  <c:v>0.92521467567714866</c:v>
                </c:pt>
                <c:pt idx="590">
                  <c:v>0.92496415295353318</c:v>
                </c:pt>
                <c:pt idx="591">
                  <c:v>0.92513149474371981</c:v>
                </c:pt>
                <c:pt idx="592">
                  <c:v>0.92529147490941976</c:v>
                </c:pt>
                <c:pt idx="593">
                  <c:v>0.92641528122531125</c:v>
                </c:pt>
                <c:pt idx="594">
                  <c:v>0.92244159752180632</c:v>
                </c:pt>
                <c:pt idx="595">
                  <c:v>0.91929620473973284</c:v>
                </c:pt>
                <c:pt idx="596">
                  <c:v>0.91836620886001796</c:v>
                </c:pt>
                <c:pt idx="597">
                  <c:v>0.92020799365830352</c:v>
                </c:pt>
                <c:pt idx="598">
                  <c:v>0.92099304721297293</c:v>
                </c:pt>
                <c:pt idx="599">
                  <c:v>0.92728626671944336</c:v>
                </c:pt>
                <c:pt idx="600">
                  <c:v>0.92347840549161375</c:v>
                </c:pt>
                <c:pt idx="601">
                  <c:v>0.92289806571520816</c:v>
                </c:pt>
                <c:pt idx="602">
                  <c:v>0.92521446596483292</c:v>
                </c:pt>
                <c:pt idx="603">
                  <c:v>0.92599272363727025</c:v>
                </c:pt>
                <c:pt idx="604">
                  <c:v>0.92135071143945313</c:v>
                </c:pt>
                <c:pt idx="605">
                  <c:v>0.92338733385906679</c:v>
                </c:pt>
                <c:pt idx="606">
                  <c:v>0.92480320850152498</c:v>
                </c:pt>
                <c:pt idx="607">
                  <c:v>0.92086475287942038</c:v>
                </c:pt>
                <c:pt idx="608">
                  <c:v>0.92064582908841686</c:v>
                </c:pt>
                <c:pt idx="609">
                  <c:v>0.91916726029545415</c:v>
                </c:pt>
                <c:pt idx="610">
                  <c:v>0.91654068489796792</c:v>
                </c:pt>
                <c:pt idx="611">
                  <c:v>0.91858839150256066</c:v>
                </c:pt>
                <c:pt idx="612">
                  <c:v>0.91622537764499834</c:v>
                </c:pt>
                <c:pt idx="613">
                  <c:v>0.91698698163380066</c:v>
                </c:pt>
                <c:pt idx="614">
                  <c:v>0.91476945699866496</c:v>
                </c:pt>
                <c:pt idx="615">
                  <c:v>0.91623045761610855</c:v>
                </c:pt>
                <c:pt idx="616">
                  <c:v>0.91819063872749107</c:v>
                </c:pt>
                <c:pt idx="617">
                  <c:v>0.91996349259813337</c:v>
                </c:pt>
                <c:pt idx="618">
                  <c:v>0.91681053804903256</c:v>
                </c:pt>
                <c:pt idx="619">
                  <c:v>0.9161115940609974</c:v>
                </c:pt>
                <c:pt idx="620">
                  <c:v>0.9161453899712203</c:v>
                </c:pt>
                <c:pt idx="621">
                  <c:v>0.91856615394422303</c:v>
                </c:pt>
                <c:pt idx="622">
                  <c:v>0.91998731509121745</c:v>
                </c:pt>
                <c:pt idx="623">
                  <c:v>0.91731882655169317</c:v>
                </c:pt>
                <c:pt idx="624">
                  <c:v>0.91394556583905351</c:v>
                </c:pt>
                <c:pt idx="625">
                  <c:v>0.91296394557704719</c:v>
                </c:pt>
                <c:pt idx="626">
                  <c:v>0.91794063791176983</c:v>
                </c:pt>
                <c:pt idx="627">
                  <c:v>0.91608811886666319</c:v>
                </c:pt>
                <c:pt idx="628">
                  <c:v>0.91785269839330486</c:v>
                </c:pt>
                <c:pt idx="629">
                  <c:v>0.91355825726576945</c:v>
                </c:pt>
                <c:pt idx="630">
                  <c:v>0.91093900463682231</c:v>
                </c:pt>
                <c:pt idx="631">
                  <c:v>0.90413617212105635</c:v>
                </c:pt>
                <c:pt idx="632">
                  <c:v>0.90223772014675674</c:v>
                </c:pt>
                <c:pt idx="633">
                  <c:v>0.90375317845429981</c:v>
                </c:pt>
                <c:pt idx="634">
                  <c:v>0.90433581252836837</c:v>
                </c:pt>
                <c:pt idx="635">
                  <c:v>0.90816456386102895</c:v>
                </c:pt>
                <c:pt idx="636">
                  <c:v>0.90615617304431006</c:v>
                </c:pt>
                <c:pt idx="637">
                  <c:v>0.90626128131847694</c:v>
                </c:pt>
                <c:pt idx="638">
                  <c:v>0.90709473677363084</c:v>
                </c:pt>
                <c:pt idx="639">
                  <c:v>0.90505083837664524</c:v>
                </c:pt>
                <c:pt idx="640">
                  <c:v>0.90815354129141779</c:v>
                </c:pt>
                <c:pt idx="641">
                  <c:v>0.90711564712797799</c:v>
                </c:pt>
                <c:pt idx="642">
                  <c:v>0.90757200826264128</c:v>
                </c:pt>
                <c:pt idx="643">
                  <c:v>0.90447269149825005</c:v>
                </c:pt>
                <c:pt idx="644">
                  <c:v>0.90404447251884745</c:v>
                </c:pt>
                <c:pt idx="645">
                  <c:v>0.90352033384003105</c:v>
                </c:pt>
                <c:pt idx="646">
                  <c:v>0.90560860215306405</c:v>
                </c:pt>
                <c:pt idx="647">
                  <c:v>0.90488359252734196</c:v>
                </c:pt>
                <c:pt idx="648">
                  <c:v>0.90500307384772016</c:v>
                </c:pt>
                <c:pt idx="649">
                  <c:v>0.90217762599699602</c:v>
                </c:pt>
                <c:pt idx="650">
                  <c:v>0.90240003769095967</c:v>
                </c:pt>
                <c:pt idx="651">
                  <c:v>0.90478338531330538</c:v>
                </c:pt>
                <c:pt idx="652">
                  <c:v>0.9067801189368061</c:v>
                </c:pt>
                <c:pt idx="653">
                  <c:v>0.911529473074282</c:v>
                </c:pt>
                <c:pt idx="654">
                  <c:v>0.91341183921473368</c:v>
                </c:pt>
                <c:pt idx="655">
                  <c:v>0.91894156813324857</c:v>
                </c:pt>
                <c:pt idx="656">
                  <c:v>0.91909434309892624</c:v>
                </c:pt>
                <c:pt idx="657">
                  <c:v>0.92487574938258732</c:v>
                </c:pt>
                <c:pt idx="658">
                  <c:v>0.92113257497744516</c:v>
                </c:pt>
                <c:pt idx="659">
                  <c:v>0.92601720244620722</c:v>
                </c:pt>
                <c:pt idx="660">
                  <c:v>0.92733396098800835</c:v>
                </c:pt>
                <c:pt idx="661">
                  <c:v>0.92821611368294354</c:v>
                </c:pt>
                <c:pt idx="662">
                  <c:v>0.92695938477704587</c:v>
                </c:pt>
                <c:pt idx="663">
                  <c:v>0.92929812162336678</c:v>
                </c:pt>
                <c:pt idx="664">
                  <c:v>0.93239568437075282</c:v>
                </c:pt>
                <c:pt idx="665">
                  <c:v>0.93087655056147023</c:v>
                </c:pt>
                <c:pt idx="666">
                  <c:v>0.92731714954929512</c:v>
                </c:pt>
                <c:pt idx="667">
                  <c:v>0.92329061869388662</c:v>
                </c:pt>
                <c:pt idx="668">
                  <c:v>0.92295289835634142</c:v>
                </c:pt>
                <c:pt idx="669">
                  <c:v>0.9198704080125425</c:v>
                </c:pt>
                <c:pt idx="670">
                  <c:v>0.91539398522584847</c:v>
                </c:pt>
                <c:pt idx="671">
                  <c:v>0.90679151301192928</c:v>
                </c:pt>
                <c:pt idx="672">
                  <c:v>0.90608932481281912</c:v>
                </c:pt>
                <c:pt idx="673">
                  <c:v>0.90686518274542427</c:v>
                </c:pt>
                <c:pt idx="674">
                  <c:v>0.9053352299333276</c:v>
                </c:pt>
                <c:pt idx="675">
                  <c:v>0.90322643443905259</c:v>
                </c:pt>
                <c:pt idx="676">
                  <c:v>0.90262310644474431</c:v>
                </c:pt>
                <c:pt idx="677">
                  <c:v>0.90157342792517858</c:v>
                </c:pt>
                <c:pt idx="678">
                  <c:v>0.90012271785803089</c:v>
                </c:pt>
                <c:pt idx="679">
                  <c:v>0.8987819892556681</c:v>
                </c:pt>
                <c:pt idx="680">
                  <c:v>0.90024186198915745</c:v>
                </c:pt>
                <c:pt idx="681">
                  <c:v>0.90025823690016138</c:v>
                </c:pt>
                <c:pt idx="682">
                  <c:v>0.90378370866789715</c:v>
                </c:pt>
                <c:pt idx="683">
                  <c:v>0.90596448041271138</c:v>
                </c:pt>
                <c:pt idx="684">
                  <c:v>0.90846786570498983</c:v>
                </c:pt>
                <c:pt idx="685">
                  <c:v>0.90580243753658374</c:v>
                </c:pt>
                <c:pt idx="686">
                  <c:v>0.9094709264174542</c:v>
                </c:pt>
                <c:pt idx="687">
                  <c:v>0.90745874041986196</c:v>
                </c:pt>
                <c:pt idx="688">
                  <c:v>0.90708780353447072</c:v>
                </c:pt>
                <c:pt idx="689">
                  <c:v>0.90341375530216061</c:v>
                </c:pt>
                <c:pt idx="690">
                  <c:v>0.90451559949102922</c:v>
                </c:pt>
                <c:pt idx="691">
                  <c:v>0.90304228999662239</c:v>
                </c:pt>
                <c:pt idx="692">
                  <c:v>0.90333276165682153</c:v>
                </c:pt>
                <c:pt idx="693">
                  <c:v>0.90423133967999714</c:v>
                </c:pt>
                <c:pt idx="694">
                  <c:v>0.90381998879598902</c:v>
                </c:pt>
                <c:pt idx="695">
                  <c:v>0.90265207446196605</c:v>
                </c:pt>
                <c:pt idx="696">
                  <c:v>0.90155537412759745</c:v>
                </c:pt>
                <c:pt idx="697">
                  <c:v>0.90460928896774684</c:v>
                </c:pt>
                <c:pt idx="698">
                  <c:v>0.90208082350013785</c:v>
                </c:pt>
                <c:pt idx="699">
                  <c:v>0.902098420198578</c:v>
                </c:pt>
                <c:pt idx="700">
                  <c:v>0.90159935240677624</c:v>
                </c:pt>
                <c:pt idx="701">
                  <c:v>0.90116276084707081</c:v>
                </c:pt>
                <c:pt idx="702">
                  <c:v>0.90323721489011211</c:v>
                </c:pt>
                <c:pt idx="703">
                  <c:v>0.904712189422193</c:v>
                </c:pt>
                <c:pt idx="704">
                  <c:v>0.90420238024970967</c:v>
                </c:pt>
                <c:pt idx="705">
                  <c:v>0.90104430628613386</c:v>
                </c:pt>
                <c:pt idx="706">
                  <c:v>0.90345740659158136</c:v>
                </c:pt>
                <c:pt idx="707">
                  <c:v>0.90141464465843135</c:v>
                </c:pt>
                <c:pt idx="708">
                  <c:v>0.90563875004897498</c:v>
                </c:pt>
                <c:pt idx="709">
                  <c:v>0.90525150680276645</c:v>
                </c:pt>
                <c:pt idx="710">
                  <c:v>0.9040763971041692</c:v>
                </c:pt>
                <c:pt idx="711">
                  <c:v>0.9048930493377727</c:v>
                </c:pt>
                <c:pt idx="712">
                  <c:v>0.90496679681540948</c:v>
                </c:pt>
                <c:pt idx="713">
                  <c:v>0.90689443007957748</c:v>
                </c:pt>
                <c:pt idx="714">
                  <c:v>0.90964271320152379</c:v>
                </c:pt>
                <c:pt idx="715">
                  <c:v>0.91255117881726056</c:v>
                </c:pt>
                <c:pt idx="716">
                  <c:v>0.91208706890433111</c:v>
                </c:pt>
                <c:pt idx="717">
                  <c:v>0.91411696407992749</c:v>
                </c:pt>
                <c:pt idx="718">
                  <c:v>0.91126657619520524</c:v>
                </c:pt>
                <c:pt idx="719">
                  <c:v>0.91073078037983501</c:v>
                </c:pt>
                <c:pt idx="720">
                  <c:v>0.90964533997980024</c:v>
                </c:pt>
                <c:pt idx="721">
                  <c:v>0.90742745974370864</c:v>
                </c:pt>
                <c:pt idx="722">
                  <c:v>0.90535933272310509</c:v>
                </c:pt>
                <c:pt idx="723">
                  <c:v>0.90614717087334329</c:v>
                </c:pt>
                <c:pt idx="724">
                  <c:v>0.90438426268424965</c:v>
                </c:pt>
                <c:pt idx="725">
                  <c:v>0.90594581384194872</c:v>
                </c:pt>
                <c:pt idx="726">
                  <c:v>0.90876816388443471</c:v>
                </c:pt>
                <c:pt idx="727">
                  <c:v>0.90980713201094199</c:v>
                </c:pt>
                <c:pt idx="728">
                  <c:v>0.90937893324619612</c:v>
                </c:pt>
                <c:pt idx="729">
                  <c:v>0.90661073380526003</c:v>
                </c:pt>
                <c:pt idx="730">
                  <c:v>0.90233051770390904</c:v>
                </c:pt>
                <c:pt idx="731">
                  <c:v>0.89827076013893725</c:v>
                </c:pt>
                <c:pt idx="732">
                  <c:v>0.89175184693567622</c:v>
                </c:pt>
                <c:pt idx="733">
                  <c:v>0.88508500092147535</c:v>
                </c:pt>
                <c:pt idx="734">
                  <c:v>0.88597998147301094</c:v>
                </c:pt>
                <c:pt idx="735">
                  <c:v>0.87997066004424884</c:v>
                </c:pt>
                <c:pt idx="736">
                  <c:v>0.87600328862332244</c:v>
                </c:pt>
                <c:pt idx="737">
                  <c:v>0.87545730539663336</c:v>
                </c:pt>
                <c:pt idx="738">
                  <c:v>0.87261390760681079</c:v>
                </c:pt>
                <c:pt idx="739">
                  <c:v>0.87588653529643501</c:v>
                </c:pt>
                <c:pt idx="740">
                  <c:v>0.8747742711081482</c:v>
                </c:pt>
                <c:pt idx="741">
                  <c:v>0.87233621909836956</c:v>
                </c:pt>
                <c:pt idx="742">
                  <c:v>0.87196917936694451</c:v>
                </c:pt>
                <c:pt idx="743">
                  <c:v>0.87154722009170149</c:v>
                </c:pt>
                <c:pt idx="744">
                  <c:v>0.87187754630629843</c:v>
                </c:pt>
                <c:pt idx="745">
                  <c:v>0.86660622031900281</c:v>
                </c:pt>
                <c:pt idx="746">
                  <c:v>0.87217470411829057</c:v>
                </c:pt>
                <c:pt idx="747">
                  <c:v>0.87384678415836781</c:v>
                </c:pt>
                <c:pt idx="748">
                  <c:v>0.87423027593752045</c:v>
                </c:pt>
                <c:pt idx="749">
                  <c:v>0.87526224583032419</c:v>
                </c:pt>
                <c:pt idx="750">
                  <c:v>0.87398902786476418</c:v>
                </c:pt>
                <c:pt idx="751">
                  <c:v>0.8755578932161</c:v>
                </c:pt>
                <c:pt idx="752">
                  <c:v>0.87082259772123982</c:v>
                </c:pt>
                <c:pt idx="753">
                  <c:v>0.87522457614067684</c:v>
                </c:pt>
                <c:pt idx="754">
                  <c:v>0.87145102265767083</c:v>
                </c:pt>
                <c:pt idx="755">
                  <c:v>0.87088577910235876</c:v>
                </c:pt>
                <c:pt idx="756">
                  <c:v>0.8686420952751408</c:v>
                </c:pt>
                <c:pt idx="757">
                  <c:v>0.86704608019609064</c:v>
                </c:pt>
                <c:pt idx="758">
                  <c:v>0.86919026727266191</c:v>
                </c:pt>
                <c:pt idx="759">
                  <c:v>0.87063794016232221</c:v>
                </c:pt>
                <c:pt idx="760">
                  <c:v>0.87227324950618068</c:v>
                </c:pt>
                <c:pt idx="761">
                  <c:v>0.87324019108349127</c:v>
                </c:pt>
                <c:pt idx="762">
                  <c:v>0.87503527599033559</c:v>
                </c:pt>
                <c:pt idx="763">
                  <c:v>0.87641992451477035</c:v>
                </c:pt>
                <c:pt idx="764">
                  <c:v>0.87729408663588127</c:v>
                </c:pt>
                <c:pt idx="765">
                  <c:v>0.86876679604037255</c:v>
                </c:pt>
                <c:pt idx="766">
                  <c:v>0.87706880584707214</c:v>
                </c:pt>
                <c:pt idx="767">
                  <c:v>0.87497856685664133</c:v>
                </c:pt>
                <c:pt idx="768">
                  <c:v>0.87350418819328757</c:v>
                </c:pt>
                <c:pt idx="769">
                  <c:v>0.86977729000681936</c:v>
                </c:pt>
                <c:pt idx="770">
                  <c:v>0.86693893045940551</c:v>
                </c:pt>
                <c:pt idx="771">
                  <c:v>0.87532797634309456</c:v>
                </c:pt>
                <c:pt idx="772">
                  <c:v>0.88188980464851108</c:v>
                </c:pt>
                <c:pt idx="773">
                  <c:v>0.88069408141008987</c:v>
                </c:pt>
                <c:pt idx="774">
                  <c:v>0.88241648942046946</c:v>
                </c:pt>
                <c:pt idx="775">
                  <c:v>0.88304989096312159</c:v>
                </c:pt>
                <c:pt idx="776">
                  <c:v>0.8810726008818589</c:v>
                </c:pt>
                <c:pt idx="777">
                  <c:v>0.88670995018390353</c:v>
                </c:pt>
                <c:pt idx="778">
                  <c:v>0.88473782777367549</c:v>
                </c:pt>
                <c:pt idx="779">
                  <c:v>0.88477467937893051</c:v>
                </c:pt>
                <c:pt idx="780">
                  <c:v>0.882548274701351</c:v>
                </c:pt>
                <c:pt idx="781">
                  <c:v>0.88111499033784024</c:v>
                </c:pt>
                <c:pt idx="782">
                  <c:v>0.87986318991453305</c:v>
                </c:pt>
                <c:pt idx="783">
                  <c:v>0.87770794210514269</c:v>
                </c:pt>
                <c:pt idx="784">
                  <c:v>0.8775036527508866</c:v>
                </c:pt>
                <c:pt idx="785">
                  <c:v>0.87479194375371028</c:v>
                </c:pt>
                <c:pt idx="786">
                  <c:v>0.87528527967976077</c:v>
                </c:pt>
                <c:pt idx="787">
                  <c:v>0.87015199124633003</c:v>
                </c:pt>
                <c:pt idx="788">
                  <c:v>0.87377675736157723</c:v>
                </c:pt>
                <c:pt idx="789">
                  <c:v>0.87476446920741491</c:v>
                </c:pt>
                <c:pt idx="790">
                  <c:v>0.87817873562938664</c:v>
                </c:pt>
                <c:pt idx="791">
                  <c:v>0.88157814093645359</c:v>
                </c:pt>
                <c:pt idx="792">
                  <c:v>0.88054164607062035</c:v>
                </c:pt>
                <c:pt idx="793">
                  <c:v>0.88114918120608388</c:v>
                </c:pt>
                <c:pt idx="794">
                  <c:v>0.88139899497088059</c:v>
                </c:pt>
                <c:pt idx="795">
                  <c:v>0.88265553486955595</c:v>
                </c:pt>
                <c:pt idx="796">
                  <c:v>0.88280590732090214</c:v>
                </c:pt>
                <c:pt idx="797">
                  <c:v>0.8815267942406646</c:v>
                </c:pt>
                <c:pt idx="798">
                  <c:v>0.88078187617128822</c:v>
                </c:pt>
                <c:pt idx="799">
                  <c:v>0.87873783680223283</c:v>
                </c:pt>
                <c:pt idx="800">
                  <c:v>0.88614465890165695</c:v>
                </c:pt>
                <c:pt idx="801">
                  <c:v>0.88535422991894286</c:v>
                </c:pt>
                <c:pt idx="802">
                  <c:v>0.88178089802265203</c:v>
                </c:pt>
                <c:pt idx="803">
                  <c:v>0.88638229808600155</c:v>
                </c:pt>
                <c:pt idx="804">
                  <c:v>0.89056853327967911</c:v>
                </c:pt>
                <c:pt idx="805">
                  <c:v>0.89244515565111271</c:v>
                </c:pt>
                <c:pt idx="806">
                  <c:v>0.89307240297132162</c:v>
                </c:pt>
                <c:pt idx="807">
                  <c:v>0.88493312078594</c:v>
                </c:pt>
                <c:pt idx="808">
                  <c:v>0.88469609019055828</c:v>
                </c:pt>
                <c:pt idx="809">
                  <c:v>0.88402890789158572</c:v>
                </c:pt>
                <c:pt idx="810">
                  <c:v>0.87698832675351668</c:v>
                </c:pt>
                <c:pt idx="811">
                  <c:v>0.87665784833626126</c:v>
                </c:pt>
                <c:pt idx="812">
                  <c:v>0.8805942334881206</c:v>
                </c:pt>
                <c:pt idx="813">
                  <c:v>0.88141606221974789</c:v>
                </c:pt>
                <c:pt idx="814">
                  <c:v>0.87750613542700595</c:v>
                </c:pt>
                <c:pt idx="815">
                  <c:v>0.87737599100858421</c:v>
                </c:pt>
                <c:pt idx="816">
                  <c:v>0.87709506036150442</c:v>
                </c:pt>
                <c:pt idx="817">
                  <c:v>0.87839415545627741</c:v>
                </c:pt>
                <c:pt idx="818">
                  <c:v>0.87438831908370496</c:v>
                </c:pt>
                <c:pt idx="819">
                  <c:v>0.8793453061707347</c:v>
                </c:pt>
                <c:pt idx="820">
                  <c:v>0.87892828708676873</c:v>
                </c:pt>
                <c:pt idx="821">
                  <c:v>0.87827583528101549</c:v>
                </c:pt>
                <c:pt idx="822">
                  <c:v>0.87874230226304095</c:v>
                </c:pt>
                <c:pt idx="823">
                  <c:v>0.87976599340518657</c:v>
                </c:pt>
                <c:pt idx="824">
                  <c:v>0.87352482712561486</c:v>
                </c:pt>
                <c:pt idx="825">
                  <c:v>0.87609990128497439</c:v>
                </c:pt>
                <c:pt idx="826">
                  <c:v>0.87608564967563629</c:v>
                </c:pt>
                <c:pt idx="827">
                  <c:v>0.87235239844736745</c:v>
                </c:pt>
                <c:pt idx="828">
                  <c:v>0.86904280101303821</c:v>
                </c:pt>
                <c:pt idx="829">
                  <c:v>0.87003612657742857</c:v>
                </c:pt>
                <c:pt idx="830">
                  <c:v>0.87038202451301561</c:v>
                </c:pt>
                <c:pt idx="831">
                  <c:v>0.86820791991965152</c:v>
                </c:pt>
                <c:pt idx="832">
                  <c:v>0.87392245103159805</c:v>
                </c:pt>
                <c:pt idx="833">
                  <c:v>0.87730234374312455</c:v>
                </c:pt>
                <c:pt idx="834">
                  <c:v>0.87928033803605843</c:v>
                </c:pt>
                <c:pt idx="835">
                  <c:v>0.87379745567403799</c:v>
                </c:pt>
                <c:pt idx="836">
                  <c:v>0.87177963541538261</c:v>
                </c:pt>
                <c:pt idx="837">
                  <c:v>0.87475085690720533</c:v>
                </c:pt>
                <c:pt idx="838">
                  <c:v>0.87116623088932199</c:v>
                </c:pt>
                <c:pt idx="839">
                  <c:v>0.86644013225948735</c:v>
                </c:pt>
                <c:pt idx="840">
                  <c:v>0.8663008747158818</c:v>
                </c:pt>
                <c:pt idx="841">
                  <c:v>0.86844215070898401</c:v>
                </c:pt>
                <c:pt idx="842">
                  <c:v>0.86301024929334658</c:v>
                </c:pt>
                <c:pt idx="843">
                  <c:v>0.85848304109769624</c:v>
                </c:pt>
                <c:pt idx="844">
                  <c:v>0.85734618967768061</c:v>
                </c:pt>
                <c:pt idx="845">
                  <c:v>0.8539564572224263</c:v>
                </c:pt>
                <c:pt idx="846">
                  <c:v>0.85392567998190816</c:v>
                </c:pt>
                <c:pt idx="847">
                  <c:v>0.85498717659450507</c:v>
                </c:pt>
                <c:pt idx="848">
                  <c:v>0.86400949760947432</c:v>
                </c:pt>
                <c:pt idx="849">
                  <c:v>0.8673688473702893</c:v>
                </c:pt>
                <c:pt idx="850">
                  <c:v>0.87278305523512134</c:v>
                </c:pt>
                <c:pt idx="851">
                  <c:v>0.87365722703511373</c:v>
                </c:pt>
                <c:pt idx="852">
                  <c:v>0.87016169584074898</c:v>
                </c:pt>
                <c:pt idx="853">
                  <c:v>0.86841682347357163</c:v>
                </c:pt>
                <c:pt idx="854">
                  <c:v>0.86007379861617961</c:v>
                </c:pt>
                <c:pt idx="855">
                  <c:v>0.86773881468914194</c:v>
                </c:pt>
                <c:pt idx="856">
                  <c:v>0.86056818804999025</c:v>
                </c:pt>
                <c:pt idx="857">
                  <c:v>0.86110073859184555</c:v>
                </c:pt>
                <c:pt idx="858">
                  <c:v>0.85988324106622493</c:v>
                </c:pt>
                <c:pt idx="859">
                  <c:v>0.86682094121784004</c:v>
                </c:pt>
                <c:pt idx="860">
                  <c:v>0.85729530028451206</c:v>
                </c:pt>
                <c:pt idx="861">
                  <c:v>0.86123731905006629</c:v>
                </c:pt>
                <c:pt idx="862">
                  <c:v>0.86036290634056023</c:v>
                </c:pt>
                <c:pt idx="863">
                  <c:v>0.85963214043655767</c:v>
                </c:pt>
                <c:pt idx="864">
                  <c:v>0.86398194426838038</c:v>
                </c:pt>
                <c:pt idx="865">
                  <c:v>0.86244470054599298</c:v>
                </c:pt>
                <c:pt idx="866">
                  <c:v>0.85795074942713068</c:v>
                </c:pt>
                <c:pt idx="867">
                  <c:v>0.85847655776549081</c:v>
                </c:pt>
                <c:pt idx="868">
                  <c:v>0.85490877351613859</c:v>
                </c:pt>
                <c:pt idx="869">
                  <c:v>0.85789158255483322</c:v>
                </c:pt>
                <c:pt idx="870">
                  <c:v>0.86114477685799817</c:v>
                </c:pt>
                <c:pt idx="871">
                  <c:v>0.85423144365539561</c:v>
                </c:pt>
                <c:pt idx="872">
                  <c:v>0.85307613217168743</c:v>
                </c:pt>
                <c:pt idx="873">
                  <c:v>0.8458467652538525</c:v>
                </c:pt>
                <c:pt idx="874">
                  <c:v>0.84474996741582098</c:v>
                </c:pt>
                <c:pt idx="875">
                  <c:v>0.84506829094532376</c:v>
                </c:pt>
                <c:pt idx="876">
                  <c:v>0.84731074314094812</c:v>
                </c:pt>
                <c:pt idx="877">
                  <c:v>0.85036458145873073</c:v>
                </c:pt>
                <c:pt idx="878">
                  <c:v>0.85551957534793299</c:v>
                </c:pt>
                <c:pt idx="879">
                  <c:v>0.85633843949011901</c:v>
                </c:pt>
                <c:pt idx="880">
                  <c:v>0.85481051097606142</c:v>
                </c:pt>
                <c:pt idx="881">
                  <c:v>0.85442319299423397</c:v>
                </c:pt>
                <c:pt idx="882">
                  <c:v>0.85421017797272991</c:v>
                </c:pt>
                <c:pt idx="883">
                  <c:v>0.85937596706546326</c:v>
                </c:pt>
                <c:pt idx="884">
                  <c:v>0.85984608887558933</c:v>
                </c:pt>
                <c:pt idx="885">
                  <c:v>0.86244183518392425</c:v>
                </c:pt>
                <c:pt idx="886">
                  <c:v>0.85606076613677451</c:v>
                </c:pt>
                <c:pt idx="887">
                  <c:v>0.86197175593873709</c:v>
                </c:pt>
                <c:pt idx="888">
                  <c:v>0.87075389143324355</c:v>
                </c:pt>
                <c:pt idx="889">
                  <c:v>0.86746706022686504</c:v>
                </c:pt>
                <c:pt idx="890">
                  <c:v>0.87291641888174165</c:v>
                </c:pt>
                <c:pt idx="891">
                  <c:v>0.87123279480394189</c:v>
                </c:pt>
                <c:pt idx="892">
                  <c:v>0.86934336860228068</c:v>
                </c:pt>
                <c:pt idx="893">
                  <c:v>0.87100200433531449</c:v>
                </c:pt>
                <c:pt idx="894">
                  <c:v>0.87429241421868342</c:v>
                </c:pt>
                <c:pt idx="895">
                  <c:v>0.87101328702489489</c:v>
                </c:pt>
                <c:pt idx="896">
                  <c:v>0.87083907003121164</c:v>
                </c:pt>
                <c:pt idx="897">
                  <c:v>0.87013224472713946</c:v>
                </c:pt>
                <c:pt idx="898">
                  <c:v>0.8738407051138446</c:v>
                </c:pt>
                <c:pt idx="899">
                  <c:v>0.88154186441966353</c:v>
                </c:pt>
                <c:pt idx="900">
                  <c:v>0.87998197981593418</c:v>
                </c:pt>
                <c:pt idx="901">
                  <c:v>0.88038104594917022</c:v>
                </c:pt>
                <c:pt idx="902">
                  <c:v>0.88193625362368133</c:v>
                </c:pt>
                <c:pt idx="903">
                  <c:v>0.87910729997111237</c:v>
                </c:pt>
                <c:pt idx="904">
                  <c:v>0.87258627849368708</c:v>
                </c:pt>
                <c:pt idx="905">
                  <c:v>0.8734564501436215</c:v>
                </c:pt>
                <c:pt idx="906">
                  <c:v>0.86833388806287015</c:v>
                </c:pt>
                <c:pt idx="907">
                  <c:v>0.86731574734410122</c:v>
                </c:pt>
                <c:pt idx="908">
                  <c:v>0.86148860648608816</c:v>
                </c:pt>
                <c:pt idx="909">
                  <c:v>0.86458603664349098</c:v>
                </c:pt>
                <c:pt idx="910">
                  <c:v>0.86737019349140887</c:v>
                </c:pt>
                <c:pt idx="911">
                  <c:v>0.87044940283338057</c:v>
                </c:pt>
                <c:pt idx="912">
                  <c:v>0.86624587442412593</c:v>
                </c:pt>
                <c:pt idx="913">
                  <c:v>0.8659253397653377</c:v>
                </c:pt>
                <c:pt idx="914">
                  <c:v>0.85568402630208751</c:v>
                </c:pt>
                <c:pt idx="915">
                  <c:v>0.85467474637542862</c:v>
                </c:pt>
                <c:pt idx="916">
                  <c:v>0.85658842761531195</c:v>
                </c:pt>
                <c:pt idx="917">
                  <c:v>0.85486614737224598</c:v>
                </c:pt>
                <c:pt idx="918">
                  <c:v>0.85125541671911775</c:v>
                </c:pt>
                <c:pt idx="919">
                  <c:v>0.8527365117840654</c:v>
                </c:pt>
                <c:pt idx="920">
                  <c:v>0.85127561126708196</c:v>
                </c:pt>
                <c:pt idx="921">
                  <c:v>0.84681307803151562</c:v>
                </c:pt>
                <c:pt idx="922">
                  <c:v>0.84874096922020981</c:v>
                </c:pt>
                <c:pt idx="923">
                  <c:v>0.84578055859846513</c:v>
                </c:pt>
                <c:pt idx="924">
                  <c:v>0.846706307327174</c:v>
                </c:pt>
                <c:pt idx="925">
                  <c:v>0.84382419365437844</c:v>
                </c:pt>
                <c:pt idx="926">
                  <c:v>0.84354495597502821</c:v>
                </c:pt>
                <c:pt idx="927">
                  <c:v>0.84668840075479446</c:v>
                </c:pt>
                <c:pt idx="928">
                  <c:v>0.8494489836958139</c:v>
                </c:pt>
                <c:pt idx="929">
                  <c:v>0.84902043952962158</c:v>
                </c:pt>
                <c:pt idx="930">
                  <c:v>0.84392623385435961</c:v>
                </c:pt>
                <c:pt idx="931">
                  <c:v>0.84132522598273285</c:v>
                </c:pt>
                <c:pt idx="932">
                  <c:v>0.84493648737568872</c:v>
                </c:pt>
                <c:pt idx="933">
                  <c:v>0.83953932691111843</c:v>
                </c:pt>
                <c:pt idx="934">
                  <c:v>0.84095284157546213</c:v>
                </c:pt>
                <c:pt idx="935">
                  <c:v>0.84120719168655245</c:v>
                </c:pt>
                <c:pt idx="936">
                  <c:v>0.84418287387311441</c:v>
                </c:pt>
                <c:pt idx="937">
                  <c:v>0.84532926764056759</c:v>
                </c:pt>
                <c:pt idx="938">
                  <c:v>0.84640811247379832</c:v>
                </c:pt>
                <c:pt idx="939">
                  <c:v>0.84148721570327978</c:v>
                </c:pt>
                <c:pt idx="940">
                  <c:v>0.84077677595572942</c:v>
                </c:pt>
                <c:pt idx="941">
                  <c:v>0.84111088357775299</c:v>
                </c:pt>
                <c:pt idx="942">
                  <c:v>0.83894918076690173</c:v>
                </c:pt>
                <c:pt idx="943">
                  <c:v>0.84269253507753061</c:v>
                </c:pt>
                <c:pt idx="944">
                  <c:v>0.84085085189913678</c:v>
                </c:pt>
                <c:pt idx="945">
                  <c:v>0.83682843174554522</c:v>
                </c:pt>
                <c:pt idx="946">
                  <c:v>0.83735334246449256</c:v>
                </c:pt>
                <c:pt idx="947">
                  <c:v>0.83636249303771282</c:v>
                </c:pt>
                <c:pt idx="948">
                  <c:v>0.84234153281526547</c:v>
                </c:pt>
                <c:pt idx="949">
                  <c:v>0.84260945753634287</c:v>
                </c:pt>
                <c:pt idx="950">
                  <c:v>0.83973994609766456</c:v>
                </c:pt>
                <c:pt idx="951">
                  <c:v>0.83575410772316194</c:v>
                </c:pt>
                <c:pt idx="952">
                  <c:v>0.83567129017762787</c:v>
                </c:pt>
                <c:pt idx="953">
                  <c:v>0.84316868416868473</c:v>
                </c:pt>
                <c:pt idx="954">
                  <c:v>0.84630529456143744</c:v>
                </c:pt>
                <c:pt idx="955">
                  <c:v>0.85400510832590548</c:v>
                </c:pt>
                <c:pt idx="956">
                  <c:v>0.85507094592761723</c:v>
                </c:pt>
                <c:pt idx="957">
                  <c:v>0.8564216655829443</c:v>
                </c:pt>
                <c:pt idx="958">
                  <c:v>0.85624387032170846</c:v>
                </c:pt>
                <c:pt idx="959">
                  <c:v>0.85762134461419426</c:v>
                </c:pt>
                <c:pt idx="960">
                  <c:v>0.86353325562535244</c:v>
                </c:pt>
                <c:pt idx="961">
                  <c:v>0.86173255050995945</c:v>
                </c:pt>
                <c:pt idx="962">
                  <c:v>0.86530210916278971</c:v>
                </c:pt>
                <c:pt idx="963">
                  <c:v>0.86157072121021727</c:v>
                </c:pt>
                <c:pt idx="964">
                  <c:v>0.85829005532647684</c:v>
                </c:pt>
                <c:pt idx="965">
                  <c:v>0.85411431099850688</c:v>
                </c:pt>
                <c:pt idx="966">
                  <c:v>0.86265404228720377</c:v>
                </c:pt>
                <c:pt idx="967">
                  <c:v>0.8564293139381729</c:v>
                </c:pt>
                <c:pt idx="968">
                  <c:v>0.85724749068389039</c:v>
                </c:pt>
                <c:pt idx="969">
                  <c:v>0.8575426165982023</c:v>
                </c:pt>
                <c:pt idx="970">
                  <c:v>0.86506992301458407</c:v>
                </c:pt>
                <c:pt idx="971">
                  <c:v>0.86401374522068985</c:v>
                </c:pt>
                <c:pt idx="972">
                  <c:v>0.86155941344759379</c:v>
                </c:pt>
                <c:pt idx="973">
                  <c:v>0.85898405670100697</c:v>
                </c:pt>
                <c:pt idx="974">
                  <c:v>0.86438937208176603</c:v>
                </c:pt>
                <c:pt idx="975">
                  <c:v>0.86234728537842065</c:v>
                </c:pt>
                <c:pt idx="976">
                  <c:v>0.86626543363609632</c:v>
                </c:pt>
                <c:pt idx="977">
                  <c:v>0.85729559545453349</c:v>
                </c:pt>
                <c:pt idx="978">
                  <c:v>0.85124543893900295</c:v>
                </c:pt>
                <c:pt idx="979">
                  <c:v>0.84277245051125693</c:v>
                </c:pt>
                <c:pt idx="980">
                  <c:v>0.83854261857696999</c:v>
                </c:pt>
                <c:pt idx="981">
                  <c:v>0.83941582943855619</c:v>
                </c:pt>
                <c:pt idx="982">
                  <c:v>0.83789639828861229</c:v>
                </c:pt>
                <c:pt idx="983">
                  <c:v>0.83728532221354524</c:v>
                </c:pt>
                <c:pt idx="984">
                  <c:v>0.83466091564848732</c:v>
                </c:pt>
                <c:pt idx="985">
                  <c:v>0.83323377618890104</c:v>
                </c:pt>
                <c:pt idx="986">
                  <c:v>0.82668240534481607</c:v>
                </c:pt>
                <c:pt idx="987">
                  <c:v>0.82564623385986813</c:v>
                </c:pt>
                <c:pt idx="988">
                  <c:v>0.82087527947278427</c:v>
                </c:pt>
                <c:pt idx="989">
                  <c:v>0.82590425057151295</c:v>
                </c:pt>
                <c:pt idx="990">
                  <c:v>0.83163880039039029</c:v>
                </c:pt>
                <c:pt idx="991">
                  <c:v>0.82841574400826645</c:v>
                </c:pt>
                <c:pt idx="992">
                  <c:v>0.83450069272107052</c:v>
                </c:pt>
                <c:pt idx="993">
                  <c:v>0.83612881779294701</c:v>
                </c:pt>
                <c:pt idx="994">
                  <c:v>0.83574075358552302</c:v>
                </c:pt>
                <c:pt idx="995">
                  <c:v>0.83003115875465017</c:v>
                </c:pt>
                <c:pt idx="996">
                  <c:v>0.82956777983560914</c:v>
                </c:pt>
                <c:pt idx="997">
                  <c:v>0.82752854600727954</c:v>
                </c:pt>
                <c:pt idx="998">
                  <c:v>0.83192014592435104</c:v>
                </c:pt>
                <c:pt idx="999">
                  <c:v>0.82688581114280657</c:v>
                </c:pt>
                <c:pt idx="1000">
                  <c:v>0.82374563891162378</c:v>
                </c:pt>
                <c:pt idx="1001">
                  <c:v>0.82820291296897519</c:v>
                </c:pt>
                <c:pt idx="1002">
                  <c:v>0.81321852799471372</c:v>
                </c:pt>
                <c:pt idx="1003">
                  <c:v>0.8129082728660455</c:v>
                </c:pt>
                <c:pt idx="1004">
                  <c:v>0.79222328816932552</c:v>
                </c:pt>
                <c:pt idx="1005">
                  <c:v>0.78922689802263468</c:v>
                </c:pt>
                <c:pt idx="1006">
                  <c:v>0.78449434698838172</c:v>
                </c:pt>
                <c:pt idx="1007">
                  <c:v>0.782707997970023</c:v>
                </c:pt>
                <c:pt idx="1008">
                  <c:v>0.78149045190146105</c:v>
                </c:pt>
                <c:pt idx="1009">
                  <c:v>0.78196755007163132</c:v>
                </c:pt>
                <c:pt idx="1010">
                  <c:v>0.78152887104602176</c:v>
                </c:pt>
                <c:pt idx="1011">
                  <c:v>0.77907118956975052</c:v>
                </c:pt>
                <c:pt idx="1012">
                  <c:v>0.78007073264139948</c:v>
                </c:pt>
                <c:pt idx="1013">
                  <c:v>0.78119042858961074</c:v>
                </c:pt>
                <c:pt idx="1014">
                  <c:v>0.7818022993026259</c:v>
                </c:pt>
                <c:pt idx="1015">
                  <c:v>0.78198613944970197</c:v>
                </c:pt>
                <c:pt idx="1016">
                  <c:v>0.78143071616971904</c:v>
                </c:pt>
                <c:pt idx="1017">
                  <c:v>0.78073984543463892</c:v>
                </c:pt>
                <c:pt idx="1018">
                  <c:v>0.78426454753546326</c:v>
                </c:pt>
                <c:pt idx="1019">
                  <c:v>0.78598918493095049</c:v>
                </c:pt>
                <c:pt idx="1020">
                  <c:v>0.78874246109813639</c:v>
                </c:pt>
                <c:pt idx="1021">
                  <c:v>0.78791138698365215</c:v>
                </c:pt>
                <c:pt idx="1022">
                  <c:v>0.78774626553102867</c:v>
                </c:pt>
                <c:pt idx="1023">
                  <c:v>0.79157892947242203</c:v>
                </c:pt>
                <c:pt idx="1024">
                  <c:v>0.79506154534212403</c:v>
                </c:pt>
                <c:pt idx="1025">
                  <c:v>0.79967062420392665</c:v>
                </c:pt>
                <c:pt idx="1026">
                  <c:v>0.80767756977352068</c:v>
                </c:pt>
                <c:pt idx="1027">
                  <c:v>0.80138051061882232</c:v>
                </c:pt>
                <c:pt idx="1028">
                  <c:v>0.79778750867315662</c:v>
                </c:pt>
                <c:pt idx="1029">
                  <c:v>0.80122938989626213</c:v>
                </c:pt>
                <c:pt idx="1030">
                  <c:v>0.80146191274292866</c:v>
                </c:pt>
                <c:pt idx="1031">
                  <c:v>0.80176444506004674</c:v>
                </c:pt>
                <c:pt idx="1032">
                  <c:v>0.79916055481371018</c:v>
                </c:pt>
                <c:pt idx="1033">
                  <c:v>0.79995195880123804</c:v>
                </c:pt>
                <c:pt idx="1034">
                  <c:v>0.7981831848924843</c:v>
                </c:pt>
                <c:pt idx="1035">
                  <c:v>0.79434540794419628</c:v>
                </c:pt>
                <c:pt idx="1036">
                  <c:v>0.79229173808033571</c:v>
                </c:pt>
                <c:pt idx="1037">
                  <c:v>0.78906928938296295</c:v>
                </c:pt>
                <c:pt idx="1038">
                  <c:v>0.79403569413235542</c:v>
                </c:pt>
                <c:pt idx="1039">
                  <c:v>0.79533003363503685</c:v>
                </c:pt>
                <c:pt idx="1040">
                  <c:v>0.79087175792314468</c:v>
                </c:pt>
                <c:pt idx="1041">
                  <c:v>0.7873277888829765</c:v>
                </c:pt>
                <c:pt idx="1042">
                  <c:v>0.78588729311360517</c:v>
                </c:pt>
                <c:pt idx="1043">
                  <c:v>0.78181833230861963</c:v>
                </c:pt>
                <c:pt idx="1044">
                  <c:v>0.78548725064434688</c:v>
                </c:pt>
                <c:pt idx="1045">
                  <c:v>0.78374086286078914</c:v>
                </c:pt>
                <c:pt idx="1046">
                  <c:v>0.77975939056960997</c:v>
                </c:pt>
                <c:pt idx="1047">
                  <c:v>0.777817444144693</c:v>
                </c:pt>
                <c:pt idx="1048">
                  <c:v>0.774283298696397</c:v>
                </c:pt>
                <c:pt idx="1049">
                  <c:v>0.77386183833902955</c:v>
                </c:pt>
                <c:pt idx="1050">
                  <c:v>0.77428930751972713</c:v>
                </c:pt>
                <c:pt idx="1051">
                  <c:v>0.7767631976699596</c:v>
                </c:pt>
                <c:pt idx="1052">
                  <c:v>0.77713692744670526</c:v>
                </c:pt>
                <c:pt idx="1053">
                  <c:v>0.77126261059361434</c:v>
                </c:pt>
                <c:pt idx="1054">
                  <c:v>0.77385654560171513</c:v>
                </c:pt>
                <c:pt idx="1055">
                  <c:v>0.77202232219128764</c:v>
                </c:pt>
                <c:pt idx="1056">
                  <c:v>0.77835508941604514</c:v>
                </c:pt>
                <c:pt idx="1057">
                  <c:v>0.77586343053426521</c:v>
                </c:pt>
                <c:pt idx="1058">
                  <c:v>0.77836799360343445</c:v>
                </c:pt>
                <c:pt idx="1059">
                  <c:v>0.78060420128091901</c:v>
                </c:pt>
                <c:pt idx="1060">
                  <c:v>0.7898665847684665</c:v>
                </c:pt>
                <c:pt idx="1061">
                  <c:v>0.79090071731081113</c:v>
                </c:pt>
                <c:pt idx="1062">
                  <c:v>0.79121650084725348</c:v>
                </c:pt>
                <c:pt idx="1063">
                  <c:v>0.79881507618691283</c:v>
                </c:pt>
                <c:pt idx="1064">
                  <c:v>0.79991746680704967</c:v>
                </c:pt>
                <c:pt idx="1065">
                  <c:v>0.80133739416996064</c:v>
                </c:pt>
                <c:pt idx="1066">
                  <c:v>0.80320688305994548</c:v>
                </c:pt>
                <c:pt idx="1067">
                  <c:v>0.80450079349182713</c:v>
                </c:pt>
                <c:pt idx="1068">
                  <c:v>0.80471998024168012</c:v>
                </c:pt>
                <c:pt idx="1069">
                  <c:v>0.80020659834746766</c:v>
                </c:pt>
                <c:pt idx="1070">
                  <c:v>0.79604859563792374</c:v>
                </c:pt>
                <c:pt idx="1071">
                  <c:v>0.79420229333852455</c:v>
                </c:pt>
                <c:pt idx="1072">
                  <c:v>0.79340102524393963</c:v>
                </c:pt>
                <c:pt idx="1073">
                  <c:v>0.79426554220089596</c:v>
                </c:pt>
                <c:pt idx="1074">
                  <c:v>0.79289166829611801</c:v>
                </c:pt>
                <c:pt idx="1075">
                  <c:v>0.79425885620295966</c:v>
                </c:pt>
                <c:pt idx="1076">
                  <c:v>0.79178920213218396</c:v>
                </c:pt>
                <c:pt idx="1077">
                  <c:v>0.79139412137828369</c:v>
                </c:pt>
                <c:pt idx="1078">
                  <c:v>0.78932201746883057</c:v>
                </c:pt>
                <c:pt idx="1079">
                  <c:v>0.78697314923061634</c:v>
                </c:pt>
                <c:pt idx="1080">
                  <c:v>0.78836003164402813</c:v>
                </c:pt>
                <c:pt idx="1081">
                  <c:v>0.79239849027614895</c:v>
                </c:pt>
                <c:pt idx="1082">
                  <c:v>0.79134859135119484</c:v>
                </c:pt>
                <c:pt idx="1083">
                  <c:v>0.7885498398178078</c:v>
                </c:pt>
                <c:pt idx="1084">
                  <c:v>0.79309523758729439</c:v>
                </c:pt>
                <c:pt idx="1085">
                  <c:v>0.79312905088808472</c:v>
                </c:pt>
                <c:pt idx="1086">
                  <c:v>0.79406320664243646</c:v>
                </c:pt>
                <c:pt idx="1087">
                  <c:v>0.79342313961455224</c:v>
                </c:pt>
                <c:pt idx="1088">
                  <c:v>0.79330972134095978</c:v>
                </c:pt>
                <c:pt idx="1089">
                  <c:v>0.8005829109284045</c:v>
                </c:pt>
                <c:pt idx="1090">
                  <c:v>0.80114298167473852</c:v>
                </c:pt>
                <c:pt idx="1091">
                  <c:v>0.79857367801636181</c:v>
                </c:pt>
                <c:pt idx="1092">
                  <c:v>0.79654206999125754</c:v>
                </c:pt>
                <c:pt idx="1093">
                  <c:v>0.80000024950771631</c:v>
                </c:pt>
                <c:pt idx="1094">
                  <c:v>0.79928452596749078</c:v>
                </c:pt>
                <c:pt idx="1095">
                  <c:v>0.8001542704755169</c:v>
                </c:pt>
                <c:pt idx="1096">
                  <c:v>0.80109251508751322</c:v>
                </c:pt>
                <c:pt idx="1097">
                  <c:v>0.80417940257135145</c:v>
                </c:pt>
                <c:pt idx="1098">
                  <c:v>0.79807929636166686</c:v>
                </c:pt>
                <c:pt idx="1099">
                  <c:v>0.79436721079454864</c:v>
                </c:pt>
                <c:pt idx="1100">
                  <c:v>0.79735555676269432</c:v>
                </c:pt>
                <c:pt idx="1101">
                  <c:v>0.79781276993622241</c:v>
                </c:pt>
                <c:pt idx="1102">
                  <c:v>0.79600025952788001</c:v>
                </c:pt>
                <c:pt idx="1103">
                  <c:v>0.79767891475642805</c:v>
                </c:pt>
                <c:pt idx="1104">
                  <c:v>0.80508489083124712</c:v>
                </c:pt>
                <c:pt idx="1105">
                  <c:v>0.80886706483124649</c:v>
                </c:pt>
                <c:pt idx="1106">
                  <c:v>0.80819198171927831</c:v>
                </c:pt>
                <c:pt idx="1107">
                  <c:v>0.80083401977599422</c:v>
                </c:pt>
                <c:pt idx="1108">
                  <c:v>0.80423632590961613</c:v>
                </c:pt>
                <c:pt idx="1109">
                  <c:v>0.80452098908242986</c:v>
                </c:pt>
                <c:pt idx="1110">
                  <c:v>0.81129853425609533</c:v>
                </c:pt>
                <c:pt idx="1111">
                  <c:v>0.80857390263482398</c:v>
                </c:pt>
                <c:pt idx="1112">
                  <c:v>0.80828705256122313</c:v>
                </c:pt>
                <c:pt idx="1113">
                  <c:v>0.80901307216546636</c:v>
                </c:pt>
                <c:pt idx="1114">
                  <c:v>0.82103570133929238</c:v>
                </c:pt>
                <c:pt idx="1115">
                  <c:v>0.81798981694416506</c:v>
                </c:pt>
                <c:pt idx="1116">
                  <c:v>0.81839291122456648</c:v>
                </c:pt>
                <c:pt idx="1117">
                  <c:v>0.82468402263891216</c:v>
                </c:pt>
                <c:pt idx="1118">
                  <c:v>0.82398934723254524</c:v>
                </c:pt>
                <c:pt idx="1119">
                  <c:v>0.81890037087629697</c:v>
                </c:pt>
                <c:pt idx="1120">
                  <c:v>0.8267059454121416</c:v>
                </c:pt>
                <c:pt idx="1121">
                  <c:v>0.81873674543192965</c:v>
                </c:pt>
                <c:pt idx="1122">
                  <c:v>0.81639028104833977</c:v>
                </c:pt>
                <c:pt idx="1123">
                  <c:v>0.81384676055036942</c:v>
                </c:pt>
                <c:pt idx="1124">
                  <c:v>0.81067964778242751</c:v>
                </c:pt>
                <c:pt idx="1125">
                  <c:v>0.80744903278855606</c:v>
                </c:pt>
                <c:pt idx="1126">
                  <c:v>0.80384269541656883</c:v>
                </c:pt>
                <c:pt idx="1127">
                  <c:v>0.81149977808537621</c:v>
                </c:pt>
                <c:pt idx="1128">
                  <c:v>0.80579462438890237</c:v>
                </c:pt>
                <c:pt idx="1129">
                  <c:v>0.80865167730056298</c:v>
                </c:pt>
                <c:pt idx="1130">
                  <c:v>0.8066902202586359</c:v>
                </c:pt>
                <c:pt idx="1131">
                  <c:v>0.80603384278116563</c:v>
                </c:pt>
                <c:pt idx="1132">
                  <c:v>0.80107600714270122</c:v>
                </c:pt>
                <c:pt idx="1133">
                  <c:v>0.79966644613294569</c:v>
                </c:pt>
                <c:pt idx="1134">
                  <c:v>0.80237067818351393</c:v>
                </c:pt>
                <c:pt idx="1135">
                  <c:v>0.79509579602709723</c:v>
                </c:pt>
                <c:pt idx="1136">
                  <c:v>0.79484313703149423</c:v>
                </c:pt>
                <c:pt idx="1137">
                  <c:v>0.78651501571529914</c:v>
                </c:pt>
                <c:pt idx="1138">
                  <c:v>0.78989473615697514</c:v>
                </c:pt>
                <c:pt idx="1139">
                  <c:v>0.79234499803034719</c:v>
                </c:pt>
                <c:pt idx="1140">
                  <c:v>0.786780312676303</c:v>
                </c:pt>
                <c:pt idx="1141">
                  <c:v>0.78073499898060572</c:v>
                </c:pt>
                <c:pt idx="1142">
                  <c:v>0.77916604390398403</c:v>
                </c:pt>
                <c:pt idx="1143">
                  <c:v>0.77953385344245574</c:v>
                </c:pt>
                <c:pt idx="1144">
                  <c:v>0.77359160498850121</c:v>
                </c:pt>
                <c:pt idx="1145">
                  <c:v>0.77537561257749144</c:v>
                </c:pt>
                <c:pt idx="1146">
                  <c:v>0.77104976001000547</c:v>
                </c:pt>
                <c:pt idx="1147">
                  <c:v>0.77072277791966337</c:v>
                </c:pt>
                <c:pt idx="1148">
                  <c:v>0.77514320448883378</c:v>
                </c:pt>
                <c:pt idx="1149">
                  <c:v>0.7677205712680798</c:v>
                </c:pt>
                <c:pt idx="1150">
                  <c:v>0.7726141853289763</c:v>
                </c:pt>
                <c:pt idx="1151">
                  <c:v>0.7810692378292674</c:v>
                </c:pt>
                <c:pt idx="1152">
                  <c:v>0.79096504689849778</c:v>
                </c:pt>
                <c:pt idx="1153">
                  <c:v>0.7861044301749025</c:v>
                </c:pt>
                <c:pt idx="1154">
                  <c:v>0.79301685657623033</c:v>
                </c:pt>
                <c:pt idx="1155">
                  <c:v>0.79150742655256179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70-4BE8-9EAA-FD6B615C3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21178064"/>
        <c:axId val="-521175888"/>
      </c:lineChart>
      <c:dateAx>
        <c:axId val="-521178064"/>
        <c:scaling>
          <c:orientation val="minMax"/>
        </c:scaling>
        <c:delete val="0"/>
        <c:axPos val="b"/>
        <c:numFmt formatCode="yyyy\-mm" sourceLinked="0"/>
        <c:majorTickMark val="out"/>
        <c:minorTickMark val="none"/>
        <c:tickLblPos val="nextTo"/>
        <c:spPr>
          <a:noFill/>
          <a:ln w="6350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5888"/>
        <c:crosses val="autoZero"/>
        <c:auto val="0"/>
        <c:lblOffset val="100"/>
        <c:baseTimeUnit val="days"/>
        <c:minorUnit val="10"/>
      </c:dateAx>
      <c:valAx>
        <c:axId val="-521175888"/>
        <c:scaling>
          <c:orientation val="minMax"/>
        </c:scaling>
        <c:delete val="0"/>
        <c:axPos val="l"/>
        <c:numFmt formatCode="#,##0.0_ " sourceLinked="0"/>
        <c:majorTickMark val="out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61705224207589E-2"/>
          <c:y val="1.4854686074717635E-2"/>
          <c:w val="0.8823699476408059"/>
          <c:h val="8.87813370029325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1937447609624711E-2"/>
          <c:y val="4.1342209736345767E-2"/>
          <c:w val="0.91047280803186315"/>
          <c:h val="0.87451105857817435"/>
        </c:manualLayout>
      </c:layout>
      <c:lineChart>
        <c:grouping val="standard"/>
        <c:varyColors val="0"/>
        <c:ser>
          <c:idx val="0"/>
          <c:order val="0"/>
          <c:tx>
            <c:strRef>
              <c:f>'持股市值分层 '!$B$1</c:f>
              <c:strCache>
                <c:ptCount val="1"/>
                <c:pt idx="0">
                  <c:v>分层1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'持股市值分层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'持股市值分层 '!$B$2:$B$1157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1.0129996200454201</c:v>
                </c:pt>
                <c:pt idx="2">
                  <c:v>1.0136047331809399</c:v>
                </c:pt>
                <c:pt idx="3">
                  <c:v>1.0096114443066799</c:v>
                </c:pt>
                <c:pt idx="4">
                  <c:v>1.01344036203486</c:v>
                </c:pt>
                <c:pt idx="5">
                  <c:v>1.0114682112270501</c:v>
                </c:pt>
                <c:pt idx="6">
                  <c:v>0.99986663054397296</c:v>
                </c:pt>
                <c:pt idx="7">
                  <c:v>0.99136329660373801</c:v>
                </c:pt>
                <c:pt idx="8">
                  <c:v>0.98223622654940101</c:v>
                </c:pt>
                <c:pt idx="9">
                  <c:v>0.96191962369332695</c:v>
                </c:pt>
                <c:pt idx="10">
                  <c:v>0.97031425514598801</c:v>
                </c:pt>
                <c:pt idx="11">
                  <c:v>0.97528149484272098</c:v>
                </c:pt>
                <c:pt idx="12">
                  <c:v>0.97213707504065205</c:v>
                </c:pt>
                <c:pt idx="13">
                  <c:v>0.98361720353112103</c:v>
                </c:pt>
                <c:pt idx="14">
                  <c:v>0.99013975827177603</c:v>
                </c:pt>
                <c:pt idx="15">
                  <c:v>0.99112293014804898</c:v>
                </c:pt>
                <c:pt idx="16">
                  <c:v>0.99372006719744699</c:v>
                </c:pt>
                <c:pt idx="17">
                  <c:v>0.99714154456131499</c:v>
                </c:pt>
                <c:pt idx="18">
                  <c:v>0.99370276015586601</c:v>
                </c:pt>
                <c:pt idx="19">
                  <c:v>0.99987237495194803</c:v>
                </c:pt>
                <c:pt idx="20">
                  <c:v>1.00060894285785</c:v>
                </c:pt>
                <c:pt idx="21">
                  <c:v>1.0066124291002601</c:v>
                </c:pt>
                <c:pt idx="22">
                  <c:v>1.0141991294585</c:v>
                </c:pt>
                <c:pt idx="23">
                  <c:v>1.01808934790404</c:v>
                </c:pt>
                <c:pt idx="24">
                  <c:v>1.0260683117984599</c:v>
                </c:pt>
                <c:pt idx="25">
                  <c:v>1.0253218514769</c:v>
                </c:pt>
                <c:pt idx="26">
                  <c:v>1.0172081493259</c:v>
                </c:pt>
                <c:pt idx="27">
                  <c:v>1.0253097693364901</c:v>
                </c:pt>
                <c:pt idx="28">
                  <c:v>1.01986748419773</c:v>
                </c:pt>
                <c:pt idx="29">
                  <c:v>1.0362040609048599</c:v>
                </c:pt>
                <c:pt idx="30">
                  <c:v>1.0411708815701399</c:v>
                </c:pt>
                <c:pt idx="31">
                  <c:v>1.04944353830225</c:v>
                </c:pt>
                <c:pt idx="32">
                  <c:v>1.0439256776402801</c:v>
                </c:pt>
                <c:pt idx="33">
                  <c:v>1.0441913148570401</c:v>
                </c:pt>
                <c:pt idx="34">
                  <c:v>1.0353744376493299</c:v>
                </c:pt>
                <c:pt idx="35">
                  <c:v>1.04035109174149</c:v>
                </c:pt>
                <c:pt idx="36">
                  <c:v>1.0442462232302401</c:v>
                </c:pt>
                <c:pt idx="37">
                  <c:v>1.0370264254919499</c:v>
                </c:pt>
                <c:pt idx="38">
                  <c:v>1.03813219376314</c:v>
                </c:pt>
                <c:pt idx="39">
                  <c:v>1.04846204816661</c:v>
                </c:pt>
                <c:pt idx="40">
                  <c:v>1.0533046541300799</c:v>
                </c:pt>
                <c:pt idx="41">
                  <c:v>1.0512866692612599</c:v>
                </c:pt>
                <c:pt idx="42">
                  <c:v>1.0430397683317101</c:v>
                </c:pt>
                <c:pt idx="43">
                  <c:v>1.04724886765085</c:v>
                </c:pt>
                <c:pt idx="44">
                  <c:v>1.0531819403481799</c:v>
                </c:pt>
                <c:pt idx="45">
                  <c:v>1.0514668044942901</c:v>
                </c:pt>
                <c:pt idx="46">
                  <c:v>1.05403897923503</c:v>
                </c:pt>
                <c:pt idx="47">
                  <c:v>1.0590760379500199</c:v>
                </c:pt>
                <c:pt idx="48">
                  <c:v>1.05076043235997</c:v>
                </c:pt>
                <c:pt idx="49">
                  <c:v>1.0574654398169201</c:v>
                </c:pt>
                <c:pt idx="50">
                  <c:v>1.06644941574578</c:v>
                </c:pt>
                <c:pt idx="51">
                  <c:v>1.06868233692637</c:v>
                </c:pt>
                <c:pt idx="52">
                  <c:v>1.07293829886027</c:v>
                </c:pt>
                <c:pt idx="53">
                  <c:v>1.0787611374580099</c:v>
                </c:pt>
                <c:pt idx="54">
                  <c:v>1.0753481978221899</c:v>
                </c:pt>
                <c:pt idx="55">
                  <c:v>1.071353372256</c:v>
                </c:pt>
                <c:pt idx="56">
                  <c:v>1.0723220420633499</c:v>
                </c:pt>
                <c:pt idx="57">
                  <c:v>1.0563457602280799</c:v>
                </c:pt>
                <c:pt idx="58">
                  <c:v>1.05702082706044</c:v>
                </c:pt>
                <c:pt idx="59">
                  <c:v>1.0746676952208001</c:v>
                </c:pt>
                <c:pt idx="60">
                  <c:v>1.0801111583449301</c:v>
                </c:pt>
                <c:pt idx="61">
                  <c:v>1.0793504224521999</c:v>
                </c:pt>
                <c:pt idx="62">
                  <c:v>1.0758483855144101</c:v>
                </c:pt>
                <c:pt idx="63">
                  <c:v>1.08099070177032</c:v>
                </c:pt>
                <c:pt idx="64">
                  <c:v>1.0735828663942999</c:v>
                </c:pt>
                <c:pt idx="65">
                  <c:v>1.0792842284541599</c:v>
                </c:pt>
                <c:pt idx="66">
                  <c:v>1.06331840063697</c:v>
                </c:pt>
                <c:pt idx="67">
                  <c:v>1.05650107499737</c:v>
                </c:pt>
                <c:pt idx="68">
                  <c:v>1.05700857876128</c:v>
                </c:pt>
                <c:pt idx="69">
                  <c:v>1.0498344056270099</c:v>
                </c:pt>
                <c:pt idx="70">
                  <c:v>1.0534790720249401</c:v>
                </c:pt>
                <c:pt idx="71">
                  <c:v>1.04542070940763</c:v>
                </c:pt>
                <c:pt idx="72">
                  <c:v>1.02160948559799</c:v>
                </c:pt>
                <c:pt idx="73">
                  <c:v>1.0305102809034401</c:v>
                </c:pt>
                <c:pt idx="74">
                  <c:v>1.03193398224835</c:v>
                </c:pt>
                <c:pt idx="75">
                  <c:v>1.0347816198342501</c:v>
                </c:pt>
                <c:pt idx="76">
                  <c:v>1.0305643173447101</c:v>
                </c:pt>
                <c:pt idx="77">
                  <c:v>1.0324987214107699</c:v>
                </c:pt>
                <c:pt idx="78">
                  <c:v>1.03099978343329</c:v>
                </c:pt>
                <c:pt idx="79">
                  <c:v>1.0307604394702801</c:v>
                </c:pt>
                <c:pt idx="80">
                  <c:v>1.0231484389827601</c:v>
                </c:pt>
                <c:pt idx="81">
                  <c:v>1.0051069644472601</c:v>
                </c:pt>
                <c:pt idx="82">
                  <c:v>1.00509840484918</c:v>
                </c:pt>
                <c:pt idx="83">
                  <c:v>0.99377786120322797</c:v>
                </c:pt>
                <c:pt idx="84">
                  <c:v>0.99783627007376097</c:v>
                </c:pt>
                <c:pt idx="85">
                  <c:v>1.00071460968936</c:v>
                </c:pt>
                <c:pt idx="86">
                  <c:v>1.0059406907797901</c:v>
                </c:pt>
                <c:pt idx="87">
                  <c:v>1.0239504308233001</c:v>
                </c:pt>
                <c:pt idx="88">
                  <c:v>1.0213259670551</c:v>
                </c:pt>
                <c:pt idx="89">
                  <c:v>1.01553923261372</c:v>
                </c:pt>
                <c:pt idx="90">
                  <c:v>1.0184611097688201</c:v>
                </c:pt>
                <c:pt idx="91">
                  <c:v>1.01059256333379</c:v>
                </c:pt>
                <c:pt idx="92">
                  <c:v>1.0004625024357801</c:v>
                </c:pt>
                <c:pt idx="93">
                  <c:v>1.0012627827449501</c:v>
                </c:pt>
                <c:pt idx="94">
                  <c:v>1.00422961782822</c:v>
                </c:pt>
                <c:pt idx="95">
                  <c:v>1.0051638094333699</c:v>
                </c:pt>
                <c:pt idx="96">
                  <c:v>1.0034917856847401</c:v>
                </c:pt>
                <c:pt idx="97">
                  <c:v>0.99546111447881402</c:v>
                </c:pt>
                <c:pt idx="98">
                  <c:v>0.999895455354467</c:v>
                </c:pt>
                <c:pt idx="99">
                  <c:v>1.00293174635399</c:v>
                </c:pt>
                <c:pt idx="100">
                  <c:v>1.0120804318257901</c:v>
                </c:pt>
                <c:pt idx="101">
                  <c:v>1.03020198114395</c:v>
                </c:pt>
                <c:pt idx="102">
                  <c:v>1.0404047625681201</c:v>
                </c:pt>
                <c:pt idx="103">
                  <c:v>1.0439868679778499</c:v>
                </c:pt>
                <c:pt idx="104">
                  <c:v>1.0413609253795399</c:v>
                </c:pt>
                <c:pt idx="105">
                  <c:v>1.0496543740631701</c:v>
                </c:pt>
                <c:pt idx="106">
                  <c:v>1.04112736260023</c:v>
                </c:pt>
                <c:pt idx="107">
                  <c:v>1.04322636966792</c:v>
                </c:pt>
                <c:pt idx="108">
                  <c:v>1.0387730159355399</c:v>
                </c:pt>
                <c:pt idx="109">
                  <c:v>1.0489783857141299</c:v>
                </c:pt>
                <c:pt idx="110">
                  <c:v>1.04740651992559</c:v>
                </c:pt>
                <c:pt idx="111">
                  <c:v>1.0615946221327299</c:v>
                </c:pt>
                <c:pt idx="112">
                  <c:v>1.0501654711705</c:v>
                </c:pt>
                <c:pt idx="113">
                  <c:v>1.05812953377618</c:v>
                </c:pt>
                <c:pt idx="114">
                  <c:v>1.07318089923844</c:v>
                </c:pt>
                <c:pt idx="115">
                  <c:v>1.0765052155529</c:v>
                </c:pt>
                <c:pt idx="116">
                  <c:v>1.064281335697</c:v>
                </c:pt>
                <c:pt idx="117">
                  <c:v>1.0695858283603701</c:v>
                </c:pt>
                <c:pt idx="118">
                  <c:v>1.07427215332854</c:v>
                </c:pt>
                <c:pt idx="119">
                  <c:v>1.0699813706015999</c:v>
                </c:pt>
                <c:pt idx="120">
                  <c:v>1.0634777411012699</c:v>
                </c:pt>
                <c:pt idx="121">
                  <c:v>1.0751099721722901</c:v>
                </c:pt>
                <c:pt idx="122">
                  <c:v>1.0758284291934499</c:v>
                </c:pt>
                <c:pt idx="123">
                  <c:v>1.0716597162155499</c:v>
                </c:pt>
                <c:pt idx="124">
                  <c:v>1.06841081963077</c:v>
                </c:pt>
                <c:pt idx="125">
                  <c:v>1.0721322866730201</c:v>
                </c:pt>
                <c:pt idx="126">
                  <c:v>1.0656644210885999</c:v>
                </c:pt>
                <c:pt idx="127">
                  <c:v>1.0683945292789201</c:v>
                </c:pt>
                <c:pt idx="128">
                  <c:v>1.0695787534077199</c:v>
                </c:pt>
                <c:pt idx="129">
                  <c:v>1.0404621794333</c:v>
                </c:pt>
                <c:pt idx="130">
                  <c:v>1.04178480158642</c:v>
                </c:pt>
                <c:pt idx="131">
                  <c:v>1.0579125439747501</c:v>
                </c:pt>
                <c:pt idx="132">
                  <c:v>1.065233773141</c:v>
                </c:pt>
                <c:pt idx="133">
                  <c:v>1.0611213852414501</c:v>
                </c:pt>
                <c:pt idx="134">
                  <c:v>1.0689436260509</c:v>
                </c:pt>
                <c:pt idx="135">
                  <c:v>1.06586759017179</c:v>
                </c:pt>
                <c:pt idx="136">
                  <c:v>1.0580497448511601</c:v>
                </c:pt>
                <c:pt idx="137">
                  <c:v>1.06497360426837</c:v>
                </c:pt>
                <c:pt idx="138">
                  <c:v>1.0687266862287701</c:v>
                </c:pt>
                <c:pt idx="139">
                  <c:v>1.0729087814818199</c:v>
                </c:pt>
                <c:pt idx="140">
                  <c:v>1.0785614811545501</c:v>
                </c:pt>
                <c:pt idx="141">
                  <c:v>1.07227908879611</c:v>
                </c:pt>
                <c:pt idx="142">
                  <c:v>1.0638237371924599</c:v>
                </c:pt>
                <c:pt idx="143">
                  <c:v>1.0557028941357001</c:v>
                </c:pt>
                <c:pt idx="144">
                  <c:v>1.0660952315576699</c:v>
                </c:pt>
                <c:pt idx="145">
                  <c:v>1.06725281995615</c:v>
                </c:pt>
                <c:pt idx="146">
                  <c:v>1.07604130113504</c:v>
                </c:pt>
                <c:pt idx="147">
                  <c:v>1.0727208305174201</c:v>
                </c:pt>
                <c:pt idx="148">
                  <c:v>1.05618076955365</c:v>
                </c:pt>
                <c:pt idx="149">
                  <c:v>1.0758401835715601</c:v>
                </c:pt>
                <c:pt idx="150">
                  <c:v>1.0785459097393899</c:v>
                </c:pt>
                <c:pt idx="151">
                  <c:v>1.0808479075447801</c:v>
                </c:pt>
                <c:pt idx="152">
                  <c:v>1.08301354668887</c:v>
                </c:pt>
                <c:pt idx="153">
                  <c:v>1.08330956361569</c:v>
                </c:pt>
                <c:pt idx="154">
                  <c:v>1.08919693981406</c:v>
                </c:pt>
                <c:pt idx="155">
                  <c:v>1.08796014793726</c:v>
                </c:pt>
                <c:pt idx="156">
                  <c:v>1.08784563056471</c:v>
                </c:pt>
                <c:pt idx="157">
                  <c:v>1.08029362142597</c:v>
                </c:pt>
                <c:pt idx="158">
                  <c:v>1.0907853171674899</c:v>
                </c:pt>
                <c:pt idx="159">
                  <c:v>1.1060437511697001</c:v>
                </c:pt>
                <c:pt idx="160">
                  <c:v>1.10248012686686</c:v>
                </c:pt>
                <c:pt idx="161">
                  <c:v>1.10690302406501</c:v>
                </c:pt>
                <c:pt idx="162">
                  <c:v>1.1074354157605</c:v>
                </c:pt>
                <c:pt idx="163">
                  <c:v>1.11033712475889</c:v>
                </c:pt>
                <c:pt idx="164">
                  <c:v>1.1215013124759701</c:v>
                </c:pt>
                <c:pt idx="165">
                  <c:v>1.1247753412162</c:v>
                </c:pt>
                <c:pt idx="166">
                  <c:v>1.12173588561022</c:v>
                </c:pt>
                <c:pt idx="167">
                  <c:v>1.11370678399204</c:v>
                </c:pt>
                <c:pt idx="168">
                  <c:v>1.1148838180613401</c:v>
                </c:pt>
                <c:pt idx="169">
                  <c:v>1.11621003494885</c:v>
                </c:pt>
                <c:pt idx="170">
                  <c:v>1.1190425040999401</c:v>
                </c:pt>
                <c:pt idx="171">
                  <c:v>1.12490209680456</c:v>
                </c:pt>
                <c:pt idx="172">
                  <c:v>1.1255300077000701</c:v>
                </c:pt>
                <c:pt idx="173">
                  <c:v>1.12604481939761</c:v>
                </c:pt>
                <c:pt idx="174">
                  <c:v>1.1338526649117699</c:v>
                </c:pt>
                <c:pt idx="175">
                  <c:v>1.1262915866749199</c:v>
                </c:pt>
                <c:pt idx="176">
                  <c:v>1.13456081227574</c:v>
                </c:pt>
                <c:pt idx="177">
                  <c:v>1.13224350666785</c:v>
                </c:pt>
                <c:pt idx="178">
                  <c:v>1.1337553493308401</c:v>
                </c:pt>
                <c:pt idx="179">
                  <c:v>1.1292823635560001</c:v>
                </c:pt>
                <c:pt idx="180">
                  <c:v>1.1287209807155201</c:v>
                </c:pt>
                <c:pt idx="181">
                  <c:v>1.13057940963602</c:v>
                </c:pt>
                <c:pt idx="182">
                  <c:v>1.13483516774349</c:v>
                </c:pt>
                <c:pt idx="183">
                  <c:v>1.1430702965386901</c:v>
                </c:pt>
                <c:pt idx="184">
                  <c:v>1.1552923419188801</c:v>
                </c:pt>
                <c:pt idx="185">
                  <c:v>1.16327990001592</c:v>
                </c:pt>
                <c:pt idx="186">
                  <c:v>1.1709021373658299</c:v>
                </c:pt>
                <c:pt idx="187">
                  <c:v>1.17262048566633</c:v>
                </c:pt>
                <c:pt idx="188">
                  <c:v>1.17796564609239</c:v>
                </c:pt>
                <c:pt idx="189">
                  <c:v>1.1649270086766601</c:v>
                </c:pt>
                <c:pt idx="190">
                  <c:v>1.17016510442101</c:v>
                </c:pt>
                <c:pt idx="191">
                  <c:v>1.17926174934939</c:v>
                </c:pt>
                <c:pt idx="192">
                  <c:v>1.1782365711110001</c:v>
                </c:pt>
                <c:pt idx="193">
                  <c:v>1.1744520918767101</c:v>
                </c:pt>
                <c:pt idx="194">
                  <c:v>1.1833156204633899</c:v>
                </c:pt>
                <c:pt idx="195">
                  <c:v>1.1861584188704</c:v>
                </c:pt>
                <c:pt idx="196">
                  <c:v>1.19845227502297</c:v>
                </c:pt>
                <c:pt idx="197">
                  <c:v>1.20591983288695</c:v>
                </c:pt>
                <c:pt idx="198">
                  <c:v>1.2160073227189201</c:v>
                </c:pt>
                <c:pt idx="199">
                  <c:v>1.20601785511749</c:v>
                </c:pt>
                <c:pt idx="200">
                  <c:v>1.2110201929353901</c:v>
                </c:pt>
                <c:pt idx="201">
                  <c:v>1.2053734402295899</c:v>
                </c:pt>
                <c:pt idx="202">
                  <c:v>1.2028003389825599</c:v>
                </c:pt>
                <c:pt idx="203">
                  <c:v>1.20214815271074</c:v>
                </c:pt>
                <c:pt idx="204">
                  <c:v>1.2273714044605899</c:v>
                </c:pt>
                <c:pt idx="205">
                  <c:v>1.2317812205309699</c:v>
                </c:pt>
                <c:pt idx="206">
                  <c:v>1.2289006430126701</c:v>
                </c:pt>
                <c:pt idx="207">
                  <c:v>1.24261902690743</c:v>
                </c:pt>
                <c:pt idx="208">
                  <c:v>1.2635312768362199</c:v>
                </c:pt>
                <c:pt idx="209">
                  <c:v>1.26798634501714</c:v>
                </c:pt>
                <c:pt idx="210">
                  <c:v>1.24698549229704</c:v>
                </c:pt>
                <c:pt idx="211">
                  <c:v>1.2414389558935399</c:v>
                </c:pt>
                <c:pt idx="212">
                  <c:v>1.25597530032472</c:v>
                </c:pt>
                <c:pt idx="213">
                  <c:v>1.23661609147573</c:v>
                </c:pt>
                <c:pt idx="214">
                  <c:v>1.23874582999976</c:v>
                </c:pt>
                <c:pt idx="215">
                  <c:v>1.25738004485462</c:v>
                </c:pt>
                <c:pt idx="216">
                  <c:v>1.24263174614036</c:v>
                </c:pt>
                <c:pt idx="217">
                  <c:v>1.1971349845350701</c:v>
                </c:pt>
                <c:pt idx="218">
                  <c:v>1.19371492307267</c:v>
                </c:pt>
                <c:pt idx="219">
                  <c:v>1.1700512562579599</c:v>
                </c:pt>
                <c:pt idx="220">
                  <c:v>1.1839500001843699</c:v>
                </c:pt>
                <c:pt idx="221">
                  <c:v>1.1739605983427199</c:v>
                </c:pt>
                <c:pt idx="222">
                  <c:v>1.1689015825684701</c:v>
                </c:pt>
                <c:pt idx="223">
                  <c:v>1.1743577368548801</c:v>
                </c:pt>
                <c:pt idx="224">
                  <c:v>1.17442804778801</c:v>
                </c:pt>
                <c:pt idx="225">
                  <c:v>1.1682103863173801</c:v>
                </c:pt>
                <c:pt idx="226">
                  <c:v>1.16828320394139</c:v>
                </c:pt>
                <c:pt idx="227">
                  <c:v>1.1551399831412801</c:v>
                </c:pt>
                <c:pt idx="228">
                  <c:v>1.17538930003937</c:v>
                </c:pt>
                <c:pt idx="229">
                  <c:v>1.2030199679351901</c:v>
                </c:pt>
                <c:pt idx="230">
                  <c:v>1.19253783125935</c:v>
                </c:pt>
                <c:pt idx="231">
                  <c:v>1.20772945300528</c:v>
                </c:pt>
                <c:pt idx="232">
                  <c:v>1.2024201800393399</c:v>
                </c:pt>
                <c:pt idx="233">
                  <c:v>1.18948835772245</c:v>
                </c:pt>
                <c:pt idx="234">
                  <c:v>1.19069813105049</c:v>
                </c:pt>
                <c:pt idx="235">
                  <c:v>1.2016278928717301</c:v>
                </c:pt>
                <c:pt idx="236">
                  <c:v>1.2001222219869201</c:v>
                </c:pt>
                <c:pt idx="237">
                  <c:v>1.2099962563905</c:v>
                </c:pt>
                <c:pt idx="238">
                  <c:v>1.20764007977554</c:v>
                </c:pt>
                <c:pt idx="239">
                  <c:v>1.20180430862262</c:v>
                </c:pt>
                <c:pt idx="240">
                  <c:v>1.19979306565363</c:v>
                </c:pt>
                <c:pt idx="241">
                  <c:v>1.1850341517007701</c:v>
                </c:pt>
                <c:pt idx="242">
                  <c:v>1.1973477687049401</c:v>
                </c:pt>
                <c:pt idx="243">
                  <c:v>1.2045333880518401</c:v>
                </c:pt>
                <c:pt idx="244">
                  <c:v>1.2120605390610499</c:v>
                </c:pt>
                <c:pt idx="245">
                  <c:v>1.2256612799776401</c:v>
                </c:pt>
                <c:pt idx="246">
                  <c:v>1.23061368286394</c:v>
                </c:pt>
                <c:pt idx="247">
                  <c:v>1.2302584179459699</c:v>
                </c:pt>
                <c:pt idx="248">
                  <c:v>1.2341897520370699</c:v>
                </c:pt>
                <c:pt idx="249">
                  <c:v>1.24908093799953</c:v>
                </c:pt>
                <c:pt idx="250">
                  <c:v>1.2525444010931499</c:v>
                </c:pt>
                <c:pt idx="251">
                  <c:v>1.2502989511889799</c:v>
                </c:pt>
                <c:pt idx="252">
                  <c:v>1.2559789178990499</c:v>
                </c:pt>
                <c:pt idx="253">
                  <c:v>1.24468530068422</c:v>
                </c:pt>
                <c:pt idx="254">
                  <c:v>1.2491778091758901</c:v>
                </c:pt>
                <c:pt idx="255">
                  <c:v>1.23556691387623</c:v>
                </c:pt>
                <c:pt idx="256">
                  <c:v>1.2361286885065099</c:v>
                </c:pt>
                <c:pt idx="257">
                  <c:v>1.2308847794566899</c:v>
                </c:pt>
                <c:pt idx="258">
                  <c:v>1.2600697329082999</c:v>
                </c:pt>
                <c:pt idx="259">
                  <c:v>1.2603876743142901</c:v>
                </c:pt>
                <c:pt idx="260">
                  <c:v>1.2607572120249899</c:v>
                </c:pt>
                <c:pt idx="261">
                  <c:v>1.2511058503090799</c:v>
                </c:pt>
                <c:pt idx="262">
                  <c:v>1.25567706261251</c:v>
                </c:pt>
                <c:pt idx="263">
                  <c:v>1.22372265018063</c:v>
                </c:pt>
                <c:pt idx="264">
                  <c:v>1.2193057314817399</c:v>
                </c:pt>
                <c:pt idx="265">
                  <c:v>1.2191165331823699</c:v>
                </c:pt>
                <c:pt idx="266">
                  <c:v>1.19761775102992</c:v>
                </c:pt>
                <c:pt idx="267">
                  <c:v>1.20305205099753</c:v>
                </c:pt>
                <c:pt idx="268">
                  <c:v>1.1841029708412401</c:v>
                </c:pt>
                <c:pt idx="269">
                  <c:v>1.13629898753361</c:v>
                </c:pt>
                <c:pt idx="270">
                  <c:v>1.1199639169712099</c:v>
                </c:pt>
                <c:pt idx="271">
                  <c:v>1.13633272228932</c:v>
                </c:pt>
                <c:pt idx="272">
                  <c:v>1.10365570085394</c:v>
                </c:pt>
                <c:pt idx="273">
                  <c:v>1.13608953961158</c:v>
                </c:pt>
                <c:pt idx="274">
                  <c:v>1.1462457935219299</c:v>
                </c:pt>
                <c:pt idx="275">
                  <c:v>1.1556977006264599</c:v>
                </c:pt>
                <c:pt idx="276">
                  <c:v>1.1829422550422599</c:v>
                </c:pt>
                <c:pt idx="277">
                  <c:v>1.1863054506219299</c:v>
                </c:pt>
                <c:pt idx="278">
                  <c:v>1.2083720531477</c:v>
                </c:pt>
                <c:pt idx="279">
                  <c:v>1.1937375161924599</c:v>
                </c:pt>
                <c:pt idx="280">
                  <c:v>1.1956545156829199</c:v>
                </c:pt>
                <c:pt idx="281">
                  <c:v>1.21047350325675</c:v>
                </c:pt>
                <c:pt idx="282">
                  <c:v>1.1993789873702101</c:v>
                </c:pt>
                <c:pt idx="283">
                  <c:v>1.19811607693515</c:v>
                </c:pt>
                <c:pt idx="284">
                  <c:v>1.2122168026861799</c:v>
                </c:pt>
                <c:pt idx="285">
                  <c:v>1.2055942811617399</c:v>
                </c:pt>
                <c:pt idx="286">
                  <c:v>1.22402760457861</c:v>
                </c:pt>
                <c:pt idx="287">
                  <c:v>1.23992496752298</c:v>
                </c:pt>
                <c:pt idx="288">
                  <c:v>1.2493551457707399</c:v>
                </c:pt>
                <c:pt idx="289">
                  <c:v>1.2398726535839899</c:v>
                </c:pt>
                <c:pt idx="290">
                  <c:v>1.2321214698476499</c:v>
                </c:pt>
                <c:pt idx="291">
                  <c:v>1.23743135141137</c:v>
                </c:pt>
                <c:pt idx="292">
                  <c:v>1.2251763234525701</c:v>
                </c:pt>
                <c:pt idx="293">
                  <c:v>1.23148468523378</c:v>
                </c:pt>
                <c:pt idx="294">
                  <c:v>1.2334563075935201</c:v>
                </c:pt>
                <c:pt idx="295">
                  <c:v>1.2266108482387701</c:v>
                </c:pt>
                <c:pt idx="296">
                  <c:v>1.21048683919823</c:v>
                </c:pt>
                <c:pt idx="297">
                  <c:v>1.1700833203586101</c:v>
                </c:pt>
                <c:pt idx="298">
                  <c:v>1.1759079225630999</c:v>
                </c:pt>
                <c:pt idx="299">
                  <c:v>1.1930488749078101</c:v>
                </c:pt>
                <c:pt idx="300">
                  <c:v>1.17289091278252</c:v>
                </c:pt>
                <c:pt idx="301">
                  <c:v>1.18140804548523</c:v>
                </c:pt>
                <c:pt idx="302">
                  <c:v>1.1921759423215601</c:v>
                </c:pt>
                <c:pt idx="303">
                  <c:v>1.19210719389784</c:v>
                </c:pt>
                <c:pt idx="304">
                  <c:v>1.18633203504183</c:v>
                </c:pt>
                <c:pt idx="305">
                  <c:v>1.1889444023672</c:v>
                </c:pt>
                <c:pt idx="306">
                  <c:v>1.18411815001909</c:v>
                </c:pt>
                <c:pt idx="307">
                  <c:v>1.1938295424105401</c:v>
                </c:pt>
                <c:pt idx="308">
                  <c:v>1.19777398901982</c:v>
                </c:pt>
                <c:pt idx="309">
                  <c:v>1.1930220767213999</c:v>
                </c:pt>
                <c:pt idx="310">
                  <c:v>1.1872603672125901</c:v>
                </c:pt>
                <c:pt idx="311">
                  <c:v>1.1799099169692699</c:v>
                </c:pt>
                <c:pt idx="312">
                  <c:v>1.1488837742010101</c:v>
                </c:pt>
                <c:pt idx="313">
                  <c:v>1.15278565322339</c:v>
                </c:pt>
                <c:pt idx="314">
                  <c:v>1.17067004096681</c:v>
                </c:pt>
                <c:pt idx="315">
                  <c:v>1.15341849876611</c:v>
                </c:pt>
                <c:pt idx="316">
                  <c:v>1.14787810932187</c:v>
                </c:pt>
                <c:pt idx="317">
                  <c:v>1.1727121082266001</c:v>
                </c:pt>
                <c:pt idx="318">
                  <c:v>1.17650343220404</c:v>
                </c:pt>
                <c:pt idx="319">
                  <c:v>1.1477651598469401</c:v>
                </c:pt>
                <c:pt idx="320">
                  <c:v>1.1453528979852201</c:v>
                </c:pt>
                <c:pt idx="321">
                  <c:v>1.1536750075218201</c:v>
                </c:pt>
                <c:pt idx="322">
                  <c:v>1.16799061119332</c:v>
                </c:pt>
                <c:pt idx="323">
                  <c:v>1.1657300552532801</c:v>
                </c:pt>
                <c:pt idx="324">
                  <c:v>1.1911901966719201</c:v>
                </c:pt>
                <c:pt idx="325">
                  <c:v>1.2008013933831201</c:v>
                </c:pt>
                <c:pt idx="326">
                  <c:v>1.20007821192134</c:v>
                </c:pt>
                <c:pt idx="327">
                  <c:v>1.21038319323002</c:v>
                </c:pt>
                <c:pt idx="328">
                  <c:v>1.1994287113265301</c:v>
                </c:pt>
                <c:pt idx="329">
                  <c:v>1.20503653156886</c:v>
                </c:pt>
                <c:pt idx="330">
                  <c:v>1.2151703798323199</c:v>
                </c:pt>
                <c:pt idx="331">
                  <c:v>1.2140652380555399</c:v>
                </c:pt>
                <c:pt idx="332">
                  <c:v>1.2011857959268499</c:v>
                </c:pt>
                <c:pt idx="333">
                  <c:v>1.2070182523283799</c:v>
                </c:pt>
                <c:pt idx="334">
                  <c:v>1.21713118966286</c:v>
                </c:pt>
                <c:pt idx="335">
                  <c:v>1.2206493665620199</c:v>
                </c:pt>
                <c:pt idx="336">
                  <c:v>1.2075820349015001</c:v>
                </c:pt>
                <c:pt idx="337">
                  <c:v>1.20124584381442</c:v>
                </c:pt>
                <c:pt idx="338">
                  <c:v>1.19704858385721</c:v>
                </c:pt>
                <c:pt idx="339">
                  <c:v>1.2074692203650299</c:v>
                </c:pt>
                <c:pt idx="340">
                  <c:v>1.19860170481464</c:v>
                </c:pt>
                <c:pt idx="341">
                  <c:v>1.17933815036419</c:v>
                </c:pt>
                <c:pt idx="342">
                  <c:v>1.2177493303042399</c:v>
                </c:pt>
                <c:pt idx="343">
                  <c:v>1.1972912536954099</c:v>
                </c:pt>
                <c:pt idx="344">
                  <c:v>1.2081106147579399</c:v>
                </c:pt>
                <c:pt idx="345">
                  <c:v>1.23062797067702</c:v>
                </c:pt>
                <c:pt idx="346">
                  <c:v>1.2299797583523899</c:v>
                </c:pt>
                <c:pt idx="347">
                  <c:v>1.2216281920711201</c:v>
                </c:pt>
                <c:pt idx="348">
                  <c:v>1.2162404560778499</c:v>
                </c:pt>
                <c:pt idx="349">
                  <c:v>1.2056656188177</c:v>
                </c:pt>
                <c:pt idx="350">
                  <c:v>1.2301362426895299</c:v>
                </c:pt>
                <c:pt idx="351">
                  <c:v>1.21450262089393</c:v>
                </c:pt>
                <c:pt idx="352">
                  <c:v>1.20388896363566</c:v>
                </c:pt>
                <c:pt idx="353">
                  <c:v>1.1887237395464501</c:v>
                </c:pt>
                <c:pt idx="354">
                  <c:v>1.13174257703082</c:v>
                </c:pt>
                <c:pt idx="355">
                  <c:v>1.14811301659331</c:v>
                </c:pt>
                <c:pt idx="356">
                  <c:v>1.1345425252950101</c:v>
                </c:pt>
                <c:pt idx="357">
                  <c:v>1.1450144120919501</c:v>
                </c:pt>
                <c:pt idx="358">
                  <c:v>1.1416869873231901</c:v>
                </c:pt>
                <c:pt idx="359">
                  <c:v>1.1366260333677201</c:v>
                </c:pt>
                <c:pt idx="360">
                  <c:v>1.1065277310007</c:v>
                </c:pt>
                <c:pt idx="361">
                  <c:v>1.0939720394266299</c:v>
                </c:pt>
                <c:pt idx="362">
                  <c:v>1.13118176144829</c:v>
                </c:pt>
                <c:pt idx="363">
                  <c:v>1.1081959348736501</c:v>
                </c:pt>
                <c:pt idx="364">
                  <c:v>1.1017578146393701</c:v>
                </c:pt>
                <c:pt idx="365">
                  <c:v>1.0801396445639799</c:v>
                </c:pt>
                <c:pt idx="366">
                  <c:v>1.0638457956026</c:v>
                </c:pt>
                <c:pt idx="367">
                  <c:v>1.0697892949283601</c:v>
                </c:pt>
                <c:pt idx="368">
                  <c:v>1.1056629541940399</c:v>
                </c:pt>
                <c:pt idx="369">
                  <c:v>1.11593679859631</c:v>
                </c:pt>
                <c:pt idx="370">
                  <c:v>1.1003752942184799</c:v>
                </c:pt>
                <c:pt idx="371">
                  <c:v>1.1288088221935799</c:v>
                </c:pt>
                <c:pt idx="372">
                  <c:v>1.14434269664485</c:v>
                </c:pt>
                <c:pt idx="373">
                  <c:v>1.1457067101668701</c:v>
                </c:pt>
                <c:pt idx="374">
                  <c:v>1.13869334636575</c:v>
                </c:pt>
                <c:pt idx="375">
                  <c:v>1.1331803145305901</c:v>
                </c:pt>
                <c:pt idx="376">
                  <c:v>1.1264086422423001</c:v>
                </c:pt>
                <c:pt idx="377">
                  <c:v>1.13404641241371</c:v>
                </c:pt>
                <c:pt idx="378">
                  <c:v>1.12780092249149</c:v>
                </c:pt>
                <c:pt idx="379">
                  <c:v>1.1512670965062499</c:v>
                </c:pt>
                <c:pt idx="380">
                  <c:v>1.15403022790286</c:v>
                </c:pt>
                <c:pt idx="381">
                  <c:v>1.14119285925282</c:v>
                </c:pt>
                <c:pt idx="382">
                  <c:v>1.1359001439090901</c:v>
                </c:pt>
                <c:pt idx="383">
                  <c:v>1.1200044038928401</c:v>
                </c:pt>
                <c:pt idx="384">
                  <c:v>1.11850863362398</c:v>
                </c:pt>
                <c:pt idx="385">
                  <c:v>1.1007607090629199</c:v>
                </c:pt>
                <c:pt idx="386">
                  <c:v>1.0752039722853</c:v>
                </c:pt>
                <c:pt idx="387">
                  <c:v>1.0435776369651599</c:v>
                </c:pt>
                <c:pt idx="388">
                  <c:v>1.02048994775115</c:v>
                </c:pt>
                <c:pt idx="389">
                  <c:v>1.04899342882064</c:v>
                </c:pt>
                <c:pt idx="390">
                  <c:v>1.02808805542564</c:v>
                </c:pt>
                <c:pt idx="391">
                  <c:v>1.05635116108311</c:v>
                </c:pt>
                <c:pt idx="392">
                  <c:v>1.06491953345325</c:v>
                </c:pt>
                <c:pt idx="393">
                  <c:v>1.06583783882339</c:v>
                </c:pt>
                <c:pt idx="394">
                  <c:v>1.06036866526133</c:v>
                </c:pt>
                <c:pt idx="395">
                  <c:v>1.0302037068319401</c:v>
                </c:pt>
                <c:pt idx="396">
                  <c:v>1.0184616988278601</c:v>
                </c:pt>
                <c:pt idx="397">
                  <c:v>0.99602489821608398</c:v>
                </c:pt>
                <c:pt idx="398">
                  <c:v>1.0012655104597801</c:v>
                </c:pt>
                <c:pt idx="399">
                  <c:v>1.02936771496559</c:v>
                </c:pt>
                <c:pt idx="400">
                  <c:v>1.01813314368615</c:v>
                </c:pt>
                <c:pt idx="401">
                  <c:v>1.01919110131541</c:v>
                </c:pt>
                <c:pt idx="402">
                  <c:v>1.01760209136767</c:v>
                </c:pt>
                <c:pt idx="403">
                  <c:v>1.05088706045615</c:v>
                </c:pt>
                <c:pt idx="404">
                  <c:v>1.0488403807171101</c:v>
                </c:pt>
                <c:pt idx="405">
                  <c:v>1.0411590775689401</c:v>
                </c:pt>
                <c:pt idx="406">
                  <c:v>1.0301273083689</c:v>
                </c:pt>
                <c:pt idx="407">
                  <c:v>1.0124160867485199</c:v>
                </c:pt>
                <c:pt idx="408">
                  <c:v>1.00817872918711</c:v>
                </c:pt>
                <c:pt idx="409">
                  <c:v>1.0178101969876401</c:v>
                </c:pt>
                <c:pt idx="410">
                  <c:v>0.99647042180010703</c:v>
                </c:pt>
                <c:pt idx="411">
                  <c:v>0.98291830322060203</c:v>
                </c:pt>
                <c:pt idx="412">
                  <c:v>0.991007193064952</c:v>
                </c:pt>
                <c:pt idx="413">
                  <c:v>0.96985838406937896</c:v>
                </c:pt>
                <c:pt idx="414">
                  <c:v>0.96313013728729402</c:v>
                </c:pt>
                <c:pt idx="415">
                  <c:v>0.95455551022034302</c:v>
                </c:pt>
                <c:pt idx="416">
                  <c:v>0.96376821843007598</c:v>
                </c:pt>
                <c:pt idx="417">
                  <c:v>0.96547893385524397</c:v>
                </c:pt>
                <c:pt idx="418">
                  <c:v>0.95351883157699802</c:v>
                </c:pt>
                <c:pt idx="419">
                  <c:v>0.97545201719107699</c:v>
                </c:pt>
                <c:pt idx="420">
                  <c:v>0.99028971762343798</c:v>
                </c:pt>
                <c:pt idx="421">
                  <c:v>0.99285344241163498</c:v>
                </c:pt>
                <c:pt idx="422">
                  <c:v>1.01764203901511</c:v>
                </c:pt>
                <c:pt idx="423">
                  <c:v>1.0088825412039899</c:v>
                </c:pt>
                <c:pt idx="424">
                  <c:v>1.0195850774167301</c:v>
                </c:pt>
                <c:pt idx="425">
                  <c:v>1.01232174156428</c:v>
                </c:pt>
                <c:pt idx="426">
                  <c:v>1.0244326818546901</c:v>
                </c:pt>
                <c:pt idx="427">
                  <c:v>0.98243363058636102</c:v>
                </c:pt>
                <c:pt idx="428">
                  <c:v>0.98181597854811598</c:v>
                </c:pt>
                <c:pt idx="429">
                  <c:v>0.98163384072889903</c:v>
                </c:pt>
                <c:pt idx="430">
                  <c:v>0.92006461453484401</c:v>
                </c:pt>
                <c:pt idx="431">
                  <c:v>0.92828922482579901</c:v>
                </c:pt>
                <c:pt idx="432">
                  <c:v>0.91409618824321104</c:v>
                </c:pt>
                <c:pt idx="433">
                  <c:v>0.89957949474989995</c:v>
                </c:pt>
                <c:pt idx="434">
                  <c:v>0.89757374897425302</c:v>
                </c:pt>
                <c:pt idx="435">
                  <c:v>0.87117831452060501</c:v>
                </c:pt>
                <c:pt idx="436">
                  <c:v>0.89340345557336198</c:v>
                </c:pt>
                <c:pt idx="437">
                  <c:v>0.93500526999766898</c:v>
                </c:pt>
                <c:pt idx="438">
                  <c:v>0.91097900987745295</c:v>
                </c:pt>
                <c:pt idx="439">
                  <c:v>0.90395877859371798</c:v>
                </c:pt>
                <c:pt idx="440">
                  <c:v>0.89751473328470299</c:v>
                </c:pt>
                <c:pt idx="441">
                  <c:v>0.89170529694044998</c:v>
                </c:pt>
                <c:pt idx="442">
                  <c:v>0.86208719783794696</c:v>
                </c:pt>
                <c:pt idx="443">
                  <c:v>0.86955116124061504</c:v>
                </c:pt>
                <c:pt idx="444">
                  <c:v>0.89315464568085601</c:v>
                </c:pt>
                <c:pt idx="445">
                  <c:v>0.90017838138850803</c:v>
                </c:pt>
                <c:pt idx="446">
                  <c:v>0.93890762194872701</c:v>
                </c:pt>
                <c:pt idx="447">
                  <c:v>0.932126654702499</c:v>
                </c:pt>
                <c:pt idx="448">
                  <c:v>0.92551381171986902</c:v>
                </c:pt>
                <c:pt idx="449">
                  <c:v>0.92295996388181001</c:v>
                </c:pt>
                <c:pt idx="450">
                  <c:v>0.92139356159124297</c:v>
                </c:pt>
                <c:pt idx="451">
                  <c:v>0.91257609343212098</c:v>
                </c:pt>
                <c:pt idx="452">
                  <c:v>0.92432424628329302</c:v>
                </c:pt>
                <c:pt idx="453">
                  <c:v>0.938461507121642</c:v>
                </c:pt>
                <c:pt idx="454">
                  <c:v>0.93315432895941497</c:v>
                </c:pt>
                <c:pt idx="455">
                  <c:v>0.94206996716065405</c:v>
                </c:pt>
                <c:pt idx="456">
                  <c:v>0.945441914792987</c:v>
                </c:pt>
                <c:pt idx="457">
                  <c:v>0.95211143905543405</c:v>
                </c:pt>
                <c:pt idx="458">
                  <c:v>0.92921108516905204</c:v>
                </c:pt>
                <c:pt idx="459">
                  <c:v>0.93480859112925696</c:v>
                </c:pt>
                <c:pt idx="460">
                  <c:v>0.93073851879286296</c:v>
                </c:pt>
                <c:pt idx="461">
                  <c:v>0.90479335674540295</c:v>
                </c:pt>
                <c:pt idx="462">
                  <c:v>0.90045480536151401</c:v>
                </c:pt>
                <c:pt idx="463">
                  <c:v>0.89769692234980003</c:v>
                </c:pt>
                <c:pt idx="464">
                  <c:v>0.90935665282798595</c:v>
                </c:pt>
                <c:pt idx="465">
                  <c:v>0.89435495504694296</c:v>
                </c:pt>
                <c:pt idx="466">
                  <c:v>0.901756004361849</c:v>
                </c:pt>
                <c:pt idx="467">
                  <c:v>0.93217237023108201</c:v>
                </c:pt>
                <c:pt idx="468">
                  <c:v>0.93928872914293404</c:v>
                </c:pt>
                <c:pt idx="469">
                  <c:v>0.93545657677520699</c:v>
                </c:pt>
                <c:pt idx="470">
                  <c:v>0.91482148916627304</c:v>
                </c:pt>
                <c:pt idx="471">
                  <c:v>0.91147241248227195</c:v>
                </c:pt>
                <c:pt idx="472">
                  <c:v>0.89673859948976298</c:v>
                </c:pt>
                <c:pt idx="473">
                  <c:v>0.90197711692968896</c:v>
                </c:pt>
                <c:pt idx="474">
                  <c:v>0.90634838974500298</c:v>
                </c:pt>
                <c:pt idx="475">
                  <c:v>0.92540259110577106</c:v>
                </c:pt>
                <c:pt idx="476">
                  <c:v>0.90846021513777897</c:v>
                </c:pt>
                <c:pt idx="477">
                  <c:v>0.90752349187695402</c:v>
                </c:pt>
                <c:pt idx="478">
                  <c:v>0.899507655787528</c:v>
                </c:pt>
                <c:pt idx="479">
                  <c:v>0.89016852969037497</c:v>
                </c:pt>
                <c:pt idx="480">
                  <c:v>0.88841478502534998</c:v>
                </c:pt>
                <c:pt idx="481">
                  <c:v>0.87926928830436502</c:v>
                </c:pt>
                <c:pt idx="482">
                  <c:v>0.88425241638445096</c:v>
                </c:pt>
                <c:pt idx="483">
                  <c:v>0.87491779972444506</c:v>
                </c:pt>
                <c:pt idx="484">
                  <c:v>0.87081890621353097</c:v>
                </c:pt>
                <c:pt idx="485">
                  <c:v>0.86530478316485804</c:v>
                </c:pt>
                <c:pt idx="486">
                  <c:v>0.87111979248441596</c:v>
                </c:pt>
                <c:pt idx="487">
                  <c:v>0.86235483473991004</c:v>
                </c:pt>
                <c:pt idx="488">
                  <c:v>0.85975501348807104</c:v>
                </c:pt>
                <c:pt idx="489">
                  <c:v>0.88115051439477599</c:v>
                </c:pt>
                <c:pt idx="490">
                  <c:v>0.89789882196076598</c:v>
                </c:pt>
                <c:pt idx="491">
                  <c:v>0.89785067095884596</c:v>
                </c:pt>
                <c:pt idx="492">
                  <c:v>0.90997229630201704</c:v>
                </c:pt>
                <c:pt idx="493">
                  <c:v>0.90758521759934296</c:v>
                </c:pt>
                <c:pt idx="494">
                  <c:v>0.91639497868592601</c:v>
                </c:pt>
                <c:pt idx="495">
                  <c:v>0.91055810535483594</c:v>
                </c:pt>
                <c:pt idx="496">
                  <c:v>0.93355218038757604</c:v>
                </c:pt>
                <c:pt idx="497">
                  <c:v>0.93315801021274003</c:v>
                </c:pt>
                <c:pt idx="498">
                  <c:v>0.92884867241757996</c:v>
                </c:pt>
                <c:pt idx="499">
                  <c:v>0.94136489856688399</c:v>
                </c:pt>
                <c:pt idx="500">
                  <c:v>0.94922093127614104</c:v>
                </c:pt>
                <c:pt idx="501">
                  <c:v>0.93508307957983505</c:v>
                </c:pt>
                <c:pt idx="502">
                  <c:v>0.93547244874272695</c:v>
                </c:pt>
                <c:pt idx="503">
                  <c:v>0.93430343492925105</c:v>
                </c:pt>
                <c:pt idx="504">
                  <c:v>0.93770325306116997</c:v>
                </c:pt>
                <c:pt idx="505">
                  <c:v>0.93583232714106501</c:v>
                </c:pt>
                <c:pt idx="506">
                  <c:v>0.93842246878642499</c:v>
                </c:pt>
                <c:pt idx="507">
                  <c:v>0.926308384861245</c:v>
                </c:pt>
                <c:pt idx="508">
                  <c:v>0.93043573822874803</c:v>
                </c:pt>
                <c:pt idx="509">
                  <c:v>0.94505521715183305</c:v>
                </c:pt>
                <c:pt idx="510">
                  <c:v>0.97147871465697999</c:v>
                </c:pt>
                <c:pt idx="511">
                  <c:v>0.97780228841246997</c:v>
                </c:pt>
                <c:pt idx="512">
                  <c:v>0.99524254685096702</c:v>
                </c:pt>
                <c:pt idx="513">
                  <c:v>1.00319438123154</c:v>
                </c:pt>
                <c:pt idx="514">
                  <c:v>0.98572935385416804</c:v>
                </c:pt>
                <c:pt idx="515">
                  <c:v>1.01343830808109</c:v>
                </c:pt>
                <c:pt idx="516">
                  <c:v>1.0134293781803601</c:v>
                </c:pt>
                <c:pt idx="517">
                  <c:v>1.01972870530015</c:v>
                </c:pt>
                <c:pt idx="518">
                  <c:v>1.01824472249522</c:v>
                </c:pt>
                <c:pt idx="519">
                  <c:v>1.0361822409533299</c:v>
                </c:pt>
                <c:pt idx="520">
                  <c:v>1.0854641576694</c:v>
                </c:pt>
                <c:pt idx="521">
                  <c:v>1.0748597262525601</c:v>
                </c:pt>
                <c:pt idx="522">
                  <c:v>1.0716199515318201</c:v>
                </c:pt>
                <c:pt idx="523">
                  <c:v>1.0718295929952899</c:v>
                </c:pt>
                <c:pt idx="524">
                  <c:v>1.0972676284830201</c:v>
                </c:pt>
                <c:pt idx="525">
                  <c:v>1.11770706213677</c:v>
                </c:pt>
                <c:pt idx="526">
                  <c:v>1.12684726390114</c:v>
                </c:pt>
                <c:pt idx="527">
                  <c:v>1.13439474043483</c:v>
                </c:pt>
                <c:pt idx="528">
                  <c:v>1.1292970102688</c:v>
                </c:pt>
                <c:pt idx="529">
                  <c:v>1.0855908881143199</c:v>
                </c:pt>
                <c:pt idx="530">
                  <c:v>1.1197484158434701</c:v>
                </c:pt>
                <c:pt idx="531">
                  <c:v>1.1244508541065701</c:v>
                </c:pt>
                <c:pt idx="532">
                  <c:v>1.1165800407101201</c:v>
                </c:pt>
                <c:pt idx="533">
                  <c:v>1.1108171072452799</c:v>
                </c:pt>
                <c:pt idx="534">
                  <c:v>1.13276811392596</c:v>
                </c:pt>
                <c:pt idx="535">
                  <c:v>1.16843080522677</c:v>
                </c:pt>
                <c:pt idx="536">
                  <c:v>1.1662357641996799</c:v>
                </c:pt>
                <c:pt idx="537">
                  <c:v>1.16452185654799</c:v>
                </c:pt>
                <c:pt idx="538">
                  <c:v>1.16844078671521</c:v>
                </c:pt>
                <c:pt idx="539">
                  <c:v>1.1736808100685201</c:v>
                </c:pt>
                <c:pt idx="540">
                  <c:v>1.1549183140838299</c:v>
                </c:pt>
                <c:pt idx="541">
                  <c:v>1.13892869697042</c:v>
                </c:pt>
                <c:pt idx="542">
                  <c:v>1.1593348888919399</c:v>
                </c:pt>
                <c:pt idx="543">
                  <c:v>1.15368213664457</c:v>
                </c:pt>
                <c:pt idx="544">
                  <c:v>1.1964068743837599</c:v>
                </c:pt>
                <c:pt idx="545">
                  <c:v>1.2304542053568099</c:v>
                </c:pt>
                <c:pt idx="546">
                  <c:v>1.22691266110706</c:v>
                </c:pt>
                <c:pt idx="547">
                  <c:v>1.2412857023985899</c:v>
                </c:pt>
                <c:pt idx="548">
                  <c:v>1.2558055824766801</c:v>
                </c:pt>
                <c:pt idx="549">
                  <c:v>1.2590803851079999</c:v>
                </c:pt>
                <c:pt idx="550">
                  <c:v>1.27236317556391</c:v>
                </c:pt>
                <c:pt idx="551">
                  <c:v>1.276538546264</c:v>
                </c:pt>
                <c:pt idx="552">
                  <c:v>1.2473850714514401</c:v>
                </c:pt>
                <c:pt idx="553">
                  <c:v>1.2426117348412</c:v>
                </c:pt>
                <c:pt idx="554">
                  <c:v>1.2393562457437</c:v>
                </c:pt>
                <c:pt idx="555">
                  <c:v>1.2628328660256001</c:v>
                </c:pt>
                <c:pt idx="556">
                  <c:v>1.2711676247254999</c:v>
                </c:pt>
                <c:pt idx="557">
                  <c:v>1.27409635351205</c:v>
                </c:pt>
                <c:pt idx="558">
                  <c:v>1.2910214032387399</c:v>
                </c:pt>
                <c:pt idx="559">
                  <c:v>1.2730465157644799</c:v>
                </c:pt>
                <c:pt idx="560">
                  <c:v>1.2668741128954</c:v>
                </c:pt>
                <c:pt idx="561">
                  <c:v>1.2695393640816199</c:v>
                </c:pt>
                <c:pt idx="562">
                  <c:v>1.23536113405627</c:v>
                </c:pt>
                <c:pt idx="563">
                  <c:v>1.2223611314157901</c:v>
                </c:pt>
                <c:pt idx="564">
                  <c:v>1.2199898694629201</c:v>
                </c:pt>
                <c:pt idx="565">
                  <c:v>1.2286060270935699</c:v>
                </c:pt>
                <c:pt idx="566">
                  <c:v>1.1522946550780699</c:v>
                </c:pt>
                <c:pt idx="567">
                  <c:v>1.1634319929810299</c:v>
                </c:pt>
                <c:pt idx="568">
                  <c:v>1.1453785437983399</c:v>
                </c:pt>
                <c:pt idx="569">
                  <c:v>1.1355769278099299</c:v>
                </c:pt>
                <c:pt idx="570">
                  <c:v>1.1710287530681001</c:v>
                </c:pt>
                <c:pt idx="571">
                  <c:v>1.16080346708889</c:v>
                </c:pt>
                <c:pt idx="572">
                  <c:v>1.14930294240624</c:v>
                </c:pt>
                <c:pt idx="573">
                  <c:v>1.1831843087440299</c:v>
                </c:pt>
                <c:pt idx="574">
                  <c:v>1.1935218901479601</c:v>
                </c:pt>
                <c:pt idx="575">
                  <c:v>1.1633227727668001</c:v>
                </c:pt>
                <c:pt idx="576">
                  <c:v>1.14125372186089</c:v>
                </c:pt>
                <c:pt idx="577">
                  <c:v>1.1592837589095499</c:v>
                </c:pt>
                <c:pt idx="578">
                  <c:v>1.1549382277963001</c:v>
                </c:pt>
                <c:pt idx="579">
                  <c:v>1.1325570850808799</c:v>
                </c:pt>
                <c:pt idx="580">
                  <c:v>1.1354449020099999</c:v>
                </c:pt>
                <c:pt idx="581">
                  <c:v>1.1489519334635501</c:v>
                </c:pt>
                <c:pt idx="582">
                  <c:v>1.1649269912809599</c:v>
                </c:pt>
                <c:pt idx="583">
                  <c:v>1.16735485894748</c:v>
                </c:pt>
                <c:pt idx="584">
                  <c:v>1.1648593991844001</c:v>
                </c:pt>
                <c:pt idx="585">
                  <c:v>1.16306036634734</c:v>
                </c:pt>
                <c:pt idx="586">
                  <c:v>1.15795939846812</c:v>
                </c:pt>
                <c:pt idx="587">
                  <c:v>1.1376975573775201</c:v>
                </c:pt>
                <c:pt idx="588">
                  <c:v>1.1362408731134901</c:v>
                </c:pt>
                <c:pt idx="589">
                  <c:v>1.11861335446429</c:v>
                </c:pt>
                <c:pt idx="590">
                  <c:v>1.1330004878120301</c:v>
                </c:pt>
                <c:pt idx="591">
                  <c:v>1.1786129960599601</c:v>
                </c:pt>
                <c:pt idx="592">
                  <c:v>1.1721370221193399</c:v>
                </c:pt>
                <c:pt idx="593">
                  <c:v>1.1690689987651199</c:v>
                </c:pt>
                <c:pt idx="594">
                  <c:v>1.15666884100292</c:v>
                </c:pt>
                <c:pt idx="595">
                  <c:v>1.1550745957924899</c:v>
                </c:pt>
                <c:pt idx="596">
                  <c:v>1.15859426381908</c:v>
                </c:pt>
                <c:pt idx="597">
                  <c:v>1.17467697751713</c:v>
                </c:pt>
                <c:pt idx="598">
                  <c:v>1.1999263641699001</c:v>
                </c:pt>
                <c:pt idx="599">
                  <c:v>1.19961605805713</c:v>
                </c:pt>
                <c:pt idx="600">
                  <c:v>1.2077237607075</c:v>
                </c:pt>
                <c:pt idx="601">
                  <c:v>1.19542706691838</c:v>
                </c:pt>
                <c:pt idx="602">
                  <c:v>1.1958755095879601</c:v>
                </c:pt>
                <c:pt idx="603">
                  <c:v>1.20935207391903</c:v>
                </c:pt>
                <c:pt idx="604">
                  <c:v>1.2096157645719801</c:v>
                </c:pt>
                <c:pt idx="605">
                  <c:v>1.2473608788225099</c:v>
                </c:pt>
                <c:pt idx="606">
                  <c:v>1.2530522923963401</c:v>
                </c:pt>
                <c:pt idx="607">
                  <c:v>1.23237197371197</c:v>
                </c:pt>
                <c:pt idx="608">
                  <c:v>1.2193231594838401</c:v>
                </c:pt>
                <c:pt idx="609">
                  <c:v>1.23826404684433</c:v>
                </c:pt>
                <c:pt idx="610">
                  <c:v>1.2137620829850799</c:v>
                </c:pt>
                <c:pt idx="611">
                  <c:v>1.2143490208787699</c:v>
                </c:pt>
                <c:pt idx="612">
                  <c:v>1.21243913515878</c:v>
                </c:pt>
                <c:pt idx="613">
                  <c:v>1.2122745328534099</c:v>
                </c:pt>
                <c:pt idx="614">
                  <c:v>1.2196149735193</c:v>
                </c:pt>
                <c:pt idx="615">
                  <c:v>1.22802524153714</c:v>
                </c:pt>
                <c:pt idx="616">
                  <c:v>1.2206097180511799</c:v>
                </c:pt>
                <c:pt idx="617">
                  <c:v>1.2194675323867901</c:v>
                </c:pt>
                <c:pt idx="618">
                  <c:v>1.20603290608633</c:v>
                </c:pt>
                <c:pt idx="619">
                  <c:v>1.21681366217461</c:v>
                </c:pt>
                <c:pt idx="620">
                  <c:v>1.20372606127843</c:v>
                </c:pt>
                <c:pt idx="621">
                  <c:v>1.2056564390262601</c:v>
                </c:pt>
                <c:pt idx="622">
                  <c:v>1.2122163224853599</c:v>
                </c:pt>
                <c:pt idx="623">
                  <c:v>1.2216008322735901</c:v>
                </c:pt>
                <c:pt idx="624">
                  <c:v>1.2258121333337</c:v>
                </c:pt>
                <c:pt idx="625">
                  <c:v>1.2308919808508401</c:v>
                </c:pt>
                <c:pt idx="626">
                  <c:v>1.2355336696266099</c:v>
                </c:pt>
                <c:pt idx="627">
                  <c:v>1.2245928331618301</c:v>
                </c:pt>
                <c:pt idx="628">
                  <c:v>1.217757385564</c:v>
                </c:pt>
                <c:pt idx="629">
                  <c:v>1.20666725188704</c:v>
                </c:pt>
                <c:pt idx="630">
                  <c:v>1.1865984064985</c:v>
                </c:pt>
                <c:pt idx="631">
                  <c:v>1.1663960121950401</c:v>
                </c:pt>
                <c:pt idx="632">
                  <c:v>1.1598109668964101</c:v>
                </c:pt>
                <c:pt idx="633">
                  <c:v>1.1686517651397501</c:v>
                </c:pt>
                <c:pt idx="634">
                  <c:v>1.1522713752115501</c:v>
                </c:pt>
                <c:pt idx="635">
                  <c:v>1.16513868340852</c:v>
                </c:pt>
                <c:pt idx="636">
                  <c:v>1.1534108892473001</c:v>
                </c:pt>
                <c:pt idx="637">
                  <c:v>1.1586032261883601</c:v>
                </c:pt>
                <c:pt idx="638">
                  <c:v>1.1580333184269</c:v>
                </c:pt>
                <c:pt idx="639">
                  <c:v>1.16922012605829</c:v>
                </c:pt>
                <c:pt idx="640">
                  <c:v>1.1916807902934901</c:v>
                </c:pt>
                <c:pt idx="641">
                  <c:v>1.19399656695736</c:v>
                </c:pt>
                <c:pt idx="642">
                  <c:v>1.1987586523383</c:v>
                </c:pt>
                <c:pt idx="643">
                  <c:v>1.2063139769665101</c:v>
                </c:pt>
                <c:pt idx="644">
                  <c:v>1.2065336987003801</c:v>
                </c:pt>
                <c:pt idx="645">
                  <c:v>1.19411565467974</c:v>
                </c:pt>
                <c:pt idx="646">
                  <c:v>1.21670416532573</c:v>
                </c:pt>
                <c:pt idx="647">
                  <c:v>1.22424469476423</c:v>
                </c:pt>
                <c:pt idx="648">
                  <c:v>1.2184464174329701</c:v>
                </c:pt>
                <c:pt idx="649">
                  <c:v>1.2122486606865399</c:v>
                </c:pt>
                <c:pt idx="650">
                  <c:v>1.2352240673638899</c:v>
                </c:pt>
                <c:pt idx="651">
                  <c:v>1.23998683737446</c:v>
                </c:pt>
                <c:pt idx="652">
                  <c:v>1.2469379348987699</c:v>
                </c:pt>
                <c:pt idx="653">
                  <c:v>1.2516626555977599</c:v>
                </c:pt>
                <c:pt idx="654">
                  <c:v>1.2481048503262899</c:v>
                </c:pt>
                <c:pt idx="655">
                  <c:v>1.25476411185517</c:v>
                </c:pt>
                <c:pt idx="656">
                  <c:v>1.2564287545955199</c:v>
                </c:pt>
                <c:pt idx="657">
                  <c:v>1.2430986475018</c:v>
                </c:pt>
                <c:pt idx="658">
                  <c:v>1.25296810031605</c:v>
                </c:pt>
                <c:pt idx="659">
                  <c:v>1.2528831460557099</c:v>
                </c:pt>
                <c:pt idx="660">
                  <c:v>1.23018820214011</c:v>
                </c:pt>
                <c:pt idx="661">
                  <c:v>1.2347527395229201</c:v>
                </c:pt>
                <c:pt idx="662">
                  <c:v>1.24716564384424</c:v>
                </c:pt>
                <c:pt idx="663">
                  <c:v>1.24675917293228</c:v>
                </c:pt>
                <c:pt idx="664">
                  <c:v>1.2296602843211</c:v>
                </c:pt>
                <c:pt idx="665">
                  <c:v>1.2297981225282499</c:v>
                </c:pt>
                <c:pt idx="666">
                  <c:v>1.21512915072217</c:v>
                </c:pt>
                <c:pt idx="667">
                  <c:v>1.18866609718171</c:v>
                </c:pt>
                <c:pt idx="668">
                  <c:v>1.19729786037441</c:v>
                </c:pt>
                <c:pt idx="669">
                  <c:v>1.1935821584141699</c:v>
                </c:pt>
                <c:pt idx="670">
                  <c:v>1.21084934460717</c:v>
                </c:pt>
                <c:pt idx="671">
                  <c:v>1.2211144129951299</c:v>
                </c:pt>
                <c:pt idx="672">
                  <c:v>1.23482373874729</c:v>
                </c:pt>
                <c:pt idx="673">
                  <c:v>1.23511399219947</c:v>
                </c:pt>
                <c:pt idx="674">
                  <c:v>1.2498447294188999</c:v>
                </c:pt>
                <c:pt idx="675">
                  <c:v>1.2499525414315</c:v>
                </c:pt>
                <c:pt idx="676">
                  <c:v>1.24612831224337</c:v>
                </c:pt>
                <c:pt idx="677">
                  <c:v>1.2448225502652699</c:v>
                </c:pt>
                <c:pt idx="678">
                  <c:v>1.2355597877193101</c:v>
                </c:pt>
                <c:pt idx="679">
                  <c:v>1.24014946790895</c:v>
                </c:pt>
                <c:pt idx="680">
                  <c:v>1.2477453811438599</c:v>
                </c:pt>
                <c:pt idx="681">
                  <c:v>1.2376205966818099</c:v>
                </c:pt>
                <c:pt idx="682">
                  <c:v>1.2336401717672101</c:v>
                </c:pt>
                <c:pt idx="683">
                  <c:v>1.2495117576474899</c:v>
                </c:pt>
                <c:pt idx="684">
                  <c:v>1.2566834458519001</c:v>
                </c:pt>
                <c:pt idx="685">
                  <c:v>1.26190972887621</c:v>
                </c:pt>
                <c:pt idx="686">
                  <c:v>1.2518102397931601</c:v>
                </c:pt>
                <c:pt idx="687">
                  <c:v>1.2509695627502599</c:v>
                </c:pt>
                <c:pt idx="688">
                  <c:v>1.2722210278519299</c:v>
                </c:pt>
                <c:pt idx="689">
                  <c:v>1.2866122069720101</c:v>
                </c:pt>
                <c:pt idx="690">
                  <c:v>1.2919262114347601</c:v>
                </c:pt>
                <c:pt idx="691">
                  <c:v>1.2810870373639001</c:v>
                </c:pt>
                <c:pt idx="692">
                  <c:v>1.28822471542552</c:v>
                </c:pt>
                <c:pt idx="693">
                  <c:v>1.28212801613275</c:v>
                </c:pt>
                <c:pt idx="694">
                  <c:v>1.25112632824981</c:v>
                </c:pt>
                <c:pt idx="695">
                  <c:v>1.25065157687519</c:v>
                </c:pt>
                <c:pt idx="696">
                  <c:v>1.2462496186361001</c:v>
                </c:pt>
                <c:pt idx="697">
                  <c:v>1.25254550011926</c:v>
                </c:pt>
                <c:pt idx="698">
                  <c:v>1.2351792309374401</c:v>
                </c:pt>
                <c:pt idx="699">
                  <c:v>1.24683316059419</c:v>
                </c:pt>
                <c:pt idx="700">
                  <c:v>1.26721379138908</c:v>
                </c:pt>
                <c:pt idx="701">
                  <c:v>1.25726758713535</c:v>
                </c:pt>
                <c:pt idx="702">
                  <c:v>1.25017175901788</c:v>
                </c:pt>
                <c:pt idx="703">
                  <c:v>1.2361468022831801</c:v>
                </c:pt>
                <c:pt idx="704">
                  <c:v>1.2393593871487301</c:v>
                </c:pt>
                <c:pt idx="705">
                  <c:v>1.2435426063163999</c:v>
                </c:pt>
                <c:pt idx="706">
                  <c:v>1.2362242481082499</c:v>
                </c:pt>
                <c:pt idx="707">
                  <c:v>1.2352938034285601</c:v>
                </c:pt>
                <c:pt idx="708">
                  <c:v>1.2246208862541701</c:v>
                </c:pt>
                <c:pt idx="709">
                  <c:v>1.22820136392803</c:v>
                </c:pt>
                <c:pt idx="710">
                  <c:v>1.2331201000103</c:v>
                </c:pt>
                <c:pt idx="711">
                  <c:v>1.23491652818285</c:v>
                </c:pt>
                <c:pt idx="712">
                  <c:v>1.24551832658147</c:v>
                </c:pt>
                <c:pt idx="713">
                  <c:v>1.2520500710575899</c:v>
                </c:pt>
                <c:pt idx="714">
                  <c:v>1.25090808858215</c:v>
                </c:pt>
                <c:pt idx="715">
                  <c:v>1.2500147320957</c:v>
                </c:pt>
                <c:pt idx="716">
                  <c:v>1.2479795426067399</c:v>
                </c:pt>
                <c:pt idx="717">
                  <c:v>1.24274009481777</c:v>
                </c:pt>
                <c:pt idx="718">
                  <c:v>1.2614438379947499</c:v>
                </c:pt>
                <c:pt idx="719">
                  <c:v>1.27062407934849</c:v>
                </c:pt>
                <c:pt idx="720">
                  <c:v>1.2870585409886599</c:v>
                </c:pt>
                <c:pt idx="721">
                  <c:v>1.28307282130224</c:v>
                </c:pt>
                <c:pt idx="722">
                  <c:v>1.2875940845537199</c:v>
                </c:pt>
                <c:pt idx="723">
                  <c:v>1.2872090944982899</c:v>
                </c:pt>
                <c:pt idx="724">
                  <c:v>1.27193907681897</c:v>
                </c:pt>
                <c:pt idx="725">
                  <c:v>1.2834333798590001</c:v>
                </c:pt>
                <c:pt idx="726">
                  <c:v>1.2866051061585899</c:v>
                </c:pt>
                <c:pt idx="727">
                  <c:v>1.2964743585804099</c:v>
                </c:pt>
                <c:pt idx="728">
                  <c:v>1.2932161755749101</c:v>
                </c:pt>
                <c:pt idx="729">
                  <c:v>1.30781080136537</c:v>
                </c:pt>
                <c:pt idx="730">
                  <c:v>1.3223582353594401</c:v>
                </c:pt>
                <c:pt idx="731">
                  <c:v>1.35299988285168</c:v>
                </c:pt>
                <c:pt idx="732">
                  <c:v>1.3592366710836199</c:v>
                </c:pt>
                <c:pt idx="733">
                  <c:v>1.3651654809669</c:v>
                </c:pt>
                <c:pt idx="734">
                  <c:v>1.3872067586121599</c:v>
                </c:pt>
                <c:pt idx="735">
                  <c:v>1.3752505358818801</c:v>
                </c:pt>
                <c:pt idx="736">
                  <c:v>1.39504137948003</c:v>
                </c:pt>
                <c:pt idx="737">
                  <c:v>1.39565152799401</c:v>
                </c:pt>
                <c:pt idx="738">
                  <c:v>1.4053163521451899</c:v>
                </c:pt>
                <c:pt idx="739">
                  <c:v>1.3974931770254899</c:v>
                </c:pt>
                <c:pt idx="740">
                  <c:v>1.39151804851813</c:v>
                </c:pt>
                <c:pt idx="741">
                  <c:v>1.3879131218943701</c:v>
                </c:pt>
                <c:pt idx="742">
                  <c:v>1.38853522051933</c:v>
                </c:pt>
                <c:pt idx="743">
                  <c:v>1.3897882067907099</c:v>
                </c:pt>
                <c:pt idx="744">
                  <c:v>1.3686080903001001</c:v>
                </c:pt>
                <c:pt idx="745">
                  <c:v>1.36662947391248</c:v>
                </c:pt>
                <c:pt idx="746">
                  <c:v>1.3161805727251501</c:v>
                </c:pt>
                <c:pt idx="747">
                  <c:v>1.20938760934055</c:v>
                </c:pt>
                <c:pt idx="748">
                  <c:v>1.2345887434598199</c:v>
                </c:pt>
                <c:pt idx="749">
                  <c:v>1.25920934551214</c:v>
                </c:pt>
                <c:pt idx="750">
                  <c:v>1.2968649034691899</c:v>
                </c:pt>
                <c:pt idx="751">
                  <c:v>1.30867390688195</c:v>
                </c:pt>
                <c:pt idx="752">
                  <c:v>1.34347362932648</c:v>
                </c:pt>
                <c:pt idx="753">
                  <c:v>1.3460848830782</c:v>
                </c:pt>
                <c:pt idx="754">
                  <c:v>1.36193157228787</c:v>
                </c:pt>
                <c:pt idx="755">
                  <c:v>1.35106424800262</c:v>
                </c:pt>
                <c:pt idx="756">
                  <c:v>1.35844274055548</c:v>
                </c:pt>
                <c:pt idx="757">
                  <c:v>1.39480240685056</c:v>
                </c:pt>
                <c:pt idx="758">
                  <c:v>1.4006889663856501</c:v>
                </c:pt>
                <c:pt idx="759">
                  <c:v>1.39197583472519</c:v>
                </c:pt>
                <c:pt idx="760">
                  <c:v>1.4151806095814301</c:v>
                </c:pt>
                <c:pt idx="761">
                  <c:v>1.43147038174956</c:v>
                </c:pt>
                <c:pt idx="762">
                  <c:v>1.46215347124688</c:v>
                </c:pt>
                <c:pt idx="763">
                  <c:v>1.4620309663161899</c:v>
                </c:pt>
                <c:pt idx="764">
                  <c:v>1.44173429572179</c:v>
                </c:pt>
                <c:pt idx="765">
                  <c:v>1.4559364706636799</c:v>
                </c:pt>
                <c:pt idx="766">
                  <c:v>1.3920199622973199</c:v>
                </c:pt>
                <c:pt idx="767">
                  <c:v>1.4548925205869301</c:v>
                </c:pt>
                <c:pt idx="768">
                  <c:v>1.47179881389275</c:v>
                </c:pt>
                <c:pt idx="769">
                  <c:v>1.47973227630863</c:v>
                </c:pt>
                <c:pt idx="770">
                  <c:v>1.5111402401242</c:v>
                </c:pt>
                <c:pt idx="771">
                  <c:v>1.4940971822584601</c:v>
                </c:pt>
                <c:pt idx="772">
                  <c:v>1.4447036402958899</c:v>
                </c:pt>
                <c:pt idx="773">
                  <c:v>1.4718833088267</c:v>
                </c:pt>
                <c:pt idx="774">
                  <c:v>1.45075135506358</c:v>
                </c:pt>
                <c:pt idx="775">
                  <c:v>1.4137500648538199</c:v>
                </c:pt>
                <c:pt idx="776">
                  <c:v>1.39718024191377</c:v>
                </c:pt>
                <c:pt idx="777">
                  <c:v>1.3353382337787501</c:v>
                </c:pt>
                <c:pt idx="778">
                  <c:v>1.3290421100385099</c:v>
                </c:pt>
                <c:pt idx="779">
                  <c:v>1.3217640872919501</c:v>
                </c:pt>
                <c:pt idx="780">
                  <c:v>1.31725705419075</c:v>
                </c:pt>
                <c:pt idx="781">
                  <c:v>1.33816816247737</c:v>
                </c:pt>
                <c:pt idx="782">
                  <c:v>1.2900353028815099</c:v>
                </c:pt>
                <c:pt idx="783">
                  <c:v>1.32455663424745</c:v>
                </c:pt>
                <c:pt idx="784">
                  <c:v>1.3583085883063299</c:v>
                </c:pt>
                <c:pt idx="785">
                  <c:v>1.3496598280088601</c:v>
                </c:pt>
                <c:pt idx="786">
                  <c:v>1.33901881418157</c:v>
                </c:pt>
                <c:pt idx="787">
                  <c:v>1.31594416812487</c:v>
                </c:pt>
                <c:pt idx="788">
                  <c:v>1.3283965198624399</c:v>
                </c:pt>
                <c:pt idx="789">
                  <c:v>1.31889682260247</c:v>
                </c:pt>
                <c:pt idx="790">
                  <c:v>1.34211464189616</c:v>
                </c:pt>
                <c:pt idx="791">
                  <c:v>1.3370902415059001</c:v>
                </c:pt>
                <c:pt idx="792">
                  <c:v>1.3849748776855599</c:v>
                </c:pt>
                <c:pt idx="793">
                  <c:v>1.37781193802283</c:v>
                </c:pt>
                <c:pt idx="794">
                  <c:v>1.3914566336590199</c:v>
                </c:pt>
                <c:pt idx="795">
                  <c:v>1.37378153954936</c:v>
                </c:pt>
                <c:pt idx="796">
                  <c:v>1.3734863288574299</c:v>
                </c:pt>
                <c:pt idx="797">
                  <c:v>1.40155675851544</c:v>
                </c:pt>
                <c:pt idx="798">
                  <c:v>1.38952963837326</c:v>
                </c:pt>
                <c:pt idx="799">
                  <c:v>1.3979644616164499</c:v>
                </c:pt>
                <c:pt idx="800">
                  <c:v>1.4014801768357401</c:v>
                </c:pt>
                <c:pt idx="801">
                  <c:v>1.42431822460572</c:v>
                </c:pt>
                <c:pt idx="802">
                  <c:v>1.4201516720249601</c:v>
                </c:pt>
                <c:pt idx="803">
                  <c:v>1.43771335776155</c:v>
                </c:pt>
                <c:pt idx="804">
                  <c:v>1.4243569733680801</c:v>
                </c:pt>
                <c:pt idx="805">
                  <c:v>1.4042292171162201</c:v>
                </c:pt>
                <c:pt idx="806">
                  <c:v>1.4078959975740399</c:v>
                </c:pt>
                <c:pt idx="807">
                  <c:v>1.40628942428151</c:v>
                </c:pt>
                <c:pt idx="808">
                  <c:v>1.4037784232605901</c:v>
                </c:pt>
                <c:pt idx="809">
                  <c:v>1.41985167532704</c:v>
                </c:pt>
                <c:pt idx="810">
                  <c:v>1.44126229794787</c:v>
                </c:pt>
                <c:pt idx="811">
                  <c:v>1.4407438922148099</c:v>
                </c:pt>
                <c:pt idx="812">
                  <c:v>1.4578567161168801</c:v>
                </c:pt>
                <c:pt idx="813">
                  <c:v>1.4621732811619499</c:v>
                </c:pt>
                <c:pt idx="814">
                  <c:v>1.47140430490456</c:v>
                </c:pt>
                <c:pt idx="815">
                  <c:v>1.4791901126851199</c:v>
                </c:pt>
                <c:pt idx="816">
                  <c:v>1.4653151919532501</c:v>
                </c:pt>
                <c:pt idx="817">
                  <c:v>1.4594619091387799</c:v>
                </c:pt>
                <c:pt idx="818">
                  <c:v>1.4668785033749301</c:v>
                </c:pt>
                <c:pt idx="819">
                  <c:v>1.4851625538940301</c:v>
                </c:pt>
                <c:pt idx="820">
                  <c:v>1.46918282433058</c:v>
                </c:pt>
                <c:pt idx="821">
                  <c:v>1.45484675770797</c:v>
                </c:pt>
                <c:pt idx="822">
                  <c:v>1.42223422672871</c:v>
                </c:pt>
                <c:pt idx="823">
                  <c:v>1.4157695887461901</c:v>
                </c:pt>
                <c:pt idx="824">
                  <c:v>1.4432773897239699</c:v>
                </c:pt>
                <c:pt idx="825">
                  <c:v>1.4284356212482801</c:v>
                </c:pt>
                <c:pt idx="826">
                  <c:v>1.4260260680549299</c:v>
                </c:pt>
                <c:pt idx="827">
                  <c:v>1.44157236228203</c:v>
                </c:pt>
                <c:pt idx="828">
                  <c:v>1.4812178332295001</c:v>
                </c:pt>
                <c:pt idx="829">
                  <c:v>1.4793286617058501</c:v>
                </c:pt>
                <c:pt idx="830">
                  <c:v>1.47852595404391</c:v>
                </c:pt>
                <c:pt idx="831">
                  <c:v>1.47930046932557</c:v>
                </c:pt>
                <c:pt idx="832">
                  <c:v>1.48340373643657</c:v>
                </c:pt>
                <c:pt idx="833">
                  <c:v>1.4864275690708799</c:v>
                </c:pt>
                <c:pt idx="834">
                  <c:v>1.4972850475652399</c:v>
                </c:pt>
                <c:pt idx="835">
                  <c:v>1.5041393181818099</c:v>
                </c:pt>
                <c:pt idx="836">
                  <c:v>1.4959543236088499</c:v>
                </c:pt>
                <c:pt idx="837">
                  <c:v>1.4954867876261899</c:v>
                </c:pt>
                <c:pt idx="838">
                  <c:v>1.4851553039254599</c:v>
                </c:pt>
                <c:pt idx="839">
                  <c:v>1.51262617533651</c:v>
                </c:pt>
                <c:pt idx="840">
                  <c:v>1.5169945905289299</c:v>
                </c:pt>
                <c:pt idx="841">
                  <c:v>1.51465648525442</c:v>
                </c:pt>
                <c:pt idx="842">
                  <c:v>1.53672880514594</c:v>
                </c:pt>
                <c:pt idx="843">
                  <c:v>1.5345701418786899</c:v>
                </c:pt>
                <c:pt idx="844">
                  <c:v>1.53714985358041</c:v>
                </c:pt>
                <c:pt idx="845">
                  <c:v>1.5397668362783401</c:v>
                </c:pt>
                <c:pt idx="846">
                  <c:v>1.530401095789</c:v>
                </c:pt>
                <c:pt idx="847">
                  <c:v>1.56159243815878</c:v>
                </c:pt>
                <c:pt idx="848">
                  <c:v>1.56914808345669</c:v>
                </c:pt>
                <c:pt idx="849">
                  <c:v>1.5929623279534399</c:v>
                </c:pt>
                <c:pt idx="850">
                  <c:v>1.6210644891909201</c:v>
                </c:pt>
                <c:pt idx="851">
                  <c:v>1.70318556324929</c:v>
                </c:pt>
                <c:pt idx="852">
                  <c:v>1.7346440938383401</c:v>
                </c:pt>
                <c:pt idx="853">
                  <c:v>1.7692271718428101</c:v>
                </c:pt>
                <c:pt idx="854">
                  <c:v>1.8201461642246799</c:v>
                </c:pt>
                <c:pt idx="855">
                  <c:v>1.80142929503358</c:v>
                </c:pt>
                <c:pt idx="856">
                  <c:v>1.8633177368513001</c:v>
                </c:pt>
                <c:pt idx="857">
                  <c:v>1.8501457531904899</c:v>
                </c:pt>
                <c:pt idx="858">
                  <c:v>1.82511932597759</c:v>
                </c:pt>
                <c:pt idx="859">
                  <c:v>1.73762321855613</c:v>
                </c:pt>
                <c:pt idx="860">
                  <c:v>1.76093557890038</c:v>
                </c:pt>
                <c:pt idx="861">
                  <c:v>1.8293531643287999</c:v>
                </c:pt>
                <c:pt idx="862">
                  <c:v>1.84709614483481</c:v>
                </c:pt>
                <c:pt idx="863">
                  <c:v>1.85854615164218</c:v>
                </c:pt>
                <c:pt idx="864">
                  <c:v>1.8669015701410601</c:v>
                </c:pt>
                <c:pt idx="865">
                  <c:v>1.7740156822046</c:v>
                </c:pt>
                <c:pt idx="866">
                  <c:v>1.7779062700100701</c:v>
                </c:pt>
                <c:pt idx="867">
                  <c:v>1.7890295855998599</c:v>
                </c:pt>
                <c:pt idx="868">
                  <c:v>1.8488359290385801</c:v>
                </c:pt>
                <c:pt idx="869">
                  <c:v>1.85081158476969</c:v>
                </c:pt>
                <c:pt idx="870">
                  <c:v>1.87217435889215</c:v>
                </c:pt>
                <c:pt idx="871">
                  <c:v>1.9173463065067</c:v>
                </c:pt>
                <c:pt idx="872">
                  <c:v>1.9049596025092099</c:v>
                </c:pt>
                <c:pt idx="873">
                  <c:v>1.9222457417977401</c:v>
                </c:pt>
                <c:pt idx="874">
                  <c:v>1.91089861102048</c:v>
                </c:pt>
                <c:pt idx="875">
                  <c:v>1.8943781843640699</c:v>
                </c:pt>
                <c:pt idx="876">
                  <c:v>1.9044763107837599</c:v>
                </c:pt>
                <c:pt idx="877">
                  <c:v>1.8662410311408</c:v>
                </c:pt>
                <c:pt idx="878">
                  <c:v>1.8375002920216099</c:v>
                </c:pt>
                <c:pt idx="879">
                  <c:v>1.83749973015081</c:v>
                </c:pt>
                <c:pt idx="880">
                  <c:v>1.86067446428103</c:v>
                </c:pt>
                <c:pt idx="881">
                  <c:v>1.89189366422938</c:v>
                </c:pt>
                <c:pt idx="882">
                  <c:v>1.8996731342695601</c:v>
                </c:pt>
                <c:pt idx="883">
                  <c:v>1.8657502041379701</c:v>
                </c:pt>
                <c:pt idx="884">
                  <c:v>1.8418475675202599</c:v>
                </c:pt>
                <c:pt idx="885">
                  <c:v>1.85334275628606</c:v>
                </c:pt>
                <c:pt idx="886">
                  <c:v>1.8799908206732201</c:v>
                </c:pt>
                <c:pt idx="887">
                  <c:v>1.88031344997922</c:v>
                </c:pt>
                <c:pt idx="888">
                  <c:v>1.8397863106274399</c:v>
                </c:pt>
                <c:pt idx="889">
                  <c:v>1.8589150214450501</c:v>
                </c:pt>
                <c:pt idx="890">
                  <c:v>1.88506110730426</c:v>
                </c:pt>
                <c:pt idx="891">
                  <c:v>1.8800750808228199</c:v>
                </c:pt>
                <c:pt idx="892">
                  <c:v>1.8956672299412201</c:v>
                </c:pt>
                <c:pt idx="893">
                  <c:v>1.90244810683451</c:v>
                </c:pt>
                <c:pt idx="894">
                  <c:v>1.8823604468033399</c:v>
                </c:pt>
                <c:pt idx="895">
                  <c:v>1.87509465879327</c:v>
                </c:pt>
                <c:pt idx="896">
                  <c:v>1.8411927143764699</c:v>
                </c:pt>
                <c:pt idx="897">
                  <c:v>1.8495216658078899</c:v>
                </c:pt>
                <c:pt idx="898">
                  <c:v>1.7935348195615699</c:v>
                </c:pt>
                <c:pt idx="899">
                  <c:v>1.7537883950008599</c:v>
                </c:pt>
                <c:pt idx="900">
                  <c:v>1.7837295513846601</c:v>
                </c:pt>
                <c:pt idx="901">
                  <c:v>1.8150912189577899</c:v>
                </c:pt>
                <c:pt idx="902">
                  <c:v>1.8310861412502599</c:v>
                </c:pt>
                <c:pt idx="903">
                  <c:v>1.8174890897929099</c:v>
                </c:pt>
                <c:pt idx="904">
                  <c:v>1.82542439332757</c:v>
                </c:pt>
                <c:pt idx="905">
                  <c:v>1.84379801254941</c:v>
                </c:pt>
                <c:pt idx="906">
                  <c:v>1.8406113245420399</c:v>
                </c:pt>
                <c:pt idx="907">
                  <c:v>1.8191841951310599</c:v>
                </c:pt>
                <c:pt idx="908">
                  <c:v>1.8394878132150401</c:v>
                </c:pt>
                <c:pt idx="909">
                  <c:v>1.7906294710370201</c:v>
                </c:pt>
                <c:pt idx="910">
                  <c:v>1.78193106761279</c:v>
                </c:pt>
                <c:pt idx="911">
                  <c:v>1.76827776252566</c:v>
                </c:pt>
                <c:pt idx="912">
                  <c:v>1.7911766318914999</c:v>
                </c:pt>
                <c:pt idx="913">
                  <c:v>1.7907552661986199</c:v>
                </c:pt>
                <c:pt idx="914">
                  <c:v>1.85285846597314</c:v>
                </c:pt>
                <c:pt idx="915">
                  <c:v>1.91437871253532</c:v>
                </c:pt>
                <c:pt idx="916">
                  <c:v>1.92508410996145</c:v>
                </c:pt>
                <c:pt idx="917">
                  <c:v>1.91536867654914</c:v>
                </c:pt>
                <c:pt idx="918">
                  <c:v>1.8946881196043901</c:v>
                </c:pt>
                <c:pt idx="919">
                  <c:v>1.88113018881199</c:v>
                </c:pt>
                <c:pt idx="920">
                  <c:v>1.86812164925103</c:v>
                </c:pt>
                <c:pt idx="921">
                  <c:v>1.88944002174978</c:v>
                </c:pt>
                <c:pt idx="922">
                  <c:v>1.8674412402859</c:v>
                </c:pt>
                <c:pt idx="923">
                  <c:v>1.8557013015939301</c:v>
                </c:pt>
                <c:pt idx="924">
                  <c:v>1.81812275669774</c:v>
                </c:pt>
                <c:pt idx="925">
                  <c:v>1.83185112186056</c:v>
                </c:pt>
                <c:pt idx="926">
                  <c:v>1.8332480314873401</c:v>
                </c:pt>
                <c:pt idx="927">
                  <c:v>1.8444062692915499</c:v>
                </c:pt>
                <c:pt idx="928">
                  <c:v>1.84619569733137</c:v>
                </c:pt>
                <c:pt idx="929">
                  <c:v>1.81224001237197</c:v>
                </c:pt>
                <c:pt idx="930">
                  <c:v>1.8354097715362101</c:v>
                </c:pt>
                <c:pt idx="931">
                  <c:v>1.86728054162107</c:v>
                </c:pt>
                <c:pt idx="932">
                  <c:v>1.86074175307709</c:v>
                </c:pt>
                <c:pt idx="933">
                  <c:v>1.9096779789290299</c:v>
                </c:pt>
                <c:pt idx="934">
                  <c:v>1.89358788434915</c:v>
                </c:pt>
                <c:pt idx="935">
                  <c:v>1.9416743091066999</c:v>
                </c:pt>
                <c:pt idx="936">
                  <c:v>1.9291495656053299</c:v>
                </c:pt>
                <c:pt idx="937">
                  <c:v>1.9021710080319501</c:v>
                </c:pt>
                <c:pt idx="938">
                  <c:v>1.910135469484</c:v>
                </c:pt>
                <c:pt idx="939">
                  <c:v>1.90752218781216</c:v>
                </c:pt>
                <c:pt idx="940">
                  <c:v>1.93150253798521</c:v>
                </c:pt>
                <c:pt idx="941">
                  <c:v>1.9152499135560801</c:v>
                </c:pt>
                <c:pt idx="942">
                  <c:v>1.9123416521618599</c:v>
                </c:pt>
                <c:pt idx="943">
                  <c:v>1.91555452770178</c:v>
                </c:pt>
                <c:pt idx="944">
                  <c:v>1.94655104248401</c:v>
                </c:pt>
                <c:pt idx="945">
                  <c:v>1.9674369135241501</c:v>
                </c:pt>
                <c:pt idx="946">
                  <c:v>1.9697472651728101</c:v>
                </c:pt>
                <c:pt idx="947">
                  <c:v>1.9368503638332599</c:v>
                </c:pt>
                <c:pt idx="948">
                  <c:v>1.91574853409779</c:v>
                </c:pt>
                <c:pt idx="949">
                  <c:v>1.92133812700345</c:v>
                </c:pt>
                <c:pt idx="950">
                  <c:v>1.90948389406064</c:v>
                </c:pt>
                <c:pt idx="951">
                  <c:v>1.94343137291487</c:v>
                </c:pt>
                <c:pt idx="952">
                  <c:v>1.9402019198725799</c:v>
                </c:pt>
                <c:pt idx="953">
                  <c:v>1.9294485759636699</c:v>
                </c:pt>
                <c:pt idx="954">
                  <c:v>1.9323915784907599</c:v>
                </c:pt>
                <c:pt idx="955">
                  <c:v>1.9288478125114401</c:v>
                </c:pt>
                <c:pt idx="956">
                  <c:v>1.9262572013640999</c:v>
                </c:pt>
                <c:pt idx="957">
                  <c:v>1.89503468295855</c:v>
                </c:pt>
                <c:pt idx="958">
                  <c:v>1.9052279193322099</c:v>
                </c:pt>
                <c:pt idx="959">
                  <c:v>1.8812821339581101</c:v>
                </c:pt>
                <c:pt idx="960">
                  <c:v>1.89068809290614</c:v>
                </c:pt>
                <c:pt idx="961">
                  <c:v>1.9046281443883699</c:v>
                </c:pt>
                <c:pt idx="962">
                  <c:v>1.8925639652844299</c:v>
                </c:pt>
                <c:pt idx="963">
                  <c:v>1.9125192020774899</c:v>
                </c:pt>
                <c:pt idx="964">
                  <c:v>1.9251282203162301</c:v>
                </c:pt>
                <c:pt idx="965">
                  <c:v>1.9743649856047001</c:v>
                </c:pt>
                <c:pt idx="966">
                  <c:v>1.93758942128449</c:v>
                </c:pt>
                <c:pt idx="967">
                  <c:v>1.96492502845627</c:v>
                </c:pt>
                <c:pt idx="968">
                  <c:v>1.9454888534607899</c:v>
                </c:pt>
                <c:pt idx="969">
                  <c:v>1.9751342419578699</c:v>
                </c:pt>
                <c:pt idx="970">
                  <c:v>1.9643279892471399</c:v>
                </c:pt>
                <c:pt idx="971">
                  <c:v>1.9300407807281601</c:v>
                </c:pt>
                <c:pt idx="972">
                  <c:v>1.9633981673957801</c:v>
                </c:pt>
                <c:pt idx="973">
                  <c:v>1.9989008853505399</c:v>
                </c:pt>
                <c:pt idx="974">
                  <c:v>2.0676746362979901</c:v>
                </c:pt>
                <c:pt idx="975">
                  <c:v>2.09248156757576</c:v>
                </c:pt>
                <c:pt idx="976">
                  <c:v>2.0849647603465198</c:v>
                </c:pt>
                <c:pt idx="977">
                  <c:v>2.1200371893529102</c:v>
                </c:pt>
                <c:pt idx="978">
                  <c:v>2.09498331523801</c:v>
                </c:pt>
                <c:pt idx="979">
                  <c:v>2.0602156313436102</c:v>
                </c:pt>
                <c:pt idx="980">
                  <c:v>2.1159905387255602</c:v>
                </c:pt>
                <c:pt idx="981">
                  <c:v>2.0864158487231399</c:v>
                </c:pt>
                <c:pt idx="982">
                  <c:v>2.04370439648712</c:v>
                </c:pt>
                <c:pt idx="983">
                  <c:v>2.0490495465932801</c:v>
                </c:pt>
                <c:pt idx="984">
                  <c:v>2.06895010088662</c:v>
                </c:pt>
                <c:pt idx="985">
                  <c:v>2.0468922448614002</c:v>
                </c:pt>
                <c:pt idx="986">
                  <c:v>2.0893171974714901</c:v>
                </c:pt>
                <c:pt idx="987">
                  <c:v>2.1159905451613299</c:v>
                </c:pt>
                <c:pt idx="988">
                  <c:v>2.13131244668749</c:v>
                </c:pt>
                <c:pt idx="989">
                  <c:v>2.14462008025968</c:v>
                </c:pt>
                <c:pt idx="990">
                  <c:v>2.1128706154880099</c:v>
                </c:pt>
                <c:pt idx="991">
                  <c:v>2.1320564572484599</c:v>
                </c:pt>
                <c:pt idx="992">
                  <c:v>2.07275162609755</c:v>
                </c:pt>
                <c:pt idx="993">
                  <c:v>2.05434339044016</c:v>
                </c:pt>
                <c:pt idx="994">
                  <c:v>2.0825534162005499</c:v>
                </c:pt>
                <c:pt idx="995">
                  <c:v>2.1271445587134101</c:v>
                </c:pt>
                <c:pt idx="996">
                  <c:v>2.11766720145881</c:v>
                </c:pt>
                <c:pt idx="997">
                  <c:v>2.08690528886655</c:v>
                </c:pt>
                <c:pt idx="998">
                  <c:v>2.0739668193019898</c:v>
                </c:pt>
                <c:pt idx="999">
                  <c:v>2.1179018546035699</c:v>
                </c:pt>
                <c:pt idx="1000">
                  <c:v>2.1699297836847</c:v>
                </c:pt>
                <c:pt idx="1001">
                  <c:v>2.2090958006791102</c:v>
                </c:pt>
                <c:pt idx="1002">
                  <c:v>2.2330828986022002</c:v>
                </c:pt>
                <c:pt idx="1003">
                  <c:v>2.2411122278719802</c:v>
                </c:pt>
                <c:pt idx="1004">
                  <c:v>2.2697176013934999</c:v>
                </c:pt>
                <c:pt idx="1005">
                  <c:v>2.2419359897378199</c:v>
                </c:pt>
                <c:pt idx="1006">
                  <c:v>2.2010813573819101</c:v>
                </c:pt>
                <c:pt idx="1007">
                  <c:v>2.1923792917578999</c:v>
                </c:pt>
                <c:pt idx="1008">
                  <c:v>2.1465195653966598</c:v>
                </c:pt>
                <c:pt idx="1009">
                  <c:v>2.1926422487625201</c:v>
                </c:pt>
                <c:pt idx="1010">
                  <c:v>2.1744823050490401</c:v>
                </c:pt>
                <c:pt idx="1011">
                  <c:v>2.2174204080794602</c:v>
                </c:pt>
                <c:pt idx="1012">
                  <c:v>2.16479624628351</c:v>
                </c:pt>
                <c:pt idx="1013">
                  <c:v>2.1560591922760999</c:v>
                </c:pt>
                <c:pt idx="1014">
                  <c:v>2.1061510898443099</c:v>
                </c:pt>
                <c:pt idx="1015">
                  <c:v>2.06326786444022</c:v>
                </c:pt>
                <c:pt idx="1016">
                  <c:v>2.0607901288365098</c:v>
                </c:pt>
                <c:pt idx="1017">
                  <c:v>2.1150162616028698</c:v>
                </c:pt>
                <c:pt idx="1018">
                  <c:v>2.1270929489816401</c:v>
                </c:pt>
                <c:pt idx="1019">
                  <c:v>2.0968754224219599</c:v>
                </c:pt>
                <c:pt idx="1020">
                  <c:v>2.1076073039044001</c:v>
                </c:pt>
                <c:pt idx="1021">
                  <c:v>2.11922560202049</c:v>
                </c:pt>
                <c:pt idx="1022">
                  <c:v>2.1353370278450301</c:v>
                </c:pt>
                <c:pt idx="1023">
                  <c:v>2.0970839980448699</c:v>
                </c:pt>
                <c:pt idx="1024">
                  <c:v>2.1238282326269999</c:v>
                </c:pt>
                <c:pt idx="1025">
                  <c:v>2.0723847335196699</c:v>
                </c:pt>
                <c:pt idx="1026">
                  <c:v>2.0272229352352</c:v>
                </c:pt>
                <c:pt idx="1027">
                  <c:v>2.03371358213258</c:v>
                </c:pt>
                <c:pt idx="1028">
                  <c:v>2.0829875115392702</c:v>
                </c:pt>
                <c:pt idx="1029">
                  <c:v>2.0876999540904899</c:v>
                </c:pt>
                <c:pt idx="1030">
                  <c:v>2.0962428984889301</c:v>
                </c:pt>
                <c:pt idx="1031">
                  <c:v>2.0775262460495698</c:v>
                </c:pt>
                <c:pt idx="1032">
                  <c:v>2.1105588218273499</c:v>
                </c:pt>
                <c:pt idx="1033">
                  <c:v>2.1194230202609199</c:v>
                </c:pt>
                <c:pt idx="1034">
                  <c:v>2.1227789112578201</c:v>
                </c:pt>
                <c:pt idx="1035">
                  <c:v>2.1366569447235899</c:v>
                </c:pt>
                <c:pt idx="1036">
                  <c:v>2.1327546508352699</c:v>
                </c:pt>
                <c:pt idx="1037">
                  <c:v>2.1265660178557102</c:v>
                </c:pt>
                <c:pt idx="1038">
                  <c:v>2.0849738363647301</c:v>
                </c:pt>
                <c:pt idx="1039">
                  <c:v>2.0686287267575199</c:v>
                </c:pt>
                <c:pt idx="1040">
                  <c:v>2.1075691672632599</c:v>
                </c:pt>
                <c:pt idx="1041">
                  <c:v>2.09843955583825</c:v>
                </c:pt>
                <c:pt idx="1042">
                  <c:v>2.1148866885803601</c:v>
                </c:pt>
                <c:pt idx="1043">
                  <c:v>2.1523679068781201</c:v>
                </c:pt>
                <c:pt idx="1044">
                  <c:v>2.1520194153180601</c:v>
                </c:pt>
                <c:pt idx="1045">
                  <c:v>2.1445039767314298</c:v>
                </c:pt>
                <c:pt idx="1046">
                  <c:v>2.15216448522236</c:v>
                </c:pt>
                <c:pt idx="1047">
                  <c:v>2.1730368672565499</c:v>
                </c:pt>
                <c:pt idx="1048">
                  <c:v>2.1495821758132201</c:v>
                </c:pt>
                <c:pt idx="1049">
                  <c:v>2.1413804745046301</c:v>
                </c:pt>
                <c:pt idx="1050">
                  <c:v>2.1608713691624399</c:v>
                </c:pt>
                <c:pt idx="1051">
                  <c:v>2.1543766228974701</c:v>
                </c:pt>
                <c:pt idx="1052">
                  <c:v>2.1513609721355702</c:v>
                </c:pt>
                <c:pt idx="1053">
                  <c:v>2.1702962679707598</c:v>
                </c:pt>
                <c:pt idx="1054">
                  <c:v>2.1405700816985398</c:v>
                </c:pt>
                <c:pt idx="1055">
                  <c:v>2.14985288557008</c:v>
                </c:pt>
                <c:pt idx="1056">
                  <c:v>2.1091209116134402</c:v>
                </c:pt>
                <c:pt idx="1057">
                  <c:v>2.1303656723063402</c:v>
                </c:pt>
                <c:pt idx="1058">
                  <c:v>2.07527391585774</c:v>
                </c:pt>
                <c:pt idx="1059">
                  <c:v>2.08752254276886</c:v>
                </c:pt>
                <c:pt idx="1060">
                  <c:v>2.1054004622510698</c:v>
                </c:pt>
                <c:pt idx="1061">
                  <c:v>2.11344132085221</c:v>
                </c:pt>
                <c:pt idx="1062">
                  <c:v>2.11076344473627</c:v>
                </c:pt>
                <c:pt idx="1063">
                  <c:v>2.0937752399499598</c:v>
                </c:pt>
                <c:pt idx="1064">
                  <c:v>2.0944877801811699</c:v>
                </c:pt>
                <c:pt idx="1065">
                  <c:v>2.1016037679236002</c:v>
                </c:pt>
                <c:pt idx="1066">
                  <c:v>2.1313909592139799</c:v>
                </c:pt>
                <c:pt idx="1067">
                  <c:v>2.1324691930591899</c:v>
                </c:pt>
                <c:pt idx="1068">
                  <c:v>2.1505195723736801</c:v>
                </c:pt>
                <c:pt idx="1069">
                  <c:v>2.1506598457139199</c:v>
                </c:pt>
                <c:pt idx="1070">
                  <c:v>2.17390817989941</c:v>
                </c:pt>
                <c:pt idx="1071">
                  <c:v>2.1750701916944601</c:v>
                </c:pt>
                <c:pt idx="1072">
                  <c:v>2.1595705485293002</c:v>
                </c:pt>
                <c:pt idx="1073">
                  <c:v>2.1524356664979098</c:v>
                </c:pt>
                <c:pt idx="1074">
                  <c:v>2.1590442280410098</c:v>
                </c:pt>
                <c:pt idx="1075">
                  <c:v>2.1517242411400201</c:v>
                </c:pt>
                <c:pt idx="1076">
                  <c:v>2.1453042937962099</c:v>
                </c:pt>
                <c:pt idx="1077">
                  <c:v>2.15741281469387</c:v>
                </c:pt>
                <c:pt idx="1078">
                  <c:v>2.1839649508717902</c:v>
                </c:pt>
                <c:pt idx="1079">
                  <c:v>2.1833147610594099</c:v>
                </c:pt>
                <c:pt idx="1080">
                  <c:v>2.1560468712963701</c:v>
                </c:pt>
                <c:pt idx="1081">
                  <c:v>2.1142848103645799</c:v>
                </c:pt>
                <c:pt idx="1082">
                  <c:v>2.1227660937366899</c:v>
                </c:pt>
                <c:pt idx="1083">
                  <c:v>2.13712243560231</c:v>
                </c:pt>
                <c:pt idx="1084">
                  <c:v>2.1541516445842199</c:v>
                </c:pt>
                <c:pt idx="1085">
                  <c:v>2.1680625606402102</c:v>
                </c:pt>
                <c:pt idx="1086">
                  <c:v>2.1937224993363902</c:v>
                </c:pt>
                <c:pt idx="1087">
                  <c:v>2.2037352202530198</c:v>
                </c:pt>
                <c:pt idx="1088">
                  <c:v>2.2344007856022698</c:v>
                </c:pt>
                <c:pt idx="1089">
                  <c:v>2.2104193013781401</c:v>
                </c:pt>
                <c:pt idx="1090">
                  <c:v>2.1962962182201302</c:v>
                </c:pt>
                <c:pt idx="1091">
                  <c:v>2.2124933608769002</c:v>
                </c:pt>
                <c:pt idx="1092">
                  <c:v>2.19970823796021</c:v>
                </c:pt>
                <c:pt idx="1093">
                  <c:v>2.16001805069526</c:v>
                </c:pt>
                <c:pt idx="1094">
                  <c:v>2.1660003798760501</c:v>
                </c:pt>
                <c:pt idx="1095">
                  <c:v>2.1707597278228601</c:v>
                </c:pt>
                <c:pt idx="1096">
                  <c:v>2.2146002663407298</c:v>
                </c:pt>
                <c:pt idx="1097">
                  <c:v>2.20108516121944</c:v>
                </c:pt>
                <c:pt idx="1098">
                  <c:v>2.2189686098357102</c:v>
                </c:pt>
                <c:pt idx="1099">
                  <c:v>2.2527554033678698</c:v>
                </c:pt>
                <c:pt idx="1100">
                  <c:v>2.26631919152282</c:v>
                </c:pt>
                <c:pt idx="1101">
                  <c:v>2.2293929678159401</c:v>
                </c:pt>
                <c:pt idx="1102">
                  <c:v>2.2733180911899198</c:v>
                </c:pt>
                <c:pt idx="1103">
                  <c:v>2.25109573115411</c:v>
                </c:pt>
                <c:pt idx="1104">
                  <c:v>2.23775024923094</c:v>
                </c:pt>
                <c:pt idx="1105">
                  <c:v>2.2341674462034899</c:v>
                </c:pt>
                <c:pt idx="1106">
                  <c:v>2.2802740408898501</c:v>
                </c:pt>
                <c:pt idx="1107">
                  <c:v>2.3175512618130498</c:v>
                </c:pt>
                <c:pt idx="1108">
                  <c:v>2.3053544773713299</c:v>
                </c:pt>
                <c:pt idx="1109">
                  <c:v>2.2657376842098702</c:v>
                </c:pt>
                <c:pt idx="1110">
                  <c:v>2.1868406491699499</c:v>
                </c:pt>
                <c:pt idx="1111">
                  <c:v>2.1641406482375398</c:v>
                </c:pt>
                <c:pt idx="1112">
                  <c:v>2.2360775408807201</c:v>
                </c:pt>
                <c:pt idx="1113">
                  <c:v>2.2521282753194201</c:v>
                </c:pt>
                <c:pt idx="1114">
                  <c:v>2.28134869123866</c:v>
                </c:pt>
                <c:pt idx="1115">
                  <c:v>2.25072854828016</c:v>
                </c:pt>
                <c:pt idx="1116">
                  <c:v>2.3117054258755898</c:v>
                </c:pt>
                <c:pt idx="1117">
                  <c:v>2.2948970428948101</c:v>
                </c:pt>
                <c:pt idx="1118">
                  <c:v>2.3078035739584801</c:v>
                </c:pt>
                <c:pt idx="1119">
                  <c:v>2.3227872434811898</c:v>
                </c:pt>
                <c:pt idx="1120">
                  <c:v>2.3399100245456701</c:v>
                </c:pt>
                <c:pt idx="1121">
                  <c:v>2.3527670114694499</c:v>
                </c:pt>
                <c:pt idx="1122">
                  <c:v>2.3587338630123602</c:v>
                </c:pt>
                <c:pt idx="1123">
                  <c:v>2.3578175448271899</c:v>
                </c:pt>
                <c:pt idx="1124">
                  <c:v>2.3332691550939999</c:v>
                </c:pt>
                <c:pt idx="1125">
                  <c:v>2.2863216736505301</c:v>
                </c:pt>
                <c:pt idx="1126">
                  <c:v>2.3068654176885399</c:v>
                </c:pt>
                <c:pt idx="1127">
                  <c:v>2.3077940814081401</c:v>
                </c:pt>
                <c:pt idx="1128">
                  <c:v>2.3150467467240601</c:v>
                </c:pt>
                <c:pt idx="1129">
                  <c:v>2.3699112089643801</c:v>
                </c:pt>
                <c:pt idx="1130">
                  <c:v>2.3935934460496702</c:v>
                </c:pt>
                <c:pt idx="1131">
                  <c:v>2.4113970563483802</c:v>
                </c:pt>
                <c:pt idx="1132">
                  <c:v>2.40057807173533</c:v>
                </c:pt>
                <c:pt idx="1133">
                  <c:v>2.4143326129912102</c:v>
                </c:pt>
                <c:pt idx="1134">
                  <c:v>2.4358465383210102</c:v>
                </c:pt>
                <c:pt idx="1135">
                  <c:v>2.4499477127915998</c:v>
                </c:pt>
                <c:pt idx="1136">
                  <c:v>2.4249461185056398</c:v>
                </c:pt>
                <c:pt idx="1137">
                  <c:v>2.46409285992029</c:v>
                </c:pt>
                <c:pt idx="1138">
                  <c:v>2.4300994678990802</c:v>
                </c:pt>
                <c:pt idx="1139">
                  <c:v>2.4532084319524201</c:v>
                </c:pt>
                <c:pt idx="1140">
                  <c:v>2.52366403658062</c:v>
                </c:pt>
                <c:pt idx="1141">
                  <c:v>2.5364319418321699</c:v>
                </c:pt>
                <c:pt idx="1142">
                  <c:v>2.58357805676218</c:v>
                </c:pt>
                <c:pt idx="1143">
                  <c:v>2.5679357015092301</c:v>
                </c:pt>
                <c:pt idx="1144">
                  <c:v>2.6030030690113599</c:v>
                </c:pt>
                <c:pt idx="1145">
                  <c:v>2.5643857228881699</c:v>
                </c:pt>
                <c:pt idx="1146">
                  <c:v>2.5832756303362201</c:v>
                </c:pt>
                <c:pt idx="1147">
                  <c:v>2.5214967616248698</c:v>
                </c:pt>
                <c:pt idx="1148">
                  <c:v>2.4722108476573799</c:v>
                </c:pt>
                <c:pt idx="1149">
                  <c:v>2.5021265267435902</c:v>
                </c:pt>
                <c:pt idx="1150">
                  <c:v>2.49943355617508</c:v>
                </c:pt>
                <c:pt idx="1151">
                  <c:v>2.4342636048056301</c:v>
                </c:pt>
                <c:pt idx="1152">
                  <c:v>2.3744098870836901</c:v>
                </c:pt>
                <c:pt idx="1153">
                  <c:v>2.4065417832897902</c:v>
                </c:pt>
                <c:pt idx="1154">
                  <c:v>2.31504482600752</c:v>
                </c:pt>
                <c:pt idx="1155">
                  <c:v>2.36131707140561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38-4779-983A-393DC3296B5B}"/>
            </c:ext>
          </c:extLst>
        </c:ser>
        <c:ser>
          <c:idx val="1"/>
          <c:order val="1"/>
          <c:tx>
            <c:strRef>
              <c:f>'持股市值分层 '!$C$1</c:f>
              <c:strCache>
                <c:ptCount val="1"/>
                <c:pt idx="0">
                  <c:v>分层2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'持股市值分层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'持股市值分层 '!$C$2:$C$1157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1.0062424286342</c:v>
                </c:pt>
                <c:pt idx="2">
                  <c:v>1.0067633312397399</c:v>
                </c:pt>
                <c:pt idx="3">
                  <c:v>1.0011229165044799</c:v>
                </c:pt>
                <c:pt idx="4">
                  <c:v>1.0107415438852501</c:v>
                </c:pt>
                <c:pt idx="5">
                  <c:v>1.0053374688391601</c:v>
                </c:pt>
                <c:pt idx="6">
                  <c:v>0.99898406477915702</c:v>
                </c:pt>
                <c:pt idx="7">
                  <c:v>0.99237496302797201</c:v>
                </c:pt>
                <c:pt idx="8">
                  <c:v>0.98785480802705905</c:v>
                </c:pt>
                <c:pt idx="9">
                  <c:v>0.97571632707068101</c:v>
                </c:pt>
                <c:pt idx="10">
                  <c:v>0.98029638709459899</c:v>
                </c:pt>
                <c:pt idx="11">
                  <c:v>0.97893325112739304</c:v>
                </c:pt>
                <c:pt idx="12">
                  <c:v>0.97485620926789995</c:v>
                </c:pt>
                <c:pt idx="13">
                  <c:v>0.98505670261586697</c:v>
                </c:pt>
                <c:pt idx="14">
                  <c:v>0.99031095065090002</c:v>
                </c:pt>
                <c:pt idx="15">
                  <c:v>0.98561918072343002</c:v>
                </c:pt>
                <c:pt idx="16">
                  <c:v>0.99065537282141602</c:v>
                </c:pt>
                <c:pt idx="17">
                  <c:v>0.99487360015070903</c:v>
                </c:pt>
                <c:pt idx="18">
                  <c:v>0.99124679171860297</c:v>
                </c:pt>
                <c:pt idx="19">
                  <c:v>0.99942359981501505</c:v>
                </c:pt>
                <c:pt idx="20">
                  <c:v>0.99680096193627399</c:v>
                </c:pt>
                <c:pt idx="21">
                  <c:v>1.00700064707022</c:v>
                </c:pt>
                <c:pt idx="22">
                  <c:v>1.0111577832005401</c:v>
                </c:pt>
                <c:pt idx="23">
                  <c:v>1.0089890493353</c:v>
                </c:pt>
                <c:pt idx="24">
                  <c:v>1.0139394473718699</c:v>
                </c:pt>
                <c:pt idx="25">
                  <c:v>1.01207237128551</c:v>
                </c:pt>
                <c:pt idx="26">
                  <c:v>1.01047381414372</c:v>
                </c:pt>
                <c:pt idx="27">
                  <c:v>1.0159319618301399</c:v>
                </c:pt>
                <c:pt idx="28">
                  <c:v>1.00842545762729</c:v>
                </c:pt>
                <c:pt idx="29">
                  <c:v>1.0187041822999301</c:v>
                </c:pt>
                <c:pt idx="30">
                  <c:v>1.02419992688911</c:v>
                </c:pt>
                <c:pt idx="31">
                  <c:v>1.02591379622356</c:v>
                </c:pt>
                <c:pt idx="32">
                  <c:v>1.0259376568071401</c:v>
                </c:pt>
                <c:pt idx="33">
                  <c:v>1.02945456924437</c:v>
                </c:pt>
                <c:pt idx="34">
                  <c:v>1.02359670707954</c:v>
                </c:pt>
                <c:pt idx="35">
                  <c:v>1.0247160570396201</c:v>
                </c:pt>
                <c:pt idx="36">
                  <c:v>1.02498962012024</c:v>
                </c:pt>
                <c:pt idx="37">
                  <c:v>1.0205961085945201</c:v>
                </c:pt>
                <c:pt idx="38">
                  <c:v>1.0225111149802799</c:v>
                </c:pt>
                <c:pt idx="39">
                  <c:v>1.0313587327578</c:v>
                </c:pt>
                <c:pt idx="40">
                  <c:v>1.0354918770975201</c:v>
                </c:pt>
                <c:pt idx="41">
                  <c:v>1.03308481237064</c:v>
                </c:pt>
                <c:pt idx="42">
                  <c:v>1.0278682454699199</c:v>
                </c:pt>
                <c:pt idx="43">
                  <c:v>1.02750770513374</c:v>
                </c:pt>
                <c:pt idx="44">
                  <c:v>1.03629776667017</c:v>
                </c:pt>
                <c:pt idx="45">
                  <c:v>1.0337826195814399</c:v>
                </c:pt>
                <c:pt idx="46">
                  <c:v>1.0340985905745801</c:v>
                </c:pt>
                <c:pt idx="47">
                  <c:v>1.0440447647223701</c:v>
                </c:pt>
                <c:pt idx="48">
                  <c:v>1.0342778493300699</c:v>
                </c:pt>
                <c:pt idx="49">
                  <c:v>1.0364635403464999</c:v>
                </c:pt>
                <c:pt idx="50">
                  <c:v>1.0391690813044001</c:v>
                </c:pt>
                <c:pt idx="51">
                  <c:v>1.0343673265870399</c:v>
                </c:pt>
                <c:pt idx="52">
                  <c:v>1.0368170074976699</c:v>
                </c:pt>
                <c:pt idx="53">
                  <c:v>1.04241865125084</c:v>
                </c:pt>
                <c:pt idx="54">
                  <c:v>1.0394403767117999</c:v>
                </c:pt>
                <c:pt idx="55">
                  <c:v>1.03655314534952</c:v>
                </c:pt>
                <c:pt idx="56">
                  <c:v>1.0286683485069199</c:v>
                </c:pt>
                <c:pt idx="57">
                  <c:v>1.01760934485424</c:v>
                </c:pt>
                <c:pt idx="58">
                  <c:v>1.02351146117088</c:v>
                </c:pt>
                <c:pt idx="59">
                  <c:v>1.0380898746848399</c:v>
                </c:pt>
                <c:pt idx="60">
                  <c:v>1.0379764898941</c:v>
                </c:pt>
                <c:pt idx="61">
                  <c:v>1.0401691781604001</c:v>
                </c:pt>
                <c:pt idx="62">
                  <c:v>1.03211493679893</c:v>
                </c:pt>
                <c:pt idx="63">
                  <c:v>1.03367280599357</c:v>
                </c:pt>
                <c:pt idx="64">
                  <c:v>1.0292007661976801</c:v>
                </c:pt>
                <c:pt idx="65">
                  <c:v>1.0326611432350099</c:v>
                </c:pt>
                <c:pt idx="66">
                  <c:v>1.02085041709233</c:v>
                </c:pt>
                <c:pt idx="67">
                  <c:v>1.0133728474848001</c:v>
                </c:pt>
                <c:pt idx="68">
                  <c:v>1.00503688416873</c:v>
                </c:pt>
                <c:pt idx="69">
                  <c:v>1.00121940934411</c:v>
                </c:pt>
                <c:pt idx="70">
                  <c:v>1.0024418396728101</c:v>
                </c:pt>
                <c:pt idx="71">
                  <c:v>1.00344917359299</c:v>
                </c:pt>
                <c:pt idx="72">
                  <c:v>0.99091265623194902</c:v>
                </c:pt>
                <c:pt idx="73">
                  <c:v>0.99371465436433104</c:v>
                </c:pt>
                <c:pt idx="74">
                  <c:v>0.99853642748985805</c:v>
                </c:pt>
                <c:pt idx="75">
                  <c:v>1.00406932240345</c:v>
                </c:pt>
                <c:pt idx="76">
                  <c:v>1.0058649674172699</c:v>
                </c:pt>
                <c:pt idx="77">
                  <c:v>1.0027027475213901</c:v>
                </c:pt>
                <c:pt idx="78">
                  <c:v>1.0000106975232199</c:v>
                </c:pt>
                <c:pt idx="79">
                  <c:v>0.99734979622131004</c:v>
                </c:pt>
                <c:pt idx="80">
                  <c:v>0.98713351257022297</c:v>
                </c:pt>
                <c:pt idx="81">
                  <c:v>0.97587997486603895</c:v>
                </c:pt>
                <c:pt idx="82">
                  <c:v>0.98187482579991903</c:v>
                </c:pt>
                <c:pt idx="83">
                  <c:v>0.97370278927907405</c:v>
                </c:pt>
                <c:pt idx="84">
                  <c:v>0.97207314695797098</c:v>
                </c:pt>
                <c:pt idx="85">
                  <c:v>0.97384328629916495</c:v>
                </c:pt>
                <c:pt idx="86">
                  <c:v>0.97912640246766403</c:v>
                </c:pt>
                <c:pt idx="87">
                  <c:v>0.99779428444851404</c:v>
                </c:pt>
                <c:pt idx="88">
                  <c:v>0.99768932311998904</c:v>
                </c:pt>
                <c:pt idx="89">
                  <c:v>0.99251207650943096</c:v>
                </c:pt>
                <c:pt idx="90">
                  <c:v>0.99158394546949302</c:v>
                </c:pt>
                <c:pt idx="91">
                  <c:v>0.98398877520588202</c:v>
                </c:pt>
                <c:pt idx="92">
                  <c:v>0.974012733112952</c:v>
                </c:pt>
                <c:pt idx="93">
                  <c:v>0.97757086296471796</c:v>
                </c:pt>
                <c:pt idx="94">
                  <c:v>0.99501198340893804</c:v>
                </c:pt>
                <c:pt idx="95">
                  <c:v>0.99461518648734604</c:v>
                </c:pt>
                <c:pt idx="96">
                  <c:v>0.99527788461094002</c:v>
                </c:pt>
                <c:pt idx="97">
                  <c:v>0.98552465934540001</c:v>
                </c:pt>
                <c:pt idx="98">
                  <c:v>0.98743047266278905</c:v>
                </c:pt>
                <c:pt idx="99">
                  <c:v>0.98713596142041704</c:v>
                </c:pt>
                <c:pt idx="100">
                  <c:v>0.99219224269125506</c:v>
                </c:pt>
                <c:pt idx="101">
                  <c:v>1.01099944116622</c:v>
                </c:pt>
                <c:pt idx="102">
                  <c:v>1.0165675302994399</c:v>
                </c:pt>
                <c:pt idx="103">
                  <c:v>1.0189887200179999</c:v>
                </c:pt>
                <c:pt idx="104">
                  <c:v>1.01087371997546</c:v>
                </c:pt>
                <c:pt idx="105">
                  <c:v>1.01854768104313</c:v>
                </c:pt>
                <c:pt idx="106">
                  <c:v>1.01222603262122</c:v>
                </c:pt>
                <c:pt idx="107">
                  <c:v>1.0195877575008501</c:v>
                </c:pt>
                <c:pt idx="108">
                  <c:v>1.01866526207508</c:v>
                </c:pt>
                <c:pt idx="109">
                  <c:v>1.0266863318266599</c:v>
                </c:pt>
                <c:pt idx="110">
                  <c:v>1.02469558941592</c:v>
                </c:pt>
                <c:pt idx="111">
                  <c:v>1.0297416521963001</c:v>
                </c:pt>
                <c:pt idx="112">
                  <c:v>1.01865550461128</c:v>
                </c:pt>
                <c:pt idx="113">
                  <c:v>1.02154360196351</c:v>
                </c:pt>
                <c:pt idx="114">
                  <c:v>1.03469649273966</c:v>
                </c:pt>
                <c:pt idx="115">
                  <c:v>1.03656854362315</c:v>
                </c:pt>
                <c:pt idx="116">
                  <c:v>1.0296139913996201</c:v>
                </c:pt>
                <c:pt idx="117">
                  <c:v>1.0357141531812299</c:v>
                </c:pt>
                <c:pt idx="118">
                  <c:v>1.0371396398385999</c:v>
                </c:pt>
                <c:pt idx="119">
                  <c:v>1.04303225591204</c:v>
                </c:pt>
                <c:pt idx="120">
                  <c:v>1.0367504340490401</c:v>
                </c:pt>
                <c:pt idx="121">
                  <c:v>1.04667869611313</c:v>
                </c:pt>
                <c:pt idx="122">
                  <c:v>1.0452743451837301</c:v>
                </c:pt>
                <c:pt idx="123">
                  <c:v>1.0503881629623</c:v>
                </c:pt>
                <c:pt idx="124">
                  <c:v>1.04562696383077</c:v>
                </c:pt>
                <c:pt idx="125">
                  <c:v>1.03620776185672</c:v>
                </c:pt>
                <c:pt idx="126">
                  <c:v>1.0340285244412799</c:v>
                </c:pt>
                <c:pt idx="127">
                  <c:v>1.0346717678661801</c:v>
                </c:pt>
                <c:pt idx="128">
                  <c:v>1.0323521080853</c:v>
                </c:pt>
                <c:pt idx="129">
                  <c:v>0.994280995725767</c:v>
                </c:pt>
                <c:pt idx="130">
                  <c:v>1.0005874728646</c:v>
                </c:pt>
                <c:pt idx="131">
                  <c:v>1.01625416311543</c:v>
                </c:pt>
                <c:pt idx="132">
                  <c:v>1.0229485560501199</c:v>
                </c:pt>
                <c:pt idx="133">
                  <c:v>1.0237766235769099</c:v>
                </c:pt>
                <c:pt idx="134">
                  <c:v>1.0303011360874099</c:v>
                </c:pt>
                <c:pt idx="135">
                  <c:v>1.0253831398836</c:v>
                </c:pt>
                <c:pt idx="136">
                  <c:v>1.02192687279692</c:v>
                </c:pt>
                <c:pt idx="137">
                  <c:v>1.0309082060622401</c:v>
                </c:pt>
                <c:pt idx="138">
                  <c:v>1.0322316152923401</c:v>
                </c:pt>
                <c:pt idx="139">
                  <c:v>1.0384805267736099</c:v>
                </c:pt>
                <c:pt idx="140">
                  <c:v>1.0419945704351601</c:v>
                </c:pt>
                <c:pt idx="141">
                  <c:v>1.03551391710346</c:v>
                </c:pt>
                <c:pt idx="142">
                  <c:v>1.03494872963629</c:v>
                </c:pt>
                <c:pt idx="143">
                  <c:v>1.0292449440990901</c:v>
                </c:pt>
                <c:pt idx="144">
                  <c:v>1.03587804972334</c:v>
                </c:pt>
                <c:pt idx="145">
                  <c:v>1.03675312273973</c:v>
                </c:pt>
                <c:pt idx="146">
                  <c:v>1.0373455579615101</c:v>
                </c:pt>
                <c:pt idx="147">
                  <c:v>1.0318250809487799</c:v>
                </c:pt>
                <c:pt idx="148">
                  <c:v>1.0188053848220699</c:v>
                </c:pt>
                <c:pt idx="149">
                  <c:v>1.0345824470602001</c:v>
                </c:pt>
                <c:pt idx="150">
                  <c:v>1.03774947594066</c:v>
                </c:pt>
                <c:pt idx="151">
                  <c:v>1.0434700683879701</c:v>
                </c:pt>
                <c:pt idx="152">
                  <c:v>1.05317570334942</c:v>
                </c:pt>
                <c:pt idx="153">
                  <c:v>1.0540621168273601</c:v>
                </c:pt>
                <c:pt idx="154">
                  <c:v>1.0618812404137501</c:v>
                </c:pt>
                <c:pt idx="155">
                  <c:v>1.0575433003752699</c:v>
                </c:pt>
                <c:pt idx="156">
                  <c:v>1.0523294986788001</c:v>
                </c:pt>
                <c:pt idx="157">
                  <c:v>1.04622224029843</c:v>
                </c:pt>
                <c:pt idx="158">
                  <c:v>1.0557182152272999</c:v>
                </c:pt>
                <c:pt idx="159">
                  <c:v>1.0654786549289199</c:v>
                </c:pt>
                <c:pt idx="160">
                  <c:v>1.0649832249735101</c:v>
                </c:pt>
                <c:pt idx="161">
                  <c:v>1.0655100992922499</c:v>
                </c:pt>
                <c:pt idx="162">
                  <c:v>1.06685747120117</c:v>
                </c:pt>
                <c:pt idx="163">
                  <c:v>1.0711704014210499</c:v>
                </c:pt>
                <c:pt idx="164">
                  <c:v>1.07577796625057</c:v>
                </c:pt>
                <c:pt idx="165">
                  <c:v>1.0752585461864099</c:v>
                </c:pt>
                <c:pt idx="166">
                  <c:v>1.0785349631682799</c:v>
                </c:pt>
                <c:pt idx="167">
                  <c:v>1.0751315212198</c:v>
                </c:pt>
                <c:pt idx="168">
                  <c:v>1.0777461152669401</c:v>
                </c:pt>
                <c:pt idx="169">
                  <c:v>1.08775781677155</c:v>
                </c:pt>
                <c:pt idx="170">
                  <c:v>1.08709931840134</c:v>
                </c:pt>
                <c:pt idx="171">
                  <c:v>1.08897570895875</c:v>
                </c:pt>
                <c:pt idx="172">
                  <c:v>1.08736132960576</c:v>
                </c:pt>
                <c:pt idx="173">
                  <c:v>1.0825352574460401</c:v>
                </c:pt>
                <c:pt idx="174">
                  <c:v>1.0898416126064501</c:v>
                </c:pt>
                <c:pt idx="175">
                  <c:v>1.08467426232318</c:v>
                </c:pt>
                <c:pt idx="176">
                  <c:v>1.0914659413035499</c:v>
                </c:pt>
                <c:pt idx="177">
                  <c:v>1.08318941585967</c:v>
                </c:pt>
                <c:pt idx="178">
                  <c:v>1.0843489589151001</c:v>
                </c:pt>
                <c:pt idx="179">
                  <c:v>1.0719622710338801</c:v>
                </c:pt>
                <c:pt idx="180">
                  <c:v>1.07416229532485</c:v>
                </c:pt>
                <c:pt idx="181">
                  <c:v>1.0853836491645099</c:v>
                </c:pt>
                <c:pt idx="182">
                  <c:v>1.0818981701439101</c:v>
                </c:pt>
                <c:pt idx="183">
                  <c:v>1.09100224048155</c:v>
                </c:pt>
                <c:pt idx="184">
                  <c:v>1.1055504297560601</c:v>
                </c:pt>
                <c:pt idx="185">
                  <c:v>1.10870058047014</c:v>
                </c:pt>
                <c:pt idx="186">
                  <c:v>1.1048662459004099</c:v>
                </c:pt>
                <c:pt idx="187">
                  <c:v>1.10510066795693</c:v>
                </c:pt>
                <c:pt idx="188">
                  <c:v>1.11145981463621</c:v>
                </c:pt>
                <c:pt idx="189">
                  <c:v>1.0960844749932299</c:v>
                </c:pt>
                <c:pt idx="190">
                  <c:v>1.0959045628198201</c:v>
                </c:pt>
                <c:pt idx="191">
                  <c:v>1.09022622262485</c:v>
                </c:pt>
                <c:pt idx="192">
                  <c:v>1.07911207267761</c:v>
                </c:pt>
                <c:pt idx="193">
                  <c:v>1.0922507574143401</c:v>
                </c:pt>
                <c:pt idx="194">
                  <c:v>1.0964019936505001</c:v>
                </c:pt>
                <c:pt idx="195">
                  <c:v>1.0932094789537501</c:v>
                </c:pt>
                <c:pt idx="196">
                  <c:v>1.1001371648773901</c:v>
                </c:pt>
                <c:pt idx="197">
                  <c:v>1.10438772727003</c:v>
                </c:pt>
                <c:pt idx="198">
                  <c:v>1.0995172088429801</c:v>
                </c:pt>
                <c:pt idx="199">
                  <c:v>1.0807819535902601</c:v>
                </c:pt>
                <c:pt idx="200">
                  <c:v>1.08934594635994</c:v>
                </c:pt>
                <c:pt idx="201">
                  <c:v>1.08716780698097</c:v>
                </c:pt>
                <c:pt idx="202">
                  <c:v>1.07836437631936</c:v>
                </c:pt>
                <c:pt idx="203">
                  <c:v>1.07049672382179</c:v>
                </c:pt>
                <c:pt idx="204">
                  <c:v>1.0800629406064799</c:v>
                </c:pt>
                <c:pt idx="205">
                  <c:v>1.0851995287626499</c:v>
                </c:pt>
                <c:pt idx="206">
                  <c:v>1.08776264144963</c:v>
                </c:pt>
                <c:pt idx="207">
                  <c:v>1.0958181553700399</c:v>
                </c:pt>
                <c:pt idx="208">
                  <c:v>1.09975470747668</c:v>
                </c:pt>
                <c:pt idx="209">
                  <c:v>1.1008532304093399</c:v>
                </c:pt>
                <c:pt idx="210">
                  <c:v>1.0952497037923901</c:v>
                </c:pt>
                <c:pt idx="211">
                  <c:v>1.0831692132836599</c:v>
                </c:pt>
                <c:pt idx="212">
                  <c:v>1.0821371211125901</c:v>
                </c:pt>
                <c:pt idx="213">
                  <c:v>1.05721839464864</c:v>
                </c:pt>
                <c:pt idx="214">
                  <c:v>1.0668863062662</c:v>
                </c:pt>
                <c:pt idx="215">
                  <c:v>1.07511886230818</c:v>
                </c:pt>
                <c:pt idx="216">
                  <c:v>1.0762275866412301</c:v>
                </c:pt>
                <c:pt idx="217">
                  <c:v>1.0510143315526099</c:v>
                </c:pt>
                <c:pt idx="218">
                  <c:v>1.05254572369969</c:v>
                </c:pt>
                <c:pt idx="219">
                  <c:v>1.0406674726424501</c:v>
                </c:pt>
                <c:pt idx="220">
                  <c:v>1.05325757689428</c:v>
                </c:pt>
                <c:pt idx="221">
                  <c:v>1.05221598374368</c:v>
                </c:pt>
                <c:pt idx="222">
                  <c:v>1.0426046058795899</c:v>
                </c:pt>
                <c:pt idx="223">
                  <c:v>1.0484287270606401</c:v>
                </c:pt>
                <c:pt idx="224">
                  <c:v>1.0410773599012999</c:v>
                </c:pt>
                <c:pt idx="225">
                  <c:v>1.02445497687974</c:v>
                </c:pt>
                <c:pt idx="226">
                  <c:v>1.0242198675271901</c:v>
                </c:pt>
                <c:pt idx="227">
                  <c:v>1.0178446817718301</c:v>
                </c:pt>
                <c:pt idx="228">
                  <c:v>1.0274684761684301</c:v>
                </c:pt>
                <c:pt idx="229">
                  <c:v>1.0380924035664401</c:v>
                </c:pt>
                <c:pt idx="230">
                  <c:v>1.0236487104001</c:v>
                </c:pt>
                <c:pt idx="231">
                  <c:v>1.0310233323847999</c:v>
                </c:pt>
                <c:pt idx="232">
                  <c:v>1.02897038187395</c:v>
                </c:pt>
                <c:pt idx="233">
                  <c:v>1.01869858838658</c:v>
                </c:pt>
                <c:pt idx="234">
                  <c:v>1.01625255004659</c:v>
                </c:pt>
                <c:pt idx="235">
                  <c:v>1.02715479552299</c:v>
                </c:pt>
                <c:pt idx="236">
                  <c:v>1.0186625431757299</c:v>
                </c:pt>
                <c:pt idx="237">
                  <c:v>1.0262883963852001</c:v>
                </c:pt>
                <c:pt idx="238">
                  <c:v>1.02381550589229</c:v>
                </c:pt>
                <c:pt idx="239">
                  <c:v>1.01121404611015</c:v>
                </c:pt>
                <c:pt idx="240">
                  <c:v>1.0186585693887</c:v>
                </c:pt>
                <c:pt idx="241">
                  <c:v>1.00517222576862</c:v>
                </c:pt>
                <c:pt idx="242">
                  <c:v>1.0064766876381901</c:v>
                </c:pt>
                <c:pt idx="243">
                  <c:v>1.0117216870674799</c:v>
                </c:pt>
                <c:pt idx="244">
                  <c:v>1.0209111688036601</c:v>
                </c:pt>
                <c:pt idx="245">
                  <c:v>1.03104520155082</c:v>
                </c:pt>
                <c:pt idx="246">
                  <c:v>1.03119582061677</c:v>
                </c:pt>
                <c:pt idx="247">
                  <c:v>1.02769080977575</c:v>
                </c:pt>
                <c:pt idx="248">
                  <c:v>1.0300210264616001</c:v>
                </c:pt>
                <c:pt idx="249">
                  <c:v>1.0284573494851901</c:v>
                </c:pt>
                <c:pt idx="250">
                  <c:v>1.02142388542192</c:v>
                </c:pt>
                <c:pt idx="251">
                  <c:v>1.0218680222256999</c:v>
                </c:pt>
                <c:pt idx="252">
                  <c:v>1.0210755016525199</c:v>
                </c:pt>
                <c:pt idx="253">
                  <c:v>1.0070107404192901</c:v>
                </c:pt>
                <c:pt idx="254">
                  <c:v>1.01407734544536</c:v>
                </c:pt>
                <c:pt idx="255">
                  <c:v>1.0161951316778099</c:v>
                </c:pt>
                <c:pt idx="256">
                  <c:v>1.02041613941555</c:v>
                </c:pt>
                <c:pt idx="257">
                  <c:v>1.0223075551737399</c:v>
                </c:pt>
                <c:pt idx="258">
                  <c:v>1.02959034361503</c:v>
                </c:pt>
                <c:pt idx="259">
                  <c:v>1.0296816994704101</c:v>
                </c:pt>
                <c:pt idx="260">
                  <c:v>1.0332376319568899</c:v>
                </c:pt>
                <c:pt idx="261">
                  <c:v>1.03553054002455</c:v>
                </c:pt>
                <c:pt idx="262">
                  <c:v>1.0332504487076</c:v>
                </c:pt>
                <c:pt idx="263">
                  <c:v>1.02409492982466</c:v>
                </c:pt>
                <c:pt idx="264">
                  <c:v>1.0207327578929799</c:v>
                </c:pt>
                <c:pt idx="265">
                  <c:v>1.00530990537402</c:v>
                </c:pt>
                <c:pt idx="266">
                  <c:v>0.98013386868108798</c:v>
                </c:pt>
                <c:pt idx="267">
                  <c:v>0.98300319562863103</c:v>
                </c:pt>
                <c:pt idx="268">
                  <c:v>0.984217389715631</c:v>
                </c:pt>
                <c:pt idx="269">
                  <c:v>0.94812635314925597</c:v>
                </c:pt>
                <c:pt idx="270">
                  <c:v>0.94402079801906902</c:v>
                </c:pt>
                <c:pt idx="271">
                  <c:v>0.94304771166719403</c:v>
                </c:pt>
                <c:pt idx="272">
                  <c:v>0.90551387140838702</c:v>
                </c:pt>
                <c:pt idx="273">
                  <c:v>0.92013753124181596</c:v>
                </c:pt>
                <c:pt idx="274">
                  <c:v>0.92669810657948204</c:v>
                </c:pt>
                <c:pt idx="275">
                  <c:v>0.934678655562869</c:v>
                </c:pt>
                <c:pt idx="276">
                  <c:v>0.952700014735681</c:v>
                </c:pt>
                <c:pt idx="277">
                  <c:v>0.95696138475418902</c:v>
                </c:pt>
                <c:pt idx="278">
                  <c:v>0.97569207857309903</c:v>
                </c:pt>
                <c:pt idx="279">
                  <c:v>0.97093596587274</c:v>
                </c:pt>
                <c:pt idx="280">
                  <c:v>0.97427515455928204</c:v>
                </c:pt>
                <c:pt idx="281">
                  <c:v>0.989975515262284</c:v>
                </c:pt>
                <c:pt idx="282">
                  <c:v>0.98532366616685296</c:v>
                </c:pt>
                <c:pt idx="283">
                  <c:v>0.99450164791328499</c:v>
                </c:pt>
                <c:pt idx="284">
                  <c:v>1.0072970968061401</c:v>
                </c:pt>
                <c:pt idx="285">
                  <c:v>0.99945842836870202</c:v>
                </c:pt>
                <c:pt idx="286">
                  <c:v>1.00827750566187</c:v>
                </c:pt>
                <c:pt idx="287">
                  <c:v>1.0139825549063901</c:v>
                </c:pt>
                <c:pt idx="288">
                  <c:v>1.02623506799514</c:v>
                </c:pt>
                <c:pt idx="289">
                  <c:v>1.01736251365913</c:v>
                </c:pt>
                <c:pt idx="290">
                  <c:v>1.0135568570009399</c:v>
                </c:pt>
                <c:pt idx="291">
                  <c:v>1.0117473895081901</c:v>
                </c:pt>
                <c:pt idx="292">
                  <c:v>1.0076436806383799</c:v>
                </c:pt>
                <c:pt idx="293">
                  <c:v>1.0079351652929001</c:v>
                </c:pt>
                <c:pt idx="294">
                  <c:v>1.00882184249326</c:v>
                </c:pt>
                <c:pt idx="295">
                  <c:v>1.0035205905183699</c:v>
                </c:pt>
                <c:pt idx="296">
                  <c:v>0.999011482875239</c:v>
                </c:pt>
                <c:pt idx="297">
                  <c:v>0.95496972419479897</c:v>
                </c:pt>
                <c:pt idx="298">
                  <c:v>0.95495169346256303</c:v>
                </c:pt>
                <c:pt idx="299">
                  <c:v>0.96870735028967403</c:v>
                </c:pt>
                <c:pt idx="300">
                  <c:v>0.95672845067380397</c:v>
                </c:pt>
                <c:pt idx="301">
                  <c:v>0.96875443309547005</c:v>
                </c:pt>
                <c:pt idx="302">
                  <c:v>0.97377280425408796</c:v>
                </c:pt>
                <c:pt idx="303">
                  <c:v>0.97174555981356103</c:v>
                </c:pt>
                <c:pt idx="304">
                  <c:v>0.96404930864598104</c:v>
                </c:pt>
                <c:pt idx="305">
                  <c:v>0.95888409795910501</c:v>
                </c:pt>
                <c:pt idx="306">
                  <c:v>0.96378375014731199</c:v>
                </c:pt>
                <c:pt idx="307">
                  <c:v>0.96912876222269695</c:v>
                </c:pt>
                <c:pt idx="308">
                  <c:v>0.97366968366968198</c:v>
                </c:pt>
                <c:pt idx="309">
                  <c:v>0.97424567895714997</c:v>
                </c:pt>
                <c:pt idx="310">
                  <c:v>0.97087854505553794</c:v>
                </c:pt>
                <c:pt idx="311">
                  <c:v>0.96252261117906501</c:v>
                </c:pt>
                <c:pt idx="312">
                  <c:v>0.94939166744466497</c:v>
                </c:pt>
                <c:pt idx="313">
                  <c:v>0.95483795270765803</c:v>
                </c:pt>
                <c:pt idx="314">
                  <c:v>0.96225646923471098</c:v>
                </c:pt>
                <c:pt idx="315">
                  <c:v>0.94256018918508799</c:v>
                </c:pt>
                <c:pt idx="316">
                  <c:v>0.94309046804584296</c:v>
                </c:pt>
                <c:pt idx="317">
                  <c:v>0.96256654668952502</c:v>
                </c:pt>
                <c:pt idx="318">
                  <c:v>0.96085651769046498</c:v>
                </c:pt>
                <c:pt idx="319">
                  <c:v>0.944140830324953</c:v>
                </c:pt>
                <c:pt idx="320">
                  <c:v>0.946454085609433</c:v>
                </c:pt>
                <c:pt idx="321">
                  <c:v>0.948275630327445</c:v>
                </c:pt>
                <c:pt idx="322">
                  <c:v>0.95600455568137199</c:v>
                </c:pt>
                <c:pt idx="323">
                  <c:v>0.95399249554375298</c:v>
                </c:pt>
                <c:pt idx="324">
                  <c:v>0.96584391104270795</c:v>
                </c:pt>
                <c:pt idx="325">
                  <c:v>0.97207138767587098</c:v>
                </c:pt>
                <c:pt idx="326">
                  <c:v>0.96996538465624604</c:v>
                </c:pt>
                <c:pt idx="327">
                  <c:v>0.97183144344718597</c:v>
                </c:pt>
                <c:pt idx="328">
                  <c:v>0.96816550991392802</c:v>
                </c:pt>
                <c:pt idx="329">
                  <c:v>0.96543211104354598</c:v>
                </c:pt>
                <c:pt idx="330">
                  <c:v>0.97021100536896698</c:v>
                </c:pt>
                <c:pt idx="331">
                  <c:v>0.96430642921773502</c:v>
                </c:pt>
                <c:pt idx="332">
                  <c:v>0.95820838592054203</c:v>
                </c:pt>
                <c:pt idx="333">
                  <c:v>0.96438995898844104</c:v>
                </c:pt>
                <c:pt idx="334">
                  <c:v>0.97463131730914399</c:v>
                </c:pt>
                <c:pt idx="335">
                  <c:v>0.97317236592232903</c:v>
                </c:pt>
                <c:pt idx="336">
                  <c:v>0.96188276458758803</c:v>
                </c:pt>
                <c:pt idx="337">
                  <c:v>0.95759543156133997</c:v>
                </c:pt>
                <c:pt idx="338">
                  <c:v>0.95308161730144503</c:v>
                </c:pt>
                <c:pt idx="339">
                  <c:v>0.94755472873243496</c:v>
                </c:pt>
                <c:pt idx="340">
                  <c:v>0.94236855235555395</c:v>
                </c:pt>
                <c:pt idx="341">
                  <c:v>0.91306779887582401</c:v>
                </c:pt>
                <c:pt idx="342">
                  <c:v>0.92688069348213697</c:v>
                </c:pt>
                <c:pt idx="343">
                  <c:v>0.92232180315632295</c:v>
                </c:pt>
                <c:pt idx="344">
                  <c:v>0.918966459367346</c:v>
                </c:pt>
                <c:pt idx="345">
                  <c:v>0.92688656912406997</c:v>
                </c:pt>
                <c:pt idx="346">
                  <c:v>0.92967236125172203</c:v>
                </c:pt>
                <c:pt idx="347">
                  <c:v>0.92865234123986495</c:v>
                </c:pt>
                <c:pt idx="348">
                  <c:v>0.91671405565032404</c:v>
                </c:pt>
                <c:pt idx="349">
                  <c:v>0.91658722125092296</c:v>
                </c:pt>
                <c:pt idx="350">
                  <c:v>0.92595153632094795</c:v>
                </c:pt>
                <c:pt idx="351">
                  <c:v>0.91812337938086896</c:v>
                </c:pt>
                <c:pt idx="352">
                  <c:v>0.91988866961476101</c:v>
                </c:pt>
                <c:pt idx="353">
                  <c:v>0.91030228775307198</c:v>
                </c:pt>
                <c:pt idx="354">
                  <c:v>0.86093648076931295</c:v>
                </c:pt>
                <c:pt idx="355">
                  <c:v>0.86535264924996602</c:v>
                </c:pt>
                <c:pt idx="356">
                  <c:v>0.85289815766729704</c:v>
                </c:pt>
                <c:pt idx="357">
                  <c:v>0.86005988350394602</c:v>
                </c:pt>
                <c:pt idx="358">
                  <c:v>0.85051166465120898</c:v>
                </c:pt>
                <c:pt idx="359">
                  <c:v>0.84708318501009805</c:v>
                </c:pt>
                <c:pt idx="360">
                  <c:v>0.839986659956661</c:v>
                </c:pt>
                <c:pt idx="361">
                  <c:v>0.83053454339359201</c:v>
                </c:pt>
                <c:pt idx="362">
                  <c:v>0.84805107142983605</c:v>
                </c:pt>
                <c:pt idx="363">
                  <c:v>0.83205407195123404</c:v>
                </c:pt>
                <c:pt idx="364">
                  <c:v>0.83533194093116103</c:v>
                </c:pt>
                <c:pt idx="365">
                  <c:v>0.82880295513393998</c:v>
                </c:pt>
                <c:pt idx="366">
                  <c:v>0.81242132630069097</c:v>
                </c:pt>
                <c:pt idx="367">
                  <c:v>0.81439868049474295</c:v>
                </c:pt>
                <c:pt idx="368">
                  <c:v>0.82792441876844802</c:v>
                </c:pt>
                <c:pt idx="369">
                  <c:v>0.83490561132850105</c:v>
                </c:pt>
                <c:pt idx="370">
                  <c:v>0.81878500094111595</c:v>
                </c:pt>
                <c:pt idx="371">
                  <c:v>0.83617616730917699</c:v>
                </c:pt>
                <c:pt idx="372">
                  <c:v>0.83841833029277602</c:v>
                </c:pt>
                <c:pt idx="373">
                  <c:v>0.83733722581479697</c:v>
                </c:pt>
                <c:pt idx="374">
                  <c:v>0.83431227148771303</c:v>
                </c:pt>
                <c:pt idx="375">
                  <c:v>0.83382195078043098</c:v>
                </c:pt>
                <c:pt idx="376">
                  <c:v>0.831572814581653</c:v>
                </c:pt>
                <c:pt idx="377">
                  <c:v>0.84485974205319003</c:v>
                </c:pt>
                <c:pt idx="378">
                  <c:v>0.85379881931582902</c:v>
                </c:pt>
                <c:pt idx="379">
                  <c:v>0.86831786501157304</c:v>
                </c:pt>
                <c:pt idx="380">
                  <c:v>0.870049392234576</c:v>
                </c:pt>
                <c:pt idx="381">
                  <c:v>0.86563719925634397</c:v>
                </c:pt>
                <c:pt idx="382">
                  <c:v>0.86391803648469301</c:v>
                </c:pt>
                <c:pt idx="383">
                  <c:v>0.86207133816723502</c:v>
                </c:pt>
                <c:pt idx="384">
                  <c:v>0.86190451378760502</c:v>
                </c:pt>
                <c:pt idx="385">
                  <c:v>0.84765938795420603</c:v>
                </c:pt>
                <c:pt idx="386">
                  <c:v>0.82881634177054897</c:v>
                </c:pt>
                <c:pt idx="387">
                  <c:v>0.821466061402507</c:v>
                </c:pt>
                <c:pt idx="388">
                  <c:v>0.80930405840346598</c:v>
                </c:pt>
                <c:pt idx="389">
                  <c:v>0.82902304553798201</c:v>
                </c:pt>
                <c:pt idx="390">
                  <c:v>0.81913360139663305</c:v>
                </c:pt>
                <c:pt idx="391">
                  <c:v>0.83373309495462999</c:v>
                </c:pt>
                <c:pt idx="392">
                  <c:v>0.83406435176210703</c:v>
                </c:pt>
                <c:pt idx="393">
                  <c:v>0.83413762367695099</c:v>
                </c:pt>
                <c:pt idx="394">
                  <c:v>0.83168637862755201</c:v>
                </c:pt>
                <c:pt idx="395">
                  <c:v>0.81431581014258803</c:v>
                </c:pt>
                <c:pt idx="396">
                  <c:v>0.80770254235829797</c:v>
                </c:pt>
                <c:pt idx="397">
                  <c:v>0.79796042925375699</c:v>
                </c:pt>
                <c:pt idx="398">
                  <c:v>0.80488022470525999</c:v>
                </c:pt>
                <c:pt idx="399">
                  <c:v>0.81321322409768504</c:v>
                </c:pt>
                <c:pt idx="400">
                  <c:v>0.80691332552540995</c:v>
                </c:pt>
                <c:pt idx="401">
                  <c:v>0.80973592317972198</c:v>
                </c:pt>
                <c:pt idx="402">
                  <c:v>0.80986987155439505</c:v>
                </c:pt>
                <c:pt idx="403">
                  <c:v>0.82475290269914203</c:v>
                </c:pt>
                <c:pt idx="404">
                  <c:v>0.823025136937104</c:v>
                </c:pt>
                <c:pt idx="405">
                  <c:v>0.81673853340552505</c:v>
                </c:pt>
                <c:pt idx="406">
                  <c:v>0.80908234314007299</c:v>
                </c:pt>
                <c:pt idx="407">
                  <c:v>0.80331436755112395</c:v>
                </c:pt>
                <c:pt idx="408">
                  <c:v>0.79947922125126403</c:v>
                </c:pt>
                <c:pt idx="409">
                  <c:v>0.80758672912565199</c:v>
                </c:pt>
                <c:pt idx="410">
                  <c:v>0.79283929289350696</c:v>
                </c:pt>
                <c:pt idx="411">
                  <c:v>0.78739896292423095</c:v>
                </c:pt>
                <c:pt idx="412">
                  <c:v>0.79227338429460104</c:v>
                </c:pt>
                <c:pt idx="413">
                  <c:v>0.78072257709790904</c:v>
                </c:pt>
                <c:pt idx="414">
                  <c:v>0.78090417568326498</c:v>
                </c:pt>
                <c:pt idx="415">
                  <c:v>0.77829783358784399</c:v>
                </c:pt>
                <c:pt idx="416">
                  <c:v>0.78397855170231001</c:v>
                </c:pt>
                <c:pt idx="417">
                  <c:v>0.78266789003562698</c:v>
                </c:pt>
                <c:pt idx="418">
                  <c:v>0.77180201691939898</c:v>
                </c:pt>
                <c:pt idx="419">
                  <c:v>0.78378106746307497</c:v>
                </c:pt>
                <c:pt idx="420">
                  <c:v>0.79377483051895803</c:v>
                </c:pt>
                <c:pt idx="421">
                  <c:v>0.79161462928933002</c:v>
                </c:pt>
                <c:pt idx="422">
                  <c:v>0.80840039897733795</c:v>
                </c:pt>
                <c:pt idx="423">
                  <c:v>0.80563470212489396</c:v>
                </c:pt>
                <c:pt idx="424">
                  <c:v>0.81148443209885601</c:v>
                </c:pt>
                <c:pt idx="425">
                  <c:v>0.80205461917647802</c:v>
                </c:pt>
                <c:pt idx="426">
                  <c:v>0.812305113040374</c:v>
                </c:pt>
                <c:pt idx="427">
                  <c:v>0.77749097143310397</c:v>
                </c:pt>
                <c:pt idx="428">
                  <c:v>0.78037344290634203</c:v>
                </c:pt>
                <c:pt idx="429">
                  <c:v>0.78149272974321504</c:v>
                </c:pt>
                <c:pt idx="430">
                  <c:v>0.73144353522430205</c:v>
                </c:pt>
                <c:pt idx="431">
                  <c:v>0.73157028505528299</c:v>
                </c:pt>
                <c:pt idx="432">
                  <c:v>0.72046259982294303</c:v>
                </c:pt>
                <c:pt idx="433">
                  <c:v>0.70712374164508196</c:v>
                </c:pt>
                <c:pt idx="434">
                  <c:v>0.71351522946548696</c:v>
                </c:pt>
                <c:pt idx="435">
                  <c:v>0.69526601561757195</c:v>
                </c:pt>
                <c:pt idx="436">
                  <c:v>0.710269889304319</c:v>
                </c:pt>
                <c:pt idx="437">
                  <c:v>0.74381242161157402</c:v>
                </c:pt>
                <c:pt idx="438">
                  <c:v>0.731348785873564</c:v>
                </c:pt>
                <c:pt idx="439">
                  <c:v>0.72985061333041601</c:v>
                </c:pt>
                <c:pt idx="440">
                  <c:v>0.72396452840989201</c:v>
                </c:pt>
                <c:pt idx="441">
                  <c:v>0.72467596945038804</c:v>
                </c:pt>
                <c:pt idx="442">
                  <c:v>0.70859855995938104</c:v>
                </c:pt>
                <c:pt idx="443">
                  <c:v>0.71861270672102195</c:v>
                </c:pt>
                <c:pt idx="444">
                  <c:v>0.72774161997004705</c:v>
                </c:pt>
                <c:pt idx="445">
                  <c:v>0.73282853848990404</c:v>
                </c:pt>
                <c:pt idx="446">
                  <c:v>0.75666810132334805</c:v>
                </c:pt>
                <c:pt idx="447">
                  <c:v>0.75733176566295202</c:v>
                </c:pt>
                <c:pt idx="448">
                  <c:v>0.75633726198087303</c:v>
                </c:pt>
                <c:pt idx="449">
                  <c:v>0.75133008133724</c:v>
                </c:pt>
                <c:pt idx="450">
                  <c:v>0.74710773847011802</c:v>
                </c:pt>
                <c:pt idx="451">
                  <c:v>0.74141863922241702</c:v>
                </c:pt>
                <c:pt idx="452">
                  <c:v>0.76001072938630299</c:v>
                </c:pt>
                <c:pt idx="453">
                  <c:v>0.77433976264994198</c:v>
                </c:pt>
                <c:pt idx="454">
                  <c:v>0.77219949327783999</c:v>
                </c:pt>
                <c:pt idx="455">
                  <c:v>0.78466672761312495</c:v>
                </c:pt>
                <c:pt idx="456">
                  <c:v>0.79098933559514695</c:v>
                </c:pt>
                <c:pt idx="457">
                  <c:v>0.79890906795592198</c:v>
                </c:pt>
                <c:pt idx="458">
                  <c:v>0.77708761421716099</c:v>
                </c:pt>
                <c:pt idx="459">
                  <c:v>0.78436278714238505</c:v>
                </c:pt>
                <c:pt idx="460">
                  <c:v>0.78321285823180598</c:v>
                </c:pt>
                <c:pt idx="461">
                  <c:v>0.75576183173200095</c:v>
                </c:pt>
                <c:pt idx="462">
                  <c:v>0.755457697750471</c:v>
                </c:pt>
                <c:pt idx="463">
                  <c:v>0.758375883429245</c:v>
                </c:pt>
                <c:pt idx="464">
                  <c:v>0.77114467795631603</c:v>
                </c:pt>
                <c:pt idx="465">
                  <c:v>0.75415986485476005</c:v>
                </c:pt>
                <c:pt idx="466">
                  <c:v>0.75921409861362199</c:v>
                </c:pt>
                <c:pt idx="467">
                  <c:v>0.78012640726828897</c:v>
                </c:pt>
                <c:pt idx="468">
                  <c:v>0.78289361928283396</c:v>
                </c:pt>
                <c:pt idx="469">
                  <c:v>0.77759847302653695</c:v>
                </c:pt>
                <c:pt idx="470">
                  <c:v>0.76402773994055895</c:v>
                </c:pt>
                <c:pt idx="471">
                  <c:v>0.76690424357546105</c:v>
                </c:pt>
                <c:pt idx="472">
                  <c:v>0.75854427958498805</c:v>
                </c:pt>
                <c:pt idx="473">
                  <c:v>0.76537398003215196</c:v>
                </c:pt>
                <c:pt idx="474">
                  <c:v>0.76591761243919199</c:v>
                </c:pt>
                <c:pt idx="475">
                  <c:v>0.77336854123909204</c:v>
                </c:pt>
                <c:pt idx="476">
                  <c:v>0.75487798169652598</c:v>
                </c:pt>
                <c:pt idx="477">
                  <c:v>0.75338456707481904</c:v>
                </c:pt>
                <c:pt idx="478">
                  <c:v>0.74647027652813402</c:v>
                </c:pt>
                <c:pt idx="479">
                  <c:v>0.73580607592908898</c:v>
                </c:pt>
                <c:pt idx="480">
                  <c:v>0.73793961674541397</c:v>
                </c:pt>
                <c:pt idx="481">
                  <c:v>0.72994422586438901</c:v>
                </c:pt>
                <c:pt idx="482">
                  <c:v>0.735008078655498</c:v>
                </c:pt>
                <c:pt idx="483">
                  <c:v>0.72822149993124197</c:v>
                </c:pt>
                <c:pt idx="484">
                  <c:v>0.72773006926456096</c:v>
                </c:pt>
                <c:pt idx="485">
                  <c:v>0.71856286814593695</c:v>
                </c:pt>
                <c:pt idx="486">
                  <c:v>0.72184033207458198</c:v>
                </c:pt>
                <c:pt idx="487">
                  <c:v>0.71438556525849195</c:v>
                </c:pt>
                <c:pt idx="488">
                  <c:v>0.71643510318625403</c:v>
                </c:pt>
                <c:pt idx="489">
                  <c:v>0.73282706515946405</c:v>
                </c:pt>
                <c:pt idx="490">
                  <c:v>0.74593823704546403</c:v>
                </c:pt>
                <c:pt idx="491">
                  <c:v>0.74355414721894997</c:v>
                </c:pt>
                <c:pt idx="492">
                  <c:v>0.74706352238145401</c:v>
                </c:pt>
                <c:pt idx="493">
                  <c:v>0.74730833775536198</c:v>
                </c:pt>
                <c:pt idx="494">
                  <c:v>0.75061363562846195</c:v>
                </c:pt>
                <c:pt idx="495">
                  <c:v>0.74445786983699003</c:v>
                </c:pt>
                <c:pt idx="496">
                  <c:v>0.75135542282085599</c:v>
                </c:pt>
                <c:pt idx="497">
                  <c:v>0.75159077277395503</c:v>
                </c:pt>
                <c:pt idx="498">
                  <c:v>0.74693830454160903</c:v>
                </c:pt>
                <c:pt idx="499">
                  <c:v>0.75902537426244998</c:v>
                </c:pt>
                <c:pt idx="500">
                  <c:v>0.76078638152537204</c:v>
                </c:pt>
                <c:pt idx="501">
                  <c:v>0.75144891652166701</c:v>
                </c:pt>
                <c:pt idx="502">
                  <c:v>0.75220220719121</c:v>
                </c:pt>
                <c:pt idx="503">
                  <c:v>0.75778691296852696</c:v>
                </c:pt>
                <c:pt idx="504">
                  <c:v>0.75668965552777101</c:v>
                </c:pt>
                <c:pt idx="505">
                  <c:v>0.75436077331361995</c:v>
                </c:pt>
                <c:pt idx="506">
                  <c:v>0.74681388340876698</c:v>
                </c:pt>
                <c:pt idx="507">
                  <c:v>0.74051914531790097</c:v>
                </c:pt>
                <c:pt idx="508">
                  <c:v>0.73255226846608501</c:v>
                </c:pt>
                <c:pt idx="509">
                  <c:v>0.74914075576050998</c:v>
                </c:pt>
                <c:pt idx="510">
                  <c:v>0.76891755026880004</c:v>
                </c:pt>
                <c:pt idx="511">
                  <c:v>0.77550161697336994</c:v>
                </c:pt>
                <c:pt idx="512">
                  <c:v>0.78659896607802804</c:v>
                </c:pt>
                <c:pt idx="513">
                  <c:v>0.78890330146863497</c:v>
                </c:pt>
                <c:pt idx="514">
                  <c:v>0.78680935118464101</c:v>
                </c:pt>
                <c:pt idx="515">
                  <c:v>0.81345019724860501</c:v>
                </c:pt>
                <c:pt idx="516">
                  <c:v>0.81340279431471996</c:v>
                </c:pt>
                <c:pt idx="517">
                  <c:v>0.81641294539960796</c:v>
                </c:pt>
                <c:pt idx="518">
                  <c:v>0.81174597073746901</c:v>
                </c:pt>
                <c:pt idx="519">
                  <c:v>0.82627947081661002</c:v>
                </c:pt>
                <c:pt idx="520">
                  <c:v>0.86658839916261798</c:v>
                </c:pt>
                <c:pt idx="521">
                  <c:v>0.86720406731293498</c:v>
                </c:pt>
                <c:pt idx="522">
                  <c:v>0.86764538236454303</c:v>
                </c:pt>
                <c:pt idx="523">
                  <c:v>0.87003952521167505</c:v>
                </c:pt>
                <c:pt idx="524">
                  <c:v>0.88083482724584194</c:v>
                </c:pt>
                <c:pt idx="525">
                  <c:v>0.89480105687695399</c:v>
                </c:pt>
                <c:pt idx="526">
                  <c:v>0.91266160722817302</c:v>
                </c:pt>
                <c:pt idx="527">
                  <c:v>0.93263687630690095</c:v>
                </c:pt>
                <c:pt idx="528">
                  <c:v>0.93628112290040799</c:v>
                </c:pt>
                <c:pt idx="529">
                  <c:v>0.90243097371576497</c:v>
                </c:pt>
                <c:pt idx="530">
                  <c:v>0.929919813047693</c:v>
                </c:pt>
                <c:pt idx="531">
                  <c:v>0.94289880677535498</c:v>
                </c:pt>
                <c:pt idx="532">
                  <c:v>0.92447775990412595</c:v>
                </c:pt>
                <c:pt idx="533">
                  <c:v>0.90764809825608905</c:v>
                </c:pt>
                <c:pt idx="534">
                  <c:v>0.91905951468371305</c:v>
                </c:pt>
                <c:pt idx="535">
                  <c:v>0.94109784788053197</c:v>
                </c:pt>
                <c:pt idx="536">
                  <c:v>0.936589434888212</c:v>
                </c:pt>
                <c:pt idx="537">
                  <c:v>0.94001431781038702</c:v>
                </c:pt>
                <c:pt idx="538">
                  <c:v>0.94220705573010399</c:v>
                </c:pt>
                <c:pt idx="539">
                  <c:v>0.94399471413346603</c:v>
                </c:pt>
                <c:pt idx="540">
                  <c:v>0.92189160206401499</c:v>
                </c:pt>
                <c:pt idx="541">
                  <c:v>0.90841841561738901</c:v>
                </c:pt>
                <c:pt idx="542">
                  <c:v>0.91816211023425598</c:v>
                </c:pt>
                <c:pt idx="543">
                  <c:v>0.909835643332364</c:v>
                </c:pt>
                <c:pt idx="544">
                  <c:v>0.94107903376636703</c:v>
                </c:pt>
                <c:pt idx="545">
                  <c:v>0.97166478785746202</c:v>
                </c:pt>
                <c:pt idx="546">
                  <c:v>0.97204127320340505</c:v>
                </c:pt>
                <c:pt idx="547">
                  <c:v>0.98702186982051199</c:v>
                </c:pt>
                <c:pt idx="548">
                  <c:v>0.99625022575918198</c:v>
                </c:pt>
                <c:pt idx="549">
                  <c:v>0.99780335887074401</c:v>
                </c:pt>
                <c:pt idx="550">
                  <c:v>0.99491363787336395</c:v>
                </c:pt>
                <c:pt idx="551">
                  <c:v>0.99195613963279605</c:v>
                </c:pt>
                <c:pt idx="552">
                  <c:v>0.97814898514605297</c:v>
                </c:pt>
                <c:pt idx="553">
                  <c:v>0.97731838116074199</c:v>
                </c:pt>
                <c:pt idx="554">
                  <c:v>0.97386257907737594</c:v>
                </c:pt>
                <c:pt idx="555">
                  <c:v>0.99455567183757798</c:v>
                </c:pt>
                <c:pt idx="556">
                  <c:v>0.99477501261009105</c:v>
                </c:pt>
                <c:pt idx="557">
                  <c:v>0.98826063754336002</c:v>
                </c:pt>
                <c:pt idx="558">
                  <c:v>0.99613900243680698</c:v>
                </c:pt>
                <c:pt idx="559">
                  <c:v>0.97511888113094802</c:v>
                </c:pt>
                <c:pt idx="560">
                  <c:v>0.96400399948105397</c:v>
                </c:pt>
                <c:pt idx="561">
                  <c:v>0.97527189204029796</c:v>
                </c:pt>
                <c:pt idx="562">
                  <c:v>0.94671163920545498</c:v>
                </c:pt>
                <c:pt idx="563">
                  <c:v>0.928446104145776</c:v>
                </c:pt>
                <c:pt idx="564">
                  <c:v>0.90696003601914199</c:v>
                </c:pt>
                <c:pt idx="565">
                  <c:v>0.91399505678013204</c:v>
                </c:pt>
                <c:pt idx="566">
                  <c:v>0.85585939769888097</c:v>
                </c:pt>
                <c:pt idx="567">
                  <c:v>0.87129488730024496</c:v>
                </c:pt>
                <c:pt idx="568">
                  <c:v>0.86839645161983403</c:v>
                </c:pt>
                <c:pt idx="569">
                  <c:v>0.85667568073676603</c:v>
                </c:pt>
                <c:pt idx="570">
                  <c:v>0.88472240253772205</c:v>
                </c:pt>
                <c:pt idx="571">
                  <c:v>0.87667337626360098</c:v>
                </c:pt>
                <c:pt idx="572">
                  <c:v>0.87050411272092998</c:v>
                </c:pt>
                <c:pt idx="573">
                  <c:v>0.88993061018416098</c:v>
                </c:pt>
                <c:pt idx="574">
                  <c:v>0.89493325542354596</c:v>
                </c:pt>
                <c:pt idx="575">
                  <c:v>0.86768271357467397</c:v>
                </c:pt>
                <c:pt idx="576">
                  <c:v>0.86329960896550995</c:v>
                </c:pt>
                <c:pt idx="577">
                  <c:v>0.87783980246723903</c:v>
                </c:pt>
                <c:pt idx="578">
                  <c:v>0.87396402535677598</c:v>
                </c:pt>
                <c:pt idx="579">
                  <c:v>0.85662557707104903</c:v>
                </c:pt>
                <c:pt idx="580">
                  <c:v>0.85275123147361997</c:v>
                </c:pt>
                <c:pt idx="581">
                  <c:v>0.87194288979798396</c:v>
                </c:pt>
                <c:pt idx="582">
                  <c:v>0.87683480250181201</c:v>
                </c:pt>
                <c:pt idx="583">
                  <c:v>0.87263801731298996</c:v>
                </c:pt>
                <c:pt idx="584">
                  <c:v>0.86687239872797095</c:v>
                </c:pt>
                <c:pt idx="585">
                  <c:v>0.86827843007040395</c:v>
                </c:pt>
                <c:pt idx="586">
                  <c:v>0.86145813520508296</c:v>
                </c:pt>
                <c:pt idx="587">
                  <c:v>0.852291584184803</c:v>
                </c:pt>
                <c:pt idx="588">
                  <c:v>0.84940920047274804</c:v>
                </c:pt>
                <c:pt idx="589">
                  <c:v>0.836018587839087</c:v>
                </c:pt>
                <c:pt idx="590">
                  <c:v>0.84634432508762703</c:v>
                </c:pt>
                <c:pt idx="591">
                  <c:v>0.87236017865825</c:v>
                </c:pt>
                <c:pt idx="592">
                  <c:v>0.86623155180352396</c:v>
                </c:pt>
                <c:pt idx="593">
                  <c:v>0.86920143445160303</c:v>
                </c:pt>
                <c:pt idx="594">
                  <c:v>0.85946503762334303</c:v>
                </c:pt>
                <c:pt idx="595">
                  <c:v>0.86029349631066698</c:v>
                </c:pt>
                <c:pt idx="596">
                  <c:v>0.86190460212199804</c:v>
                </c:pt>
                <c:pt idx="597">
                  <c:v>0.87406671627648203</c:v>
                </c:pt>
                <c:pt idx="598">
                  <c:v>0.89677699257624799</c:v>
                </c:pt>
                <c:pt idx="599">
                  <c:v>0.90319888339124399</c:v>
                </c:pt>
                <c:pt idx="600">
                  <c:v>0.90322275360398196</c:v>
                </c:pt>
                <c:pt idx="601">
                  <c:v>0.89265002441660601</c:v>
                </c:pt>
                <c:pt idx="602">
                  <c:v>0.88951900658032301</c:v>
                </c:pt>
                <c:pt idx="603">
                  <c:v>0.89602717104324503</c:v>
                </c:pt>
                <c:pt idx="604">
                  <c:v>0.88802245269652402</c:v>
                </c:pt>
                <c:pt idx="605">
                  <c:v>0.91025568680704605</c:v>
                </c:pt>
                <c:pt idx="606">
                  <c:v>0.911621165870518</c:v>
                </c:pt>
                <c:pt idx="607">
                  <c:v>0.90599483127383296</c:v>
                </c:pt>
                <c:pt idx="608">
                  <c:v>0.90363862758431701</c:v>
                </c:pt>
                <c:pt idx="609">
                  <c:v>0.90542390554264296</c:v>
                </c:pt>
                <c:pt idx="610">
                  <c:v>0.88159003218695797</c:v>
                </c:pt>
                <c:pt idx="611">
                  <c:v>0.88093513277334301</c:v>
                </c:pt>
                <c:pt idx="612">
                  <c:v>0.87683524510218003</c:v>
                </c:pt>
                <c:pt idx="613">
                  <c:v>0.87518176335466402</c:v>
                </c:pt>
                <c:pt idx="614">
                  <c:v>0.88104470528953405</c:v>
                </c:pt>
                <c:pt idx="615">
                  <c:v>0.88685745704959695</c:v>
                </c:pt>
                <c:pt idx="616">
                  <c:v>0.88533102183676504</c:v>
                </c:pt>
                <c:pt idx="617">
                  <c:v>0.88481317439988905</c:v>
                </c:pt>
                <c:pt idx="618">
                  <c:v>0.87561806550410304</c:v>
                </c:pt>
                <c:pt idx="619">
                  <c:v>0.88422271570137501</c:v>
                </c:pt>
                <c:pt idx="620">
                  <c:v>0.87216615422614996</c:v>
                </c:pt>
                <c:pt idx="621">
                  <c:v>0.87595559858026995</c:v>
                </c:pt>
                <c:pt idx="622">
                  <c:v>0.88366923032526401</c:v>
                </c:pt>
                <c:pt idx="623">
                  <c:v>0.88794366915325496</c:v>
                </c:pt>
                <c:pt idx="624">
                  <c:v>0.89096259146873802</c:v>
                </c:pt>
                <c:pt idx="625">
                  <c:v>0.88714940879433002</c:v>
                </c:pt>
                <c:pt idx="626">
                  <c:v>0.88938706843946702</c:v>
                </c:pt>
                <c:pt idx="627">
                  <c:v>0.88288120304430195</c:v>
                </c:pt>
                <c:pt idx="628">
                  <c:v>0.87606354923553498</c:v>
                </c:pt>
                <c:pt idx="629">
                  <c:v>0.86109621509779799</c:v>
                </c:pt>
                <c:pt idx="630">
                  <c:v>0.84686899532806403</c:v>
                </c:pt>
                <c:pt idx="631">
                  <c:v>0.837300793746794</c:v>
                </c:pt>
                <c:pt idx="632">
                  <c:v>0.83445708483918402</c:v>
                </c:pt>
                <c:pt idx="633">
                  <c:v>0.84450200086402905</c:v>
                </c:pt>
                <c:pt idx="634">
                  <c:v>0.83488830927987101</c:v>
                </c:pt>
                <c:pt idx="635">
                  <c:v>0.85294002031163996</c:v>
                </c:pt>
                <c:pt idx="636">
                  <c:v>0.84894623105825895</c:v>
                </c:pt>
                <c:pt idx="637">
                  <c:v>0.85428517577169905</c:v>
                </c:pt>
                <c:pt idx="638">
                  <c:v>0.858117478626237</c:v>
                </c:pt>
                <c:pt idx="639">
                  <c:v>0.86106114529806999</c:v>
                </c:pt>
                <c:pt idx="640">
                  <c:v>0.88147603416053499</c:v>
                </c:pt>
                <c:pt idx="641">
                  <c:v>0.88324539725163997</c:v>
                </c:pt>
                <c:pt idx="642">
                  <c:v>0.88265047777600103</c:v>
                </c:pt>
                <c:pt idx="643">
                  <c:v>0.8859666865586</c:v>
                </c:pt>
                <c:pt idx="644">
                  <c:v>0.89100703503509104</c:v>
                </c:pt>
                <c:pt idx="645">
                  <c:v>0.88074800129680098</c:v>
                </c:pt>
                <c:pt idx="646">
                  <c:v>0.89169590795009501</c:v>
                </c:pt>
                <c:pt idx="647">
                  <c:v>0.88911132383134095</c:v>
                </c:pt>
                <c:pt idx="648">
                  <c:v>0.88550986758042105</c:v>
                </c:pt>
                <c:pt idx="649">
                  <c:v>0.88250623191702204</c:v>
                </c:pt>
                <c:pt idx="650">
                  <c:v>0.89329734529099403</c:v>
                </c:pt>
                <c:pt idx="651">
                  <c:v>0.89837810420099395</c:v>
                </c:pt>
                <c:pt idx="652">
                  <c:v>0.90837863068255398</c:v>
                </c:pt>
                <c:pt idx="653">
                  <c:v>0.91886584323016096</c:v>
                </c:pt>
                <c:pt idx="654">
                  <c:v>0.92828096576308505</c:v>
                </c:pt>
                <c:pt idx="655">
                  <c:v>0.94897917280821997</c:v>
                </c:pt>
                <c:pt idx="656">
                  <c:v>0.94650910958530299</c:v>
                </c:pt>
                <c:pt idx="657">
                  <c:v>0.93327193355006099</c:v>
                </c:pt>
                <c:pt idx="658">
                  <c:v>0.94268223327071998</c:v>
                </c:pt>
                <c:pt idx="659">
                  <c:v>0.943297714545414</c:v>
                </c:pt>
                <c:pt idx="660">
                  <c:v>0.92152226464488296</c:v>
                </c:pt>
                <c:pt idx="661">
                  <c:v>0.91950312062981399</c:v>
                </c:pt>
                <c:pt idx="662">
                  <c:v>0.92976222685857302</c:v>
                </c:pt>
                <c:pt idx="663">
                  <c:v>0.928822825531324</c:v>
                </c:pt>
                <c:pt idx="664">
                  <c:v>0.92091467507289404</c:v>
                </c:pt>
                <c:pt idx="665">
                  <c:v>0.92759217350490297</c:v>
                </c:pt>
                <c:pt idx="666">
                  <c:v>0.91902661029010702</c:v>
                </c:pt>
                <c:pt idx="667">
                  <c:v>0.90778303529596105</c:v>
                </c:pt>
                <c:pt idx="668">
                  <c:v>0.91016938155042204</c:v>
                </c:pt>
                <c:pt idx="669">
                  <c:v>0.90141520130392705</c:v>
                </c:pt>
                <c:pt idx="670">
                  <c:v>0.90527515440811102</c:v>
                </c:pt>
                <c:pt idx="671">
                  <c:v>0.91440964710067496</c:v>
                </c:pt>
                <c:pt idx="672">
                  <c:v>0.923336987745357</c:v>
                </c:pt>
                <c:pt idx="673">
                  <c:v>0.92598425606443602</c:v>
                </c:pt>
                <c:pt idx="674">
                  <c:v>0.936377334321427</c:v>
                </c:pt>
                <c:pt idx="675">
                  <c:v>0.92749025441753796</c:v>
                </c:pt>
                <c:pt idx="676">
                  <c:v>0.92194434581809104</c:v>
                </c:pt>
                <c:pt idx="677">
                  <c:v>0.920448857667863</c:v>
                </c:pt>
                <c:pt idx="678">
                  <c:v>0.90647283892833097</c:v>
                </c:pt>
                <c:pt idx="679">
                  <c:v>0.90830195320415397</c:v>
                </c:pt>
                <c:pt idx="680">
                  <c:v>0.91689991596516596</c:v>
                </c:pt>
                <c:pt idx="681">
                  <c:v>0.91083359492864602</c:v>
                </c:pt>
                <c:pt idx="682">
                  <c:v>0.90859729827322799</c:v>
                </c:pt>
                <c:pt idx="683">
                  <c:v>0.91529529631065198</c:v>
                </c:pt>
                <c:pt idx="684">
                  <c:v>0.93370955891949203</c:v>
                </c:pt>
                <c:pt idx="685">
                  <c:v>0.92254835502237498</c:v>
                </c:pt>
                <c:pt idx="686">
                  <c:v>0.91508304938271701</c:v>
                </c:pt>
                <c:pt idx="687">
                  <c:v>0.90978879463176898</c:v>
                </c:pt>
                <c:pt idx="688">
                  <c:v>0.921473965167529</c:v>
                </c:pt>
                <c:pt idx="689">
                  <c:v>0.92526962268931701</c:v>
                </c:pt>
                <c:pt idx="690">
                  <c:v>0.92991550334473905</c:v>
                </c:pt>
                <c:pt idx="691">
                  <c:v>0.92306659007515701</c:v>
                </c:pt>
                <c:pt idx="692">
                  <c:v>0.92620111856874299</c:v>
                </c:pt>
                <c:pt idx="693">
                  <c:v>0.92276599076133303</c:v>
                </c:pt>
                <c:pt idx="694">
                  <c:v>0.905229168982427</c:v>
                </c:pt>
                <c:pt idx="695">
                  <c:v>0.90724316991734799</c:v>
                </c:pt>
                <c:pt idx="696">
                  <c:v>0.90590480616866598</c:v>
                </c:pt>
                <c:pt idx="697">
                  <c:v>0.90847480434651795</c:v>
                </c:pt>
                <c:pt idx="698">
                  <c:v>0.89981931804786297</c:v>
                </c:pt>
                <c:pt idx="699">
                  <c:v>0.90720722290713396</c:v>
                </c:pt>
                <c:pt idx="700">
                  <c:v>0.92008315035708199</c:v>
                </c:pt>
                <c:pt idx="701">
                  <c:v>0.91175736144853003</c:v>
                </c:pt>
                <c:pt idx="702">
                  <c:v>0.911851300658577</c:v>
                </c:pt>
                <c:pt idx="703">
                  <c:v>0.90354056522552695</c:v>
                </c:pt>
                <c:pt idx="704">
                  <c:v>0.90440553092161602</c:v>
                </c:pt>
                <c:pt idx="705">
                  <c:v>0.90335431785354203</c:v>
                </c:pt>
                <c:pt idx="706">
                  <c:v>0.904009148765899</c:v>
                </c:pt>
                <c:pt idx="707">
                  <c:v>0.90016065070137796</c:v>
                </c:pt>
                <c:pt idx="708">
                  <c:v>0.90005742639444097</c:v>
                </c:pt>
                <c:pt idx="709">
                  <c:v>0.90331294828418895</c:v>
                </c:pt>
                <c:pt idx="710">
                  <c:v>0.90757778484183005</c:v>
                </c:pt>
                <c:pt idx="711">
                  <c:v>0.90422986248327497</c:v>
                </c:pt>
                <c:pt idx="712">
                  <c:v>0.91536244580434301</c:v>
                </c:pt>
                <c:pt idx="713">
                  <c:v>0.92070414556130098</c:v>
                </c:pt>
                <c:pt idx="714">
                  <c:v>0.92637370185568801</c:v>
                </c:pt>
                <c:pt idx="715">
                  <c:v>0.92900537482804801</c:v>
                </c:pt>
                <c:pt idx="716">
                  <c:v>0.92733289521597595</c:v>
                </c:pt>
                <c:pt idx="717">
                  <c:v>0.92705675076921001</c:v>
                </c:pt>
                <c:pt idx="718">
                  <c:v>0.94071257338856396</c:v>
                </c:pt>
                <c:pt idx="719">
                  <c:v>0.955444353496129</c:v>
                </c:pt>
                <c:pt idx="720">
                  <c:v>0.96786560596246995</c:v>
                </c:pt>
                <c:pt idx="721">
                  <c:v>0.96851859112265504</c:v>
                </c:pt>
                <c:pt idx="722">
                  <c:v>0.96987934372946205</c:v>
                </c:pt>
                <c:pt idx="723">
                  <c:v>0.956702302745841</c:v>
                </c:pt>
                <c:pt idx="724">
                  <c:v>0.93784011948955204</c:v>
                </c:pt>
                <c:pt idx="725">
                  <c:v>0.94866060223718096</c:v>
                </c:pt>
                <c:pt idx="726">
                  <c:v>0.95153136800348903</c:v>
                </c:pt>
                <c:pt idx="727">
                  <c:v>0.95975887797136605</c:v>
                </c:pt>
                <c:pt idx="728">
                  <c:v>0.95356975594193105</c:v>
                </c:pt>
                <c:pt idx="729">
                  <c:v>0.963022892853997</c:v>
                </c:pt>
                <c:pt idx="730">
                  <c:v>0.96627871070981497</c:v>
                </c:pt>
                <c:pt idx="731">
                  <c:v>0.98155542609991497</c:v>
                </c:pt>
                <c:pt idx="732">
                  <c:v>0.98791039190985697</c:v>
                </c:pt>
                <c:pt idx="733">
                  <c:v>0.99395310294224104</c:v>
                </c:pt>
                <c:pt idx="734">
                  <c:v>1.00488443174095</c:v>
                </c:pt>
                <c:pt idx="735">
                  <c:v>0.98845168925723004</c:v>
                </c:pt>
                <c:pt idx="736">
                  <c:v>1.0092443115063801</c:v>
                </c:pt>
                <c:pt idx="737">
                  <c:v>1.00860281019641</c:v>
                </c:pt>
                <c:pt idx="738">
                  <c:v>1.0161998060375299</c:v>
                </c:pt>
                <c:pt idx="739">
                  <c:v>1.01080113848057</c:v>
                </c:pt>
                <c:pt idx="740">
                  <c:v>1.0057795383313499</c:v>
                </c:pt>
                <c:pt idx="741">
                  <c:v>1.00208543828719</c:v>
                </c:pt>
                <c:pt idx="742">
                  <c:v>1.0030016802119699</c:v>
                </c:pt>
                <c:pt idx="743">
                  <c:v>1.0135581473647901</c:v>
                </c:pt>
                <c:pt idx="744">
                  <c:v>0.99726835627593802</c:v>
                </c:pt>
                <c:pt idx="745">
                  <c:v>1.00600299948186</c:v>
                </c:pt>
                <c:pt idx="746">
                  <c:v>0.97092729795023003</c:v>
                </c:pt>
                <c:pt idx="747">
                  <c:v>0.88898154853519495</c:v>
                </c:pt>
                <c:pt idx="748">
                  <c:v>0.90366367355979205</c:v>
                </c:pt>
                <c:pt idx="749">
                  <c:v>0.92791401193341905</c:v>
                </c:pt>
                <c:pt idx="750">
                  <c:v>0.95277518375533499</c:v>
                </c:pt>
                <c:pt idx="751">
                  <c:v>0.95437204647555096</c:v>
                </c:pt>
                <c:pt idx="752">
                  <c:v>0.96622557321934099</c:v>
                </c:pt>
                <c:pt idx="753">
                  <c:v>0.96259275464652505</c:v>
                </c:pt>
                <c:pt idx="754">
                  <c:v>0.98597147341499902</c:v>
                </c:pt>
                <c:pt idx="755">
                  <c:v>0.98087403189178102</c:v>
                </c:pt>
                <c:pt idx="756">
                  <c:v>0.984396749421106</c:v>
                </c:pt>
                <c:pt idx="757">
                  <c:v>1.01187291189172</c:v>
                </c:pt>
                <c:pt idx="758">
                  <c:v>1.0225228539115001</c:v>
                </c:pt>
                <c:pt idx="759">
                  <c:v>1.0125700366627699</c:v>
                </c:pt>
                <c:pt idx="760">
                  <c:v>1.02869218611832</c:v>
                </c:pt>
                <c:pt idx="761">
                  <c:v>1.0369362914062601</c:v>
                </c:pt>
                <c:pt idx="762">
                  <c:v>1.03784350192932</c:v>
                </c:pt>
                <c:pt idx="763">
                  <c:v>1.04209929254788</c:v>
                </c:pt>
                <c:pt idx="764">
                  <c:v>1.0211546254978301</c:v>
                </c:pt>
                <c:pt idx="765">
                  <c:v>1.0217239405279701</c:v>
                </c:pt>
                <c:pt idx="766">
                  <c:v>0.96904791646730903</c:v>
                </c:pt>
                <c:pt idx="767">
                  <c:v>1.00893255428809</c:v>
                </c:pt>
                <c:pt idx="768">
                  <c:v>1.0156415665176399</c:v>
                </c:pt>
                <c:pt idx="769">
                  <c:v>1.02289505967466</c:v>
                </c:pt>
                <c:pt idx="770">
                  <c:v>1.0373672458030301</c:v>
                </c:pt>
                <c:pt idx="771">
                  <c:v>1.02811817224911</c:v>
                </c:pt>
                <c:pt idx="772">
                  <c:v>0.98856797654940698</c:v>
                </c:pt>
                <c:pt idx="773">
                  <c:v>1.01834106139349</c:v>
                </c:pt>
                <c:pt idx="774">
                  <c:v>1.00413158088326</c:v>
                </c:pt>
                <c:pt idx="775">
                  <c:v>0.98719898723060995</c:v>
                </c:pt>
                <c:pt idx="776">
                  <c:v>0.97910220285683203</c:v>
                </c:pt>
                <c:pt idx="777">
                  <c:v>0.93350410151468499</c:v>
                </c:pt>
                <c:pt idx="778">
                  <c:v>0.93109726553677497</c:v>
                </c:pt>
                <c:pt idx="779">
                  <c:v>0.90802657942592702</c:v>
                </c:pt>
                <c:pt idx="780">
                  <c:v>0.91266734399911198</c:v>
                </c:pt>
                <c:pt idx="781">
                  <c:v>0.92394761452513996</c:v>
                </c:pt>
                <c:pt idx="782">
                  <c:v>0.88694954175504503</c:v>
                </c:pt>
                <c:pt idx="783">
                  <c:v>0.90292909943659305</c:v>
                </c:pt>
                <c:pt idx="784">
                  <c:v>0.92655285369874296</c:v>
                </c:pt>
                <c:pt idx="785">
                  <c:v>0.91219025436156997</c:v>
                </c:pt>
                <c:pt idx="786">
                  <c:v>0.91838478304927296</c:v>
                </c:pt>
                <c:pt idx="787">
                  <c:v>0.90703472733248203</c:v>
                </c:pt>
                <c:pt idx="788">
                  <c:v>0.90217878751349601</c:v>
                </c:pt>
                <c:pt idx="789">
                  <c:v>0.89916421511108602</c:v>
                </c:pt>
                <c:pt idx="790">
                  <c:v>0.91774799886588698</c:v>
                </c:pt>
                <c:pt idx="791">
                  <c:v>0.91029468736047003</c:v>
                </c:pt>
                <c:pt idx="792">
                  <c:v>0.936922643039102</c:v>
                </c:pt>
                <c:pt idx="793">
                  <c:v>0.93772810894218395</c:v>
                </c:pt>
                <c:pt idx="794">
                  <c:v>0.94418074708421296</c:v>
                </c:pt>
                <c:pt idx="795">
                  <c:v>0.92222320288267601</c:v>
                </c:pt>
                <c:pt idx="796">
                  <c:v>0.91003298633764296</c:v>
                </c:pt>
                <c:pt idx="797">
                  <c:v>0.93258017607122301</c:v>
                </c:pt>
                <c:pt idx="798">
                  <c:v>0.92507100783441698</c:v>
                </c:pt>
                <c:pt idx="799">
                  <c:v>0.93146310798869003</c:v>
                </c:pt>
                <c:pt idx="800">
                  <c:v>0.93432950950829396</c:v>
                </c:pt>
                <c:pt idx="801">
                  <c:v>0.94193737310210202</c:v>
                </c:pt>
                <c:pt idx="802">
                  <c:v>0.93380111093141305</c:v>
                </c:pt>
                <c:pt idx="803">
                  <c:v>0.93827319804686005</c:v>
                </c:pt>
                <c:pt idx="804">
                  <c:v>0.93516903705097498</c:v>
                </c:pt>
                <c:pt idx="805">
                  <c:v>0.92397028376844803</c:v>
                </c:pt>
                <c:pt idx="806">
                  <c:v>0.91591632621059804</c:v>
                </c:pt>
                <c:pt idx="807">
                  <c:v>0.90693021857893996</c:v>
                </c:pt>
                <c:pt idx="808">
                  <c:v>0.90458707931691296</c:v>
                </c:pt>
                <c:pt idx="809">
                  <c:v>0.92141889907378904</c:v>
                </c:pt>
                <c:pt idx="810">
                  <c:v>0.93165759915697299</c:v>
                </c:pt>
                <c:pt idx="811">
                  <c:v>0.93027033608911103</c:v>
                </c:pt>
                <c:pt idx="812">
                  <c:v>0.93724398612374904</c:v>
                </c:pt>
                <c:pt idx="813">
                  <c:v>0.92964438638050495</c:v>
                </c:pt>
                <c:pt idx="814">
                  <c:v>0.93044285619464095</c:v>
                </c:pt>
                <c:pt idx="815">
                  <c:v>0.93202181531902295</c:v>
                </c:pt>
                <c:pt idx="816">
                  <c:v>0.91942572825512303</c:v>
                </c:pt>
                <c:pt idx="817">
                  <c:v>0.91917971775720997</c:v>
                </c:pt>
                <c:pt idx="818">
                  <c:v>0.91576670679358196</c:v>
                </c:pt>
                <c:pt idx="819">
                  <c:v>0.92197755538190695</c:v>
                </c:pt>
                <c:pt idx="820">
                  <c:v>0.91405168563929895</c:v>
                </c:pt>
                <c:pt idx="821">
                  <c:v>0.90270957459677703</c:v>
                </c:pt>
                <c:pt idx="822">
                  <c:v>0.88771676253374898</c:v>
                </c:pt>
                <c:pt idx="823">
                  <c:v>0.88308141992631595</c:v>
                </c:pt>
                <c:pt idx="824">
                  <c:v>0.90034690955054597</c:v>
                </c:pt>
                <c:pt idx="825">
                  <c:v>0.89957491778059395</c:v>
                </c:pt>
                <c:pt idx="826">
                  <c:v>0.89807390945598498</c:v>
                </c:pt>
                <c:pt idx="827">
                  <c:v>0.90524594697071303</c:v>
                </c:pt>
                <c:pt idx="828">
                  <c:v>0.93567136642429405</c:v>
                </c:pt>
                <c:pt idx="829">
                  <c:v>0.93841703707217805</c:v>
                </c:pt>
                <c:pt idx="830">
                  <c:v>0.93993232086749501</c:v>
                </c:pt>
                <c:pt idx="831">
                  <c:v>0.94374753255208099</c:v>
                </c:pt>
                <c:pt idx="832">
                  <c:v>0.94290890822662199</c:v>
                </c:pt>
                <c:pt idx="833">
                  <c:v>0.94099662803735495</c:v>
                </c:pt>
                <c:pt idx="834">
                  <c:v>0.94902500959729796</c:v>
                </c:pt>
                <c:pt idx="835">
                  <c:v>0.94823390880950498</c:v>
                </c:pt>
                <c:pt idx="836">
                  <c:v>0.94599268849417795</c:v>
                </c:pt>
                <c:pt idx="837">
                  <c:v>0.95042744950466496</c:v>
                </c:pt>
                <c:pt idx="838">
                  <c:v>0.95113168440208795</c:v>
                </c:pt>
                <c:pt idx="839">
                  <c:v>0.97068676560551703</c:v>
                </c:pt>
                <c:pt idx="840">
                  <c:v>0.97012547917290504</c:v>
                </c:pt>
                <c:pt idx="841">
                  <c:v>0.97897267956994105</c:v>
                </c:pt>
                <c:pt idx="842">
                  <c:v>0.98610288763717602</c:v>
                </c:pt>
                <c:pt idx="843">
                  <c:v>0.99008653212447495</c:v>
                </c:pt>
                <c:pt idx="844">
                  <c:v>0.99322231856960597</c:v>
                </c:pt>
                <c:pt idx="845">
                  <c:v>0.99499622147657196</c:v>
                </c:pt>
                <c:pt idx="846">
                  <c:v>0.98764353464292498</c:v>
                </c:pt>
                <c:pt idx="847">
                  <c:v>1.00237852872806</c:v>
                </c:pt>
                <c:pt idx="848">
                  <c:v>1.01235254091231</c:v>
                </c:pt>
                <c:pt idx="849">
                  <c:v>1.02610211032846</c:v>
                </c:pt>
                <c:pt idx="850">
                  <c:v>1.03595426931788</c:v>
                </c:pt>
                <c:pt idx="851">
                  <c:v>1.0810215029422501</c:v>
                </c:pt>
                <c:pt idx="852">
                  <c:v>1.09127301249507</c:v>
                </c:pt>
                <c:pt idx="853">
                  <c:v>1.1166557217853901</c:v>
                </c:pt>
                <c:pt idx="854">
                  <c:v>1.1519388129913899</c:v>
                </c:pt>
                <c:pt idx="855">
                  <c:v>1.14862594161665</c:v>
                </c:pt>
                <c:pt idx="856">
                  <c:v>1.1837081726657901</c:v>
                </c:pt>
                <c:pt idx="857">
                  <c:v>1.1722248575093901</c:v>
                </c:pt>
                <c:pt idx="858">
                  <c:v>1.15229674670928</c:v>
                </c:pt>
                <c:pt idx="859">
                  <c:v>1.0808919598770399</c:v>
                </c:pt>
                <c:pt idx="860">
                  <c:v>1.0964750574203801</c:v>
                </c:pt>
                <c:pt idx="861">
                  <c:v>1.12009331182703</c:v>
                </c:pt>
                <c:pt idx="862">
                  <c:v>1.1228232189193801</c:v>
                </c:pt>
                <c:pt idx="863">
                  <c:v>1.1297299351403101</c:v>
                </c:pt>
                <c:pt idx="864">
                  <c:v>1.1219644303387499</c:v>
                </c:pt>
                <c:pt idx="865">
                  <c:v>1.0679605672350301</c:v>
                </c:pt>
                <c:pt idx="866">
                  <c:v>1.0774444363175</c:v>
                </c:pt>
                <c:pt idx="867">
                  <c:v>1.0914991369817399</c:v>
                </c:pt>
                <c:pt idx="868">
                  <c:v>1.1214403264957</c:v>
                </c:pt>
                <c:pt idx="869">
                  <c:v>1.11385827908336</c:v>
                </c:pt>
                <c:pt idx="870">
                  <c:v>1.13126736484608</c:v>
                </c:pt>
                <c:pt idx="871">
                  <c:v>1.1608289481487</c:v>
                </c:pt>
                <c:pt idx="872">
                  <c:v>1.1516637805129899</c:v>
                </c:pt>
                <c:pt idx="873">
                  <c:v>1.1675861793011399</c:v>
                </c:pt>
                <c:pt idx="874">
                  <c:v>1.16697561421457</c:v>
                </c:pt>
                <c:pt idx="875">
                  <c:v>1.1501194157199199</c:v>
                </c:pt>
                <c:pt idx="876">
                  <c:v>1.14857258175649</c:v>
                </c:pt>
                <c:pt idx="877">
                  <c:v>1.12530823003856</c:v>
                </c:pt>
                <c:pt idx="878">
                  <c:v>1.1104769586469201</c:v>
                </c:pt>
                <c:pt idx="879">
                  <c:v>1.1165120218165401</c:v>
                </c:pt>
                <c:pt idx="880">
                  <c:v>1.1252088337850701</c:v>
                </c:pt>
                <c:pt idx="881">
                  <c:v>1.14762560121067</c:v>
                </c:pt>
                <c:pt idx="882">
                  <c:v>1.15482924551274</c:v>
                </c:pt>
                <c:pt idx="883">
                  <c:v>1.12875145881279</c:v>
                </c:pt>
                <c:pt idx="884">
                  <c:v>1.1208041900247601</c:v>
                </c:pt>
                <c:pt idx="885">
                  <c:v>1.1342650537801899</c:v>
                </c:pt>
                <c:pt idx="886">
                  <c:v>1.1437386944334</c:v>
                </c:pt>
                <c:pt idx="887">
                  <c:v>1.13405608187735</c:v>
                </c:pt>
                <c:pt idx="888">
                  <c:v>1.1117310823761299</c:v>
                </c:pt>
                <c:pt idx="889">
                  <c:v>1.12423984772362</c:v>
                </c:pt>
                <c:pt idx="890">
                  <c:v>1.14354342498513</c:v>
                </c:pt>
                <c:pt idx="891">
                  <c:v>1.1434240799028099</c:v>
                </c:pt>
                <c:pt idx="892">
                  <c:v>1.15295580231876</c:v>
                </c:pt>
                <c:pt idx="893">
                  <c:v>1.15500246992346</c:v>
                </c:pt>
                <c:pt idx="894">
                  <c:v>1.14693325818147</c:v>
                </c:pt>
                <c:pt idx="895">
                  <c:v>1.1429548884749501</c:v>
                </c:pt>
                <c:pt idx="896">
                  <c:v>1.11492449378083</c:v>
                </c:pt>
                <c:pt idx="897">
                  <c:v>1.12108079395759</c:v>
                </c:pt>
                <c:pt idx="898">
                  <c:v>1.0801151644862901</c:v>
                </c:pt>
                <c:pt idx="899">
                  <c:v>1.0576443630625301</c:v>
                </c:pt>
                <c:pt idx="900">
                  <c:v>1.0780814617701</c:v>
                </c:pt>
                <c:pt idx="901">
                  <c:v>1.08939260492392</c:v>
                </c:pt>
                <c:pt idx="902">
                  <c:v>1.0956582537760999</c:v>
                </c:pt>
                <c:pt idx="903">
                  <c:v>1.0908882529820501</c:v>
                </c:pt>
                <c:pt idx="904">
                  <c:v>1.08917942887421</c:v>
                </c:pt>
                <c:pt idx="905">
                  <c:v>1.1097001865613301</c:v>
                </c:pt>
                <c:pt idx="906">
                  <c:v>1.1042489537494899</c:v>
                </c:pt>
                <c:pt idx="907">
                  <c:v>1.0878754812892</c:v>
                </c:pt>
                <c:pt idx="908">
                  <c:v>1.0923028942489099</c:v>
                </c:pt>
                <c:pt idx="909">
                  <c:v>1.06524639013605</c:v>
                </c:pt>
                <c:pt idx="910">
                  <c:v>1.0626395892620299</c:v>
                </c:pt>
                <c:pt idx="911">
                  <c:v>1.0552224789020801</c:v>
                </c:pt>
                <c:pt idx="912">
                  <c:v>1.0596846102139399</c:v>
                </c:pt>
                <c:pt idx="913">
                  <c:v>1.06026524573573</c:v>
                </c:pt>
                <c:pt idx="914">
                  <c:v>1.08752221606142</c:v>
                </c:pt>
                <c:pt idx="915">
                  <c:v>1.1133654948094101</c:v>
                </c:pt>
                <c:pt idx="916">
                  <c:v>1.12026335857634</c:v>
                </c:pt>
                <c:pt idx="917">
                  <c:v>1.11425593008041</c:v>
                </c:pt>
                <c:pt idx="918">
                  <c:v>1.1093613533972499</c:v>
                </c:pt>
                <c:pt idx="919">
                  <c:v>1.1073631730767599</c:v>
                </c:pt>
                <c:pt idx="920">
                  <c:v>1.09748217104894</c:v>
                </c:pt>
                <c:pt idx="921">
                  <c:v>1.11752647244953</c:v>
                </c:pt>
                <c:pt idx="922">
                  <c:v>1.1076536957273799</c:v>
                </c:pt>
                <c:pt idx="923">
                  <c:v>1.1041490910781799</c:v>
                </c:pt>
                <c:pt idx="924">
                  <c:v>1.0841197047026301</c:v>
                </c:pt>
                <c:pt idx="925">
                  <c:v>1.08120995526374</c:v>
                </c:pt>
                <c:pt idx="926">
                  <c:v>1.0880796076749499</c:v>
                </c:pt>
                <c:pt idx="927">
                  <c:v>1.0965789425729999</c:v>
                </c:pt>
                <c:pt idx="928">
                  <c:v>1.1071339216593901</c:v>
                </c:pt>
                <c:pt idx="929">
                  <c:v>1.0847038502997599</c:v>
                </c:pt>
                <c:pt idx="930">
                  <c:v>1.0937838904549999</c:v>
                </c:pt>
                <c:pt idx="931">
                  <c:v>1.11290653171436</c:v>
                </c:pt>
                <c:pt idx="932">
                  <c:v>1.1171059830668799</c:v>
                </c:pt>
                <c:pt idx="933">
                  <c:v>1.1458526066677399</c:v>
                </c:pt>
                <c:pt idx="934">
                  <c:v>1.1464698366747801</c:v>
                </c:pt>
                <c:pt idx="935">
                  <c:v>1.1670519071129899</c:v>
                </c:pt>
                <c:pt idx="936">
                  <c:v>1.1484689153748799</c:v>
                </c:pt>
                <c:pt idx="937">
                  <c:v>1.12212351904504</c:v>
                </c:pt>
                <c:pt idx="938">
                  <c:v>1.12898390979587</c:v>
                </c:pt>
                <c:pt idx="939">
                  <c:v>1.13038308248982</c:v>
                </c:pt>
                <c:pt idx="940">
                  <c:v>1.13218236109274</c:v>
                </c:pt>
                <c:pt idx="941">
                  <c:v>1.12203799516872</c:v>
                </c:pt>
                <c:pt idx="942">
                  <c:v>1.1232113669349799</c:v>
                </c:pt>
                <c:pt idx="943">
                  <c:v>1.12861075623233</c:v>
                </c:pt>
                <c:pt idx="944">
                  <c:v>1.13678517777087</c:v>
                </c:pt>
                <c:pt idx="945">
                  <c:v>1.1428175457646601</c:v>
                </c:pt>
                <c:pt idx="946">
                  <c:v>1.13620202649076</c:v>
                </c:pt>
                <c:pt idx="947">
                  <c:v>1.1204839522530401</c:v>
                </c:pt>
                <c:pt idx="948">
                  <c:v>1.1164605419784699</c:v>
                </c:pt>
                <c:pt idx="949">
                  <c:v>1.12152842151795</c:v>
                </c:pt>
                <c:pt idx="950">
                  <c:v>1.1231348736144999</c:v>
                </c:pt>
                <c:pt idx="951">
                  <c:v>1.1391496299325301</c:v>
                </c:pt>
                <c:pt idx="952">
                  <c:v>1.14427621835497</c:v>
                </c:pt>
                <c:pt idx="953">
                  <c:v>1.1348916917031699</c:v>
                </c:pt>
                <c:pt idx="954">
                  <c:v>1.13402565683496</c:v>
                </c:pt>
                <c:pt idx="955">
                  <c:v>1.1213115851722599</c:v>
                </c:pt>
                <c:pt idx="956">
                  <c:v>1.11990728038622</c:v>
                </c:pt>
                <c:pt idx="957">
                  <c:v>1.09487786971156</c:v>
                </c:pt>
                <c:pt idx="958">
                  <c:v>1.09093125310047</c:v>
                </c:pt>
                <c:pt idx="959">
                  <c:v>1.0802171634426001</c:v>
                </c:pt>
                <c:pt idx="960">
                  <c:v>1.08376281574702</c:v>
                </c:pt>
                <c:pt idx="961">
                  <c:v>1.08744362740845</c:v>
                </c:pt>
                <c:pt idx="962">
                  <c:v>1.08316381004757</c:v>
                </c:pt>
                <c:pt idx="963">
                  <c:v>1.10029212672906</c:v>
                </c:pt>
                <c:pt idx="964">
                  <c:v>1.09717336505723</c:v>
                </c:pt>
                <c:pt idx="965">
                  <c:v>1.1103329142163401</c:v>
                </c:pt>
                <c:pt idx="966">
                  <c:v>1.08137028472834</c:v>
                </c:pt>
                <c:pt idx="967">
                  <c:v>1.0858358254851901</c:v>
                </c:pt>
                <c:pt idx="968">
                  <c:v>1.07003137331076</c:v>
                </c:pt>
                <c:pt idx="969">
                  <c:v>1.08024238175746</c:v>
                </c:pt>
                <c:pt idx="970">
                  <c:v>1.07672915448129</c:v>
                </c:pt>
                <c:pt idx="971">
                  <c:v>1.07720108157163</c:v>
                </c:pt>
                <c:pt idx="972">
                  <c:v>1.08436494303522</c:v>
                </c:pt>
                <c:pt idx="973">
                  <c:v>1.0989826606014099</c:v>
                </c:pt>
                <c:pt idx="974">
                  <c:v>1.1087077706019599</c:v>
                </c:pt>
                <c:pt idx="975">
                  <c:v>1.11603311427084</c:v>
                </c:pt>
                <c:pt idx="976">
                  <c:v>1.10580575084795</c:v>
                </c:pt>
                <c:pt idx="977">
                  <c:v>1.1010747493450499</c:v>
                </c:pt>
                <c:pt idx="978">
                  <c:v>1.1133235266444499</c:v>
                </c:pt>
                <c:pt idx="979">
                  <c:v>1.10987928597051</c:v>
                </c:pt>
                <c:pt idx="980">
                  <c:v>1.1250663804109799</c:v>
                </c:pt>
                <c:pt idx="981">
                  <c:v>1.11339277980034</c:v>
                </c:pt>
                <c:pt idx="982">
                  <c:v>1.1078138826383901</c:v>
                </c:pt>
                <c:pt idx="983">
                  <c:v>1.1115574568130999</c:v>
                </c:pt>
                <c:pt idx="984">
                  <c:v>1.12698467518234</c:v>
                </c:pt>
                <c:pt idx="985">
                  <c:v>1.1163567167672099</c:v>
                </c:pt>
                <c:pt idx="986">
                  <c:v>1.1321891288316599</c:v>
                </c:pt>
                <c:pt idx="987">
                  <c:v>1.1534778575712901</c:v>
                </c:pt>
                <c:pt idx="988">
                  <c:v>1.1636037994099</c:v>
                </c:pt>
                <c:pt idx="989">
                  <c:v>1.16367219078177</c:v>
                </c:pt>
                <c:pt idx="990">
                  <c:v>1.1457549760259</c:v>
                </c:pt>
                <c:pt idx="991">
                  <c:v>1.15300058313256</c:v>
                </c:pt>
                <c:pt idx="992">
                  <c:v>1.1239315996797901</c:v>
                </c:pt>
                <c:pt idx="993">
                  <c:v>1.1135544673901401</c:v>
                </c:pt>
                <c:pt idx="994">
                  <c:v>1.13110871989343</c:v>
                </c:pt>
                <c:pt idx="995">
                  <c:v>1.1507853269852499</c:v>
                </c:pt>
                <c:pt idx="996">
                  <c:v>1.14657735586295</c:v>
                </c:pt>
                <c:pt idx="997">
                  <c:v>1.13133321197181</c:v>
                </c:pt>
                <c:pt idx="998">
                  <c:v>1.11820852829507</c:v>
                </c:pt>
                <c:pt idx="999">
                  <c:v>1.13025362468074</c:v>
                </c:pt>
                <c:pt idx="1000">
                  <c:v>1.15157826752072</c:v>
                </c:pt>
                <c:pt idx="1001">
                  <c:v>1.16586173791168</c:v>
                </c:pt>
                <c:pt idx="1002">
                  <c:v>1.1830032455933901</c:v>
                </c:pt>
                <c:pt idx="1003">
                  <c:v>1.2073656098877401</c:v>
                </c:pt>
                <c:pt idx="1004">
                  <c:v>1.2129084063715301</c:v>
                </c:pt>
                <c:pt idx="1005">
                  <c:v>1.2015666816667001</c:v>
                </c:pt>
                <c:pt idx="1006">
                  <c:v>1.1821094009727899</c:v>
                </c:pt>
                <c:pt idx="1007">
                  <c:v>1.18041259048481</c:v>
                </c:pt>
                <c:pt idx="1008">
                  <c:v>1.1586958747095999</c:v>
                </c:pt>
                <c:pt idx="1009">
                  <c:v>1.1930255968810399</c:v>
                </c:pt>
                <c:pt idx="1010">
                  <c:v>1.17618899762468</c:v>
                </c:pt>
                <c:pt idx="1011">
                  <c:v>1.2038239725778801</c:v>
                </c:pt>
                <c:pt idx="1012">
                  <c:v>1.17160728186512</c:v>
                </c:pt>
                <c:pt idx="1013">
                  <c:v>1.1662045362934199</c:v>
                </c:pt>
                <c:pt idx="1014">
                  <c:v>1.1246976637235799</c:v>
                </c:pt>
                <c:pt idx="1015">
                  <c:v>1.10450467176446</c:v>
                </c:pt>
                <c:pt idx="1016">
                  <c:v>1.10855476438228</c:v>
                </c:pt>
                <c:pt idx="1017">
                  <c:v>1.13979393956042</c:v>
                </c:pt>
                <c:pt idx="1018">
                  <c:v>1.1409977411488099</c:v>
                </c:pt>
                <c:pt idx="1019">
                  <c:v>1.12774245670705</c:v>
                </c:pt>
                <c:pt idx="1020">
                  <c:v>1.1302373531408301</c:v>
                </c:pt>
                <c:pt idx="1021">
                  <c:v>1.1365579822720999</c:v>
                </c:pt>
                <c:pt idx="1022">
                  <c:v>1.15005092823697</c:v>
                </c:pt>
                <c:pt idx="1023">
                  <c:v>1.1239866727580401</c:v>
                </c:pt>
                <c:pt idx="1024">
                  <c:v>1.13605101335486</c:v>
                </c:pt>
                <c:pt idx="1025">
                  <c:v>1.11917671608652</c:v>
                </c:pt>
                <c:pt idx="1026">
                  <c:v>1.0984006230932599</c:v>
                </c:pt>
                <c:pt idx="1027">
                  <c:v>1.10126943443755</c:v>
                </c:pt>
                <c:pt idx="1028">
                  <c:v>1.12450691809036</c:v>
                </c:pt>
                <c:pt idx="1029">
                  <c:v>1.1230798738044401</c:v>
                </c:pt>
                <c:pt idx="1030">
                  <c:v>1.1300543342148099</c:v>
                </c:pt>
                <c:pt idx="1031">
                  <c:v>1.12275677749804</c:v>
                </c:pt>
                <c:pt idx="1032">
                  <c:v>1.1337001982271799</c:v>
                </c:pt>
                <c:pt idx="1033">
                  <c:v>1.1376874894859199</c:v>
                </c:pt>
                <c:pt idx="1034">
                  <c:v>1.1440243146464999</c:v>
                </c:pt>
                <c:pt idx="1035">
                  <c:v>1.14340579747418</c:v>
                </c:pt>
                <c:pt idx="1036">
                  <c:v>1.1471853032530199</c:v>
                </c:pt>
                <c:pt idx="1037">
                  <c:v>1.1431323286311199</c:v>
                </c:pt>
                <c:pt idx="1038">
                  <c:v>1.1235117312381699</c:v>
                </c:pt>
                <c:pt idx="1039">
                  <c:v>1.1121377847688501</c:v>
                </c:pt>
                <c:pt idx="1040">
                  <c:v>1.13087061795101</c:v>
                </c:pt>
                <c:pt idx="1041">
                  <c:v>1.13067438373832</c:v>
                </c:pt>
                <c:pt idx="1042">
                  <c:v>1.13963579379594</c:v>
                </c:pt>
                <c:pt idx="1043">
                  <c:v>1.17222462937919</c:v>
                </c:pt>
                <c:pt idx="1044">
                  <c:v>1.1698396169129299</c:v>
                </c:pt>
                <c:pt idx="1045">
                  <c:v>1.1705511830071</c:v>
                </c:pt>
                <c:pt idx="1046">
                  <c:v>1.1743049541966</c:v>
                </c:pt>
                <c:pt idx="1047">
                  <c:v>1.17488854621033</c:v>
                </c:pt>
                <c:pt idx="1048">
                  <c:v>1.1685696397618299</c:v>
                </c:pt>
                <c:pt idx="1049">
                  <c:v>1.16587551122453</c:v>
                </c:pt>
                <c:pt idx="1050">
                  <c:v>1.1682340161227001</c:v>
                </c:pt>
                <c:pt idx="1051">
                  <c:v>1.1760202696027999</c:v>
                </c:pt>
                <c:pt idx="1052">
                  <c:v>1.1661667345046101</c:v>
                </c:pt>
                <c:pt idx="1053">
                  <c:v>1.1632927488040601</c:v>
                </c:pt>
                <c:pt idx="1054">
                  <c:v>1.1542109208481699</c:v>
                </c:pt>
                <c:pt idx="1055">
                  <c:v>1.1680183193948399</c:v>
                </c:pt>
                <c:pt idx="1056">
                  <c:v>1.1595574832147</c:v>
                </c:pt>
                <c:pt idx="1057">
                  <c:v>1.1688300225978301</c:v>
                </c:pt>
                <c:pt idx="1058">
                  <c:v>1.1550012414028501</c:v>
                </c:pt>
                <c:pt idx="1059">
                  <c:v>1.16763977286348</c:v>
                </c:pt>
                <c:pt idx="1060">
                  <c:v>1.16750728141888</c:v>
                </c:pt>
                <c:pt idx="1061">
                  <c:v>1.1747553946613001</c:v>
                </c:pt>
                <c:pt idx="1062">
                  <c:v>1.1663953542124601</c:v>
                </c:pt>
                <c:pt idx="1063">
                  <c:v>1.1492812974453801</c:v>
                </c:pt>
                <c:pt idx="1064">
                  <c:v>1.1474267845567501</c:v>
                </c:pt>
                <c:pt idx="1065">
                  <c:v>1.15323026233818</c:v>
                </c:pt>
                <c:pt idx="1066">
                  <c:v>1.17375522689034</c:v>
                </c:pt>
                <c:pt idx="1067">
                  <c:v>1.17841180085741</c:v>
                </c:pt>
                <c:pt idx="1068">
                  <c:v>1.18208753723765</c:v>
                </c:pt>
                <c:pt idx="1069">
                  <c:v>1.1808124878101001</c:v>
                </c:pt>
                <c:pt idx="1070">
                  <c:v>1.1903379844625299</c:v>
                </c:pt>
                <c:pt idx="1071">
                  <c:v>1.20061544125678</c:v>
                </c:pt>
                <c:pt idx="1072">
                  <c:v>1.1858090872753799</c:v>
                </c:pt>
                <c:pt idx="1073">
                  <c:v>1.1830161034532101</c:v>
                </c:pt>
                <c:pt idx="1074">
                  <c:v>1.18145762736413</c:v>
                </c:pt>
                <c:pt idx="1075">
                  <c:v>1.1894342864203999</c:v>
                </c:pt>
                <c:pt idx="1076">
                  <c:v>1.18292732578375</c:v>
                </c:pt>
                <c:pt idx="1077">
                  <c:v>1.19457565991603</c:v>
                </c:pt>
                <c:pt idx="1078">
                  <c:v>1.20233145828022</c:v>
                </c:pt>
                <c:pt idx="1079">
                  <c:v>1.2000742417547701</c:v>
                </c:pt>
                <c:pt idx="1080">
                  <c:v>1.1807138026406001</c:v>
                </c:pt>
                <c:pt idx="1081">
                  <c:v>1.1607104324149</c:v>
                </c:pt>
                <c:pt idx="1082">
                  <c:v>1.1634083927663601</c:v>
                </c:pt>
                <c:pt idx="1083">
                  <c:v>1.16075705576469</c:v>
                </c:pt>
                <c:pt idx="1084">
                  <c:v>1.1599435562523299</c:v>
                </c:pt>
                <c:pt idx="1085">
                  <c:v>1.1677648430138801</c:v>
                </c:pt>
                <c:pt idx="1086">
                  <c:v>1.1741362221198</c:v>
                </c:pt>
                <c:pt idx="1087">
                  <c:v>1.1632406249923899</c:v>
                </c:pt>
                <c:pt idx="1088">
                  <c:v>1.1783673991839201</c:v>
                </c:pt>
                <c:pt idx="1089">
                  <c:v>1.1817855273308</c:v>
                </c:pt>
                <c:pt idx="1090">
                  <c:v>1.1730998748566701</c:v>
                </c:pt>
                <c:pt idx="1091">
                  <c:v>1.17945338682568</c:v>
                </c:pt>
                <c:pt idx="1092">
                  <c:v>1.1756858804585799</c:v>
                </c:pt>
                <c:pt idx="1093">
                  <c:v>1.15323624100268</c:v>
                </c:pt>
                <c:pt idx="1094">
                  <c:v>1.1544297413467901</c:v>
                </c:pt>
                <c:pt idx="1095">
                  <c:v>1.1595218413125601</c:v>
                </c:pt>
                <c:pt idx="1096">
                  <c:v>1.16115627297997</c:v>
                </c:pt>
                <c:pt idx="1097">
                  <c:v>1.15023502629926</c:v>
                </c:pt>
                <c:pt idx="1098">
                  <c:v>1.16010073293126</c:v>
                </c:pt>
                <c:pt idx="1099">
                  <c:v>1.1814523536327699</c:v>
                </c:pt>
                <c:pt idx="1100">
                  <c:v>1.19894943363111</c:v>
                </c:pt>
                <c:pt idx="1101">
                  <c:v>1.1928428537299101</c:v>
                </c:pt>
                <c:pt idx="1102">
                  <c:v>1.1988305454700099</c:v>
                </c:pt>
                <c:pt idx="1103">
                  <c:v>1.20093730413634</c:v>
                </c:pt>
                <c:pt idx="1104">
                  <c:v>1.1917676017110299</c:v>
                </c:pt>
                <c:pt idx="1105">
                  <c:v>1.18906584327982</c:v>
                </c:pt>
                <c:pt idx="1106">
                  <c:v>1.2029045285728499</c:v>
                </c:pt>
                <c:pt idx="1107">
                  <c:v>1.21952910571551</c:v>
                </c:pt>
                <c:pt idx="1108">
                  <c:v>1.20859683144744</c:v>
                </c:pt>
                <c:pt idx="1109">
                  <c:v>1.1908596144100201</c:v>
                </c:pt>
                <c:pt idx="1110">
                  <c:v>1.15220178607303</c:v>
                </c:pt>
                <c:pt idx="1111">
                  <c:v>1.1361295187868301</c:v>
                </c:pt>
                <c:pt idx="1112">
                  <c:v>1.1635639703413101</c:v>
                </c:pt>
                <c:pt idx="1113">
                  <c:v>1.1725002271122</c:v>
                </c:pt>
                <c:pt idx="1114">
                  <c:v>1.19197703428947</c:v>
                </c:pt>
                <c:pt idx="1115">
                  <c:v>1.17708736845706</c:v>
                </c:pt>
                <c:pt idx="1116">
                  <c:v>1.19745460629833</c:v>
                </c:pt>
                <c:pt idx="1117">
                  <c:v>1.1834587639247101</c:v>
                </c:pt>
                <c:pt idx="1118">
                  <c:v>1.1934109711910601</c:v>
                </c:pt>
                <c:pt idx="1119">
                  <c:v>1.2079376914678801</c:v>
                </c:pt>
                <c:pt idx="1120">
                  <c:v>1.21746272272652</c:v>
                </c:pt>
                <c:pt idx="1121">
                  <c:v>1.2302802470593499</c:v>
                </c:pt>
                <c:pt idx="1122">
                  <c:v>1.2303004097630901</c:v>
                </c:pt>
                <c:pt idx="1123">
                  <c:v>1.23647927160525</c:v>
                </c:pt>
                <c:pt idx="1124">
                  <c:v>1.2348510380829301</c:v>
                </c:pt>
                <c:pt idx="1125">
                  <c:v>1.2110659659666201</c:v>
                </c:pt>
                <c:pt idx="1126">
                  <c:v>1.2243354693567701</c:v>
                </c:pt>
                <c:pt idx="1127">
                  <c:v>1.2236393433945201</c:v>
                </c:pt>
                <c:pt idx="1128">
                  <c:v>1.21776949865506</c:v>
                </c:pt>
                <c:pt idx="1129">
                  <c:v>1.2419624850169999</c:v>
                </c:pt>
                <c:pt idx="1130">
                  <c:v>1.2518599643200701</c:v>
                </c:pt>
                <c:pt idx="1131">
                  <c:v>1.2621158207358301</c:v>
                </c:pt>
                <c:pt idx="1132">
                  <c:v>1.2613061600641999</c:v>
                </c:pt>
                <c:pt idx="1133">
                  <c:v>1.2686890319463899</c:v>
                </c:pt>
                <c:pt idx="1134">
                  <c:v>1.27412969605049</c:v>
                </c:pt>
                <c:pt idx="1135">
                  <c:v>1.29403056450092</c:v>
                </c:pt>
                <c:pt idx="1136">
                  <c:v>1.28604330741186</c:v>
                </c:pt>
                <c:pt idx="1137">
                  <c:v>1.3046801127888299</c:v>
                </c:pt>
                <c:pt idx="1138">
                  <c:v>1.29556165764771</c:v>
                </c:pt>
                <c:pt idx="1139">
                  <c:v>1.3154179642413899</c:v>
                </c:pt>
                <c:pt idx="1140">
                  <c:v>1.3429011422442401</c:v>
                </c:pt>
                <c:pt idx="1141">
                  <c:v>1.34257147897252</c:v>
                </c:pt>
                <c:pt idx="1142">
                  <c:v>1.3562888175961501</c:v>
                </c:pt>
                <c:pt idx="1143">
                  <c:v>1.3575217732985001</c:v>
                </c:pt>
                <c:pt idx="1144">
                  <c:v>1.36985007844367</c:v>
                </c:pt>
                <c:pt idx="1145">
                  <c:v>1.35665461586876</c:v>
                </c:pt>
                <c:pt idx="1146">
                  <c:v>1.36085525530667</c:v>
                </c:pt>
                <c:pt idx="1147">
                  <c:v>1.34290275458651</c:v>
                </c:pt>
                <c:pt idx="1148">
                  <c:v>1.3353587027404401</c:v>
                </c:pt>
                <c:pt idx="1149">
                  <c:v>1.3338285706105399</c:v>
                </c:pt>
                <c:pt idx="1150">
                  <c:v>1.3322702517802201</c:v>
                </c:pt>
                <c:pt idx="1151">
                  <c:v>1.30689691741426</c:v>
                </c:pt>
                <c:pt idx="1152">
                  <c:v>1.26711363933112</c:v>
                </c:pt>
                <c:pt idx="1153">
                  <c:v>1.2723373008579699</c:v>
                </c:pt>
                <c:pt idx="1154">
                  <c:v>1.2365634389495901</c:v>
                </c:pt>
                <c:pt idx="1155">
                  <c:v>1.2547128602631401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38-4779-983A-393DC3296B5B}"/>
            </c:ext>
          </c:extLst>
        </c:ser>
        <c:ser>
          <c:idx val="2"/>
          <c:order val="2"/>
          <c:tx>
            <c:strRef>
              <c:f>'持股市值分层 '!$D$1</c:f>
              <c:strCache>
                <c:ptCount val="1"/>
                <c:pt idx="0">
                  <c:v>分层3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'持股市值分层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'持股市值分层 '!$D$2:$D$1157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1.01234473300493</c:v>
                </c:pt>
                <c:pt idx="2">
                  <c:v>1.0115932795507001</c:v>
                </c:pt>
                <c:pt idx="3">
                  <c:v>1.0040339856615901</c:v>
                </c:pt>
                <c:pt idx="4">
                  <c:v>1.0079349486639599</c:v>
                </c:pt>
                <c:pt idx="5">
                  <c:v>1.0077497850436701</c:v>
                </c:pt>
                <c:pt idx="6">
                  <c:v>0.99940194645545599</c:v>
                </c:pt>
                <c:pt idx="7">
                  <c:v>0.99104174663252798</c:v>
                </c:pt>
                <c:pt idx="8">
                  <c:v>0.97895211586888897</c:v>
                </c:pt>
                <c:pt idx="9">
                  <c:v>0.95355460309983298</c:v>
                </c:pt>
                <c:pt idx="10">
                  <c:v>0.96127566368122697</c:v>
                </c:pt>
                <c:pt idx="11">
                  <c:v>0.96160736211723497</c:v>
                </c:pt>
                <c:pt idx="12">
                  <c:v>0.95686208972292897</c:v>
                </c:pt>
                <c:pt idx="13">
                  <c:v>0.96915787795480901</c:v>
                </c:pt>
                <c:pt idx="14">
                  <c:v>0.97555779367182904</c:v>
                </c:pt>
                <c:pt idx="15">
                  <c:v>0.97557493536005102</c:v>
                </c:pt>
                <c:pt idx="16">
                  <c:v>0.97702396772536004</c:v>
                </c:pt>
                <c:pt idx="17">
                  <c:v>0.982173339499398</c:v>
                </c:pt>
                <c:pt idx="18">
                  <c:v>0.97679233461831605</c:v>
                </c:pt>
                <c:pt idx="19">
                  <c:v>0.98317982461670705</c:v>
                </c:pt>
                <c:pt idx="20">
                  <c:v>0.98399642105824203</c:v>
                </c:pt>
                <c:pt idx="21">
                  <c:v>0.98787084684916804</c:v>
                </c:pt>
                <c:pt idx="22">
                  <c:v>0.99575548523602697</c:v>
                </c:pt>
                <c:pt idx="23">
                  <c:v>1.0024993261376001</c:v>
                </c:pt>
                <c:pt idx="24">
                  <c:v>1.0071807092541301</c:v>
                </c:pt>
                <c:pt idx="25">
                  <c:v>1.0085559905652</c:v>
                </c:pt>
                <c:pt idx="26">
                  <c:v>0.99974347378383399</c:v>
                </c:pt>
                <c:pt idx="27">
                  <c:v>1.0048357866327799</c:v>
                </c:pt>
                <c:pt idx="28">
                  <c:v>0.99946560807204499</c:v>
                </c:pt>
                <c:pt idx="29">
                  <c:v>1.0093897000487899</c:v>
                </c:pt>
                <c:pt idx="30">
                  <c:v>1.0181411584808899</c:v>
                </c:pt>
                <c:pt idx="31">
                  <c:v>1.0198030844475501</c:v>
                </c:pt>
                <c:pt idx="32">
                  <c:v>1.01406173873626</c:v>
                </c:pt>
                <c:pt idx="33">
                  <c:v>1.0193823799672499</c:v>
                </c:pt>
                <c:pt idx="34">
                  <c:v>1.0112675251337</c:v>
                </c:pt>
                <c:pt idx="35">
                  <c:v>1.01834853508984</c:v>
                </c:pt>
                <c:pt idx="36">
                  <c:v>1.02411769831058</c:v>
                </c:pt>
                <c:pt idx="37">
                  <c:v>1.0148816780343399</c:v>
                </c:pt>
                <c:pt idx="38">
                  <c:v>1.0141291919554101</c:v>
                </c:pt>
                <c:pt idx="39">
                  <c:v>1.02374268160162</c:v>
                </c:pt>
                <c:pt idx="40">
                  <c:v>1.0227355775602001</c:v>
                </c:pt>
                <c:pt idx="41">
                  <c:v>1.01964422955819</c:v>
                </c:pt>
                <c:pt idx="42">
                  <c:v>1.01140069066049</c:v>
                </c:pt>
                <c:pt idx="43">
                  <c:v>1.00955967543338</c:v>
                </c:pt>
                <c:pt idx="44">
                  <c:v>1.01886492468898</c:v>
                </c:pt>
                <c:pt idx="45">
                  <c:v>1.01897487526652</c:v>
                </c:pt>
                <c:pt idx="46">
                  <c:v>1.01877147602606</c:v>
                </c:pt>
                <c:pt idx="47">
                  <c:v>1.02869456160509</c:v>
                </c:pt>
                <c:pt idx="48">
                  <c:v>1.0191654290824299</c:v>
                </c:pt>
                <c:pt idx="49">
                  <c:v>1.0214412057379101</c:v>
                </c:pt>
                <c:pt idx="50">
                  <c:v>1.02268608165484</c:v>
                </c:pt>
                <c:pt idx="51">
                  <c:v>1.0169408764511301</c:v>
                </c:pt>
                <c:pt idx="52">
                  <c:v>1.01842071413546</c:v>
                </c:pt>
                <c:pt idx="53">
                  <c:v>1.0265796644316201</c:v>
                </c:pt>
                <c:pt idx="54">
                  <c:v>1.0224696304522001</c:v>
                </c:pt>
                <c:pt idx="55">
                  <c:v>1.01732197433798</c:v>
                </c:pt>
                <c:pt idx="56">
                  <c:v>1.01354877678635</c:v>
                </c:pt>
                <c:pt idx="57">
                  <c:v>0.99263585273284605</c:v>
                </c:pt>
                <c:pt idx="58">
                  <c:v>0.99653315666449505</c:v>
                </c:pt>
                <c:pt idx="59">
                  <c:v>1.0209546232600799</c:v>
                </c:pt>
                <c:pt idx="60">
                  <c:v>1.02904974226696</c:v>
                </c:pt>
                <c:pt idx="61">
                  <c:v>1.0329170687560301</c:v>
                </c:pt>
                <c:pt idx="62">
                  <c:v>1.03028331474155</c:v>
                </c:pt>
                <c:pt idx="63">
                  <c:v>1.0469769571401699</c:v>
                </c:pt>
                <c:pt idx="64">
                  <c:v>1.0345876631703399</c:v>
                </c:pt>
                <c:pt idx="65">
                  <c:v>1.03293544024159</c:v>
                </c:pt>
                <c:pt idx="66">
                  <c:v>1.0217316101553999</c:v>
                </c:pt>
                <c:pt idx="67">
                  <c:v>1.0050318881523701</c:v>
                </c:pt>
                <c:pt idx="68">
                  <c:v>0.99534964134377302</c:v>
                </c:pt>
                <c:pt idx="69">
                  <c:v>0.98322833147924305</c:v>
                </c:pt>
                <c:pt idx="70">
                  <c:v>0.98185919632094598</c:v>
                </c:pt>
                <c:pt idx="71">
                  <c:v>0.97796681299963195</c:v>
                </c:pt>
                <c:pt idx="72">
                  <c:v>0.94875627972171495</c:v>
                </c:pt>
                <c:pt idx="73">
                  <c:v>0.95047231675081301</c:v>
                </c:pt>
                <c:pt idx="74">
                  <c:v>0.94771242005057099</c:v>
                </c:pt>
                <c:pt idx="75">
                  <c:v>0.94994937283456404</c:v>
                </c:pt>
                <c:pt idx="76">
                  <c:v>0.95422248590613201</c:v>
                </c:pt>
                <c:pt idx="77">
                  <c:v>0.95455957933290903</c:v>
                </c:pt>
                <c:pt idx="78">
                  <c:v>0.95327583756781697</c:v>
                </c:pt>
                <c:pt idx="79">
                  <c:v>0.94841058071989903</c:v>
                </c:pt>
                <c:pt idx="80">
                  <c:v>0.93652348197060797</c:v>
                </c:pt>
                <c:pt idx="81">
                  <c:v>0.91933312896323005</c:v>
                </c:pt>
                <c:pt idx="82">
                  <c:v>0.92304015100579195</c:v>
                </c:pt>
                <c:pt idx="83">
                  <c:v>0.90647551455172304</c:v>
                </c:pt>
                <c:pt idx="84">
                  <c:v>0.90675554973977301</c:v>
                </c:pt>
                <c:pt idx="85">
                  <c:v>0.90896205477118697</c:v>
                </c:pt>
                <c:pt idx="86">
                  <c:v>0.90970441849589401</c:v>
                </c:pt>
                <c:pt idx="87">
                  <c:v>0.92105362976510796</c:v>
                </c:pt>
                <c:pt idx="88">
                  <c:v>0.92312937915799198</c:v>
                </c:pt>
                <c:pt idx="89">
                  <c:v>0.91533857556374498</c:v>
                </c:pt>
                <c:pt idx="90">
                  <c:v>0.91219197174357503</c:v>
                </c:pt>
                <c:pt idx="91">
                  <c:v>0.89884394562324799</c:v>
                </c:pt>
                <c:pt idx="92">
                  <c:v>0.87573822631332598</c:v>
                </c:pt>
                <c:pt idx="93">
                  <c:v>0.88025023377301403</c:v>
                </c:pt>
                <c:pt idx="94">
                  <c:v>0.88824019271087196</c:v>
                </c:pt>
                <c:pt idx="95">
                  <c:v>0.88796573331663797</c:v>
                </c:pt>
                <c:pt idx="96">
                  <c:v>0.88796170833640997</c:v>
                </c:pt>
                <c:pt idx="97">
                  <c:v>0.86914585675518197</c:v>
                </c:pt>
                <c:pt idx="98">
                  <c:v>0.87855230493506198</c:v>
                </c:pt>
                <c:pt idx="99">
                  <c:v>0.88376544836714099</c:v>
                </c:pt>
                <c:pt idx="100">
                  <c:v>0.88811703996128399</c:v>
                </c:pt>
                <c:pt idx="101">
                  <c:v>0.90298674895639297</c:v>
                </c:pt>
                <c:pt idx="102">
                  <c:v>0.90237563796328701</c:v>
                </c:pt>
                <c:pt idx="103">
                  <c:v>0.905359291984843</c:v>
                </c:pt>
                <c:pt idx="104">
                  <c:v>0.893543575250075</c:v>
                </c:pt>
                <c:pt idx="105">
                  <c:v>0.90089107116046896</c:v>
                </c:pt>
                <c:pt idx="106">
                  <c:v>0.90000352606564304</c:v>
                </c:pt>
                <c:pt idx="107">
                  <c:v>0.90691559723314696</c:v>
                </c:pt>
                <c:pt idx="108">
                  <c:v>0.90703262843194299</c:v>
                </c:pt>
                <c:pt idx="109">
                  <c:v>0.91628543847576904</c:v>
                </c:pt>
                <c:pt idx="110">
                  <c:v>0.91559035439898495</c:v>
                </c:pt>
                <c:pt idx="111">
                  <c:v>0.91717334885840496</c:v>
                </c:pt>
                <c:pt idx="112">
                  <c:v>0.90946175725335998</c:v>
                </c:pt>
                <c:pt idx="113">
                  <c:v>0.91126678665241201</c:v>
                </c:pt>
                <c:pt idx="114">
                  <c:v>0.92145151257539804</c:v>
                </c:pt>
                <c:pt idx="115">
                  <c:v>0.92467927797239202</c:v>
                </c:pt>
                <c:pt idx="116">
                  <c:v>0.92103794809428297</c:v>
                </c:pt>
                <c:pt idx="117">
                  <c:v>0.92636037098289803</c:v>
                </c:pt>
                <c:pt idx="118">
                  <c:v>0.92591920706838504</c:v>
                </c:pt>
                <c:pt idx="119">
                  <c:v>0.93259236120424105</c:v>
                </c:pt>
                <c:pt idx="120">
                  <c:v>0.92925771386677203</c:v>
                </c:pt>
                <c:pt idx="121">
                  <c:v>0.93631458543650803</c:v>
                </c:pt>
                <c:pt idx="122">
                  <c:v>0.93827932965534899</c:v>
                </c:pt>
                <c:pt idx="123">
                  <c:v>0.94122869034836498</c:v>
                </c:pt>
                <c:pt idx="124">
                  <c:v>0.94265978448037002</c:v>
                </c:pt>
                <c:pt idx="125">
                  <c:v>0.93922858442446899</c:v>
                </c:pt>
                <c:pt idx="126">
                  <c:v>0.93743421454584697</c:v>
                </c:pt>
                <c:pt idx="127">
                  <c:v>0.94246792052387895</c:v>
                </c:pt>
                <c:pt idx="128">
                  <c:v>0.93953602556316895</c:v>
                </c:pt>
                <c:pt idx="129">
                  <c:v>0.90930560311745101</c:v>
                </c:pt>
                <c:pt idx="130">
                  <c:v>0.91988525032171797</c:v>
                </c:pt>
                <c:pt idx="131">
                  <c:v>0.93308370605218005</c:v>
                </c:pt>
                <c:pt idx="132">
                  <c:v>0.93721956121813399</c:v>
                </c:pt>
                <c:pt idx="133">
                  <c:v>0.93838182715125396</c:v>
                </c:pt>
                <c:pt idx="134">
                  <c:v>0.939886900440287</c:v>
                </c:pt>
                <c:pt idx="135">
                  <c:v>0.93705747741082202</c:v>
                </c:pt>
                <c:pt idx="136">
                  <c:v>0.93854293385929399</c:v>
                </c:pt>
                <c:pt idx="137">
                  <c:v>0.94786719848901702</c:v>
                </c:pt>
                <c:pt idx="138">
                  <c:v>0.94982047568504002</c:v>
                </c:pt>
                <c:pt idx="139">
                  <c:v>0.96115601900881897</c:v>
                </c:pt>
                <c:pt idx="140">
                  <c:v>0.96119044948090804</c:v>
                </c:pt>
                <c:pt idx="141">
                  <c:v>0.956322692398065</c:v>
                </c:pt>
                <c:pt idx="142">
                  <c:v>0.96312864173474499</c:v>
                </c:pt>
                <c:pt idx="143">
                  <c:v>0.95934480121937205</c:v>
                </c:pt>
                <c:pt idx="144">
                  <c:v>0.97085371723757896</c:v>
                </c:pt>
                <c:pt idx="145">
                  <c:v>0.98032731200968604</c:v>
                </c:pt>
                <c:pt idx="146">
                  <c:v>0.98493574948396301</c:v>
                </c:pt>
                <c:pt idx="147">
                  <c:v>0.97263718990694403</c:v>
                </c:pt>
                <c:pt idx="148">
                  <c:v>0.946123415001211</c:v>
                </c:pt>
                <c:pt idx="149">
                  <c:v>0.96619230659611799</c:v>
                </c:pt>
                <c:pt idx="150">
                  <c:v>0.96659463729895501</c:v>
                </c:pt>
                <c:pt idx="151">
                  <c:v>0.96760529906718096</c:v>
                </c:pt>
                <c:pt idx="152">
                  <c:v>0.97790116974379904</c:v>
                </c:pt>
                <c:pt idx="153">
                  <c:v>0.97035998964067005</c:v>
                </c:pt>
                <c:pt idx="154">
                  <c:v>0.98265100709083797</c:v>
                </c:pt>
                <c:pt idx="155">
                  <c:v>0.98085633957558604</c:v>
                </c:pt>
                <c:pt idx="156">
                  <c:v>0.96960111602537002</c:v>
                </c:pt>
                <c:pt idx="157">
                  <c:v>0.96311105280187304</c:v>
                </c:pt>
                <c:pt idx="158">
                  <c:v>0.97667326405427402</c:v>
                </c:pt>
                <c:pt idx="159">
                  <c:v>0.989324376658275</c:v>
                </c:pt>
                <c:pt idx="160">
                  <c:v>0.98814518765398296</c:v>
                </c:pt>
                <c:pt idx="161">
                  <c:v>0.99802615713681098</c:v>
                </c:pt>
                <c:pt idx="162">
                  <c:v>1.0033907111749401</c:v>
                </c:pt>
                <c:pt idx="163">
                  <c:v>1.0171349202384501</c:v>
                </c:pt>
                <c:pt idx="164">
                  <c:v>1.0243408966048699</c:v>
                </c:pt>
                <c:pt idx="165">
                  <c:v>1.02259122597896</c:v>
                </c:pt>
                <c:pt idx="166">
                  <c:v>1.0296907469332</c:v>
                </c:pt>
                <c:pt idx="167">
                  <c:v>1.0239601797973901</c:v>
                </c:pt>
                <c:pt idx="168">
                  <c:v>1.02561055855988</c:v>
                </c:pt>
                <c:pt idx="169">
                  <c:v>1.0341359315491701</c:v>
                </c:pt>
                <c:pt idx="170">
                  <c:v>1.02989783339437</c:v>
                </c:pt>
                <c:pt idx="171">
                  <c:v>1.03699506777936</c:v>
                </c:pt>
                <c:pt idx="172">
                  <c:v>1.03431584421967</c:v>
                </c:pt>
                <c:pt idx="173">
                  <c:v>1.02601987801001</c:v>
                </c:pt>
                <c:pt idx="174">
                  <c:v>1.0302079981805901</c:v>
                </c:pt>
                <c:pt idx="175">
                  <c:v>1.0289547605252201</c:v>
                </c:pt>
                <c:pt idx="176">
                  <c:v>1.0387959199351</c:v>
                </c:pt>
                <c:pt idx="177">
                  <c:v>1.0247184399453899</c:v>
                </c:pt>
                <c:pt idx="178">
                  <c:v>1.01569024027928</c:v>
                </c:pt>
                <c:pt idx="179">
                  <c:v>0.99663977830400996</c:v>
                </c:pt>
                <c:pt idx="180">
                  <c:v>0.99810139168756995</c:v>
                </c:pt>
                <c:pt idx="181">
                  <c:v>1.0047202367357699</c:v>
                </c:pt>
                <c:pt idx="182">
                  <c:v>0.99924580908000005</c:v>
                </c:pt>
                <c:pt idx="183">
                  <c:v>1.00433154233851</c:v>
                </c:pt>
                <c:pt idx="184">
                  <c:v>1.01671431712435</c:v>
                </c:pt>
                <c:pt idx="185">
                  <c:v>1.0194585926944499</c:v>
                </c:pt>
                <c:pt idx="186">
                  <c:v>1.01612102967865</c:v>
                </c:pt>
                <c:pt idx="187">
                  <c:v>1.0143486369358401</c:v>
                </c:pt>
                <c:pt idx="188">
                  <c:v>1.01836633426497</c:v>
                </c:pt>
                <c:pt idx="189">
                  <c:v>1.00864714127806</c:v>
                </c:pt>
                <c:pt idx="190">
                  <c:v>1.00288535422116</c:v>
                </c:pt>
                <c:pt idx="191">
                  <c:v>0.99162080408887099</c:v>
                </c:pt>
                <c:pt idx="192">
                  <c:v>0.98261783157921401</c:v>
                </c:pt>
                <c:pt idx="193">
                  <c:v>0.99689063351850804</c:v>
                </c:pt>
                <c:pt idx="194">
                  <c:v>0.99874256847786302</c:v>
                </c:pt>
                <c:pt idx="195">
                  <c:v>0.99914394440238496</c:v>
                </c:pt>
                <c:pt idx="196">
                  <c:v>1.00471308991488</c:v>
                </c:pt>
                <c:pt idx="197">
                  <c:v>1.0082834347842899</c:v>
                </c:pt>
                <c:pt idx="198">
                  <c:v>1.0011372171686499</c:v>
                </c:pt>
                <c:pt idx="199">
                  <c:v>0.98529278881140003</c:v>
                </c:pt>
                <c:pt idx="200">
                  <c:v>0.99201448896952804</c:v>
                </c:pt>
                <c:pt idx="201">
                  <c:v>0.99305279177997896</c:v>
                </c:pt>
                <c:pt idx="202">
                  <c:v>0.98486694565700394</c:v>
                </c:pt>
                <c:pt idx="203">
                  <c:v>0.97427219108021501</c:v>
                </c:pt>
                <c:pt idx="204">
                  <c:v>0.98215700444285403</c:v>
                </c:pt>
                <c:pt idx="205">
                  <c:v>0.99087468675023205</c:v>
                </c:pt>
                <c:pt idx="206">
                  <c:v>0.99146220047183697</c:v>
                </c:pt>
                <c:pt idx="207">
                  <c:v>0.99602770589512402</c:v>
                </c:pt>
                <c:pt idx="208">
                  <c:v>0.99510264184617303</c:v>
                </c:pt>
                <c:pt idx="209">
                  <c:v>1.00157321715837</c:v>
                </c:pt>
                <c:pt idx="210">
                  <c:v>1.0008712057763001</c:v>
                </c:pt>
                <c:pt idx="211">
                  <c:v>0.99287009989279695</c:v>
                </c:pt>
                <c:pt idx="212">
                  <c:v>0.99704274063984399</c:v>
                </c:pt>
                <c:pt idx="213">
                  <c:v>0.974919722866748</c:v>
                </c:pt>
                <c:pt idx="214">
                  <c:v>0.97950378500324198</c:v>
                </c:pt>
                <c:pt idx="215">
                  <c:v>0.98446985674665799</c:v>
                </c:pt>
                <c:pt idx="216">
                  <c:v>0.98553789821829596</c:v>
                </c:pt>
                <c:pt idx="217">
                  <c:v>0.96220228171982103</c:v>
                </c:pt>
                <c:pt idx="218">
                  <c:v>0.961248417901164</c:v>
                </c:pt>
                <c:pt idx="219">
                  <c:v>0.94924142928602095</c:v>
                </c:pt>
                <c:pt idx="220">
                  <c:v>0.96353451477831897</c:v>
                </c:pt>
                <c:pt idx="221">
                  <c:v>0.97870500093718704</c:v>
                </c:pt>
                <c:pt idx="222">
                  <c:v>0.96775100230951805</c:v>
                </c:pt>
                <c:pt idx="223">
                  <c:v>0.97111665035144501</c:v>
                </c:pt>
                <c:pt idx="224">
                  <c:v>0.96388287426312902</c:v>
                </c:pt>
                <c:pt idx="225">
                  <c:v>0.943888780712835</c:v>
                </c:pt>
                <c:pt idx="226">
                  <c:v>0.95102640019643103</c:v>
                </c:pt>
                <c:pt idx="227">
                  <c:v>0.946958762248442</c:v>
                </c:pt>
                <c:pt idx="228">
                  <c:v>0.95608497189907704</c:v>
                </c:pt>
                <c:pt idx="229">
                  <c:v>0.96923395123632605</c:v>
                </c:pt>
                <c:pt idx="230">
                  <c:v>0.95947258019662296</c:v>
                </c:pt>
                <c:pt idx="231">
                  <c:v>0.96587305030955595</c:v>
                </c:pt>
                <c:pt idx="232">
                  <c:v>0.96820747386601402</c:v>
                </c:pt>
                <c:pt idx="233">
                  <c:v>0.96520687386661796</c:v>
                </c:pt>
                <c:pt idx="234">
                  <c:v>0.95560765036724404</c:v>
                </c:pt>
                <c:pt idx="235">
                  <c:v>0.96245565526002097</c:v>
                </c:pt>
                <c:pt idx="236">
                  <c:v>0.95800374646715603</c:v>
                </c:pt>
                <c:pt idx="237">
                  <c:v>0.96192654896708296</c:v>
                </c:pt>
                <c:pt idx="238">
                  <c:v>0.96065784533441201</c:v>
                </c:pt>
                <c:pt idx="239">
                  <c:v>0.95312621388797802</c:v>
                </c:pt>
                <c:pt idx="240">
                  <c:v>0.95912613997529705</c:v>
                </c:pt>
                <c:pt idx="241">
                  <c:v>0.95305502618251903</c:v>
                </c:pt>
                <c:pt idx="242">
                  <c:v>0.95708224429079003</c:v>
                </c:pt>
                <c:pt idx="243">
                  <c:v>0.96326370936403205</c:v>
                </c:pt>
                <c:pt idx="244">
                  <c:v>0.97757515207016699</c:v>
                </c:pt>
                <c:pt idx="245">
                  <c:v>0.98492936951461896</c:v>
                </c:pt>
                <c:pt idx="246">
                  <c:v>0.98966350460618602</c:v>
                </c:pt>
                <c:pt idx="247">
                  <c:v>0.99605302968523901</c:v>
                </c:pt>
                <c:pt idx="248">
                  <c:v>1.00586445291285</c:v>
                </c:pt>
                <c:pt idx="249">
                  <c:v>1.0035772200198401</c:v>
                </c:pt>
                <c:pt idx="250">
                  <c:v>1.0037951610764899</c:v>
                </c:pt>
                <c:pt idx="251">
                  <c:v>1.0066866389718301</c:v>
                </c:pt>
                <c:pt idx="252">
                  <c:v>1.00479769536438</c:v>
                </c:pt>
                <c:pt idx="253">
                  <c:v>0.98986307057950795</c:v>
                </c:pt>
                <c:pt idx="254">
                  <c:v>1.00289560800385</c:v>
                </c:pt>
                <c:pt idx="255">
                  <c:v>0.99647479798091398</c:v>
                </c:pt>
                <c:pt idx="256">
                  <c:v>1.00272566397325</c:v>
                </c:pt>
                <c:pt idx="257">
                  <c:v>1.0029487835887601</c:v>
                </c:pt>
                <c:pt idx="258">
                  <c:v>1.00828740579771</c:v>
                </c:pt>
                <c:pt idx="259">
                  <c:v>1.02206396453004</c:v>
                </c:pt>
                <c:pt idx="260">
                  <c:v>1.0284172254058299</c:v>
                </c:pt>
                <c:pt idx="261">
                  <c:v>1.02480096287203</c:v>
                </c:pt>
                <c:pt idx="262">
                  <c:v>1.0242199716123199</c:v>
                </c:pt>
                <c:pt idx="263">
                  <c:v>1.01387463965896</c:v>
                </c:pt>
                <c:pt idx="264">
                  <c:v>1.0035013335694101</c:v>
                </c:pt>
                <c:pt idx="265">
                  <c:v>0.99351610440237004</c:v>
                </c:pt>
                <c:pt idx="266">
                  <c:v>0.96871199703321398</c:v>
                </c:pt>
                <c:pt idx="267">
                  <c:v>0.97176972889188595</c:v>
                </c:pt>
                <c:pt idx="268">
                  <c:v>0.97285957036692206</c:v>
                </c:pt>
                <c:pt idx="269">
                  <c:v>0.92730531498353996</c:v>
                </c:pt>
                <c:pt idx="270">
                  <c:v>0.92376133341872901</c:v>
                </c:pt>
                <c:pt idx="271">
                  <c:v>0.93032055885063003</c:v>
                </c:pt>
                <c:pt idx="272">
                  <c:v>0.89761992879392405</c:v>
                </c:pt>
                <c:pt idx="273">
                  <c:v>0.92089107782177804</c:v>
                </c:pt>
                <c:pt idx="274">
                  <c:v>0.92304098590488004</c:v>
                </c:pt>
                <c:pt idx="275">
                  <c:v>0.92581718893270304</c:v>
                </c:pt>
                <c:pt idx="276">
                  <c:v>0.94544780614321799</c:v>
                </c:pt>
                <c:pt idx="277">
                  <c:v>0.94834212927915995</c:v>
                </c:pt>
                <c:pt idx="278">
                  <c:v>0.96567905106505503</c:v>
                </c:pt>
                <c:pt idx="279">
                  <c:v>0.96006075746129005</c:v>
                </c:pt>
                <c:pt idx="280">
                  <c:v>0.95818175124939997</c:v>
                </c:pt>
                <c:pt idx="281">
                  <c:v>0.96381580390793598</c:v>
                </c:pt>
                <c:pt idx="282">
                  <c:v>0.95778185402896998</c:v>
                </c:pt>
                <c:pt idx="283">
                  <c:v>0.958698745375267</c:v>
                </c:pt>
                <c:pt idx="284">
                  <c:v>0.96942850130871505</c:v>
                </c:pt>
                <c:pt idx="285">
                  <c:v>0.960208577538886</c:v>
                </c:pt>
                <c:pt idx="286">
                  <c:v>0.96344490558770202</c:v>
                </c:pt>
                <c:pt idx="287">
                  <c:v>0.98116290579268695</c:v>
                </c:pt>
                <c:pt idx="288">
                  <c:v>0.99368365453977703</c:v>
                </c:pt>
                <c:pt idx="289">
                  <c:v>0.98937341348225905</c:v>
                </c:pt>
                <c:pt idx="290">
                  <c:v>0.978382637647075</c:v>
                </c:pt>
                <c:pt idx="291">
                  <c:v>0.97643702277926203</c:v>
                </c:pt>
                <c:pt idx="292">
                  <c:v>0.970256531406263</c:v>
                </c:pt>
                <c:pt idx="293">
                  <c:v>0.97271583888392499</c:v>
                </c:pt>
                <c:pt idx="294">
                  <c:v>0.97297362809237198</c:v>
                </c:pt>
                <c:pt idx="295">
                  <c:v>0.96498959068563595</c:v>
                </c:pt>
                <c:pt idx="296">
                  <c:v>0.96801358561330397</c:v>
                </c:pt>
                <c:pt idx="297">
                  <c:v>0.92437328783173001</c:v>
                </c:pt>
                <c:pt idx="298">
                  <c:v>0.93835340048983495</c:v>
                </c:pt>
                <c:pt idx="299">
                  <c:v>0.96550724186367798</c:v>
                </c:pt>
                <c:pt idx="300">
                  <c:v>0.954620266248835</c:v>
                </c:pt>
                <c:pt idx="301">
                  <c:v>0.95849128445496301</c:v>
                </c:pt>
                <c:pt idx="302">
                  <c:v>0.97242525801425295</c:v>
                </c:pt>
                <c:pt idx="303">
                  <c:v>0.97865393039856297</c:v>
                </c:pt>
                <c:pt idx="304">
                  <c:v>0.96833310410203599</c:v>
                </c:pt>
                <c:pt idx="305">
                  <c:v>0.96007557960948797</c:v>
                </c:pt>
                <c:pt idx="306">
                  <c:v>0.95973419674871296</c:v>
                </c:pt>
                <c:pt idx="307">
                  <c:v>0.97159065650595</c:v>
                </c:pt>
                <c:pt idx="308">
                  <c:v>0.97844930864565205</c:v>
                </c:pt>
                <c:pt idx="309">
                  <c:v>0.972012107349845</c:v>
                </c:pt>
                <c:pt idx="310">
                  <c:v>0.96946706348400402</c:v>
                </c:pt>
                <c:pt idx="311">
                  <c:v>0.95588064956830798</c:v>
                </c:pt>
                <c:pt idx="312">
                  <c:v>0.93414073415128995</c:v>
                </c:pt>
                <c:pt idx="313">
                  <c:v>0.94594019096552895</c:v>
                </c:pt>
                <c:pt idx="314">
                  <c:v>0.95101904192391296</c:v>
                </c:pt>
                <c:pt idx="315">
                  <c:v>0.93140803989999899</c:v>
                </c:pt>
                <c:pt idx="316">
                  <c:v>0.92205219246010495</c:v>
                </c:pt>
                <c:pt idx="317">
                  <c:v>0.94225227312929605</c:v>
                </c:pt>
                <c:pt idx="318">
                  <c:v>0.942894643848325</c:v>
                </c:pt>
                <c:pt idx="319">
                  <c:v>0.92600667327420505</c:v>
                </c:pt>
                <c:pt idx="320">
                  <c:v>0.92734097375867697</c:v>
                </c:pt>
                <c:pt idx="321">
                  <c:v>0.92033129588031704</c:v>
                </c:pt>
                <c:pt idx="322">
                  <c:v>0.92820289577214299</c:v>
                </c:pt>
                <c:pt idx="323">
                  <c:v>0.92211599152822399</c:v>
                </c:pt>
                <c:pt idx="324">
                  <c:v>0.93690182530606603</c:v>
                </c:pt>
                <c:pt idx="325">
                  <c:v>0.94376801085906503</c:v>
                </c:pt>
                <c:pt idx="326">
                  <c:v>0.94299587783082695</c:v>
                </c:pt>
                <c:pt idx="327">
                  <c:v>0.94566137061804001</c:v>
                </c:pt>
                <c:pt idx="328">
                  <c:v>0.94101905379786299</c:v>
                </c:pt>
                <c:pt idx="329">
                  <c:v>0.93809377295511898</c:v>
                </c:pt>
                <c:pt idx="330">
                  <c:v>0.94562692080197697</c:v>
                </c:pt>
                <c:pt idx="331">
                  <c:v>0.936093082689476</c:v>
                </c:pt>
                <c:pt idx="332">
                  <c:v>0.93122938765907703</c:v>
                </c:pt>
                <c:pt idx="333">
                  <c:v>0.93585074011681102</c:v>
                </c:pt>
                <c:pt idx="334">
                  <c:v>0.94799427407292203</c:v>
                </c:pt>
                <c:pt idx="335">
                  <c:v>0.94993611423771895</c:v>
                </c:pt>
                <c:pt idx="336">
                  <c:v>0.93917365903608796</c:v>
                </c:pt>
                <c:pt idx="337">
                  <c:v>0.93566127549149403</c:v>
                </c:pt>
                <c:pt idx="338">
                  <c:v>0.92515758485770105</c:v>
                </c:pt>
                <c:pt idx="339">
                  <c:v>0.91835037356213101</c:v>
                </c:pt>
                <c:pt idx="340">
                  <c:v>0.912590699621324</c:v>
                </c:pt>
                <c:pt idx="341">
                  <c:v>0.89066471966633598</c:v>
                </c:pt>
                <c:pt idx="342">
                  <c:v>0.90675882627990501</c:v>
                </c:pt>
                <c:pt idx="343">
                  <c:v>0.90040953991740402</c:v>
                </c:pt>
                <c:pt idx="344">
                  <c:v>0.89710891191227005</c:v>
                </c:pt>
                <c:pt idx="345">
                  <c:v>0.90766198060751302</c:v>
                </c:pt>
                <c:pt idx="346">
                  <c:v>0.90843389901164895</c:v>
                </c:pt>
                <c:pt idx="347">
                  <c:v>0.90496803250797497</c:v>
                </c:pt>
                <c:pt idx="348">
                  <c:v>0.89207318258641</c:v>
                </c:pt>
                <c:pt idx="349">
                  <c:v>0.89100710656705895</c:v>
                </c:pt>
                <c:pt idx="350">
                  <c:v>0.89544628596899101</c:v>
                </c:pt>
                <c:pt idx="351">
                  <c:v>0.88364773446957601</c:v>
                </c:pt>
                <c:pt idx="352">
                  <c:v>0.88042791433067003</c:v>
                </c:pt>
                <c:pt idx="353">
                  <c:v>0.87030281173286395</c:v>
                </c:pt>
                <c:pt idx="354">
                  <c:v>0.82492846184650703</c:v>
                </c:pt>
                <c:pt idx="355">
                  <c:v>0.83306860388500503</c:v>
                </c:pt>
                <c:pt idx="356">
                  <c:v>0.81381968430738905</c:v>
                </c:pt>
                <c:pt idx="357">
                  <c:v>0.82612871031357604</c:v>
                </c:pt>
                <c:pt idx="358">
                  <c:v>0.81794947067882595</c:v>
                </c:pt>
                <c:pt idx="359">
                  <c:v>0.82344611829312997</c:v>
                </c:pt>
                <c:pt idx="360">
                  <c:v>0.81477604276391502</c:v>
                </c:pt>
                <c:pt idx="361">
                  <c:v>0.80456830249225197</c:v>
                </c:pt>
                <c:pt idx="362">
                  <c:v>0.83126668978437301</c:v>
                </c:pt>
                <c:pt idx="363">
                  <c:v>0.81586471191677901</c:v>
                </c:pt>
                <c:pt idx="364">
                  <c:v>0.82611796794505299</c:v>
                </c:pt>
                <c:pt idx="365">
                  <c:v>0.81105087862918501</c:v>
                </c:pt>
                <c:pt idx="366">
                  <c:v>0.79454819943717203</c:v>
                </c:pt>
                <c:pt idx="367">
                  <c:v>0.79994955277888202</c:v>
                </c:pt>
                <c:pt idx="368">
                  <c:v>0.81639849648587304</c:v>
                </c:pt>
                <c:pt idx="369">
                  <c:v>0.82133866564623004</c:v>
                </c:pt>
                <c:pt idx="370">
                  <c:v>0.80260264938053805</c:v>
                </c:pt>
                <c:pt idx="371">
                  <c:v>0.82312505170477002</c:v>
                </c:pt>
                <c:pt idx="372">
                  <c:v>0.82641910429868903</c:v>
                </c:pt>
                <c:pt idx="373">
                  <c:v>0.82503265436810203</c:v>
                </c:pt>
                <c:pt idx="374">
                  <c:v>0.82741845317455798</c:v>
                </c:pt>
                <c:pt idx="375">
                  <c:v>0.82099939894053997</c:v>
                </c:pt>
                <c:pt idx="376">
                  <c:v>0.81458509985737804</c:v>
                </c:pt>
                <c:pt idx="377">
                  <c:v>0.82441191203401298</c:v>
                </c:pt>
                <c:pt idx="378">
                  <c:v>0.835601388672087</c:v>
                </c:pt>
                <c:pt idx="379">
                  <c:v>0.84722178289307204</c:v>
                </c:pt>
                <c:pt idx="380">
                  <c:v>0.84784707088669997</c:v>
                </c:pt>
                <c:pt idx="381">
                  <c:v>0.84211272484269994</c:v>
                </c:pt>
                <c:pt idx="382">
                  <c:v>0.83569581750487698</c:v>
                </c:pt>
                <c:pt idx="383">
                  <c:v>0.82495228353044703</c:v>
                </c:pt>
                <c:pt idx="384">
                  <c:v>0.825943974457237</c:v>
                </c:pt>
                <c:pt idx="385">
                  <c:v>0.81208870511333098</c:v>
                </c:pt>
                <c:pt idx="386">
                  <c:v>0.79091476266675398</c:v>
                </c:pt>
                <c:pt idx="387">
                  <c:v>0.77996261258370303</c:v>
                </c:pt>
                <c:pt idx="388">
                  <c:v>0.76516286214437901</c:v>
                </c:pt>
                <c:pt idx="389">
                  <c:v>0.78629903384665401</c:v>
                </c:pt>
                <c:pt idx="390">
                  <c:v>0.77508076192825803</c:v>
                </c:pt>
                <c:pt idx="391">
                  <c:v>0.79121217088837403</c:v>
                </c:pt>
                <c:pt idx="392">
                  <c:v>0.795473833611822</c:v>
                </c:pt>
                <c:pt idx="393">
                  <c:v>0.79456382581725205</c:v>
                </c:pt>
                <c:pt idx="394">
                  <c:v>0.79091142510586698</c:v>
                </c:pt>
                <c:pt idx="395">
                  <c:v>0.77636639500975702</c:v>
                </c:pt>
                <c:pt idx="396">
                  <c:v>0.76930790820249495</c:v>
                </c:pt>
                <c:pt idx="397">
                  <c:v>0.75631029722329102</c:v>
                </c:pt>
                <c:pt idx="398">
                  <c:v>0.75968039133628296</c:v>
                </c:pt>
                <c:pt idx="399">
                  <c:v>0.76883996286303702</c:v>
                </c:pt>
                <c:pt idx="400">
                  <c:v>0.76229358244380696</c:v>
                </c:pt>
                <c:pt idx="401">
                  <c:v>0.76509004794158797</c:v>
                </c:pt>
                <c:pt idx="402">
                  <c:v>0.76262939882724201</c:v>
                </c:pt>
                <c:pt idx="403">
                  <c:v>0.77890643790672798</c:v>
                </c:pt>
                <c:pt idx="404">
                  <c:v>0.78181074263349004</c:v>
                </c:pt>
                <c:pt idx="405">
                  <c:v>0.77791608418918701</c:v>
                </c:pt>
                <c:pt idx="406">
                  <c:v>0.76788968078448805</c:v>
                </c:pt>
                <c:pt idx="407">
                  <c:v>0.76248378901113101</c:v>
                </c:pt>
                <c:pt idx="408">
                  <c:v>0.76201550681087504</c:v>
                </c:pt>
                <c:pt idx="409">
                  <c:v>0.770195371914001</c:v>
                </c:pt>
                <c:pt idx="410">
                  <c:v>0.75970579298242902</c:v>
                </c:pt>
                <c:pt idx="411">
                  <c:v>0.75377426463830399</c:v>
                </c:pt>
                <c:pt idx="412">
                  <c:v>0.75546422113313505</c:v>
                </c:pt>
                <c:pt idx="413">
                  <c:v>0.74381902975103698</c:v>
                </c:pt>
                <c:pt idx="414">
                  <c:v>0.74307324727189294</c:v>
                </c:pt>
                <c:pt idx="415">
                  <c:v>0.74314331439043002</c:v>
                </c:pt>
                <c:pt idx="416">
                  <c:v>0.74780855120923595</c:v>
                </c:pt>
                <c:pt idx="417">
                  <c:v>0.74403297968367499</c:v>
                </c:pt>
                <c:pt idx="418">
                  <c:v>0.73357514019368397</c:v>
                </c:pt>
                <c:pt idx="419">
                  <c:v>0.74743259010486995</c:v>
                </c:pt>
                <c:pt idx="420">
                  <c:v>0.75731799050130899</c:v>
                </c:pt>
                <c:pt idx="421">
                  <c:v>0.75510778087631802</c:v>
                </c:pt>
                <c:pt idx="422">
                  <c:v>0.76697768015338696</c:v>
                </c:pt>
                <c:pt idx="423">
                  <c:v>0.76105114694133202</c:v>
                </c:pt>
                <c:pt idx="424">
                  <c:v>0.76328212608708601</c:v>
                </c:pt>
                <c:pt idx="425">
                  <c:v>0.75323906810204999</c:v>
                </c:pt>
                <c:pt idx="426">
                  <c:v>0.75870178096799701</c:v>
                </c:pt>
                <c:pt idx="427">
                  <c:v>0.73271898301231397</c:v>
                </c:pt>
                <c:pt idx="428">
                  <c:v>0.73532871415582102</c:v>
                </c:pt>
                <c:pt idx="429">
                  <c:v>0.73738992065194497</c:v>
                </c:pt>
                <c:pt idx="430">
                  <c:v>0.69021437833505905</c:v>
                </c:pt>
                <c:pt idx="431">
                  <c:v>0.68907228306768997</c:v>
                </c:pt>
                <c:pt idx="432">
                  <c:v>0.67763876749589702</c:v>
                </c:pt>
                <c:pt idx="433">
                  <c:v>0.66529191697636403</c:v>
                </c:pt>
                <c:pt idx="434">
                  <c:v>0.66975496976392501</c:v>
                </c:pt>
                <c:pt idx="435">
                  <c:v>0.65237084786723398</c:v>
                </c:pt>
                <c:pt idx="436">
                  <c:v>0.66930533531548098</c:v>
                </c:pt>
                <c:pt idx="437">
                  <c:v>0.70209446312611901</c:v>
                </c:pt>
                <c:pt idx="438">
                  <c:v>0.68845868179766401</c:v>
                </c:pt>
                <c:pt idx="439">
                  <c:v>0.69050995360195899</c:v>
                </c:pt>
                <c:pt idx="440">
                  <c:v>0.69291717466928004</c:v>
                </c:pt>
                <c:pt idx="441">
                  <c:v>0.69243673281927998</c:v>
                </c:pt>
                <c:pt idx="442">
                  <c:v>0.67796479049745095</c:v>
                </c:pt>
                <c:pt idx="443">
                  <c:v>0.68451390453913996</c:v>
                </c:pt>
                <c:pt idx="444">
                  <c:v>0.69402867384840805</c:v>
                </c:pt>
                <c:pt idx="445">
                  <c:v>0.69920735992480199</c:v>
                </c:pt>
                <c:pt idx="446">
                  <c:v>0.721567121146239</c:v>
                </c:pt>
                <c:pt idx="447">
                  <c:v>0.72397363802351999</c:v>
                </c:pt>
                <c:pt idx="448">
                  <c:v>0.722424263351922</c:v>
                </c:pt>
                <c:pt idx="449">
                  <c:v>0.71776584676571098</c:v>
                </c:pt>
                <c:pt idx="450">
                  <c:v>0.71689298479463004</c:v>
                </c:pt>
                <c:pt idx="451">
                  <c:v>0.71277678311642001</c:v>
                </c:pt>
                <c:pt idx="452">
                  <c:v>0.72895943070804403</c:v>
                </c:pt>
                <c:pt idx="453">
                  <c:v>0.73854586569097602</c:v>
                </c:pt>
                <c:pt idx="454">
                  <c:v>0.73458988567064099</c:v>
                </c:pt>
                <c:pt idx="455">
                  <c:v>0.74436037939799604</c:v>
                </c:pt>
                <c:pt idx="456">
                  <c:v>0.75094148974185604</c:v>
                </c:pt>
                <c:pt idx="457">
                  <c:v>0.75414775554428104</c:v>
                </c:pt>
                <c:pt idx="458">
                  <c:v>0.73436208177106399</c:v>
                </c:pt>
                <c:pt idx="459">
                  <c:v>0.73767285256540005</c:v>
                </c:pt>
                <c:pt idx="460">
                  <c:v>0.73571354976930703</c:v>
                </c:pt>
                <c:pt idx="461">
                  <c:v>0.71365073530183099</c:v>
                </c:pt>
                <c:pt idx="462">
                  <c:v>0.712992941767015</c:v>
                </c:pt>
                <c:pt idx="463">
                  <c:v>0.71402188343719097</c:v>
                </c:pt>
                <c:pt idx="464">
                  <c:v>0.72247937827519304</c:v>
                </c:pt>
                <c:pt idx="465">
                  <c:v>0.711998840897203</c:v>
                </c:pt>
                <c:pt idx="466">
                  <c:v>0.71772021586026402</c:v>
                </c:pt>
                <c:pt idx="467">
                  <c:v>0.73836679133662897</c:v>
                </c:pt>
                <c:pt idx="468">
                  <c:v>0.74226428560026203</c:v>
                </c:pt>
                <c:pt idx="469">
                  <c:v>0.73936183010202705</c:v>
                </c:pt>
                <c:pt idx="470">
                  <c:v>0.72654367278482901</c:v>
                </c:pt>
                <c:pt idx="471">
                  <c:v>0.727777701690414</c:v>
                </c:pt>
                <c:pt idx="472">
                  <c:v>0.72136357830016895</c:v>
                </c:pt>
                <c:pt idx="473">
                  <c:v>0.72530718610276002</c:v>
                </c:pt>
                <c:pt idx="474">
                  <c:v>0.72685016324878804</c:v>
                </c:pt>
                <c:pt idx="475">
                  <c:v>0.73380526330780704</c:v>
                </c:pt>
                <c:pt idx="476">
                  <c:v>0.71951657325448604</c:v>
                </c:pt>
                <c:pt idx="477">
                  <c:v>0.71784417918858301</c:v>
                </c:pt>
                <c:pt idx="478">
                  <c:v>0.71367912793409005</c:v>
                </c:pt>
                <c:pt idx="479">
                  <c:v>0.70632137555776797</c:v>
                </c:pt>
                <c:pt idx="480">
                  <c:v>0.70608737900260898</c:v>
                </c:pt>
                <c:pt idx="481">
                  <c:v>0.70070334426153102</c:v>
                </c:pt>
                <c:pt idx="482">
                  <c:v>0.70479789086103195</c:v>
                </c:pt>
                <c:pt idx="483">
                  <c:v>0.69756815746843204</c:v>
                </c:pt>
                <c:pt idx="484">
                  <c:v>0.69600300191272102</c:v>
                </c:pt>
                <c:pt idx="485">
                  <c:v>0.68934472091210897</c:v>
                </c:pt>
                <c:pt idx="486">
                  <c:v>0.691954668089656</c:v>
                </c:pt>
                <c:pt idx="487">
                  <c:v>0.68559587577831405</c:v>
                </c:pt>
                <c:pt idx="488">
                  <c:v>0.67981230133654003</c:v>
                </c:pt>
                <c:pt idx="489">
                  <c:v>0.69112994506494896</c:v>
                </c:pt>
                <c:pt idx="490">
                  <c:v>0.70050275441796295</c:v>
                </c:pt>
                <c:pt idx="491">
                  <c:v>0.70153572200916803</c:v>
                </c:pt>
                <c:pt idx="492">
                  <c:v>0.70335923522905297</c:v>
                </c:pt>
                <c:pt idx="493">
                  <c:v>0.70170088969835698</c:v>
                </c:pt>
                <c:pt idx="494">
                  <c:v>0.70701480235231295</c:v>
                </c:pt>
                <c:pt idx="495">
                  <c:v>0.70261297289650404</c:v>
                </c:pt>
                <c:pt idx="496">
                  <c:v>0.711061991658123</c:v>
                </c:pt>
                <c:pt idx="497">
                  <c:v>0.71064902838473998</c:v>
                </c:pt>
                <c:pt idx="498">
                  <c:v>0.70544179879513702</c:v>
                </c:pt>
                <c:pt idx="499">
                  <c:v>0.711483955260793</c:v>
                </c:pt>
                <c:pt idx="500">
                  <c:v>0.71489285996810004</c:v>
                </c:pt>
                <c:pt idx="501">
                  <c:v>0.70756140610722995</c:v>
                </c:pt>
                <c:pt idx="502">
                  <c:v>0.70867443224063897</c:v>
                </c:pt>
                <c:pt idx="503">
                  <c:v>0.71094106468811402</c:v>
                </c:pt>
                <c:pt idx="504">
                  <c:v>0.71412587257466897</c:v>
                </c:pt>
                <c:pt idx="505">
                  <c:v>0.71200051701838196</c:v>
                </c:pt>
                <c:pt idx="506">
                  <c:v>0.70932638612070897</c:v>
                </c:pt>
                <c:pt idx="507">
                  <c:v>0.70014543253305594</c:v>
                </c:pt>
                <c:pt idx="508">
                  <c:v>0.69583561298451702</c:v>
                </c:pt>
                <c:pt idx="509">
                  <c:v>0.70917048611591305</c:v>
                </c:pt>
                <c:pt idx="510">
                  <c:v>0.721209176048898</c:v>
                </c:pt>
                <c:pt idx="511">
                  <c:v>0.730896989493514</c:v>
                </c:pt>
                <c:pt idx="512">
                  <c:v>0.74166112132347695</c:v>
                </c:pt>
                <c:pt idx="513">
                  <c:v>0.74348244448243195</c:v>
                </c:pt>
                <c:pt idx="514">
                  <c:v>0.73444751680679199</c:v>
                </c:pt>
                <c:pt idx="515">
                  <c:v>0.75721270014074704</c:v>
                </c:pt>
                <c:pt idx="516">
                  <c:v>0.75692962455854496</c:v>
                </c:pt>
                <c:pt idx="517">
                  <c:v>0.75972571993841298</c:v>
                </c:pt>
                <c:pt idx="518">
                  <c:v>0.75913153890434104</c:v>
                </c:pt>
                <c:pt idx="519">
                  <c:v>0.77103879073463299</c:v>
                </c:pt>
                <c:pt idx="520">
                  <c:v>0.81085756438864598</c:v>
                </c:pt>
                <c:pt idx="521">
                  <c:v>0.81055405978595996</c:v>
                </c:pt>
                <c:pt idx="522">
                  <c:v>0.80627099811334202</c:v>
                </c:pt>
                <c:pt idx="523">
                  <c:v>0.80666750147177702</c:v>
                </c:pt>
                <c:pt idx="524">
                  <c:v>0.81322478933179898</c:v>
                </c:pt>
                <c:pt idx="525">
                  <c:v>0.82682984596432196</c:v>
                </c:pt>
                <c:pt idx="526">
                  <c:v>0.84596576100998599</c:v>
                </c:pt>
                <c:pt idx="527">
                  <c:v>0.85742182608895401</c:v>
                </c:pt>
                <c:pt idx="528">
                  <c:v>0.85925483015756698</c:v>
                </c:pt>
                <c:pt idx="529">
                  <c:v>0.82339835069821199</c:v>
                </c:pt>
                <c:pt idx="530">
                  <c:v>0.85341332251879198</c:v>
                </c:pt>
                <c:pt idx="531">
                  <c:v>0.87586578975712504</c:v>
                </c:pt>
                <c:pt idx="532">
                  <c:v>0.86076335090990197</c:v>
                </c:pt>
                <c:pt idx="533">
                  <c:v>0.83515415064898202</c:v>
                </c:pt>
                <c:pt idx="534">
                  <c:v>0.84792104902788601</c:v>
                </c:pt>
                <c:pt idx="535">
                  <c:v>0.86733227141243197</c:v>
                </c:pt>
                <c:pt idx="536">
                  <c:v>0.87212685718373395</c:v>
                </c:pt>
                <c:pt idx="537">
                  <c:v>0.87188898413398397</c:v>
                </c:pt>
                <c:pt idx="538">
                  <c:v>0.88253927648457298</c:v>
                </c:pt>
                <c:pt idx="539">
                  <c:v>0.88364033022761201</c:v>
                </c:pt>
                <c:pt idx="540">
                  <c:v>0.87054602895851296</c:v>
                </c:pt>
                <c:pt idx="541">
                  <c:v>0.84871526677215103</c:v>
                </c:pt>
                <c:pt idx="542">
                  <c:v>0.84828574758948305</c:v>
                </c:pt>
                <c:pt idx="543">
                  <c:v>0.837851082247836</c:v>
                </c:pt>
                <c:pt idx="544">
                  <c:v>0.86207050307445898</c:v>
                </c:pt>
                <c:pt idx="545">
                  <c:v>0.89219024227613897</c:v>
                </c:pt>
                <c:pt idx="546">
                  <c:v>0.89552073235015806</c:v>
                </c:pt>
                <c:pt idx="547">
                  <c:v>0.90806057314723099</c:v>
                </c:pt>
                <c:pt idx="548">
                  <c:v>0.90881720689662804</c:v>
                </c:pt>
                <c:pt idx="549">
                  <c:v>0.89886810435594</c:v>
                </c:pt>
                <c:pt idx="550">
                  <c:v>0.900550948493408</c:v>
                </c:pt>
                <c:pt idx="551">
                  <c:v>0.89641215474745095</c:v>
                </c:pt>
                <c:pt idx="552">
                  <c:v>0.87780700706555403</c:v>
                </c:pt>
                <c:pt idx="553">
                  <c:v>0.87931405661033002</c:v>
                </c:pt>
                <c:pt idx="554">
                  <c:v>0.87281666112793699</c:v>
                </c:pt>
                <c:pt idx="555">
                  <c:v>0.88717521118341802</c:v>
                </c:pt>
                <c:pt idx="556">
                  <c:v>0.899905442316702</c:v>
                </c:pt>
                <c:pt idx="557">
                  <c:v>0.89268989084128803</c:v>
                </c:pt>
                <c:pt idx="558">
                  <c:v>0.89949682352554605</c:v>
                </c:pt>
                <c:pt idx="559">
                  <c:v>0.887358628402242</c:v>
                </c:pt>
                <c:pt idx="560">
                  <c:v>0.87690328857001998</c:v>
                </c:pt>
                <c:pt idx="561">
                  <c:v>0.88153124577983499</c:v>
                </c:pt>
                <c:pt idx="562">
                  <c:v>0.85317793153946497</c:v>
                </c:pt>
                <c:pt idx="563">
                  <c:v>0.83768352700397597</c:v>
                </c:pt>
                <c:pt idx="564">
                  <c:v>0.82483467753336703</c:v>
                </c:pt>
                <c:pt idx="565">
                  <c:v>0.82785242879154397</c:v>
                </c:pt>
                <c:pt idx="566">
                  <c:v>0.76735529136000602</c:v>
                </c:pt>
                <c:pt idx="567">
                  <c:v>0.77583781146269704</c:v>
                </c:pt>
                <c:pt idx="568">
                  <c:v>0.77362263532326603</c:v>
                </c:pt>
                <c:pt idx="569">
                  <c:v>0.76606586502101504</c:v>
                </c:pt>
                <c:pt idx="570">
                  <c:v>0.79606994426478705</c:v>
                </c:pt>
                <c:pt idx="571">
                  <c:v>0.78736446535650395</c:v>
                </c:pt>
                <c:pt idx="572">
                  <c:v>0.781803297668483</c:v>
                </c:pt>
                <c:pt idx="573">
                  <c:v>0.79614966973543499</c:v>
                </c:pt>
                <c:pt idx="574">
                  <c:v>0.79743706531419101</c:v>
                </c:pt>
                <c:pt idx="575">
                  <c:v>0.77056598064695303</c:v>
                </c:pt>
                <c:pt idx="576">
                  <c:v>0.76801524854977299</c:v>
                </c:pt>
                <c:pt idx="577">
                  <c:v>0.78088367131084402</c:v>
                </c:pt>
                <c:pt idx="578">
                  <c:v>0.77850311836448105</c:v>
                </c:pt>
                <c:pt idx="579">
                  <c:v>0.75833382050707199</c:v>
                </c:pt>
                <c:pt idx="580">
                  <c:v>0.75359272761946405</c:v>
                </c:pt>
                <c:pt idx="581">
                  <c:v>0.77238063798372703</c:v>
                </c:pt>
                <c:pt idx="582">
                  <c:v>0.77377839908752499</c:v>
                </c:pt>
                <c:pt idx="583">
                  <c:v>0.77154429688775905</c:v>
                </c:pt>
                <c:pt idx="584">
                  <c:v>0.76462632022893096</c:v>
                </c:pt>
                <c:pt idx="585">
                  <c:v>0.76266836295191098</c:v>
                </c:pt>
                <c:pt idx="586">
                  <c:v>0.75680283614292998</c:v>
                </c:pt>
                <c:pt idx="587">
                  <c:v>0.74896159533238005</c:v>
                </c:pt>
                <c:pt idx="588">
                  <c:v>0.751975558953493</c:v>
                </c:pt>
                <c:pt idx="589">
                  <c:v>0.73362363687957</c:v>
                </c:pt>
                <c:pt idx="590">
                  <c:v>0.74207245167096303</c:v>
                </c:pt>
                <c:pt idx="591">
                  <c:v>0.76604235796734699</c:v>
                </c:pt>
                <c:pt idx="592">
                  <c:v>0.76174313597485099</c:v>
                </c:pt>
                <c:pt idx="593">
                  <c:v>0.76515936633398796</c:v>
                </c:pt>
                <c:pt idx="594">
                  <c:v>0.75115313060699795</c:v>
                </c:pt>
                <c:pt idx="595">
                  <c:v>0.74962303883464498</c:v>
                </c:pt>
                <c:pt idx="596">
                  <c:v>0.75059107224883503</c:v>
                </c:pt>
                <c:pt idx="597">
                  <c:v>0.76059538922077796</c:v>
                </c:pt>
                <c:pt idx="598">
                  <c:v>0.77369208243840404</c:v>
                </c:pt>
                <c:pt idx="599">
                  <c:v>0.78670361915181497</c:v>
                </c:pt>
                <c:pt idx="600">
                  <c:v>0.78483995414182195</c:v>
                </c:pt>
                <c:pt idx="601">
                  <c:v>0.77891548462488902</c:v>
                </c:pt>
                <c:pt idx="602">
                  <c:v>0.78152039374370297</c:v>
                </c:pt>
                <c:pt idx="603">
                  <c:v>0.787206568263212</c:v>
                </c:pt>
                <c:pt idx="604">
                  <c:v>0.77773114890609396</c:v>
                </c:pt>
                <c:pt idx="605">
                  <c:v>0.80085942350012496</c:v>
                </c:pt>
                <c:pt idx="606">
                  <c:v>0.79982461994321696</c:v>
                </c:pt>
                <c:pt idx="607">
                  <c:v>0.79320918625425096</c:v>
                </c:pt>
                <c:pt idx="608">
                  <c:v>0.793578636650484</c:v>
                </c:pt>
                <c:pt idx="609">
                  <c:v>0.79365758025028199</c:v>
                </c:pt>
                <c:pt idx="610">
                  <c:v>0.76499043838118597</c:v>
                </c:pt>
                <c:pt idx="611">
                  <c:v>0.76522071523812796</c:v>
                </c:pt>
                <c:pt idx="612">
                  <c:v>0.76154010691177498</c:v>
                </c:pt>
                <c:pt idx="613">
                  <c:v>0.76045435224755298</c:v>
                </c:pt>
                <c:pt idx="614">
                  <c:v>0.762643722241789</c:v>
                </c:pt>
                <c:pt idx="615">
                  <c:v>0.77380543854203399</c:v>
                </c:pt>
                <c:pt idx="616">
                  <c:v>0.77619313104244803</c:v>
                </c:pt>
                <c:pt idx="617">
                  <c:v>0.77567445213975605</c:v>
                </c:pt>
                <c:pt idx="618">
                  <c:v>0.76130079517960003</c:v>
                </c:pt>
                <c:pt idx="619">
                  <c:v>0.76526219742621704</c:v>
                </c:pt>
                <c:pt idx="620">
                  <c:v>0.747486262159201</c:v>
                </c:pt>
                <c:pt idx="621">
                  <c:v>0.75789252172700095</c:v>
                </c:pt>
                <c:pt idx="622">
                  <c:v>0.76783487491150604</c:v>
                </c:pt>
                <c:pt idx="623">
                  <c:v>0.77121996433336704</c:v>
                </c:pt>
                <c:pt idx="624">
                  <c:v>0.77301365659063603</c:v>
                </c:pt>
                <c:pt idx="625">
                  <c:v>0.77427322515406805</c:v>
                </c:pt>
                <c:pt idx="626">
                  <c:v>0.77889661285810297</c:v>
                </c:pt>
                <c:pt idx="627">
                  <c:v>0.77461906337301201</c:v>
                </c:pt>
                <c:pt idx="628">
                  <c:v>0.77048375469344599</c:v>
                </c:pt>
                <c:pt idx="629">
                  <c:v>0.75948654538890004</c:v>
                </c:pt>
                <c:pt idx="630">
                  <c:v>0.74869539975303501</c:v>
                </c:pt>
                <c:pt idx="631">
                  <c:v>0.73154889854641303</c:v>
                </c:pt>
                <c:pt idx="632">
                  <c:v>0.72577654937070502</c:v>
                </c:pt>
                <c:pt idx="633">
                  <c:v>0.73304915892432698</c:v>
                </c:pt>
                <c:pt idx="634">
                  <c:v>0.72412066291390698</c:v>
                </c:pt>
                <c:pt idx="635">
                  <c:v>0.73493905948319305</c:v>
                </c:pt>
                <c:pt idx="636">
                  <c:v>0.72933329670829505</c:v>
                </c:pt>
                <c:pt idx="637">
                  <c:v>0.73314290588507003</c:v>
                </c:pt>
                <c:pt idx="638">
                  <c:v>0.735709149970732</c:v>
                </c:pt>
                <c:pt idx="639">
                  <c:v>0.73855017258829403</c:v>
                </c:pt>
                <c:pt idx="640">
                  <c:v>0.762753183186058</c:v>
                </c:pt>
                <c:pt idx="641">
                  <c:v>0.76146788539058696</c:v>
                </c:pt>
                <c:pt idx="642">
                  <c:v>0.76130460218962004</c:v>
                </c:pt>
                <c:pt idx="643">
                  <c:v>0.76401215086974905</c:v>
                </c:pt>
                <c:pt idx="644">
                  <c:v>0.76329265522484402</c:v>
                </c:pt>
                <c:pt idx="645">
                  <c:v>0.75516321416160004</c:v>
                </c:pt>
                <c:pt idx="646">
                  <c:v>0.76797222667723597</c:v>
                </c:pt>
                <c:pt idx="647">
                  <c:v>0.76519097196878505</c:v>
                </c:pt>
                <c:pt idx="648">
                  <c:v>0.765027001477389</c:v>
                </c:pt>
                <c:pt idx="649">
                  <c:v>0.76164306636109302</c:v>
                </c:pt>
                <c:pt idx="650">
                  <c:v>0.78110569792251106</c:v>
                </c:pt>
                <c:pt idx="651">
                  <c:v>0.78387551023612001</c:v>
                </c:pt>
                <c:pt idx="652">
                  <c:v>0.78999450679656802</c:v>
                </c:pt>
                <c:pt idx="653">
                  <c:v>0.795617314312976</c:v>
                </c:pt>
                <c:pt idx="654">
                  <c:v>0.79870111913042596</c:v>
                </c:pt>
                <c:pt idx="655">
                  <c:v>0.80639431882177603</c:v>
                </c:pt>
                <c:pt idx="656">
                  <c:v>0.80465702808921502</c:v>
                </c:pt>
                <c:pt idx="657">
                  <c:v>0.80198933336424805</c:v>
                </c:pt>
                <c:pt idx="658">
                  <c:v>0.80858090765285895</c:v>
                </c:pt>
                <c:pt idx="659">
                  <c:v>0.806294176593914</c:v>
                </c:pt>
                <c:pt idx="660">
                  <c:v>0.79106649943127105</c:v>
                </c:pt>
                <c:pt idx="661">
                  <c:v>0.79267209397391303</c:v>
                </c:pt>
                <c:pt idx="662">
                  <c:v>0.79679153677437797</c:v>
                </c:pt>
                <c:pt idx="663">
                  <c:v>0.79647960956629205</c:v>
                </c:pt>
                <c:pt idx="664">
                  <c:v>0.78779771843700497</c:v>
                </c:pt>
                <c:pt idx="665">
                  <c:v>0.78938664274385195</c:v>
                </c:pt>
                <c:pt idx="666">
                  <c:v>0.77701542064145701</c:v>
                </c:pt>
                <c:pt idx="667">
                  <c:v>0.75467541101532998</c:v>
                </c:pt>
                <c:pt idx="668">
                  <c:v>0.75929156517031904</c:v>
                </c:pt>
                <c:pt idx="669">
                  <c:v>0.75155540249934005</c:v>
                </c:pt>
                <c:pt idx="670">
                  <c:v>0.74832911810721203</c:v>
                </c:pt>
                <c:pt idx="671">
                  <c:v>0.75306265793708604</c:v>
                </c:pt>
                <c:pt idx="672">
                  <c:v>0.76155943929324399</c:v>
                </c:pt>
                <c:pt idx="673">
                  <c:v>0.76585511023582697</c:v>
                </c:pt>
                <c:pt idx="674">
                  <c:v>0.77904618441024898</c:v>
                </c:pt>
                <c:pt idx="675">
                  <c:v>0.767068743730833</c:v>
                </c:pt>
                <c:pt idx="676">
                  <c:v>0.76572926653486795</c:v>
                </c:pt>
                <c:pt idx="677">
                  <c:v>0.76671050710432098</c:v>
                </c:pt>
                <c:pt idx="678">
                  <c:v>0.75730573356513797</c:v>
                </c:pt>
                <c:pt idx="679">
                  <c:v>0.75326324072644801</c:v>
                </c:pt>
                <c:pt idx="680">
                  <c:v>0.75844901332672299</c:v>
                </c:pt>
                <c:pt idx="681">
                  <c:v>0.75402525425303601</c:v>
                </c:pt>
                <c:pt idx="682">
                  <c:v>0.75358990767599798</c:v>
                </c:pt>
                <c:pt idx="683">
                  <c:v>0.75651416849868702</c:v>
                </c:pt>
                <c:pt idx="684">
                  <c:v>0.76541835046000395</c:v>
                </c:pt>
                <c:pt idx="685">
                  <c:v>0.75403140899169996</c:v>
                </c:pt>
                <c:pt idx="686">
                  <c:v>0.74557259366675999</c:v>
                </c:pt>
                <c:pt idx="687">
                  <c:v>0.73919569840794996</c:v>
                </c:pt>
                <c:pt idx="688">
                  <c:v>0.74445915426492604</c:v>
                </c:pt>
                <c:pt idx="689">
                  <c:v>0.74898626533338697</c:v>
                </c:pt>
                <c:pt idx="690">
                  <c:v>0.75210158905064295</c:v>
                </c:pt>
                <c:pt idx="691">
                  <c:v>0.74822182870939602</c:v>
                </c:pt>
                <c:pt idx="692">
                  <c:v>0.74853999061974696</c:v>
                </c:pt>
                <c:pt idx="693">
                  <c:v>0.74513032570638704</c:v>
                </c:pt>
                <c:pt idx="694">
                  <c:v>0.72773145423714403</c:v>
                </c:pt>
                <c:pt idx="695">
                  <c:v>0.72875851102092903</c:v>
                </c:pt>
                <c:pt idx="696">
                  <c:v>0.72449488813372398</c:v>
                </c:pt>
                <c:pt idx="697">
                  <c:v>0.72767903810285195</c:v>
                </c:pt>
                <c:pt idx="698">
                  <c:v>0.72150191289244103</c:v>
                </c:pt>
                <c:pt idx="699">
                  <c:v>0.72711084393734804</c:v>
                </c:pt>
                <c:pt idx="700">
                  <c:v>0.740555384936184</c:v>
                </c:pt>
                <c:pt idx="701">
                  <c:v>0.73561053094673701</c:v>
                </c:pt>
                <c:pt idx="702">
                  <c:v>0.73657854505556897</c:v>
                </c:pt>
                <c:pt idx="703">
                  <c:v>0.732067016878021</c:v>
                </c:pt>
                <c:pt idx="704">
                  <c:v>0.73198645969442999</c:v>
                </c:pt>
                <c:pt idx="705">
                  <c:v>0.73470116296801002</c:v>
                </c:pt>
                <c:pt idx="706">
                  <c:v>0.73175257814380001</c:v>
                </c:pt>
                <c:pt idx="707">
                  <c:v>0.72843213915196203</c:v>
                </c:pt>
                <c:pt idx="708">
                  <c:v>0.72618590172099595</c:v>
                </c:pt>
                <c:pt idx="709">
                  <c:v>0.72782251233443296</c:v>
                </c:pt>
                <c:pt idx="710">
                  <c:v>0.73083582053844698</c:v>
                </c:pt>
                <c:pt idx="711">
                  <c:v>0.73111968491710899</c:v>
                </c:pt>
                <c:pt idx="712">
                  <c:v>0.73610964033523996</c:v>
                </c:pt>
                <c:pt idx="713">
                  <c:v>0.74283827006452896</c:v>
                </c:pt>
                <c:pt idx="714">
                  <c:v>0.74304178627940698</c:v>
                </c:pt>
                <c:pt idx="715">
                  <c:v>0.74651439848401102</c:v>
                </c:pt>
                <c:pt idx="716">
                  <c:v>0.74576438515780596</c:v>
                </c:pt>
                <c:pt idx="717">
                  <c:v>0.74165306421238797</c:v>
                </c:pt>
                <c:pt idx="718">
                  <c:v>0.75367509980325298</c:v>
                </c:pt>
                <c:pt idx="719">
                  <c:v>0.76239681592041297</c:v>
                </c:pt>
                <c:pt idx="720">
                  <c:v>0.77173490997822802</c:v>
                </c:pt>
                <c:pt idx="721">
                  <c:v>0.77349374599315901</c:v>
                </c:pt>
                <c:pt idx="722">
                  <c:v>0.77694986598313298</c:v>
                </c:pt>
                <c:pt idx="723">
                  <c:v>0.771673951242416</c:v>
                </c:pt>
                <c:pt idx="724">
                  <c:v>0.76078307983738702</c:v>
                </c:pt>
                <c:pt idx="725">
                  <c:v>0.77443774200065596</c:v>
                </c:pt>
                <c:pt idx="726">
                  <c:v>0.77568616569709403</c:v>
                </c:pt>
                <c:pt idx="727">
                  <c:v>0.78004031049548495</c:v>
                </c:pt>
                <c:pt idx="728">
                  <c:v>0.78307856253405705</c:v>
                </c:pt>
                <c:pt idx="729">
                  <c:v>0.79145843070734201</c:v>
                </c:pt>
                <c:pt idx="730">
                  <c:v>0.79492158487096698</c:v>
                </c:pt>
                <c:pt idx="731">
                  <c:v>0.81433120122729996</c:v>
                </c:pt>
                <c:pt idx="732">
                  <c:v>0.81800765414194299</c:v>
                </c:pt>
                <c:pt idx="733">
                  <c:v>0.82481659591739898</c:v>
                </c:pt>
                <c:pt idx="734">
                  <c:v>0.83558457521886997</c:v>
                </c:pt>
                <c:pt idx="735">
                  <c:v>0.82574567812499999</c:v>
                </c:pt>
                <c:pt idx="736">
                  <c:v>0.83726696897430697</c:v>
                </c:pt>
                <c:pt idx="737">
                  <c:v>0.83335905044258796</c:v>
                </c:pt>
                <c:pt idx="738">
                  <c:v>0.84697837380278895</c:v>
                </c:pt>
                <c:pt idx="739">
                  <c:v>0.84611643906788703</c:v>
                </c:pt>
                <c:pt idx="740">
                  <c:v>0.84487629886176396</c:v>
                </c:pt>
                <c:pt idx="741">
                  <c:v>0.84160999625780797</c:v>
                </c:pt>
                <c:pt idx="742">
                  <c:v>0.83859881546324699</c:v>
                </c:pt>
                <c:pt idx="743">
                  <c:v>0.847206893973385</c:v>
                </c:pt>
                <c:pt idx="744">
                  <c:v>0.83320335934518497</c:v>
                </c:pt>
                <c:pt idx="745">
                  <c:v>0.83485478014223202</c:v>
                </c:pt>
                <c:pt idx="746">
                  <c:v>0.80996014071829303</c:v>
                </c:pt>
                <c:pt idx="747">
                  <c:v>0.74021431433545104</c:v>
                </c:pt>
                <c:pt idx="748">
                  <c:v>0.74022354429503801</c:v>
                </c:pt>
                <c:pt idx="749">
                  <c:v>0.75293512014858299</c:v>
                </c:pt>
                <c:pt idx="750">
                  <c:v>0.77023249005372496</c:v>
                </c:pt>
                <c:pt idx="751">
                  <c:v>0.77787062576801203</c:v>
                </c:pt>
                <c:pt idx="752">
                  <c:v>0.78765154089985701</c:v>
                </c:pt>
                <c:pt idx="753">
                  <c:v>0.78467087243925104</c:v>
                </c:pt>
                <c:pt idx="754">
                  <c:v>0.79243456109229804</c:v>
                </c:pt>
                <c:pt idx="755">
                  <c:v>0.78680478408797205</c:v>
                </c:pt>
                <c:pt idx="756">
                  <c:v>0.789295651207372</c:v>
                </c:pt>
                <c:pt idx="757">
                  <c:v>0.81459454569385004</c:v>
                </c:pt>
                <c:pt idx="758">
                  <c:v>0.821617256879702</c:v>
                </c:pt>
                <c:pt idx="759">
                  <c:v>0.82043933850406503</c:v>
                </c:pt>
                <c:pt idx="760">
                  <c:v>0.83449262963328397</c:v>
                </c:pt>
                <c:pt idx="761">
                  <c:v>0.84020260263485502</c:v>
                </c:pt>
                <c:pt idx="762">
                  <c:v>0.841614877093255</c:v>
                </c:pt>
                <c:pt idx="763">
                  <c:v>0.83519012530454295</c:v>
                </c:pt>
                <c:pt idx="764">
                  <c:v>0.83173123892897005</c:v>
                </c:pt>
                <c:pt idx="765">
                  <c:v>0.83348692039066197</c:v>
                </c:pt>
                <c:pt idx="766">
                  <c:v>0.79488149361575999</c:v>
                </c:pt>
                <c:pt idx="767">
                  <c:v>0.82831027995575801</c:v>
                </c:pt>
                <c:pt idx="768">
                  <c:v>0.83567215203768996</c:v>
                </c:pt>
                <c:pt idx="769">
                  <c:v>0.84549210169968403</c:v>
                </c:pt>
                <c:pt idx="770">
                  <c:v>0.86112121859947299</c:v>
                </c:pt>
                <c:pt idx="771">
                  <c:v>0.85336134099038197</c:v>
                </c:pt>
                <c:pt idx="772">
                  <c:v>0.82566951920951503</c:v>
                </c:pt>
                <c:pt idx="773">
                  <c:v>0.841514478118917</c:v>
                </c:pt>
                <c:pt idx="774">
                  <c:v>0.83282398092864196</c:v>
                </c:pt>
                <c:pt idx="775">
                  <c:v>0.81643568616319895</c:v>
                </c:pt>
                <c:pt idx="776">
                  <c:v>0.80527966087724001</c:v>
                </c:pt>
                <c:pt idx="777">
                  <c:v>0.77076977698653804</c:v>
                </c:pt>
                <c:pt idx="778">
                  <c:v>0.76758148127412795</c:v>
                </c:pt>
                <c:pt idx="779">
                  <c:v>0.75279090232201396</c:v>
                </c:pt>
                <c:pt idx="780">
                  <c:v>0.75693499983176904</c:v>
                </c:pt>
                <c:pt idx="781">
                  <c:v>0.76903357790932503</c:v>
                </c:pt>
                <c:pt idx="782">
                  <c:v>0.74086331988571796</c:v>
                </c:pt>
                <c:pt idx="783">
                  <c:v>0.75870259899574499</c:v>
                </c:pt>
                <c:pt idx="784">
                  <c:v>0.77577973288368796</c:v>
                </c:pt>
                <c:pt idx="785">
                  <c:v>0.77021164975530398</c:v>
                </c:pt>
                <c:pt idx="786">
                  <c:v>0.76802615866372603</c:v>
                </c:pt>
                <c:pt idx="787">
                  <c:v>0.75275898341708802</c:v>
                </c:pt>
                <c:pt idx="788">
                  <c:v>0.75438096881482897</c:v>
                </c:pt>
                <c:pt idx="789">
                  <c:v>0.75163628249510395</c:v>
                </c:pt>
                <c:pt idx="790">
                  <c:v>0.76397582749505799</c:v>
                </c:pt>
                <c:pt idx="791">
                  <c:v>0.75989100180261704</c:v>
                </c:pt>
                <c:pt idx="792">
                  <c:v>0.78198003528037696</c:v>
                </c:pt>
                <c:pt idx="793">
                  <c:v>0.78377776689720302</c:v>
                </c:pt>
                <c:pt idx="794">
                  <c:v>0.78712389204682898</c:v>
                </c:pt>
                <c:pt idx="795">
                  <c:v>0.77435455024347799</c:v>
                </c:pt>
                <c:pt idx="796">
                  <c:v>0.76783706556505504</c:v>
                </c:pt>
                <c:pt idx="797">
                  <c:v>0.78017300420436797</c:v>
                </c:pt>
                <c:pt idx="798">
                  <c:v>0.77493518084114099</c:v>
                </c:pt>
                <c:pt idx="799">
                  <c:v>0.775713274757725</c:v>
                </c:pt>
                <c:pt idx="800">
                  <c:v>0.77766933064417698</c:v>
                </c:pt>
                <c:pt idx="801">
                  <c:v>0.78160817074554401</c:v>
                </c:pt>
                <c:pt idx="802">
                  <c:v>0.77666460772383605</c:v>
                </c:pt>
                <c:pt idx="803">
                  <c:v>0.78320314767362298</c:v>
                </c:pt>
                <c:pt idx="804">
                  <c:v>0.78010057127356502</c:v>
                </c:pt>
                <c:pt idx="805">
                  <c:v>0.76861543687962397</c:v>
                </c:pt>
                <c:pt idx="806">
                  <c:v>0.76996259357544306</c:v>
                </c:pt>
                <c:pt idx="807">
                  <c:v>0.75944419199354196</c:v>
                </c:pt>
                <c:pt idx="808">
                  <c:v>0.761201040162377</c:v>
                </c:pt>
                <c:pt idx="809">
                  <c:v>0.77805854627082704</c:v>
                </c:pt>
                <c:pt idx="810">
                  <c:v>0.79338128697423604</c:v>
                </c:pt>
                <c:pt idx="811">
                  <c:v>0.79166479345927498</c:v>
                </c:pt>
                <c:pt idx="812">
                  <c:v>0.79987864352424598</c:v>
                </c:pt>
                <c:pt idx="813">
                  <c:v>0.79904793676754804</c:v>
                </c:pt>
                <c:pt idx="814">
                  <c:v>0.79579757466811096</c:v>
                </c:pt>
                <c:pt idx="815">
                  <c:v>0.79949156430345003</c:v>
                </c:pt>
                <c:pt idx="816">
                  <c:v>0.79460513487728801</c:v>
                </c:pt>
                <c:pt idx="817">
                  <c:v>0.79680387554646104</c:v>
                </c:pt>
                <c:pt idx="818">
                  <c:v>0.80315906123704595</c:v>
                </c:pt>
                <c:pt idx="819">
                  <c:v>0.80848085825879401</c:v>
                </c:pt>
                <c:pt idx="820">
                  <c:v>0.80310280394946798</c:v>
                </c:pt>
                <c:pt idx="821">
                  <c:v>0.79526442647637297</c:v>
                </c:pt>
                <c:pt idx="822">
                  <c:v>0.78167971150152504</c:v>
                </c:pt>
                <c:pt idx="823">
                  <c:v>0.78430158388587701</c:v>
                </c:pt>
                <c:pt idx="824">
                  <c:v>0.79641078026108403</c:v>
                </c:pt>
                <c:pt idx="825">
                  <c:v>0.79247878519223702</c:v>
                </c:pt>
                <c:pt idx="826">
                  <c:v>0.79089911436743898</c:v>
                </c:pt>
                <c:pt idx="827">
                  <c:v>0.79831543343633604</c:v>
                </c:pt>
                <c:pt idx="828">
                  <c:v>0.81579303397577896</c:v>
                </c:pt>
                <c:pt idx="829">
                  <c:v>0.81644045752668504</c:v>
                </c:pt>
                <c:pt idx="830">
                  <c:v>0.81267018369308097</c:v>
                </c:pt>
                <c:pt idx="831">
                  <c:v>0.81132990609113098</c:v>
                </c:pt>
                <c:pt idx="832">
                  <c:v>0.80902436727317395</c:v>
                </c:pt>
                <c:pt idx="833">
                  <c:v>0.80984476774396996</c:v>
                </c:pt>
                <c:pt idx="834">
                  <c:v>0.81270909758209997</c:v>
                </c:pt>
                <c:pt idx="835">
                  <c:v>0.81290717670745405</c:v>
                </c:pt>
                <c:pt idx="836">
                  <c:v>0.80936942969645098</c:v>
                </c:pt>
                <c:pt idx="837">
                  <c:v>0.80862777584849999</c:v>
                </c:pt>
                <c:pt idx="838">
                  <c:v>0.79838735645873304</c:v>
                </c:pt>
                <c:pt idx="839">
                  <c:v>0.81357759586631995</c:v>
                </c:pt>
                <c:pt idx="840">
                  <c:v>0.81439074865674799</c:v>
                </c:pt>
                <c:pt idx="841">
                  <c:v>0.81451739810256296</c:v>
                </c:pt>
                <c:pt idx="842">
                  <c:v>0.82397300026143205</c:v>
                </c:pt>
                <c:pt idx="843">
                  <c:v>0.82226640262635997</c:v>
                </c:pt>
                <c:pt idx="844">
                  <c:v>0.82048088392463503</c:v>
                </c:pt>
                <c:pt idx="845">
                  <c:v>0.82383112066838504</c:v>
                </c:pt>
                <c:pt idx="846">
                  <c:v>0.81603933796352202</c:v>
                </c:pt>
                <c:pt idx="847">
                  <c:v>0.82463389100333995</c:v>
                </c:pt>
                <c:pt idx="848">
                  <c:v>0.83398798772073401</c:v>
                </c:pt>
                <c:pt idx="849">
                  <c:v>0.84960658855308202</c:v>
                </c:pt>
                <c:pt idx="850">
                  <c:v>0.86694208199159895</c:v>
                </c:pt>
                <c:pt idx="851">
                  <c:v>0.91019124879781099</c:v>
                </c:pt>
                <c:pt idx="852">
                  <c:v>0.917062990844002</c:v>
                </c:pt>
                <c:pt idx="853">
                  <c:v>0.93931648121034095</c:v>
                </c:pt>
                <c:pt idx="854">
                  <c:v>0.96214186752061404</c:v>
                </c:pt>
                <c:pt idx="855">
                  <c:v>0.95248740212443095</c:v>
                </c:pt>
                <c:pt idx="856">
                  <c:v>0.98444540740676201</c:v>
                </c:pt>
                <c:pt idx="857">
                  <c:v>0.97311340986283601</c:v>
                </c:pt>
                <c:pt idx="858">
                  <c:v>0.94495299304833802</c:v>
                </c:pt>
                <c:pt idx="859">
                  <c:v>0.90599382811643203</c:v>
                </c:pt>
                <c:pt idx="860">
                  <c:v>0.91102699857021996</c:v>
                </c:pt>
                <c:pt idx="861">
                  <c:v>0.95276675281777401</c:v>
                </c:pt>
                <c:pt idx="862">
                  <c:v>0.95136830168305797</c:v>
                </c:pt>
                <c:pt idx="863">
                  <c:v>0.95629157940395004</c:v>
                </c:pt>
                <c:pt idx="864">
                  <c:v>0.95407126794844899</c:v>
                </c:pt>
                <c:pt idx="865">
                  <c:v>0.91636713984039597</c:v>
                </c:pt>
                <c:pt idx="866">
                  <c:v>0.91262244214321198</c:v>
                </c:pt>
                <c:pt idx="867">
                  <c:v>0.92175193283666401</c:v>
                </c:pt>
                <c:pt idx="868">
                  <c:v>0.94209098962829696</c:v>
                </c:pt>
                <c:pt idx="869">
                  <c:v>0.93409141106425797</c:v>
                </c:pt>
                <c:pt idx="870">
                  <c:v>0.93828612567550096</c:v>
                </c:pt>
                <c:pt idx="871">
                  <c:v>0.97008403657652997</c:v>
                </c:pt>
                <c:pt idx="872">
                  <c:v>0.96798745782675999</c:v>
                </c:pt>
                <c:pt idx="873">
                  <c:v>0.97509760792722699</c:v>
                </c:pt>
                <c:pt idx="874">
                  <c:v>0.98652885555960701</c:v>
                </c:pt>
                <c:pt idx="875">
                  <c:v>0.98067057833541604</c:v>
                </c:pt>
                <c:pt idx="876">
                  <c:v>0.98133521064496299</c:v>
                </c:pt>
                <c:pt idx="877">
                  <c:v>0.96580685268405897</c:v>
                </c:pt>
                <c:pt idx="878">
                  <c:v>0.95600787667502396</c:v>
                </c:pt>
                <c:pt idx="879">
                  <c:v>0.95893279072246396</c:v>
                </c:pt>
                <c:pt idx="880">
                  <c:v>0.97251019291212804</c:v>
                </c:pt>
                <c:pt idx="881">
                  <c:v>0.99501394476041904</c:v>
                </c:pt>
                <c:pt idx="882">
                  <c:v>1.0005908234914</c:v>
                </c:pt>
                <c:pt idx="883">
                  <c:v>0.98346970277329004</c:v>
                </c:pt>
                <c:pt idx="884">
                  <c:v>0.96716840904692103</c:v>
                </c:pt>
                <c:pt idx="885">
                  <c:v>0.96828523741070005</c:v>
                </c:pt>
                <c:pt idx="886">
                  <c:v>0.97139359735730602</c:v>
                </c:pt>
                <c:pt idx="887">
                  <c:v>0.961727399998483</c:v>
                </c:pt>
                <c:pt idx="888">
                  <c:v>0.93935793258306499</c:v>
                </c:pt>
                <c:pt idx="889">
                  <c:v>0.94583783800812904</c:v>
                </c:pt>
                <c:pt idx="890">
                  <c:v>0.95862322140247602</c:v>
                </c:pt>
                <c:pt idx="891">
                  <c:v>0.95774708641819395</c:v>
                </c:pt>
                <c:pt idx="892">
                  <c:v>0.96598578347682595</c:v>
                </c:pt>
                <c:pt idx="893">
                  <c:v>0.965692576301724</c:v>
                </c:pt>
                <c:pt idx="894">
                  <c:v>0.95681112243204303</c:v>
                </c:pt>
                <c:pt idx="895">
                  <c:v>0.95385884836785895</c:v>
                </c:pt>
                <c:pt idx="896">
                  <c:v>0.94577145598663004</c:v>
                </c:pt>
                <c:pt idx="897">
                  <c:v>0.95116050485348502</c:v>
                </c:pt>
                <c:pt idx="898">
                  <c:v>0.93777420267782097</c:v>
                </c:pt>
                <c:pt idx="899">
                  <c:v>0.91914696864198797</c:v>
                </c:pt>
                <c:pt idx="900">
                  <c:v>0.92380312218444705</c:v>
                </c:pt>
                <c:pt idx="901">
                  <c:v>0.93005163091778897</c:v>
                </c:pt>
                <c:pt idx="902">
                  <c:v>0.93848129827500304</c:v>
                </c:pt>
                <c:pt idx="903">
                  <c:v>0.93395666247463305</c:v>
                </c:pt>
                <c:pt idx="904">
                  <c:v>0.93817331624752498</c:v>
                </c:pt>
                <c:pt idx="905">
                  <c:v>0.95823657637988402</c:v>
                </c:pt>
                <c:pt idx="906">
                  <c:v>0.95777117315470905</c:v>
                </c:pt>
                <c:pt idx="907">
                  <c:v>0.94066677895994699</c:v>
                </c:pt>
                <c:pt idx="908">
                  <c:v>0.94005405693427901</c:v>
                </c:pt>
                <c:pt idx="909">
                  <c:v>0.91580363689075195</c:v>
                </c:pt>
                <c:pt idx="910">
                  <c:v>0.91352221852386195</c:v>
                </c:pt>
                <c:pt idx="911">
                  <c:v>0.90851010574261704</c:v>
                </c:pt>
                <c:pt idx="912">
                  <c:v>0.91286541618611305</c:v>
                </c:pt>
                <c:pt idx="913">
                  <c:v>0.90725994381653496</c:v>
                </c:pt>
                <c:pt idx="914">
                  <c:v>0.92990446648606595</c:v>
                </c:pt>
                <c:pt idx="915">
                  <c:v>0.95492248550230296</c:v>
                </c:pt>
                <c:pt idx="916">
                  <c:v>0.952389029332392</c:v>
                </c:pt>
                <c:pt idx="917">
                  <c:v>0.94070570957954702</c:v>
                </c:pt>
                <c:pt idx="918">
                  <c:v>0.93669055525938705</c:v>
                </c:pt>
                <c:pt idx="919">
                  <c:v>0.93487083909993096</c:v>
                </c:pt>
                <c:pt idx="920">
                  <c:v>0.93284848223628702</c:v>
                </c:pt>
                <c:pt idx="921">
                  <c:v>0.935921403403702</c:v>
                </c:pt>
                <c:pt idx="922">
                  <c:v>0.92851228073416003</c:v>
                </c:pt>
                <c:pt idx="923">
                  <c:v>0.92753707113593398</c:v>
                </c:pt>
                <c:pt idx="924">
                  <c:v>0.91809185473904897</c:v>
                </c:pt>
                <c:pt idx="925">
                  <c:v>0.91641694725997902</c:v>
                </c:pt>
                <c:pt idx="926">
                  <c:v>0.91791666788413895</c:v>
                </c:pt>
                <c:pt idx="927">
                  <c:v>0.91788787324652199</c:v>
                </c:pt>
                <c:pt idx="928">
                  <c:v>0.91502826632025203</c:v>
                </c:pt>
                <c:pt idx="929">
                  <c:v>0.89463211076280402</c:v>
                </c:pt>
                <c:pt idx="930">
                  <c:v>0.89571846290716906</c:v>
                </c:pt>
                <c:pt idx="931">
                  <c:v>0.91311971718523999</c:v>
                </c:pt>
                <c:pt idx="932">
                  <c:v>0.91712909432883105</c:v>
                </c:pt>
                <c:pt idx="933">
                  <c:v>0.92757620384503003</c:v>
                </c:pt>
                <c:pt idx="934">
                  <c:v>0.92897818205451099</c:v>
                </c:pt>
                <c:pt idx="935">
                  <c:v>0.94729565569812701</c:v>
                </c:pt>
                <c:pt idx="936">
                  <c:v>0.93644699511270002</c:v>
                </c:pt>
                <c:pt idx="937">
                  <c:v>0.93155378008565604</c:v>
                </c:pt>
                <c:pt idx="938">
                  <c:v>0.93236971380911104</c:v>
                </c:pt>
                <c:pt idx="939">
                  <c:v>0.93187293790404002</c:v>
                </c:pt>
                <c:pt idx="940">
                  <c:v>0.94798710626588301</c:v>
                </c:pt>
                <c:pt idx="941">
                  <c:v>0.94708685625818201</c:v>
                </c:pt>
                <c:pt idx="942">
                  <c:v>0.94545472618767601</c:v>
                </c:pt>
                <c:pt idx="943">
                  <c:v>0.94961186625195004</c:v>
                </c:pt>
                <c:pt idx="944">
                  <c:v>0.94905409002764896</c:v>
                </c:pt>
                <c:pt idx="945">
                  <c:v>0.95640006107520603</c:v>
                </c:pt>
                <c:pt idx="946">
                  <c:v>0.95752799297059199</c:v>
                </c:pt>
                <c:pt idx="947">
                  <c:v>0.94220468939471602</c:v>
                </c:pt>
                <c:pt idx="948">
                  <c:v>0.93768002325567301</c:v>
                </c:pt>
                <c:pt idx="949">
                  <c:v>0.94026560589775998</c:v>
                </c:pt>
                <c:pt idx="950">
                  <c:v>0.93903654837834005</c:v>
                </c:pt>
                <c:pt idx="951">
                  <c:v>0.95367354395216997</c:v>
                </c:pt>
                <c:pt idx="952">
                  <c:v>0.95357628455527099</c:v>
                </c:pt>
                <c:pt idx="953">
                  <c:v>0.95516785726724396</c:v>
                </c:pt>
                <c:pt idx="954">
                  <c:v>0.95778306325833995</c:v>
                </c:pt>
                <c:pt idx="955">
                  <c:v>0.95076922960958299</c:v>
                </c:pt>
                <c:pt idx="956">
                  <c:v>0.94711601957924596</c:v>
                </c:pt>
                <c:pt idx="957">
                  <c:v>0.93261069081505898</c:v>
                </c:pt>
                <c:pt idx="958">
                  <c:v>0.93379691670793896</c:v>
                </c:pt>
                <c:pt idx="959">
                  <c:v>0.92121652197835602</c:v>
                </c:pt>
                <c:pt idx="960">
                  <c:v>0.930821542303505</c:v>
                </c:pt>
                <c:pt idx="961">
                  <c:v>0.92730610130569902</c:v>
                </c:pt>
                <c:pt idx="962">
                  <c:v>0.92419969157843196</c:v>
                </c:pt>
                <c:pt idx="963">
                  <c:v>0.93122089838725097</c:v>
                </c:pt>
                <c:pt idx="964">
                  <c:v>0.92464274872819696</c:v>
                </c:pt>
                <c:pt idx="965">
                  <c:v>0.92754191526045304</c:v>
                </c:pt>
                <c:pt idx="966">
                  <c:v>0.90790442309624597</c:v>
                </c:pt>
                <c:pt idx="967">
                  <c:v>0.91201207311938404</c:v>
                </c:pt>
                <c:pt idx="968">
                  <c:v>0.90313278027315202</c:v>
                </c:pt>
                <c:pt idx="969">
                  <c:v>0.90714515498927994</c:v>
                </c:pt>
                <c:pt idx="970">
                  <c:v>0.89741004271554403</c:v>
                </c:pt>
                <c:pt idx="971">
                  <c:v>0.89622270254105296</c:v>
                </c:pt>
                <c:pt idx="972">
                  <c:v>0.90380851816262897</c:v>
                </c:pt>
                <c:pt idx="973">
                  <c:v>0.91988983258402601</c:v>
                </c:pt>
                <c:pt idx="974">
                  <c:v>0.92629215247799601</c:v>
                </c:pt>
                <c:pt idx="975">
                  <c:v>0.93446728531393097</c:v>
                </c:pt>
                <c:pt idx="976">
                  <c:v>0.94266923435654304</c:v>
                </c:pt>
                <c:pt idx="977">
                  <c:v>0.94714485529639303</c:v>
                </c:pt>
                <c:pt idx="978">
                  <c:v>0.94801408065095705</c:v>
                </c:pt>
                <c:pt idx="979">
                  <c:v>0.938672687941985</c:v>
                </c:pt>
                <c:pt idx="980">
                  <c:v>0.954988256015051</c:v>
                </c:pt>
                <c:pt idx="981">
                  <c:v>0.959733810605639</c:v>
                </c:pt>
                <c:pt idx="982">
                  <c:v>0.95313093740756005</c:v>
                </c:pt>
                <c:pt idx="983">
                  <c:v>0.94935116503165595</c:v>
                </c:pt>
                <c:pt idx="984">
                  <c:v>0.96492869160430705</c:v>
                </c:pt>
                <c:pt idx="985">
                  <c:v>0.97028910533609902</c:v>
                </c:pt>
                <c:pt idx="986">
                  <c:v>0.96685798315944804</c:v>
                </c:pt>
                <c:pt idx="987">
                  <c:v>0.97115318425967501</c:v>
                </c:pt>
                <c:pt idx="988">
                  <c:v>0.95677934270883702</c:v>
                </c:pt>
                <c:pt idx="989">
                  <c:v>0.94726570182939795</c:v>
                </c:pt>
                <c:pt idx="990">
                  <c:v>0.941217987832908</c:v>
                </c:pt>
                <c:pt idx="991">
                  <c:v>0.94341457990760502</c:v>
                </c:pt>
                <c:pt idx="992">
                  <c:v>0.93223784470634197</c:v>
                </c:pt>
                <c:pt idx="993">
                  <c:v>0.919932658455065</c:v>
                </c:pt>
                <c:pt idx="994">
                  <c:v>0.92854904334938004</c:v>
                </c:pt>
                <c:pt idx="995">
                  <c:v>0.93520223677371195</c:v>
                </c:pt>
                <c:pt idx="996">
                  <c:v>0.93096812171836096</c:v>
                </c:pt>
                <c:pt idx="997">
                  <c:v>0.92167297275411597</c:v>
                </c:pt>
                <c:pt idx="998">
                  <c:v>0.90714719721127102</c:v>
                </c:pt>
                <c:pt idx="999">
                  <c:v>0.92437749222880305</c:v>
                </c:pt>
                <c:pt idx="1000">
                  <c:v>0.94430794307640498</c:v>
                </c:pt>
                <c:pt idx="1001">
                  <c:v>0.94981984318074097</c:v>
                </c:pt>
                <c:pt idx="1002">
                  <c:v>0.98148763533765304</c:v>
                </c:pt>
                <c:pt idx="1003">
                  <c:v>0.99215409694143997</c:v>
                </c:pt>
                <c:pt idx="1004">
                  <c:v>0.98273679591298702</c:v>
                </c:pt>
                <c:pt idx="1005">
                  <c:v>0.98326667095826603</c:v>
                </c:pt>
                <c:pt idx="1006">
                  <c:v>0.97561610804636401</c:v>
                </c:pt>
                <c:pt idx="1007">
                  <c:v>0.99039208222886699</c:v>
                </c:pt>
                <c:pt idx="1008">
                  <c:v>0.96882286005407403</c:v>
                </c:pt>
                <c:pt idx="1009">
                  <c:v>0.9826094600916</c:v>
                </c:pt>
                <c:pt idx="1010">
                  <c:v>0.97841790954103602</c:v>
                </c:pt>
                <c:pt idx="1011">
                  <c:v>0.99470939560023397</c:v>
                </c:pt>
                <c:pt idx="1012">
                  <c:v>0.98292167035255595</c:v>
                </c:pt>
                <c:pt idx="1013">
                  <c:v>0.98116959149541905</c:v>
                </c:pt>
                <c:pt idx="1014">
                  <c:v>0.96775500990307695</c:v>
                </c:pt>
                <c:pt idx="1015">
                  <c:v>0.94413948671072601</c:v>
                </c:pt>
                <c:pt idx="1016">
                  <c:v>0.93661934766447996</c:v>
                </c:pt>
                <c:pt idx="1017">
                  <c:v>0.95598657840541801</c:v>
                </c:pt>
                <c:pt idx="1018">
                  <c:v>0.96068692176974602</c:v>
                </c:pt>
                <c:pt idx="1019">
                  <c:v>0.95292565014028496</c:v>
                </c:pt>
                <c:pt idx="1020">
                  <c:v>0.96060478636392099</c:v>
                </c:pt>
                <c:pt idx="1021">
                  <c:v>0.96275417826327603</c:v>
                </c:pt>
                <c:pt idx="1022">
                  <c:v>0.96225404218125699</c:v>
                </c:pt>
                <c:pt idx="1023">
                  <c:v>0.94809508840644197</c:v>
                </c:pt>
                <c:pt idx="1024">
                  <c:v>0.95725398247670701</c:v>
                </c:pt>
                <c:pt idx="1025">
                  <c:v>0.94364654004774995</c:v>
                </c:pt>
                <c:pt idx="1026">
                  <c:v>0.924645209673704</c:v>
                </c:pt>
                <c:pt idx="1027">
                  <c:v>0.93225166875601795</c:v>
                </c:pt>
                <c:pt idx="1028">
                  <c:v>0.94494381991397902</c:v>
                </c:pt>
                <c:pt idx="1029">
                  <c:v>0.95413024694486404</c:v>
                </c:pt>
                <c:pt idx="1030">
                  <c:v>0.95550055425097502</c:v>
                </c:pt>
                <c:pt idx="1031">
                  <c:v>0.95428114396353603</c:v>
                </c:pt>
                <c:pt idx="1032">
                  <c:v>0.96305990233150696</c:v>
                </c:pt>
                <c:pt idx="1033">
                  <c:v>0.96754231159045301</c:v>
                </c:pt>
                <c:pt idx="1034">
                  <c:v>0.96877868610673201</c:v>
                </c:pt>
                <c:pt idx="1035">
                  <c:v>0.97365004383845699</c:v>
                </c:pt>
                <c:pt idx="1036">
                  <c:v>0.96821123005461895</c:v>
                </c:pt>
                <c:pt idx="1037">
                  <c:v>0.96253518111213099</c:v>
                </c:pt>
                <c:pt idx="1038">
                  <c:v>0.95540458621493296</c:v>
                </c:pt>
                <c:pt idx="1039">
                  <c:v>0.94978668456947601</c:v>
                </c:pt>
                <c:pt idx="1040">
                  <c:v>0.95945909659192796</c:v>
                </c:pt>
                <c:pt idx="1041">
                  <c:v>0.95679296716201301</c:v>
                </c:pt>
                <c:pt idx="1042">
                  <c:v>0.96864958185243399</c:v>
                </c:pt>
                <c:pt idx="1043">
                  <c:v>0.98177597943849804</c:v>
                </c:pt>
                <c:pt idx="1044">
                  <c:v>0.97764025877893501</c:v>
                </c:pt>
                <c:pt idx="1045">
                  <c:v>0.97623307676527105</c:v>
                </c:pt>
                <c:pt idx="1046">
                  <c:v>0.97888910471146595</c:v>
                </c:pt>
                <c:pt idx="1047">
                  <c:v>0.97961229597743504</c:v>
                </c:pt>
                <c:pt idx="1048">
                  <c:v>0.97892774575485697</c:v>
                </c:pt>
                <c:pt idx="1049">
                  <c:v>0.98005734222908203</c:v>
                </c:pt>
                <c:pt idx="1050">
                  <c:v>0.98846415019525802</c:v>
                </c:pt>
                <c:pt idx="1051">
                  <c:v>0.99165055491568699</c:v>
                </c:pt>
                <c:pt idx="1052">
                  <c:v>0.983773199019505</c:v>
                </c:pt>
                <c:pt idx="1053">
                  <c:v>0.98614659017605899</c:v>
                </c:pt>
                <c:pt idx="1054">
                  <c:v>0.97840825841854095</c:v>
                </c:pt>
                <c:pt idx="1055">
                  <c:v>0.98087494646134599</c:v>
                </c:pt>
                <c:pt idx="1056">
                  <c:v>0.99015220968797601</c:v>
                </c:pt>
                <c:pt idx="1057">
                  <c:v>0.99672934409967995</c:v>
                </c:pt>
                <c:pt idx="1058">
                  <c:v>0.99002518756321101</c:v>
                </c:pt>
                <c:pt idx="1059">
                  <c:v>1.01751411898733</c:v>
                </c:pt>
                <c:pt idx="1060">
                  <c:v>1.0174771728283001</c:v>
                </c:pt>
                <c:pt idx="1061">
                  <c:v>1.02415088689526</c:v>
                </c:pt>
                <c:pt idx="1062">
                  <c:v>1.0271264842451699</c:v>
                </c:pt>
                <c:pt idx="1063">
                  <c:v>1.0205161259473901</c:v>
                </c:pt>
                <c:pt idx="1064">
                  <c:v>1.01496122329481</c:v>
                </c:pt>
                <c:pt idx="1065">
                  <c:v>1.0182367824176</c:v>
                </c:pt>
                <c:pt idx="1066">
                  <c:v>1.03791070801736</c:v>
                </c:pt>
                <c:pt idx="1067">
                  <c:v>1.04238069164554</c:v>
                </c:pt>
                <c:pt idx="1068">
                  <c:v>1.04470457898975</c:v>
                </c:pt>
                <c:pt idx="1069">
                  <c:v>1.0427331653121901</c:v>
                </c:pt>
                <c:pt idx="1070">
                  <c:v>1.0493607004792</c:v>
                </c:pt>
                <c:pt idx="1071">
                  <c:v>1.05779800271942</c:v>
                </c:pt>
                <c:pt idx="1072">
                  <c:v>1.0548042327428899</c:v>
                </c:pt>
                <c:pt idx="1073">
                  <c:v>1.0534699340360001</c:v>
                </c:pt>
                <c:pt idx="1074">
                  <c:v>1.05431993367421</c:v>
                </c:pt>
                <c:pt idx="1075">
                  <c:v>1.0597217563668799</c:v>
                </c:pt>
                <c:pt idx="1076">
                  <c:v>1.0657085826878701</c:v>
                </c:pt>
                <c:pt idx="1077">
                  <c:v>1.0633221182325601</c:v>
                </c:pt>
                <c:pt idx="1078">
                  <c:v>1.0680339216924</c:v>
                </c:pt>
                <c:pt idx="1079">
                  <c:v>1.06861537064959</c:v>
                </c:pt>
                <c:pt idx="1080">
                  <c:v>1.0593995299646599</c:v>
                </c:pt>
                <c:pt idx="1081">
                  <c:v>1.0426921317931399</c:v>
                </c:pt>
                <c:pt idx="1082">
                  <c:v>1.04617909782559</c:v>
                </c:pt>
                <c:pt idx="1083">
                  <c:v>1.0631623368341401</c:v>
                </c:pt>
                <c:pt idx="1084">
                  <c:v>1.0661207110215301</c:v>
                </c:pt>
                <c:pt idx="1085">
                  <c:v>1.0748179870807599</c:v>
                </c:pt>
                <c:pt idx="1086">
                  <c:v>1.08177408663479</c:v>
                </c:pt>
                <c:pt idx="1087">
                  <c:v>1.0814207942496701</c:v>
                </c:pt>
                <c:pt idx="1088">
                  <c:v>1.0961148786307</c:v>
                </c:pt>
                <c:pt idx="1089">
                  <c:v>1.1002292323704099</c:v>
                </c:pt>
                <c:pt idx="1090">
                  <c:v>1.0833227636323799</c:v>
                </c:pt>
                <c:pt idx="1091">
                  <c:v>1.0925999984982999</c:v>
                </c:pt>
                <c:pt idx="1092">
                  <c:v>1.07945215332624</c:v>
                </c:pt>
                <c:pt idx="1093">
                  <c:v>1.0652981487420199</c:v>
                </c:pt>
                <c:pt idx="1094">
                  <c:v>1.0842497726915901</c:v>
                </c:pt>
                <c:pt idx="1095">
                  <c:v>1.08743017427397</c:v>
                </c:pt>
                <c:pt idx="1096">
                  <c:v>1.09973212965856</c:v>
                </c:pt>
                <c:pt idx="1097">
                  <c:v>1.0906265182025601</c:v>
                </c:pt>
                <c:pt idx="1098">
                  <c:v>1.10226382620911</c:v>
                </c:pt>
                <c:pt idx="1099">
                  <c:v>1.1181927162499501</c:v>
                </c:pt>
                <c:pt idx="1100">
                  <c:v>1.1147415927144499</c:v>
                </c:pt>
                <c:pt idx="1101">
                  <c:v>1.09742502521685</c:v>
                </c:pt>
                <c:pt idx="1102">
                  <c:v>1.0951248064983901</c:v>
                </c:pt>
                <c:pt idx="1103">
                  <c:v>1.0907168088732999</c:v>
                </c:pt>
                <c:pt idx="1104">
                  <c:v>1.0833287159675</c:v>
                </c:pt>
                <c:pt idx="1105">
                  <c:v>1.08387186402449</c:v>
                </c:pt>
                <c:pt idx="1106">
                  <c:v>1.0871697515315899</c:v>
                </c:pt>
                <c:pt idx="1107">
                  <c:v>1.09270489540584</c:v>
                </c:pt>
                <c:pt idx="1108">
                  <c:v>1.0747773826602001</c:v>
                </c:pt>
                <c:pt idx="1109">
                  <c:v>1.04939120446106</c:v>
                </c:pt>
                <c:pt idx="1110">
                  <c:v>1.0228846316731901</c:v>
                </c:pt>
                <c:pt idx="1111">
                  <c:v>1.0060485607707399</c:v>
                </c:pt>
                <c:pt idx="1112">
                  <c:v>1.0247875356665499</c:v>
                </c:pt>
                <c:pt idx="1113">
                  <c:v>1.01842452869997</c:v>
                </c:pt>
                <c:pt idx="1114">
                  <c:v>1.0309534336550801</c:v>
                </c:pt>
                <c:pt idx="1115">
                  <c:v>1.04833430627633</c:v>
                </c:pt>
                <c:pt idx="1116">
                  <c:v>1.0500379677907199</c:v>
                </c:pt>
                <c:pt idx="1117">
                  <c:v>1.0471298692439199</c:v>
                </c:pt>
                <c:pt idx="1118">
                  <c:v>1.0417974764742199</c:v>
                </c:pt>
                <c:pt idx="1119">
                  <c:v>1.0601075139737799</c:v>
                </c:pt>
                <c:pt idx="1120">
                  <c:v>1.06891674905504</c:v>
                </c:pt>
                <c:pt idx="1121">
                  <c:v>1.0637330984870801</c:v>
                </c:pt>
                <c:pt idx="1122">
                  <c:v>1.05648442856745</c:v>
                </c:pt>
                <c:pt idx="1123">
                  <c:v>1.0606143337904099</c:v>
                </c:pt>
                <c:pt idx="1124">
                  <c:v>1.06811605269609</c:v>
                </c:pt>
                <c:pt idx="1125">
                  <c:v>1.0430855864939901</c:v>
                </c:pt>
                <c:pt idx="1126">
                  <c:v>1.05376275733239</c:v>
                </c:pt>
                <c:pt idx="1127">
                  <c:v>1.04268913934135</c:v>
                </c:pt>
                <c:pt idx="1128">
                  <c:v>1.02579080083893</c:v>
                </c:pt>
                <c:pt idx="1129">
                  <c:v>1.0381932493829</c:v>
                </c:pt>
                <c:pt idx="1130">
                  <c:v>1.0501166253848999</c:v>
                </c:pt>
                <c:pt idx="1131">
                  <c:v>1.05807020123674</c:v>
                </c:pt>
                <c:pt idx="1132">
                  <c:v>1.0439154718227499</c:v>
                </c:pt>
                <c:pt idx="1133">
                  <c:v>1.0431144784636599</c:v>
                </c:pt>
                <c:pt idx="1134">
                  <c:v>1.03996268700261</c:v>
                </c:pt>
                <c:pt idx="1135">
                  <c:v>1.03622418367965</c:v>
                </c:pt>
                <c:pt idx="1136">
                  <c:v>1.04531110420233</c:v>
                </c:pt>
                <c:pt idx="1137">
                  <c:v>1.0511120901382101</c:v>
                </c:pt>
                <c:pt idx="1138">
                  <c:v>1.05150512116301</c:v>
                </c:pt>
                <c:pt idx="1139">
                  <c:v>1.06211172217844</c:v>
                </c:pt>
                <c:pt idx="1140">
                  <c:v>1.0755908299638799</c:v>
                </c:pt>
                <c:pt idx="1141">
                  <c:v>1.0909742806478699</c:v>
                </c:pt>
                <c:pt idx="1142">
                  <c:v>1.08098770774339</c:v>
                </c:pt>
                <c:pt idx="1143">
                  <c:v>1.0897906736045999</c:v>
                </c:pt>
                <c:pt idx="1144">
                  <c:v>1.08607747511361</c:v>
                </c:pt>
                <c:pt idx="1145">
                  <c:v>1.0643402247460001</c:v>
                </c:pt>
                <c:pt idx="1146">
                  <c:v>1.0642780650689101</c:v>
                </c:pt>
                <c:pt idx="1147">
                  <c:v>1.05490649018984</c:v>
                </c:pt>
                <c:pt idx="1148">
                  <c:v>1.05038780361787</c:v>
                </c:pt>
                <c:pt idx="1149">
                  <c:v>1.0463411532947899</c:v>
                </c:pt>
                <c:pt idx="1150">
                  <c:v>1.0597886319487699</c:v>
                </c:pt>
                <c:pt idx="1151">
                  <c:v>1.0487596894345399</c:v>
                </c:pt>
                <c:pt idx="1152">
                  <c:v>1.0299750891411199</c:v>
                </c:pt>
                <c:pt idx="1153">
                  <c:v>1.03056755766688</c:v>
                </c:pt>
                <c:pt idx="1154">
                  <c:v>1.01162065186691</c:v>
                </c:pt>
                <c:pt idx="1155">
                  <c:v>1.0304090663101899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38-4779-983A-393DC3296B5B}"/>
            </c:ext>
          </c:extLst>
        </c:ser>
        <c:ser>
          <c:idx val="3"/>
          <c:order val="3"/>
          <c:tx>
            <c:strRef>
              <c:f>'持股市值分层 '!$E$1</c:f>
              <c:strCache>
                <c:ptCount val="1"/>
                <c:pt idx="0">
                  <c:v>分层4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'持股市值分层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'持股市值分层 '!$E$2:$E$1157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1.0101789876997</c:v>
                </c:pt>
                <c:pt idx="2">
                  <c:v>1.0113795740284599</c:v>
                </c:pt>
                <c:pt idx="3">
                  <c:v>1.0059772701195799</c:v>
                </c:pt>
                <c:pt idx="4">
                  <c:v>1.0126250627348801</c:v>
                </c:pt>
                <c:pt idx="5">
                  <c:v>1.0121155507200199</c:v>
                </c:pt>
                <c:pt idx="6">
                  <c:v>1.00295021826319</c:v>
                </c:pt>
                <c:pt idx="7">
                  <c:v>0.99339749965957902</c:v>
                </c:pt>
                <c:pt idx="8">
                  <c:v>0.98222796012021896</c:v>
                </c:pt>
                <c:pt idx="9">
                  <c:v>0.95713622339222204</c:v>
                </c:pt>
                <c:pt idx="10">
                  <c:v>0.96514267863647196</c:v>
                </c:pt>
                <c:pt idx="11">
                  <c:v>0.96162930689694803</c:v>
                </c:pt>
                <c:pt idx="12">
                  <c:v>0.95710372089747298</c:v>
                </c:pt>
                <c:pt idx="13">
                  <c:v>0.97007334110400101</c:v>
                </c:pt>
                <c:pt idx="14">
                  <c:v>0.97865731185759197</c:v>
                </c:pt>
                <c:pt idx="15">
                  <c:v>0.97491481963442395</c:v>
                </c:pt>
                <c:pt idx="16">
                  <c:v>0.97754565929715398</c:v>
                </c:pt>
                <c:pt idx="17">
                  <c:v>0.985695209946859</c:v>
                </c:pt>
                <c:pt idx="18">
                  <c:v>0.98253130391900001</c:v>
                </c:pt>
                <c:pt idx="19">
                  <c:v>0.98935329221219503</c:v>
                </c:pt>
                <c:pt idx="20">
                  <c:v>0.99082857015546999</c:v>
                </c:pt>
                <c:pt idx="21">
                  <c:v>0.99640579857133105</c:v>
                </c:pt>
                <c:pt idx="22">
                  <c:v>1.00317199092152</c:v>
                </c:pt>
                <c:pt idx="23">
                  <c:v>1.0017021080509201</c:v>
                </c:pt>
                <c:pt idx="24">
                  <c:v>1.00908937673028</c:v>
                </c:pt>
                <c:pt idx="25">
                  <c:v>1.01247697960023</c:v>
                </c:pt>
                <c:pt idx="26">
                  <c:v>1.0007258252346301</c:v>
                </c:pt>
                <c:pt idx="27">
                  <c:v>1.00849156275771</c:v>
                </c:pt>
                <c:pt idx="28">
                  <c:v>0.99823146852415401</c:v>
                </c:pt>
                <c:pt idx="29">
                  <c:v>1.00704986278721</c:v>
                </c:pt>
                <c:pt idx="30">
                  <c:v>1.01420881992792</c:v>
                </c:pt>
                <c:pt idx="31">
                  <c:v>1.01709475973132</c:v>
                </c:pt>
                <c:pt idx="32">
                  <c:v>1.0145299308792699</c:v>
                </c:pt>
                <c:pt idx="33">
                  <c:v>1.01093621146974</c:v>
                </c:pt>
                <c:pt idx="34">
                  <c:v>1.0055525566602199</c:v>
                </c:pt>
                <c:pt idx="35">
                  <c:v>1.0089136930596401</c:v>
                </c:pt>
                <c:pt idx="36">
                  <c:v>1.01360362270504</c:v>
                </c:pt>
                <c:pt idx="37">
                  <c:v>1.0090161646331799</c:v>
                </c:pt>
                <c:pt idx="38">
                  <c:v>1.0052429164621799</c:v>
                </c:pt>
                <c:pt idx="39">
                  <c:v>1.01381998828765</c:v>
                </c:pt>
                <c:pt idx="40">
                  <c:v>1.01458095148488</c:v>
                </c:pt>
                <c:pt idx="41">
                  <c:v>1.0125015940731199</c:v>
                </c:pt>
                <c:pt idx="42">
                  <c:v>1.00495447834745</c:v>
                </c:pt>
                <c:pt idx="43">
                  <c:v>1.0079300963618401</c:v>
                </c:pt>
                <c:pt idx="44">
                  <c:v>1.0162835259633001</c:v>
                </c:pt>
                <c:pt idx="45">
                  <c:v>1.0160881680130001</c:v>
                </c:pt>
                <c:pt idx="46">
                  <c:v>1.0167578840765901</c:v>
                </c:pt>
                <c:pt idx="47">
                  <c:v>1.02556681211569</c:v>
                </c:pt>
                <c:pt idx="48">
                  <c:v>1.0162629048546501</c:v>
                </c:pt>
                <c:pt idx="49">
                  <c:v>1.0171419435456199</c:v>
                </c:pt>
                <c:pt idx="50">
                  <c:v>1.0193753902740801</c:v>
                </c:pt>
                <c:pt idx="51">
                  <c:v>1.01444894935275</c:v>
                </c:pt>
                <c:pt idx="52">
                  <c:v>1.01406838207086</c:v>
                </c:pt>
                <c:pt idx="53">
                  <c:v>1.0155010488729701</c:v>
                </c:pt>
                <c:pt idx="54">
                  <c:v>1.0142900367849601</c:v>
                </c:pt>
                <c:pt idx="55">
                  <c:v>1.0111139158864499</c:v>
                </c:pt>
                <c:pt idx="56">
                  <c:v>1.0032834882525099</c:v>
                </c:pt>
                <c:pt idx="57">
                  <c:v>0.98417858373025002</c:v>
                </c:pt>
                <c:pt idx="58">
                  <c:v>0.98737496469681796</c:v>
                </c:pt>
                <c:pt idx="59">
                  <c:v>1.0062934218522199</c:v>
                </c:pt>
                <c:pt idx="60">
                  <c:v>1.00889297581255</c:v>
                </c:pt>
                <c:pt idx="61">
                  <c:v>1.01041252355375</c:v>
                </c:pt>
                <c:pt idx="62">
                  <c:v>1.00266331584201</c:v>
                </c:pt>
                <c:pt idx="63">
                  <c:v>1.0122082997315101</c:v>
                </c:pt>
                <c:pt idx="64">
                  <c:v>1.01089114830706</c:v>
                </c:pt>
                <c:pt idx="65">
                  <c:v>1.01557405398136</c:v>
                </c:pt>
                <c:pt idx="66">
                  <c:v>1.0030216610345699</c:v>
                </c:pt>
                <c:pt idx="67">
                  <c:v>0.99132303152063805</c:v>
                </c:pt>
                <c:pt idx="68">
                  <c:v>0.98324316953504698</c:v>
                </c:pt>
                <c:pt idx="69">
                  <c:v>0.96975375465982105</c:v>
                </c:pt>
                <c:pt idx="70">
                  <c:v>0.96183469413516098</c:v>
                </c:pt>
                <c:pt idx="71">
                  <c:v>0.95625233547590704</c:v>
                </c:pt>
                <c:pt idx="72">
                  <c:v>0.93331763016889702</c:v>
                </c:pt>
                <c:pt idx="73">
                  <c:v>0.93786866043151895</c:v>
                </c:pt>
                <c:pt idx="74">
                  <c:v>0.94343885717357501</c:v>
                </c:pt>
                <c:pt idx="75">
                  <c:v>0.94222396181109103</c:v>
                </c:pt>
                <c:pt idx="76">
                  <c:v>0.95032538547991896</c:v>
                </c:pt>
                <c:pt idx="77">
                  <c:v>0.950483638597308</c:v>
                </c:pt>
                <c:pt idx="78">
                  <c:v>0.944453352124488</c:v>
                </c:pt>
                <c:pt idx="79">
                  <c:v>0.941387969567407</c:v>
                </c:pt>
                <c:pt idx="80">
                  <c:v>0.93037809615149603</c:v>
                </c:pt>
                <c:pt idx="81">
                  <c:v>0.91244484021292105</c:v>
                </c:pt>
                <c:pt idx="82">
                  <c:v>0.91582447171678105</c:v>
                </c:pt>
                <c:pt idx="83">
                  <c:v>0.89702135884252099</c:v>
                </c:pt>
                <c:pt idx="84">
                  <c:v>0.89170183023380101</c:v>
                </c:pt>
                <c:pt idx="85">
                  <c:v>0.892068185076489</c:v>
                </c:pt>
                <c:pt idx="86">
                  <c:v>0.89461185003573995</c:v>
                </c:pt>
                <c:pt idx="87">
                  <c:v>0.91181716595179796</c:v>
                </c:pt>
                <c:pt idx="88">
                  <c:v>0.91449129052830702</c:v>
                </c:pt>
                <c:pt idx="89">
                  <c:v>0.90886323459783702</c:v>
                </c:pt>
                <c:pt idx="90">
                  <c:v>0.91023227138158003</c:v>
                </c:pt>
                <c:pt idx="91">
                  <c:v>0.89832618962897604</c:v>
                </c:pt>
                <c:pt idx="92">
                  <c:v>0.87689770631144004</c:v>
                </c:pt>
                <c:pt idx="93">
                  <c:v>0.88005970128177302</c:v>
                </c:pt>
                <c:pt idx="94">
                  <c:v>0.88913504184328596</c:v>
                </c:pt>
                <c:pt idx="95">
                  <c:v>0.88961840436857498</c:v>
                </c:pt>
                <c:pt idx="96">
                  <c:v>0.88869732822593495</c:v>
                </c:pt>
                <c:pt idx="97">
                  <c:v>0.867520493976911</c:v>
                </c:pt>
                <c:pt idx="98">
                  <c:v>0.87448280348446195</c:v>
                </c:pt>
                <c:pt idx="99">
                  <c:v>0.88250208284423204</c:v>
                </c:pt>
                <c:pt idx="100">
                  <c:v>0.88652207731667698</c:v>
                </c:pt>
                <c:pt idx="101">
                  <c:v>0.90269419162436204</c:v>
                </c:pt>
                <c:pt idx="102">
                  <c:v>0.90196845483463595</c:v>
                </c:pt>
                <c:pt idx="103">
                  <c:v>0.90258353968215699</c:v>
                </c:pt>
                <c:pt idx="104">
                  <c:v>0.89311357764894295</c:v>
                </c:pt>
                <c:pt idx="105">
                  <c:v>0.90674143832352405</c:v>
                </c:pt>
                <c:pt idx="106">
                  <c:v>0.90703154830620902</c:v>
                </c:pt>
                <c:pt idx="107">
                  <c:v>0.91642924170042395</c:v>
                </c:pt>
                <c:pt idx="108">
                  <c:v>0.91556261531386995</c:v>
                </c:pt>
                <c:pt idx="109">
                  <c:v>0.91950892294669695</c:v>
                </c:pt>
                <c:pt idx="110">
                  <c:v>0.92148553894437402</c:v>
                </c:pt>
                <c:pt idx="111">
                  <c:v>0.92324986702359502</c:v>
                </c:pt>
                <c:pt idx="112">
                  <c:v>0.90985646789783403</c:v>
                </c:pt>
                <c:pt idx="113">
                  <c:v>0.91217769360529399</c:v>
                </c:pt>
                <c:pt idx="114">
                  <c:v>0.92335826491761697</c:v>
                </c:pt>
                <c:pt idx="115">
                  <c:v>0.92253250892162797</c:v>
                </c:pt>
                <c:pt idx="116">
                  <c:v>0.91800563409694402</c:v>
                </c:pt>
                <c:pt idx="117">
                  <c:v>0.921183045114216</c:v>
                </c:pt>
                <c:pt idx="118">
                  <c:v>0.92305569490658002</c:v>
                </c:pt>
                <c:pt idx="119">
                  <c:v>0.92912351475835597</c:v>
                </c:pt>
                <c:pt idx="120">
                  <c:v>0.92513981135969803</c:v>
                </c:pt>
                <c:pt idx="121">
                  <c:v>0.93093819312035997</c:v>
                </c:pt>
                <c:pt idx="122">
                  <c:v>0.93065398744719297</c:v>
                </c:pt>
                <c:pt idx="123">
                  <c:v>0.93305394433648803</c:v>
                </c:pt>
                <c:pt idx="124">
                  <c:v>0.92985034257977695</c:v>
                </c:pt>
                <c:pt idx="125">
                  <c:v>0.91795905510873099</c:v>
                </c:pt>
                <c:pt idx="126">
                  <c:v>0.92151366360960996</c:v>
                </c:pt>
                <c:pt idx="127">
                  <c:v>0.92408023205671497</c:v>
                </c:pt>
                <c:pt idx="128">
                  <c:v>0.92222853092544499</c:v>
                </c:pt>
                <c:pt idx="129">
                  <c:v>0.88509354664770301</c:v>
                </c:pt>
                <c:pt idx="130">
                  <c:v>0.89238500345860905</c:v>
                </c:pt>
                <c:pt idx="131">
                  <c:v>0.90926203738704503</c:v>
                </c:pt>
                <c:pt idx="132">
                  <c:v>0.91250508588151602</c:v>
                </c:pt>
                <c:pt idx="133">
                  <c:v>0.91238783853587802</c:v>
                </c:pt>
                <c:pt idx="134">
                  <c:v>0.91584207335585499</c:v>
                </c:pt>
                <c:pt idx="135">
                  <c:v>0.91451011631575796</c:v>
                </c:pt>
                <c:pt idx="136">
                  <c:v>0.91638655786046797</c:v>
                </c:pt>
                <c:pt idx="137">
                  <c:v>0.92293141185105299</c:v>
                </c:pt>
                <c:pt idx="138">
                  <c:v>0.92741532788723602</c:v>
                </c:pt>
                <c:pt idx="139">
                  <c:v>0.94031204381996503</c:v>
                </c:pt>
                <c:pt idx="140">
                  <c:v>0.94231729753164695</c:v>
                </c:pt>
                <c:pt idx="141">
                  <c:v>0.94304360749210603</c:v>
                </c:pt>
                <c:pt idx="142">
                  <c:v>0.94317290479751403</c:v>
                </c:pt>
                <c:pt idx="143">
                  <c:v>0.93690389431197296</c:v>
                </c:pt>
                <c:pt idx="144">
                  <c:v>0.94575109036648197</c:v>
                </c:pt>
                <c:pt idx="145">
                  <c:v>0.94594991809339501</c:v>
                </c:pt>
                <c:pt idx="146">
                  <c:v>0.94386458628320802</c:v>
                </c:pt>
                <c:pt idx="147">
                  <c:v>0.93606199082708597</c:v>
                </c:pt>
                <c:pt idx="148">
                  <c:v>0.92065058085962204</c:v>
                </c:pt>
                <c:pt idx="149">
                  <c:v>0.93236426630858904</c:v>
                </c:pt>
                <c:pt idx="150">
                  <c:v>0.93869007799206605</c:v>
                </c:pt>
                <c:pt idx="151">
                  <c:v>0.93850740230603702</c:v>
                </c:pt>
                <c:pt idx="152">
                  <c:v>0.94426550328988101</c:v>
                </c:pt>
                <c:pt idx="153">
                  <c:v>0.94507305213917903</c:v>
                </c:pt>
                <c:pt idx="154">
                  <c:v>0.95104315172324005</c:v>
                </c:pt>
                <c:pt idx="155">
                  <c:v>0.94903505536293398</c:v>
                </c:pt>
                <c:pt idx="156">
                  <c:v>0.94481734957104402</c:v>
                </c:pt>
                <c:pt idx="157">
                  <c:v>0.93998929443908696</c:v>
                </c:pt>
                <c:pt idx="158">
                  <c:v>0.95151536125993397</c:v>
                </c:pt>
                <c:pt idx="159">
                  <c:v>0.95977224118913795</c:v>
                </c:pt>
                <c:pt idx="160">
                  <c:v>0.96069159884369904</c:v>
                </c:pt>
                <c:pt idx="161">
                  <c:v>0.96210119765255597</c:v>
                </c:pt>
                <c:pt idx="162">
                  <c:v>0.96156234485849301</c:v>
                </c:pt>
                <c:pt idx="163">
                  <c:v>0.96468254589168001</c:v>
                </c:pt>
                <c:pt idx="164">
                  <c:v>0.96709193485821898</c:v>
                </c:pt>
                <c:pt idx="165">
                  <c:v>0.96979955839683196</c:v>
                </c:pt>
                <c:pt idx="166">
                  <c:v>0.97199772396431805</c:v>
                </c:pt>
                <c:pt idx="167">
                  <c:v>0.96779500178390399</c:v>
                </c:pt>
                <c:pt idx="168">
                  <c:v>0.97095756251365495</c:v>
                </c:pt>
                <c:pt idx="169">
                  <c:v>0.98023283909744596</c:v>
                </c:pt>
                <c:pt idx="170">
                  <c:v>0.97793577172257495</c:v>
                </c:pt>
                <c:pt idx="171">
                  <c:v>0.98156594875786896</c:v>
                </c:pt>
                <c:pt idx="172">
                  <c:v>0.97856680761763204</c:v>
                </c:pt>
                <c:pt idx="173">
                  <c:v>0.97576810682806603</c:v>
                </c:pt>
                <c:pt idx="174">
                  <c:v>0.97872044793806201</c:v>
                </c:pt>
                <c:pt idx="175">
                  <c:v>0.97526182528216598</c:v>
                </c:pt>
                <c:pt idx="176">
                  <c:v>0.97932439410240701</c:v>
                </c:pt>
                <c:pt idx="177">
                  <c:v>0.97207982545832305</c:v>
                </c:pt>
                <c:pt idx="178">
                  <c:v>0.96671750936853396</c:v>
                </c:pt>
                <c:pt idx="179">
                  <c:v>0.95697926369191599</c:v>
                </c:pt>
                <c:pt idx="180">
                  <c:v>0.95957994385656997</c:v>
                </c:pt>
                <c:pt idx="181">
                  <c:v>0.96449116909738497</c:v>
                </c:pt>
                <c:pt idx="182">
                  <c:v>0.959740541585822</c:v>
                </c:pt>
                <c:pt idx="183">
                  <c:v>0.96487569994245903</c:v>
                </c:pt>
                <c:pt idx="184">
                  <c:v>0.97459012605920903</c:v>
                </c:pt>
                <c:pt idx="185">
                  <c:v>0.98003586544030996</c:v>
                </c:pt>
                <c:pt idx="186">
                  <c:v>0.97620908613202795</c:v>
                </c:pt>
                <c:pt idx="187">
                  <c:v>0.97329244697202599</c:v>
                </c:pt>
                <c:pt idx="188">
                  <c:v>0.97655569057310998</c:v>
                </c:pt>
                <c:pt idx="189">
                  <c:v>0.96533583648435395</c:v>
                </c:pt>
                <c:pt idx="190">
                  <c:v>0.96592141420004396</c:v>
                </c:pt>
                <c:pt idx="191">
                  <c:v>0.96024496006457405</c:v>
                </c:pt>
                <c:pt idx="192">
                  <c:v>0.95024099561563002</c:v>
                </c:pt>
                <c:pt idx="193">
                  <c:v>0.95923697341636804</c:v>
                </c:pt>
                <c:pt idx="194">
                  <c:v>0.96256559724274404</c:v>
                </c:pt>
                <c:pt idx="195">
                  <c:v>0.96216287008741996</c:v>
                </c:pt>
                <c:pt idx="196">
                  <c:v>0.96554583087205703</c:v>
                </c:pt>
                <c:pt idx="197">
                  <c:v>0.96878629545100203</c:v>
                </c:pt>
                <c:pt idx="198">
                  <c:v>0.966266481283094</c:v>
                </c:pt>
                <c:pt idx="199">
                  <c:v>0.94982290604300301</c:v>
                </c:pt>
                <c:pt idx="200">
                  <c:v>0.954513355860371</c:v>
                </c:pt>
                <c:pt idx="201">
                  <c:v>0.95408891760760595</c:v>
                </c:pt>
                <c:pt idx="202">
                  <c:v>0.94513534240337305</c:v>
                </c:pt>
                <c:pt idx="203">
                  <c:v>0.93775865605387998</c:v>
                </c:pt>
                <c:pt idx="204">
                  <c:v>0.94052518078450098</c:v>
                </c:pt>
                <c:pt idx="205">
                  <c:v>0.94830072227054596</c:v>
                </c:pt>
                <c:pt idx="206">
                  <c:v>0.95469937172199404</c:v>
                </c:pt>
                <c:pt idx="207">
                  <c:v>0.955515884098179</c:v>
                </c:pt>
                <c:pt idx="208">
                  <c:v>0.95819934496652104</c:v>
                </c:pt>
                <c:pt idx="209">
                  <c:v>0.961195227641923</c:v>
                </c:pt>
                <c:pt idx="210">
                  <c:v>0.95280894315846099</c:v>
                </c:pt>
                <c:pt idx="211">
                  <c:v>0.94233811737235496</c:v>
                </c:pt>
                <c:pt idx="212">
                  <c:v>0.93804918865023201</c:v>
                </c:pt>
                <c:pt idx="213">
                  <c:v>0.91784685776394304</c:v>
                </c:pt>
                <c:pt idx="214">
                  <c:v>0.92384436238037704</c:v>
                </c:pt>
                <c:pt idx="215">
                  <c:v>0.924146371840873</c:v>
                </c:pt>
                <c:pt idx="216">
                  <c:v>0.92791317339808599</c:v>
                </c:pt>
                <c:pt idx="217">
                  <c:v>0.90966869238688597</c:v>
                </c:pt>
                <c:pt idx="218">
                  <c:v>0.91384700382612805</c:v>
                </c:pt>
                <c:pt idx="219">
                  <c:v>0.90441870582226203</c:v>
                </c:pt>
                <c:pt idx="220">
                  <c:v>0.91215307905776799</c:v>
                </c:pt>
                <c:pt idx="221">
                  <c:v>0.91664406772806095</c:v>
                </c:pt>
                <c:pt idx="222">
                  <c:v>0.90850446903742799</c:v>
                </c:pt>
                <c:pt idx="223">
                  <c:v>0.91075853418418795</c:v>
                </c:pt>
                <c:pt idx="224">
                  <c:v>0.90494628100665597</c:v>
                </c:pt>
                <c:pt idx="225">
                  <c:v>0.89087303965176001</c:v>
                </c:pt>
                <c:pt idx="226">
                  <c:v>0.89306217428360202</c:v>
                </c:pt>
                <c:pt idx="227">
                  <c:v>0.88900436114343995</c:v>
                </c:pt>
                <c:pt idx="228">
                  <c:v>0.89543441654637002</c:v>
                </c:pt>
                <c:pt idx="229">
                  <c:v>0.90224800888939005</c:v>
                </c:pt>
                <c:pt idx="230">
                  <c:v>0.89416351492194002</c:v>
                </c:pt>
                <c:pt idx="231">
                  <c:v>0.897459514210038</c:v>
                </c:pt>
                <c:pt idx="232">
                  <c:v>0.89629926439837404</c:v>
                </c:pt>
                <c:pt idx="233">
                  <c:v>0.89244134390431196</c:v>
                </c:pt>
                <c:pt idx="234">
                  <c:v>0.89045559446726197</c:v>
                </c:pt>
                <c:pt idx="235">
                  <c:v>0.89533195718465497</c:v>
                </c:pt>
                <c:pt idx="236">
                  <c:v>0.88652025592623396</c:v>
                </c:pt>
                <c:pt idx="237">
                  <c:v>0.88999389193257705</c:v>
                </c:pt>
                <c:pt idx="238">
                  <c:v>0.88980190212694998</c:v>
                </c:pt>
                <c:pt idx="239">
                  <c:v>0.884574455669495</c:v>
                </c:pt>
                <c:pt idx="240">
                  <c:v>0.89047933840305804</c:v>
                </c:pt>
                <c:pt idx="241">
                  <c:v>0.89089266424900604</c:v>
                </c:pt>
                <c:pt idx="242">
                  <c:v>0.89977651405700898</c:v>
                </c:pt>
                <c:pt idx="243">
                  <c:v>0.903089611772945</c:v>
                </c:pt>
                <c:pt idx="244">
                  <c:v>0.92145469355728704</c:v>
                </c:pt>
                <c:pt idx="245">
                  <c:v>0.92709835060912005</c:v>
                </c:pt>
                <c:pt idx="246">
                  <c:v>0.93463854142673797</c:v>
                </c:pt>
                <c:pt idx="247">
                  <c:v>0.93276821210896099</c:v>
                </c:pt>
                <c:pt idx="248">
                  <c:v>0.942515779810289</c:v>
                </c:pt>
                <c:pt idx="249">
                  <c:v>0.93965935840598402</c:v>
                </c:pt>
                <c:pt idx="250">
                  <c:v>0.93298224440941002</c:v>
                </c:pt>
                <c:pt idx="251">
                  <c:v>0.93476125496809903</c:v>
                </c:pt>
                <c:pt idx="252">
                  <c:v>0.93126246053759099</c:v>
                </c:pt>
                <c:pt idx="253">
                  <c:v>0.90820177277402203</c:v>
                </c:pt>
                <c:pt idx="254">
                  <c:v>0.91660520107004795</c:v>
                </c:pt>
                <c:pt idx="255">
                  <c:v>0.91687708317491501</c:v>
                </c:pt>
                <c:pt idx="256">
                  <c:v>0.91798794707516296</c:v>
                </c:pt>
                <c:pt idx="257">
                  <c:v>0.91737290361862001</c:v>
                </c:pt>
                <c:pt idx="258">
                  <c:v>0.93107693385179002</c:v>
                </c:pt>
                <c:pt idx="259">
                  <c:v>0.93524588020169896</c:v>
                </c:pt>
                <c:pt idx="260">
                  <c:v>0.93860464498958396</c:v>
                </c:pt>
                <c:pt idx="261">
                  <c:v>0.94108906385824098</c:v>
                </c:pt>
                <c:pt idx="262">
                  <c:v>0.94136696984788704</c:v>
                </c:pt>
                <c:pt idx="263">
                  <c:v>0.93738203384649699</c:v>
                </c:pt>
                <c:pt idx="264">
                  <c:v>0.93418235071461697</c:v>
                </c:pt>
                <c:pt idx="265">
                  <c:v>0.91657606800555202</c:v>
                </c:pt>
                <c:pt idx="266">
                  <c:v>0.88811919786236504</c:v>
                </c:pt>
                <c:pt idx="267">
                  <c:v>0.89765951970949198</c:v>
                </c:pt>
                <c:pt idx="268">
                  <c:v>0.89944614426245195</c:v>
                </c:pt>
                <c:pt idx="269">
                  <c:v>0.85962799364165898</c:v>
                </c:pt>
                <c:pt idx="270">
                  <c:v>0.85163068596920999</c:v>
                </c:pt>
                <c:pt idx="271">
                  <c:v>0.845763306152991</c:v>
                </c:pt>
                <c:pt idx="272">
                  <c:v>0.81082399096935498</c:v>
                </c:pt>
                <c:pt idx="273">
                  <c:v>0.82253521436847099</c:v>
                </c:pt>
                <c:pt idx="274">
                  <c:v>0.82663775136366302</c:v>
                </c:pt>
                <c:pt idx="275">
                  <c:v>0.83046690321760597</c:v>
                </c:pt>
                <c:pt idx="276">
                  <c:v>0.84445350483422299</c:v>
                </c:pt>
                <c:pt idx="277">
                  <c:v>0.84789384648031796</c:v>
                </c:pt>
                <c:pt idx="278">
                  <c:v>0.85921881662425204</c:v>
                </c:pt>
                <c:pt idx="279">
                  <c:v>0.85931639352268097</c:v>
                </c:pt>
                <c:pt idx="280">
                  <c:v>0.86030785955046396</c:v>
                </c:pt>
                <c:pt idx="281">
                  <c:v>0.86522208820597502</c:v>
                </c:pt>
                <c:pt idx="282">
                  <c:v>0.86198689201171197</c:v>
                </c:pt>
                <c:pt idx="283">
                  <c:v>0.86555958941128897</c:v>
                </c:pt>
                <c:pt idx="284">
                  <c:v>0.87592371566017801</c:v>
                </c:pt>
                <c:pt idx="285">
                  <c:v>0.86910314986164705</c:v>
                </c:pt>
                <c:pt idx="286">
                  <c:v>0.87171610060445903</c:v>
                </c:pt>
                <c:pt idx="287">
                  <c:v>0.87887823018160505</c:v>
                </c:pt>
                <c:pt idx="288">
                  <c:v>0.88817402299596704</c:v>
                </c:pt>
                <c:pt idx="289">
                  <c:v>0.885850825506308</c:v>
                </c:pt>
                <c:pt idx="290">
                  <c:v>0.88154487832078099</c:v>
                </c:pt>
                <c:pt idx="291">
                  <c:v>0.87954644819220895</c:v>
                </c:pt>
                <c:pt idx="292">
                  <c:v>0.87431644837896905</c:v>
                </c:pt>
                <c:pt idx="293">
                  <c:v>0.867241492565622</c:v>
                </c:pt>
                <c:pt idx="294">
                  <c:v>0.86834603174945801</c:v>
                </c:pt>
                <c:pt idx="295">
                  <c:v>0.86567299095692896</c:v>
                </c:pt>
                <c:pt idx="296">
                  <c:v>0.86257480617840798</c:v>
                </c:pt>
                <c:pt idx="297">
                  <c:v>0.82716908863612004</c:v>
                </c:pt>
                <c:pt idx="298">
                  <c:v>0.82558806295588605</c:v>
                </c:pt>
                <c:pt idx="299">
                  <c:v>0.83733935258319003</c:v>
                </c:pt>
                <c:pt idx="300">
                  <c:v>0.83028702297724299</c:v>
                </c:pt>
                <c:pt idx="301">
                  <c:v>0.84504799193370805</c:v>
                </c:pt>
                <c:pt idx="302">
                  <c:v>0.84717283689498601</c:v>
                </c:pt>
                <c:pt idx="303">
                  <c:v>0.84715240862766406</c:v>
                </c:pt>
                <c:pt idx="304">
                  <c:v>0.83714667574960799</c:v>
                </c:pt>
                <c:pt idx="305">
                  <c:v>0.83295636382174199</c:v>
                </c:pt>
                <c:pt idx="306">
                  <c:v>0.83057906596855302</c:v>
                </c:pt>
                <c:pt idx="307">
                  <c:v>0.83339623648243299</c:v>
                </c:pt>
                <c:pt idx="308">
                  <c:v>0.83805183861831001</c:v>
                </c:pt>
                <c:pt idx="309">
                  <c:v>0.83131829180238803</c:v>
                </c:pt>
                <c:pt idx="310">
                  <c:v>0.82884956002228605</c:v>
                </c:pt>
                <c:pt idx="311">
                  <c:v>0.82314126094925799</c:v>
                </c:pt>
                <c:pt idx="312">
                  <c:v>0.80990348098572595</c:v>
                </c:pt>
                <c:pt idx="313">
                  <c:v>0.81617861441011497</c:v>
                </c:pt>
                <c:pt idx="314">
                  <c:v>0.81877568889732799</c:v>
                </c:pt>
                <c:pt idx="315">
                  <c:v>0.80468515677166397</c:v>
                </c:pt>
                <c:pt idx="316">
                  <c:v>0.80191708014435603</c:v>
                </c:pt>
                <c:pt idx="317">
                  <c:v>0.81754272198450595</c:v>
                </c:pt>
                <c:pt idx="318">
                  <c:v>0.81692744703738396</c:v>
                </c:pt>
                <c:pt idx="319">
                  <c:v>0.80385190643801596</c:v>
                </c:pt>
                <c:pt idx="320">
                  <c:v>0.80602454508197097</c:v>
                </c:pt>
                <c:pt idx="321">
                  <c:v>0.805691735662451</c:v>
                </c:pt>
                <c:pt idx="322">
                  <c:v>0.81290569955720504</c:v>
                </c:pt>
                <c:pt idx="323">
                  <c:v>0.81309575279226798</c:v>
                </c:pt>
                <c:pt idx="324">
                  <c:v>0.82605887850088</c:v>
                </c:pt>
                <c:pt idx="325">
                  <c:v>0.83145754431113295</c:v>
                </c:pt>
                <c:pt idx="326">
                  <c:v>0.83253157526154897</c:v>
                </c:pt>
                <c:pt idx="327">
                  <c:v>0.83778158712140605</c:v>
                </c:pt>
                <c:pt idx="328">
                  <c:v>0.83304521540418597</c:v>
                </c:pt>
                <c:pt idx="329">
                  <c:v>0.83134604084563501</c:v>
                </c:pt>
                <c:pt idx="330">
                  <c:v>0.83800407031922197</c:v>
                </c:pt>
                <c:pt idx="331">
                  <c:v>0.83656901050979104</c:v>
                </c:pt>
                <c:pt idx="332">
                  <c:v>0.83680730753440902</c:v>
                </c:pt>
                <c:pt idx="333">
                  <c:v>0.84060014862464205</c:v>
                </c:pt>
                <c:pt idx="334">
                  <c:v>0.84708328040354097</c:v>
                </c:pt>
                <c:pt idx="335">
                  <c:v>0.84743360672194601</c:v>
                </c:pt>
                <c:pt idx="336">
                  <c:v>0.83175609051640498</c:v>
                </c:pt>
                <c:pt idx="337">
                  <c:v>0.83097678072285597</c:v>
                </c:pt>
                <c:pt idx="338">
                  <c:v>0.82461204955732503</c:v>
                </c:pt>
                <c:pt idx="339">
                  <c:v>0.82029511131611499</c:v>
                </c:pt>
                <c:pt idx="340">
                  <c:v>0.81668381077665897</c:v>
                </c:pt>
                <c:pt idx="341">
                  <c:v>0.78806668388615397</c:v>
                </c:pt>
                <c:pt idx="342">
                  <c:v>0.79838084378084995</c:v>
                </c:pt>
                <c:pt idx="343">
                  <c:v>0.79561925251283006</c:v>
                </c:pt>
                <c:pt idx="344">
                  <c:v>0.79979032387828897</c:v>
                </c:pt>
                <c:pt idx="345">
                  <c:v>0.80994857201328696</c:v>
                </c:pt>
                <c:pt idx="346">
                  <c:v>0.80974970828035098</c:v>
                </c:pt>
                <c:pt idx="347">
                  <c:v>0.80656434783150099</c:v>
                </c:pt>
                <c:pt idx="348">
                  <c:v>0.79556520337915304</c:v>
                </c:pt>
                <c:pt idx="349">
                  <c:v>0.79020250920018897</c:v>
                </c:pt>
                <c:pt idx="350">
                  <c:v>0.79442537648471001</c:v>
                </c:pt>
                <c:pt idx="351">
                  <c:v>0.78102892583322503</c:v>
                </c:pt>
                <c:pt idx="352">
                  <c:v>0.77596418281231205</c:v>
                </c:pt>
                <c:pt idx="353">
                  <c:v>0.75750714128956398</c:v>
                </c:pt>
                <c:pt idx="354">
                  <c:v>0.71318502564672004</c:v>
                </c:pt>
                <c:pt idx="355">
                  <c:v>0.71213874941989097</c:v>
                </c:pt>
                <c:pt idx="356">
                  <c:v>0.70154657486759098</c:v>
                </c:pt>
                <c:pt idx="357">
                  <c:v>0.70873066522485195</c:v>
                </c:pt>
                <c:pt idx="358">
                  <c:v>0.69994913002421699</c:v>
                </c:pt>
                <c:pt idx="359">
                  <c:v>0.69648656346468696</c:v>
                </c:pt>
                <c:pt idx="360">
                  <c:v>0.69097803378591105</c:v>
                </c:pt>
                <c:pt idx="361">
                  <c:v>0.68512988314100998</c:v>
                </c:pt>
                <c:pt idx="362">
                  <c:v>0.69910374974739697</c:v>
                </c:pt>
                <c:pt idx="363">
                  <c:v>0.68072281078111796</c:v>
                </c:pt>
                <c:pt idx="364">
                  <c:v>0.68568726461697505</c:v>
                </c:pt>
                <c:pt idx="365">
                  <c:v>0.675380366123567</c:v>
                </c:pt>
                <c:pt idx="366">
                  <c:v>0.65897565458402096</c:v>
                </c:pt>
                <c:pt idx="367">
                  <c:v>0.66173447904923</c:v>
                </c:pt>
                <c:pt idx="368">
                  <c:v>0.67663731681413697</c:v>
                </c:pt>
                <c:pt idx="369">
                  <c:v>0.67801717611435297</c:v>
                </c:pt>
                <c:pt idx="370">
                  <c:v>0.66546142058332602</c:v>
                </c:pt>
                <c:pt idx="371">
                  <c:v>0.67851716798019002</c:v>
                </c:pt>
                <c:pt idx="372">
                  <c:v>0.67789832776762804</c:v>
                </c:pt>
                <c:pt idx="373">
                  <c:v>0.67466882717812104</c:v>
                </c:pt>
                <c:pt idx="374">
                  <c:v>0.67691067871990995</c:v>
                </c:pt>
                <c:pt idx="375">
                  <c:v>0.67278352440362998</c:v>
                </c:pt>
                <c:pt idx="376">
                  <c:v>0.66881910279246304</c:v>
                </c:pt>
                <c:pt idx="377">
                  <c:v>0.67907658143897598</c:v>
                </c:pt>
                <c:pt idx="378">
                  <c:v>0.68973078644413299</c:v>
                </c:pt>
                <c:pt idx="379">
                  <c:v>0.69960658093643102</c:v>
                </c:pt>
                <c:pt idx="380">
                  <c:v>0.69788519091497403</c:v>
                </c:pt>
                <c:pt idx="381">
                  <c:v>0.69373077938776295</c:v>
                </c:pt>
                <c:pt idx="382">
                  <c:v>0.69042084839899498</c:v>
                </c:pt>
                <c:pt idx="383">
                  <c:v>0.68612863663133805</c:v>
                </c:pt>
                <c:pt idx="384">
                  <c:v>0.685946461235167</c:v>
                </c:pt>
                <c:pt idx="385">
                  <c:v>0.67394040441279801</c:v>
                </c:pt>
                <c:pt idx="386">
                  <c:v>0.65946003837231804</c:v>
                </c:pt>
                <c:pt idx="387">
                  <c:v>0.65814556028368998</c:v>
                </c:pt>
                <c:pt idx="388">
                  <c:v>0.64577279921822495</c:v>
                </c:pt>
                <c:pt idx="389">
                  <c:v>0.66084043081215904</c:v>
                </c:pt>
                <c:pt idx="390">
                  <c:v>0.65232404608795103</c:v>
                </c:pt>
                <c:pt idx="391">
                  <c:v>0.66595166732301903</c:v>
                </c:pt>
                <c:pt idx="392">
                  <c:v>0.66793401457588597</c:v>
                </c:pt>
                <c:pt idx="393">
                  <c:v>0.66981140281557205</c:v>
                </c:pt>
                <c:pt idx="394">
                  <c:v>0.66936222958944502</c:v>
                </c:pt>
                <c:pt idx="395">
                  <c:v>0.65673552132977697</c:v>
                </c:pt>
                <c:pt idx="396">
                  <c:v>0.65170847807333598</c:v>
                </c:pt>
                <c:pt idx="397">
                  <c:v>0.64388407235596101</c:v>
                </c:pt>
                <c:pt idx="398">
                  <c:v>0.64958808920183897</c:v>
                </c:pt>
                <c:pt idx="399">
                  <c:v>0.65343641811739195</c:v>
                </c:pt>
                <c:pt idx="400">
                  <c:v>0.64801090099302305</c:v>
                </c:pt>
                <c:pt idx="401">
                  <c:v>0.65135999439818604</c:v>
                </c:pt>
                <c:pt idx="402">
                  <c:v>0.65047536651126903</c:v>
                </c:pt>
                <c:pt idx="403">
                  <c:v>0.66475080820083599</c:v>
                </c:pt>
                <c:pt idx="404">
                  <c:v>0.665925409132329</c:v>
                </c:pt>
                <c:pt idx="405">
                  <c:v>0.66411449746985296</c:v>
                </c:pt>
                <c:pt idx="406">
                  <c:v>0.653747261396316</c:v>
                </c:pt>
                <c:pt idx="407">
                  <c:v>0.65018127887167698</c:v>
                </c:pt>
                <c:pt idx="408">
                  <c:v>0.65028627906842695</c:v>
                </c:pt>
                <c:pt idx="409">
                  <c:v>0.65831273891321596</c:v>
                </c:pt>
                <c:pt idx="410">
                  <c:v>0.64833851885097604</c:v>
                </c:pt>
                <c:pt idx="411">
                  <c:v>0.64808192730473202</c:v>
                </c:pt>
                <c:pt idx="412">
                  <c:v>0.64848639960777199</c:v>
                </c:pt>
                <c:pt idx="413">
                  <c:v>0.63797413255054503</c:v>
                </c:pt>
                <c:pt idx="414">
                  <c:v>0.63751909829303699</c:v>
                </c:pt>
                <c:pt idx="415">
                  <c:v>0.63680269541979595</c:v>
                </c:pt>
                <c:pt idx="416">
                  <c:v>0.64558389170728103</c:v>
                </c:pt>
                <c:pt idx="417">
                  <c:v>0.63918212809455499</c:v>
                </c:pt>
                <c:pt idx="418">
                  <c:v>0.63096444101589499</c:v>
                </c:pt>
                <c:pt idx="419">
                  <c:v>0.63957119544077901</c:v>
                </c:pt>
                <c:pt idx="420">
                  <c:v>0.64653928991180198</c:v>
                </c:pt>
                <c:pt idx="421">
                  <c:v>0.64601713814770201</c:v>
                </c:pt>
                <c:pt idx="422">
                  <c:v>0.66002607190963603</c:v>
                </c:pt>
                <c:pt idx="423">
                  <c:v>0.65871307127494805</c:v>
                </c:pt>
                <c:pt idx="424">
                  <c:v>0.66495541102370903</c:v>
                </c:pt>
                <c:pt idx="425">
                  <c:v>0.66093297081610902</c:v>
                </c:pt>
                <c:pt idx="426">
                  <c:v>0.66594908565460997</c:v>
                </c:pt>
                <c:pt idx="427">
                  <c:v>0.64743545219551002</c:v>
                </c:pt>
                <c:pt idx="428">
                  <c:v>0.64040229022735295</c:v>
                </c:pt>
                <c:pt idx="429">
                  <c:v>0.64185230927609405</c:v>
                </c:pt>
                <c:pt idx="430">
                  <c:v>0.60135312096851801</c:v>
                </c:pt>
                <c:pt idx="431">
                  <c:v>0.59893439680038796</c:v>
                </c:pt>
                <c:pt idx="432">
                  <c:v>0.59191169621866002</c:v>
                </c:pt>
                <c:pt idx="433">
                  <c:v>0.58320387263770201</c:v>
                </c:pt>
                <c:pt idx="434">
                  <c:v>0.59004709509884101</c:v>
                </c:pt>
                <c:pt idx="435">
                  <c:v>0.56937801843930602</c:v>
                </c:pt>
                <c:pt idx="436">
                  <c:v>0.58212757035987905</c:v>
                </c:pt>
                <c:pt idx="437">
                  <c:v>0.60492222930522599</c:v>
                </c:pt>
                <c:pt idx="438">
                  <c:v>0.59454255203233997</c:v>
                </c:pt>
                <c:pt idx="439">
                  <c:v>0.59622165449801401</c:v>
                </c:pt>
                <c:pt idx="440">
                  <c:v>0.594688802234004</c:v>
                </c:pt>
                <c:pt idx="441">
                  <c:v>0.59873430783727899</c:v>
                </c:pt>
                <c:pt idx="442">
                  <c:v>0.58799965662566001</c:v>
                </c:pt>
                <c:pt idx="443">
                  <c:v>0.59081863243338995</c:v>
                </c:pt>
                <c:pt idx="444">
                  <c:v>0.59886165339014297</c:v>
                </c:pt>
                <c:pt idx="445">
                  <c:v>0.60278762067632097</c:v>
                </c:pt>
                <c:pt idx="446">
                  <c:v>0.61948351940472002</c:v>
                </c:pt>
                <c:pt idx="447">
                  <c:v>0.62097913401821303</c:v>
                </c:pt>
                <c:pt idx="448">
                  <c:v>0.61974171470906003</c:v>
                </c:pt>
                <c:pt idx="449">
                  <c:v>0.61833108709379203</c:v>
                </c:pt>
                <c:pt idx="450">
                  <c:v>0.61553488107601795</c:v>
                </c:pt>
                <c:pt idx="451">
                  <c:v>0.61415041641673096</c:v>
                </c:pt>
                <c:pt idx="452">
                  <c:v>0.63003554548254603</c:v>
                </c:pt>
                <c:pt idx="453">
                  <c:v>0.63872236480493405</c:v>
                </c:pt>
                <c:pt idx="454">
                  <c:v>0.63719869552085995</c:v>
                </c:pt>
                <c:pt idx="455">
                  <c:v>0.64528517600619195</c:v>
                </c:pt>
                <c:pt idx="456">
                  <c:v>0.65047805135039705</c:v>
                </c:pt>
                <c:pt idx="457">
                  <c:v>0.65249126113249201</c:v>
                </c:pt>
                <c:pt idx="458">
                  <c:v>0.63496664631968103</c:v>
                </c:pt>
                <c:pt idx="459">
                  <c:v>0.63722981270637802</c:v>
                </c:pt>
                <c:pt idx="460">
                  <c:v>0.63747578919618997</c:v>
                </c:pt>
                <c:pt idx="461">
                  <c:v>0.61313009399584995</c:v>
                </c:pt>
                <c:pt idx="462">
                  <c:v>0.61116745635870795</c:v>
                </c:pt>
                <c:pt idx="463">
                  <c:v>0.61423606241840301</c:v>
                </c:pt>
                <c:pt idx="464">
                  <c:v>0.62011320390259295</c:v>
                </c:pt>
                <c:pt idx="465">
                  <c:v>0.60828956548366797</c:v>
                </c:pt>
                <c:pt idx="466">
                  <c:v>0.61243428868044103</c:v>
                </c:pt>
                <c:pt idx="467">
                  <c:v>0.62904918545586797</c:v>
                </c:pt>
                <c:pt idx="468">
                  <c:v>0.63355616288523997</c:v>
                </c:pt>
                <c:pt idx="469">
                  <c:v>0.62758327990108498</c:v>
                </c:pt>
                <c:pt idx="470">
                  <c:v>0.61795279490737498</c:v>
                </c:pt>
                <c:pt idx="471">
                  <c:v>0.62202926508787004</c:v>
                </c:pt>
                <c:pt idx="472">
                  <c:v>0.616501623751748</c:v>
                </c:pt>
                <c:pt idx="473">
                  <c:v>0.61876915456967096</c:v>
                </c:pt>
                <c:pt idx="474">
                  <c:v>0.62112491679235204</c:v>
                </c:pt>
                <c:pt idx="475">
                  <c:v>0.62827762190316705</c:v>
                </c:pt>
                <c:pt idx="476">
                  <c:v>0.61647464169950394</c:v>
                </c:pt>
                <c:pt idx="477">
                  <c:v>0.61946584765521195</c:v>
                </c:pt>
                <c:pt idx="478">
                  <c:v>0.61373476040569797</c:v>
                </c:pt>
                <c:pt idx="479">
                  <c:v>0.60571044535208096</c:v>
                </c:pt>
                <c:pt idx="480">
                  <c:v>0.60448513003358295</c:v>
                </c:pt>
                <c:pt idx="481">
                  <c:v>0.59921365749875999</c:v>
                </c:pt>
                <c:pt idx="482">
                  <c:v>0.602238295714975</c:v>
                </c:pt>
                <c:pt idx="483">
                  <c:v>0.59550520085909497</c:v>
                </c:pt>
                <c:pt idx="484">
                  <c:v>0.59560699240763204</c:v>
                </c:pt>
                <c:pt idx="485">
                  <c:v>0.58816628557976502</c:v>
                </c:pt>
                <c:pt idx="486">
                  <c:v>0.59010158580323002</c:v>
                </c:pt>
                <c:pt idx="487">
                  <c:v>0.58712715213021704</c:v>
                </c:pt>
                <c:pt idx="488">
                  <c:v>0.58352103558028101</c:v>
                </c:pt>
                <c:pt idx="489">
                  <c:v>0.60471183753680102</c:v>
                </c:pt>
                <c:pt idx="490">
                  <c:v>0.61256077105857998</c:v>
                </c:pt>
                <c:pt idx="491">
                  <c:v>0.60971397808064598</c:v>
                </c:pt>
                <c:pt idx="492">
                  <c:v>0.61159221543818199</c:v>
                </c:pt>
                <c:pt idx="493">
                  <c:v>0.60942117898883597</c:v>
                </c:pt>
                <c:pt idx="494">
                  <c:v>0.61499784913578404</c:v>
                </c:pt>
                <c:pt idx="495">
                  <c:v>0.61265683699435902</c:v>
                </c:pt>
                <c:pt idx="496">
                  <c:v>0.61910160240891698</c:v>
                </c:pt>
                <c:pt idx="497">
                  <c:v>0.61725410218530297</c:v>
                </c:pt>
                <c:pt idx="498">
                  <c:v>0.61158387648882095</c:v>
                </c:pt>
                <c:pt idx="499">
                  <c:v>0.61540336951450503</c:v>
                </c:pt>
                <c:pt idx="500">
                  <c:v>0.61789581422419704</c:v>
                </c:pt>
                <c:pt idx="501">
                  <c:v>0.61024231002393803</c:v>
                </c:pt>
                <c:pt idx="502">
                  <c:v>0.61099573597298096</c:v>
                </c:pt>
                <c:pt idx="503">
                  <c:v>0.61456194333724401</c:v>
                </c:pt>
                <c:pt idx="504">
                  <c:v>0.61063290688801397</c:v>
                </c:pt>
                <c:pt idx="505">
                  <c:v>0.60837051346906101</c:v>
                </c:pt>
                <c:pt idx="506">
                  <c:v>0.60004899055397398</c:v>
                </c:pt>
                <c:pt idx="507">
                  <c:v>0.59421346913169604</c:v>
                </c:pt>
                <c:pt idx="508">
                  <c:v>0.589610688558035</c:v>
                </c:pt>
                <c:pt idx="509">
                  <c:v>0.60404463428655097</c:v>
                </c:pt>
                <c:pt idx="510">
                  <c:v>0.618854090969715</c:v>
                </c:pt>
                <c:pt idx="511">
                  <c:v>0.62655397453178896</c:v>
                </c:pt>
                <c:pt idx="512">
                  <c:v>0.63983721229816704</c:v>
                </c:pt>
                <c:pt idx="513">
                  <c:v>0.64237717094481595</c:v>
                </c:pt>
                <c:pt idx="514">
                  <c:v>0.63911892324138497</c:v>
                </c:pt>
                <c:pt idx="515">
                  <c:v>0.66139888017724602</c:v>
                </c:pt>
                <c:pt idx="516">
                  <c:v>0.664245399253095</c:v>
                </c:pt>
                <c:pt idx="517">
                  <c:v>0.66400042025208705</c:v>
                </c:pt>
                <c:pt idx="518">
                  <c:v>0.66320892377512497</c:v>
                </c:pt>
                <c:pt idx="519">
                  <c:v>0.68309625956790399</c:v>
                </c:pt>
                <c:pt idx="520">
                  <c:v>0.72123478551506603</c:v>
                </c:pt>
                <c:pt idx="521">
                  <c:v>0.71427318749850399</c:v>
                </c:pt>
                <c:pt idx="522">
                  <c:v>0.71131299563227601</c:v>
                </c:pt>
                <c:pt idx="523">
                  <c:v>0.71265915607383501</c:v>
                </c:pt>
                <c:pt idx="524">
                  <c:v>0.71663221747949502</c:v>
                </c:pt>
                <c:pt idx="525">
                  <c:v>0.73049917325976699</c:v>
                </c:pt>
                <c:pt idx="526">
                  <c:v>0.74893051817441503</c:v>
                </c:pt>
                <c:pt idx="527">
                  <c:v>0.761292612712543</c:v>
                </c:pt>
                <c:pt idx="528">
                  <c:v>0.77338016495899597</c:v>
                </c:pt>
                <c:pt idx="529">
                  <c:v>0.73811885879392602</c:v>
                </c:pt>
                <c:pt idx="530">
                  <c:v>0.762282311359195</c:v>
                </c:pt>
                <c:pt idx="531">
                  <c:v>0.77699839765732603</c:v>
                </c:pt>
                <c:pt idx="532">
                  <c:v>0.75587566629426095</c:v>
                </c:pt>
                <c:pt idx="533">
                  <c:v>0.73721947176153302</c:v>
                </c:pt>
                <c:pt idx="534">
                  <c:v>0.74226235420751796</c:v>
                </c:pt>
                <c:pt idx="535">
                  <c:v>0.76141611945640297</c:v>
                </c:pt>
                <c:pt idx="536">
                  <c:v>0.76716693581692796</c:v>
                </c:pt>
                <c:pt idx="537">
                  <c:v>0.76525457157282994</c:v>
                </c:pt>
                <c:pt idx="538">
                  <c:v>0.77348780853837196</c:v>
                </c:pt>
                <c:pt idx="539">
                  <c:v>0.77851194315428496</c:v>
                </c:pt>
                <c:pt idx="540">
                  <c:v>0.77810119775279996</c:v>
                </c:pt>
                <c:pt idx="541">
                  <c:v>0.75736094821195798</c:v>
                </c:pt>
                <c:pt idx="542">
                  <c:v>0.76068432635249295</c:v>
                </c:pt>
                <c:pt idx="543">
                  <c:v>0.75416022905273505</c:v>
                </c:pt>
                <c:pt idx="544">
                  <c:v>0.77405963926088495</c:v>
                </c:pt>
                <c:pt idx="545">
                  <c:v>0.80313475150582203</c:v>
                </c:pt>
                <c:pt idx="546">
                  <c:v>0.80749311568018201</c:v>
                </c:pt>
                <c:pt idx="547">
                  <c:v>0.81552774949999196</c:v>
                </c:pt>
                <c:pt idx="548">
                  <c:v>0.82297162447650796</c:v>
                </c:pt>
                <c:pt idx="549">
                  <c:v>0.82216137393355104</c:v>
                </c:pt>
                <c:pt idx="550">
                  <c:v>0.82204554878436598</c:v>
                </c:pt>
                <c:pt idx="551">
                  <c:v>0.81974558253121899</c:v>
                </c:pt>
                <c:pt idx="552">
                  <c:v>0.802581312796813</c:v>
                </c:pt>
                <c:pt idx="553">
                  <c:v>0.80351703118857498</c:v>
                </c:pt>
                <c:pt idx="554">
                  <c:v>0.79682715035782703</c:v>
                </c:pt>
                <c:pt idx="555">
                  <c:v>0.819032229885166</c:v>
                </c:pt>
                <c:pt idx="556">
                  <c:v>0.82218551247943295</c:v>
                </c:pt>
                <c:pt idx="557">
                  <c:v>0.82133112354062998</c:v>
                </c:pt>
                <c:pt idx="558">
                  <c:v>0.83055959855922101</c:v>
                </c:pt>
                <c:pt idx="559">
                  <c:v>0.81518033597361494</c:v>
                </c:pt>
                <c:pt idx="560">
                  <c:v>0.79934792724269899</c:v>
                </c:pt>
                <c:pt idx="561">
                  <c:v>0.80928292264258095</c:v>
                </c:pt>
                <c:pt idx="562">
                  <c:v>0.77703893221849096</c:v>
                </c:pt>
                <c:pt idx="563">
                  <c:v>0.76948236149521598</c:v>
                </c:pt>
                <c:pt idx="564">
                  <c:v>0.74608095151491405</c:v>
                </c:pt>
                <c:pt idx="565">
                  <c:v>0.75415645131536302</c:v>
                </c:pt>
                <c:pt idx="566">
                  <c:v>0.70477116943365403</c:v>
                </c:pt>
                <c:pt idx="567">
                  <c:v>0.71129502890443996</c:v>
                </c:pt>
                <c:pt idx="568">
                  <c:v>0.70511405864255305</c:v>
                </c:pt>
                <c:pt idx="569">
                  <c:v>0.69565564837530303</c:v>
                </c:pt>
                <c:pt idx="570">
                  <c:v>0.71851798968766001</c:v>
                </c:pt>
                <c:pt idx="571">
                  <c:v>0.71058185334748203</c:v>
                </c:pt>
                <c:pt idx="572">
                  <c:v>0.70613851287087503</c:v>
                </c:pt>
                <c:pt idx="573">
                  <c:v>0.72016134281840705</c:v>
                </c:pt>
                <c:pt idx="574">
                  <c:v>0.72544565618602996</c:v>
                </c:pt>
                <c:pt idx="575">
                  <c:v>0.69998359776302699</c:v>
                </c:pt>
                <c:pt idx="576">
                  <c:v>0.69544489798438902</c:v>
                </c:pt>
                <c:pt idx="577">
                  <c:v>0.70781191863109205</c:v>
                </c:pt>
                <c:pt idx="578">
                  <c:v>0.70431011809073096</c:v>
                </c:pt>
                <c:pt idx="579">
                  <c:v>0.69328144377796497</c:v>
                </c:pt>
                <c:pt idx="580">
                  <c:v>0.68687222435749296</c:v>
                </c:pt>
                <c:pt idx="581">
                  <c:v>0.70303159703176099</c:v>
                </c:pt>
                <c:pt idx="582">
                  <c:v>0.70473141121663996</c:v>
                </c:pt>
                <c:pt idx="583">
                  <c:v>0.706347754763332</c:v>
                </c:pt>
                <c:pt idx="584">
                  <c:v>0.70316408031683497</c:v>
                </c:pt>
                <c:pt idx="585">
                  <c:v>0.70251900342447404</c:v>
                </c:pt>
                <c:pt idx="586">
                  <c:v>0.69380927349406296</c:v>
                </c:pt>
                <c:pt idx="587">
                  <c:v>0.68616179278809997</c:v>
                </c:pt>
                <c:pt idx="588">
                  <c:v>0.68661088138654103</c:v>
                </c:pt>
                <c:pt idx="589">
                  <c:v>0.67626786179353504</c:v>
                </c:pt>
                <c:pt idx="590">
                  <c:v>0.68254851977324105</c:v>
                </c:pt>
                <c:pt idx="591">
                  <c:v>0.70571988482775005</c:v>
                </c:pt>
                <c:pt idx="592">
                  <c:v>0.70096198731116699</c:v>
                </c:pt>
                <c:pt idx="593">
                  <c:v>0.70392098506804601</c:v>
                </c:pt>
                <c:pt idx="594">
                  <c:v>0.69249913125909102</c:v>
                </c:pt>
                <c:pt idx="595">
                  <c:v>0.69374627293254698</c:v>
                </c:pt>
                <c:pt idx="596">
                  <c:v>0.69270307355002203</c:v>
                </c:pt>
                <c:pt idx="597">
                  <c:v>0.70072223779311205</c:v>
                </c:pt>
                <c:pt idx="598">
                  <c:v>0.71325244853381498</c:v>
                </c:pt>
                <c:pt idx="599">
                  <c:v>0.72268551734671904</c:v>
                </c:pt>
                <c:pt idx="600">
                  <c:v>0.72370105613027702</c:v>
                </c:pt>
                <c:pt idx="601">
                  <c:v>0.71979851533068295</c:v>
                </c:pt>
                <c:pt idx="602">
                  <c:v>0.71551172843514999</c:v>
                </c:pt>
                <c:pt idx="603">
                  <c:v>0.71796940602867898</c:v>
                </c:pt>
                <c:pt idx="604">
                  <c:v>0.712849999295742</c:v>
                </c:pt>
                <c:pt idx="605">
                  <c:v>0.72800865673321602</c:v>
                </c:pt>
                <c:pt idx="606">
                  <c:v>0.727740151547837</c:v>
                </c:pt>
                <c:pt idx="607">
                  <c:v>0.72367218435477898</c:v>
                </c:pt>
                <c:pt idx="608">
                  <c:v>0.72052795697973904</c:v>
                </c:pt>
                <c:pt idx="609">
                  <c:v>0.72229712864236895</c:v>
                </c:pt>
                <c:pt idx="610">
                  <c:v>0.69871611497906405</c:v>
                </c:pt>
                <c:pt idx="611">
                  <c:v>0.69978457986713005</c:v>
                </c:pt>
                <c:pt idx="612">
                  <c:v>0.69364742217184105</c:v>
                </c:pt>
                <c:pt idx="613">
                  <c:v>0.69549634427463303</c:v>
                </c:pt>
                <c:pt idx="614">
                  <c:v>0.69837838831255605</c:v>
                </c:pt>
                <c:pt idx="615">
                  <c:v>0.70274317454663704</c:v>
                </c:pt>
                <c:pt idx="616">
                  <c:v>0.70364032880336902</c:v>
                </c:pt>
                <c:pt idx="617">
                  <c:v>0.70246290022265501</c:v>
                </c:pt>
                <c:pt idx="618">
                  <c:v>0.69311976545014198</c:v>
                </c:pt>
                <c:pt idx="619">
                  <c:v>0.69844025493097595</c:v>
                </c:pt>
                <c:pt idx="620">
                  <c:v>0.68147198355984995</c:v>
                </c:pt>
                <c:pt idx="621">
                  <c:v>0.687895981395516</c:v>
                </c:pt>
                <c:pt idx="622">
                  <c:v>0.69479744495862195</c:v>
                </c:pt>
                <c:pt idx="623">
                  <c:v>0.69625821363047302</c:v>
                </c:pt>
                <c:pt idx="624">
                  <c:v>0.696887656206721</c:v>
                </c:pt>
                <c:pt idx="625">
                  <c:v>0.69549744886599596</c:v>
                </c:pt>
                <c:pt idx="626">
                  <c:v>0.69986295487850703</c:v>
                </c:pt>
                <c:pt idx="627">
                  <c:v>0.69742481490509101</c:v>
                </c:pt>
                <c:pt idx="628">
                  <c:v>0.69272223064123595</c:v>
                </c:pt>
                <c:pt idx="629">
                  <c:v>0.68420853720563302</c:v>
                </c:pt>
                <c:pt idx="630">
                  <c:v>0.67839037074615605</c:v>
                </c:pt>
                <c:pt idx="631">
                  <c:v>0.66135543022310594</c:v>
                </c:pt>
                <c:pt idx="632">
                  <c:v>0.66646134754809505</c:v>
                </c:pt>
                <c:pt idx="633">
                  <c:v>0.66942601756819498</c:v>
                </c:pt>
                <c:pt idx="634">
                  <c:v>0.66310333663517895</c:v>
                </c:pt>
                <c:pt idx="635">
                  <c:v>0.66862975682541004</c:v>
                </c:pt>
                <c:pt idx="636">
                  <c:v>0.66635082250809996</c:v>
                </c:pt>
                <c:pt idx="637">
                  <c:v>0.66945446436537304</c:v>
                </c:pt>
                <c:pt idx="638">
                  <c:v>0.670251419728214</c:v>
                </c:pt>
                <c:pt idx="639">
                  <c:v>0.67320581741853203</c:v>
                </c:pt>
                <c:pt idx="640">
                  <c:v>0.69089265459674598</c:v>
                </c:pt>
                <c:pt idx="641">
                  <c:v>0.69263471499200802</c:v>
                </c:pt>
                <c:pt idx="642">
                  <c:v>0.69097795304776499</c:v>
                </c:pt>
                <c:pt idx="643">
                  <c:v>0.69217570249452198</c:v>
                </c:pt>
                <c:pt idx="644">
                  <c:v>0.69111458272954496</c:v>
                </c:pt>
                <c:pt idx="645">
                  <c:v>0.68679976912589003</c:v>
                </c:pt>
                <c:pt idx="646">
                  <c:v>0.69726711583909196</c:v>
                </c:pt>
                <c:pt idx="647">
                  <c:v>0.69863049383388698</c:v>
                </c:pt>
                <c:pt idx="648">
                  <c:v>0.69994589569752597</c:v>
                </c:pt>
                <c:pt idx="649">
                  <c:v>0.69308820009086602</c:v>
                </c:pt>
                <c:pt idx="650">
                  <c:v>0.707694925625863</c:v>
                </c:pt>
                <c:pt idx="651">
                  <c:v>0.70936808687179198</c:v>
                </c:pt>
                <c:pt idx="652">
                  <c:v>0.71553379381898996</c:v>
                </c:pt>
                <c:pt idx="653">
                  <c:v>0.72025618527459601</c:v>
                </c:pt>
                <c:pt idx="654">
                  <c:v>0.71975276323702597</c:v>
                </c:pt>
                <c:pt idx="655">
                  <c:v>0.73125449475128002</c:v>
                </c:pt>
                <c:pt idx="656">
                  <c:v>0.73255474167257095</c:v>
                </c:pt>
                <c:pt idx="657">
                  <c:v>0.73156585250016604</c:v>
                </c:pt>
                <c:pt idx="658">
                  <c:v>0.73354158122328095</c:v>
                </c:pt>
                <c:pt idx="659">
                  <c:v>0.73538310148365005</c:v>
                </c:pt>
                <c:pt idx="660">
                  <c:v>0.72124574237679495</c:v>
                </c:pt>
                <c:pt idx="661">
                  <c:v>0.72273151183036899</c:v>
                </c:pt>
                <c:pt idx="662">
                  <c:v>0.72592740633108599</c:v>
                </c:pt>
                <c:pt idx="663">
                  <c:v>0.72514592444816905</c:v>
                </c:pt>
                <c:pt idx="664">
                  <c:v>0.71736600246291204</c:v>
                </c:pt>
                <c:pt idx="665">
                  <c:v>0.71846840279848201</c:v>
                </c:pt>
                <c:pt idx="666">
                  <c:v>0.71060992908589005</c:v>
                </c:pt>
                <c:pt idx="667">
                  <c:v>0.70203102526392303</c:v>
                </c:pt>
                <c:pt idx="668">
                  <c:v>0.70218577465590803</c:v>
                </c:pt>
                <c:pt idx="669">
                  <c:v>0.69681196293964798</c:v>
                </c:pt>
                <c:pt idx="670">
                  <c:v>0.69792117107640095</c:v>
                </c:pt>
                <c:pt idx="671">
                  <c:v>0.70106605090226304</c:v>
                </c:pt>
                <c:pt idx="672">
                  <c:v>0.709865571372155</c:v>
                </c:pt>
                <c:pt idx="673">
                  <c:v>0.71495209758292899</c:v>
                </c:pt>
                <c:pt idx="674">
                  <c:v>0.722147708765009</c:v>
                </c:pt>
                <c:pt idx="675">
                  <c:v>0.71386459817341696</c:v>
                </c:pt>
                <c:pt idx="676">
                  <c:v>0.70888497376025705</c:v>
                </c:pt>
                <c:pt idx="677">
                  <c:v>0.70796900944869201</c:v>
                </c:pt>
                <c:pt idx="678">
                  <c:v>0.69943316047567805</c:v>
                </c:pt>
                <c:pt idx="679">
                  <c:v>0.69709461377270598</c:v>
                </c:pt>
                <c:pt idx="680">
                  <c:v>0.70161156640154798</c:v>
                </c:pt>
                <c:pt idx="681">
                  <c:v>0.69765354739015595</c:v>
                </c:pt>
                <c:pt idx="682">
                  <c:v>0.69596964629763103</c:v>
                </c:pt>
                <c:pt idx="683">
                  <c:v>0.69957578369638096</c:v>
                </c:pt>
                <c:pt idx="684">
                  <c:v>0.71031977791543199</c:v>
                </c:pt>
                <c:pt idx="685">
                  <c:v>0.70238911821088001</c:v>
                </c:pt>
                <c:pt idx="686">
                  <c:v>0.69509789481164697</c:v>
                </c:pt>
                <c:pt idx="687">
                  <c:v>0.68810213113983199</c:v>
                </c:pt>
                <c:pt idx="688">
                  <c:v>0.69523739286016595</c:v>
                </c:pt>
                <c:pt idx="689">
                  <c:v>0.69534172342022704</c:v>
                </c:pt>
                <c:pt idx="690">
                  <c:v>0.69656107565094305</c:v>
                </c:pt>
                <c:pt idx="691">
                  <c:v>0.69092300387460304</c:v>
                </c:pt>
                <c:pt idx="692">
                  <c:v>0.69415919477513099</c:v>
                </c:pt>
                <c:pt idx="693">
                  <c:v>0.69212462403989605</c:v>
                </c:pt>
                <c:pt idx="694">
                  <c:v>0.67677250851103199</c:v>
                </c:pt>
                <c:pt idx="695">
                  <c:v>0.67854784346275598</c:v>
                </c:pt>
                <c:pt idx="696">
                  <c:v>0.67585519556066098</c:v>
                </c:pt>
                <c:pt idx="697">
                  <c:v>0.674435907902874</c:v>
                </c:pt>
                <c:pt idx="698">
                  <c:v>0.66720563521387799</c:v>
                </c:pt>
                <c:pt idx="699">
                  <c:v>0.67094495993214698</c:v>
                </c:pt>
                <c:pt idx="700">
                  <c:v>0.67965124970141</c:v>
                </c:pt>
                <c:pt idx="701">
                  <c:v>0.67689311024227505</c:v>
                </c:pt>
                <c:pt idx="702">
                  <c:v>0.67547778966672101</c:v>
                </c:pt>
                <c:pt idx="703">
                  <c:v>0.67516813087543603</c:v>
                </c:pt>
                <c:pt idx="704">
                  <c:v>0.68550895442418203</c:v>
                </c:pt>
                <c:pt idx="705">
                  <c:v>0.682903765576102</c:v>
                </c:pt>
                <c:pt idx="706">
                  <c:v>0.67949267360057197</c:v>
                </c:pt>
                <c:pt idx="707">
                  <c:v>0.67648279687842305</c:v>
                </c:pt>
                <c:pt idx="708">
                  <c:v>0.67497321260466003</c:v>
                </c:pt>
                <c:pt idx="709">
                  <c:v>0.67486603069815199</c:v>
                </c:pt>
                <c:pt idx="710">
                  <c:v>0.67870523407387595</c:v>
                </c:pt>
                <c:pt idx="711">
                  <c:v>0.68001947615721103</c:v>
                </c:pt>
                <c:pt idx="712">
                  <c:v>0.68358935687765499</c:v>
                </c:pt>
                <c:pt idx="713">
                  <c:v>0.68526566227338603</c:v>
                </c:pt>
                <c:pt idx="714">
                  <c:v>0.68755264992160803</c:v>
                </c:pt>
                <c:pt idx="715">
                  <c:v>0.68683243948205996</c:v>
                </c:pt>
                <c:pt idx="716">
                  <c:v>0.686534863012082</c:v>
                </c:pt>
                <c:pt idx="717">
                  <c:v>0.68387496800557501</c:v>
                </c:pt>
                <c:pt idx="718">
                  <c:v>0.69350698981530801</c:v>
                </c:pt>
                <c:pt idx="719">
                  <c:v>0.70027347896598002</c:v>
                </c:pt>
                <c:pt idx="720">
                  <c:v>0.71172691147770994</c:v>
                </c:pt>
                <c:pt idx="721">
                  <c:v>0.71040180792113905</c:v>
                </c:pt>
                <c:pt idx="722">
                  <c:v>0.71496311255305101</c:v>
                </c:pt>
                <c:pt idx="723">
                  <c:v>0.71236804826427302</c:v>
                </c:pt>
                <c:pt idx="724">
                  <c:v>0.69702270133995603</c:v>
                </c:pt>
                <c:pt idx="725">
                  <c:v>0.70332494593501405</c:v>
                </c:pt>
                <c:pt idx="726">
                  <c:v>0.70144479599863396</c:v>
                </c:pt>
                <c:pt idx="727">
                  <c:v>0.70957180200250602</c:v>
                </c:pt>
                <c:pt idx="728">
                  <c:v>0.70813576887533303</c:v>
                </c:pt>
                <c:pt idx="729">
                  <c:v>0.72137392144402301</c:v>
                </c:pt>
                <c:pt idx="730">
                  <c:v>0.72736421297322895</c:v>
                </c:pt>
                <c:pt idx="731">
                  <c:v>0.73552114732554197</c:v>
                </c:pt>
                <c:pt idx="732">
                  <c:v>0.73713131004588595</c:v>
                </c:pt>
                <c:pt idx="733">
                  <c:v>0.74092499168300496</c:v>
                </c:pt>
                <c:pt idx="734">
                  <c:v>0.74512640310443001</c:v>
                </c:pt>
                <c:pt idx="735">
                  <c:v>0.73949258646180704</c:v>
                </c:pt>
                <c:pt idx="736">
                  <c:v>0.74195253406638995</c:v>
                </c:pt>
                <c:pt idx="737">
                  <c:v>0.73761799579331699</c:v>
                </c:pt>
                <c:pt idx="738">
                  <c:v>0.74271747798751397</c:v>
                </c:pt>
                <c:pt idx="739">
                  <c:v>0.74567402226142399</c:v>
                </c:pt>
                <c:pt idx="740">
                  <c:v>0.73741680700054402</c:v>
                </c:pt>
                <c:pt idx="741">
                  <c:v>0.73563076871970901</c:v>
                </c:pt>
                <c:pt idx="742">
                  <c:v>0.73304986794556803</c:v>
                </c:pt>
                <c:pt idx="743">
                  <c:v>0.74086262161039196</c:v>
                </c:pt>
                <c:pt idx="744">
                  <c:v>0.72830612853725396</c:v>
                </c:pt>
                <c:pt idx="745">
                  <c:v>0.73291198909736199</c:v>
                </c:pt>
                <c:pt idx="746">
                  <c:v>0.70406988680913096</c:v>
                </c:pt>
                <c:pt idx="747">
                  <c:v>0.64007533423985696</c:v>
                </c:pt>
                <c:pt idx="748">
                  <c:v>0.64461818760647105</c:v>
                </c:pt>
                <c:pt idx="749">
                  <c:v>0.65522866241921496</c:v>
                </c:pt>
                <c:pt idx="750">
                  <c:v>0.66704320337651501</c:v>
                </c:pt>
                <c:pt idx="751">
                  <c:v>0.67077866089193505</c:v>
                </c:pt>
                <c:pt idx="752">
                  <c:v>0.67859798559760498</c:v>
                </c:pt>
                <c:pt idx="753">
                  <c:v>0.67862643238151799</c:v>
                </c:pt>
                <c:pt idx="754">
                  <c:v>0.68306326386282101</c:v>
                </c:pt>
                <c:pt idx="755">
                  <c:v>0.67548858258486399</c:v>
                </c:pt>
                <c:pt idx="756">
                  <c:v>0.68018090123574904</c:v>
                </c:pt>
                <c:pt idx="757">
                  <c:v>0.69781608262189798</c:v>
                </c:pt>
                <c:pt idx="758">
                  <c:v>0.69882264606354505</c:v>
                </c:pt>
                <c:pt idx="759">
                  <c:v>0.69934454123927003</c:v>
                </c:pt>
                <c:pt idx="760">
                  <c:v>0.71518999834040398</c:v>
                </c:pt>
                <c:pt idx="761">
                  <c:v>0.71631210082462204</c:v>
                </c:pt>
                <c:pt idx="762">
                  <c:v>0.71281103156271197</c:v>
                </c:pt>
                <c:pt idx="763">
                  <c:v>0.709169787180843</c:v>
                </c:pt>
                <c:pt idx="764">
                  <c:v>0.70395848554226303</c:v>
                </c:pt>
                <c:pt idx="765">
                  <c:v>0.70864198794595501</c:v>
                </c:pt>
                <c:pt idx="766">
                  <c:v>0.67961051168074005</c:v>
                </c:pt>
                <c:pt idx="767">
                  <c:v>0.70067419580906598</c:v>
                </c:pt>
                <c:pt idx="768">
                  <c:v>0.70567661078944399</c:v>
                </c:pt>
                <c:pt idx="769">
                  <c:v>0.71422975982259995</c:v>
                </c:pt>
                <c:pt idx="770">
                  <c:v>0.73147596065707998</c:v>
                </c:pt>
                <c:pt idx="771">
                  <c:v>0.72250107474959102</c:v>
                </c:pt>
                <c:pt idx="772">
                  <c:v>0.694976613678984</c:v>
                </c:pt>
                <c:pt idx="773">
                  <c:v>0.70566195556523803</c:v>
                </c:pt>
                <c:pt idx="774">
                  <c:v>0.69983241020696396</c:v>
                </c:pt>
                <c:pt idx="775">
                  <c:v>0.68631948473746196</c:v>
                </c:pt>
                <c:pt idx="776">
                  <c:v>0.67757748814511998</c:v>
                </c:pt>
                <c:pt idx="777">
                  <c:v>0.65416391602484503</c:v>
                </c:pt>
                <c:pt idx="778">
                  <c:v>0.65002587957192504</c:v>
                </c:pt>
                <c:pt idx="779">
                  <c:v>0.63834281210458599</c:v>
                </c:pt>
                <c:pt idx="780">
                  <c:v>0.63085341870062905</c:v>
                </c:pt>
                <c:pt idx="781">
                  <c:v>0.64134861119676201</c:v>
                </c:pt>
                <c:pt idx="782">
                  <c:v>0.61785454260804895</c:v>
                </c:pt>
                <c:pt idx="783">
                  <c:v>0.63236330150918196</c:v>
                </c:pt>
                <c:pt idx="784">
                  <c:v>0.64697393489108501</c:v>
                </c:pt>
                <c:pt idx="785">
                  <c:v>0.64034984552237695</c:v>
                </c:pt>
                <c:pt idx="786">
                  <c:v>0.64307095497705602</c:v>
                </c:pt>
                <c:pt idx="787">
                  <c:v>0.63764043213837096</c:v>
                </c:pt>
                <c:pt idx="788">
                  <c:v>0.63707836909851101</c:v>
                </c:pt>
                <c:pt idx="789">
                  <c:v>0.63161945462369595</c:v>
                </c:pt>
                <c:pt idx="790">
                  <c:v>0.64363769928235504</c:v>
                </c:pt>
                <c:pt idx="791">
                  <c:v>0.63852032028703898</c:v>
                </c:pt>
                <c:pt idx="792">
                  <c:v>0.65099956602472797</c:v>
                </c:pt>
                <c:pt idx="793">
                  <c:v>0.65211365070947502</c:v>
                </c:pt>
                <c:pt idx="794">
                  <c:v>0.65416771167472598</c:v>
                </c:pt>
                <c:pt idx="795">
                  <c:v>0.64566717164687104</c:v>
                </c:pt>
                <c:pt idx="796">
                  <c:v>0.64376826161073797</c:v>
                </c:pt>
                <c:pt idx="797">
                  <c:v>0.65229400388599901</c:v>
                </c:pt>
                <c:pt idx="798">
                  <c:v>0.64754762659593401</c:v>
                </c:pt>
                <c:pt idx="799">
                  <c:v>0.648512608744506</c:v>
                </c:pt>
                <c:pt idx="800">
                  <c:v>0.65054418671658498</c:v>
                </c:pt>
                <c:pt idx="801">
                  <c:v>0.65252468987203505</c:v>
                </c:pt>
                <c:pt idx="802">
                  <c:v>0.64475645885602095</c:v>
                </c:pt>
                <c:pt idx="803">
                  <c:v>0.64605299127341498</c:v>
                </c:pt>
                <c:pt idx="804">
                  <c:v>0.64558414403681297</c:v>
                </c:pt>
                <c:pt idx="805">
                  <c:v>0.63869517626472705</c:v>
                </c:pt>
                <c:pt idx="806">
                  <c:v>0.63610461120495898</c:v>
                </c:pt>
                <c:pt idx="807">
                  <c:v>0.63705930515845</c:v>
                </c:pt>
                <c:pt idx="808">
                  <c:v>0.64023035938264605</c:v>
                </c:pt>
                <c:pt idx="809">
                  <c:v>0.65470447033748402</c:v>
                </c:pt>
                <c:pt idx="810">
                  <c:v>0.65809145904534105</c:v>
                </c:pt>
                <c:pt idx="811">
                  <c:v>0.656071562958634</c:v>
                </c:pt>
                <c:pt idx="812">
                  <c:v>0.66172855985901102</c:v>
                </c:pt>
                <c:pt idx="813">
                  <c:v>0.66158667939289595</c:v>
                </c:pt>
                <c:pt idx="814">
                  <c:v>0.66071077457261895</c:v>
                </c:pt>
                <c:pt idx="815">
                  <c:v>0.66288472062258996</c:v>
                </c:pt>
                <c:pt idx="816">
                  <c:v>0.65640694740616401</c:v>
                </c:pt>
                <c:pt idx="817">
                  <c:v>0.65787308210294104</c:v>
                </c:pt>
                <c:pt idx="818">
                  <c:v>0.65308146560701397</c:v>
                </c:pt>
                <c:pt idx="819">
                  <c:v>0.65680843804704803</c:v>
                </c:pt>
                <c:pt idx="820">
                  <c:v>0.65377795416120899</c:v>
                </c:pt>
                <c:pt idx="821">
                  <c:v>0.65170770276625001</c:v>
                </c:pt>
                <c:pt idx="822">
                  <c:v>0.63979494449664898</c:v>
                </c:pt>
                <c:pt idx="823">
                  <c:v>0.64234349290017101</c:v>
                </c:pt>
                <c:pt idx="824">
                  <c:v>0.65807720089154198</c:v>
                </c:pt>
                <c:pt idx="825">
                  <c:v>0.65852128415338695</c:v>
                </c:pt>
                <c:pt idx="826">
                  <c:v>0.66170773178826903</c:v>
                </c:pt>
                <c:pt idx="827">
                  <c:v>0.66600726678262601</c:v>
                </c:pt>
                <c:pt idx="828">
                  <c:v>0.68219478945597101</c:v>
                </c:pt>
                <c:pt idx="829">
                  <c:v>0.68621785366784604</c:v>
                </c:pt>
                <c:pt idx="830">
                  <c:v>0.69032779306491499</c:v>
                </c:pt>
                <c:pt idx="831">
                  <c:v>0.69001591075605195</c:v>
                </c:pt>
                <c:pt idx="832">
                  <c:v>0.68990051352266801</c:v>
                </c:pt>
                <c:pt idx="833">
                  <c:v>0.69051781257771705</c:v>
                </c:pt>
                <c:pt idx="834">
                  <c:v>0.691682343582671</c:v>
                </c:pt>
                <c:pt idx="835">
                  <c:v>0.69029707378191996</c:v>
                </c:pt>
                <c:pt idx="836">
                  <c:v>0.68514089064954498</c:v>
                </c:pt>
                <c:pt idx="837">
                  <c:v>0.68532946325021604</c:v>
                </c:pt>
                <c:pt idx="838">
                  <c:v>0.68377306705973795</c:v>
                </c:pt>
                <c:pt idx="839">
                  <c:v>0.69381778559849305</c:v>
                </c:pt>
                <c:pt idx="840">
                  <c:v>0.69588067518643504</c:v>
                </c:pt>
                <c:pt idx="841">
                  <c:v>0.70068292350874195</c:v>
                </c:pt>
                <c:pt idx="842">
                  <c:v>0.70463823287280802</c:v>
                </c:pt>
                <c:pt idx="843">
                  <c:v>0.70541426569850396</c:v>
                </c:pt>
                <c:pt idx="844">
                  <c:v>0.70573053829511501</c:v>
                </c:pt>
                <c:pt idx="845">
                  <c:v>0.70745276773200605</c:v>
                </c:pt>
                <c:pt idx="846">
                  <c:v>0.70522465816470203</c:v>
                </c:pt>
                <c:pt idx="847">
                  <c:v>0.71448858293067097</c:v>
                </c:pt>
                <c:pt idx="848">
                  <c:v>0.72492960104860105</c:v>
                </c:pt>
                <c:pt idx="849">
                  <c:v>0.73453691999289705</c:v>
                </c:pt>
                <c:pt idx="850">
                  <c:v>0.74424505115192396</c:v>
                </c:pt>
                <c:pt idx="851">
                  <c:v>0.78029634964434402</c:v>
                </c:pt>
                <c:pt idx="852">
                  <c:v>0.77864176955594699</c:v>
                </c:pt>
                <c:pt idx="853">
                  <c:v>0.78889325858311699</c:v>
                </c:pt>
                <c:pt idx="854">
                  <c:v>0.80053854338104702</c:v>
                </c:pt>
                <c:pt idx="855">
                  <c:v>0.78261780850371498</c:v>
                </c:pt>
                <c:pt idx="856">
                  <c:v>0.79759793919020305</c:v>
                </c:pt>
                <c:pt idx="857">
                  <c:v>0.79224399874299201</c:v>
                </c:pt>
                <c:pt idx="858">
                  <c:v>0.777561911471363</c:v>
                </c:pt>
                <c:pt idx="859">
                  <c:v>0.74807642979307298</c:v>
                </c:pt>
                <c:pt idx="860">
                  <c:v>0.74785661851365903</c:v>
                </c:pt>
                <c:pt idx="861">
                  <c:v>0.77343943718443098</c:v>
                </c:pt>
                <c:pt idx="862">
                  <c:v>0.77184538901122302</c:v>
                </c:pt>
                <c:pt idx="863">
                  <c:v>0.77619207735559703</c:v>
                </c:pt>
                <c:pt idx="864">
                  <c:v>0.771223588134896</c:v>
                </c:pt>
                <c:pt idx="865">
                  <c:v>0.74508394031401604</c:v>
                </c:pt>
                <c:pt idx="866">
                  <c:v>0.74441866701259496</c:v>
                </c:pt>
                <c:pt idx="867">
                  <c:v>0.75356255451521903</c:v>
                </c:pt>
                <c:pt idx="868">
                  <c:v>0.76466898907726999</c:v>
                </c:pt>
                <c:pt idx="869">
                  <c:v>0.76336644499945905</c:v>
                </c:pt>
                <c:pt idx="870">
                  <c:v>0.76676446957288402</c:v>
                </c:pt>
                <c:pt idx="871">
                  <c:v>0.77852559078291905</c:v>
                </c:pt>
                <c:pt idx="872">
                  <c:v>0.78400763665932505</c:v>
                </c:pt>
                <c:pt idx="873">
                  <c:v>0.78955245896860604</c:v>
                </c:pt>
                <c:pt idx="874">
                  <c:v>0.78574654310741199</c:v>
                </c:pt>
                <c:pt idx="875">
                  <c:v>0.77760106403731799</c:v>
                </c:pt>
                <c:pt idx="876">
                  <c:v>0.78458129644986796</c:v>
                </c:pt>
                <c:pt idx="877">
                  <c:v>0.77992184142001397</c:v>
                </c:pt>
                <c:pt idx="878">
                  <c:v>0.77803194245735796</c:v>
                </c:pt>
                <c:pt idx="879">
                  <c:v>0.78217091896259805</c:v>
                </c:pt>
                <c:pt idx="880">
                  <c:v>0.78836011039739695</c:v>
                </c:pt>
                <c:pt idx="881">
                  <c:v>0.80366036271109598</c:v>
                </c:pt>
                <c:pt idx="882">
                  <c:v>0.80773324989982898</c:v>
                </c:pt>
                <c:pt idx="883">
                  <c:v>0.80429142991353297</c:v>
                </c:pt>
                <c:pt idx="884">
                  <c:v>0.79243211564480598</c:v>
                </c:pt>
                <c:pt idx="885">
                  <c:v>0.79520112561338896</c:v>
                </c:pt>
                <c:pt idx="886">
                  <c:v>0.80151023044564296</c:v>
                </c:pt>
                <c:pt idx="887">
                  <c:v>0.79670859504263003</c:v>
                </c:pt>
                <c:pt idx="888">
                  <c:v>0.782790818583878</c:v>
                </c:pt>
                <c:pt idx="889">
                  <c:v>0.78595506887921596</c:v>
                </c:pt>
                <c:pt idx="890">
                  <c:v>0.79679886123899402</c:v>
                </c:pt>
                <c:pt idx="891">
                  <c:v>0.79585473500342296</c:v>
                </c:pt>
                <c:pt idx="892">
                  <c:v>0.79788384600026696</c:v>
                </c:pt>
                <c:pt idx="893">
                  <c:v>0.79577540573630401</c:v>
                </c:pt>
                <c:pt idx="894">
                  <c:v>0.79045974712524902</c:v>
                </c:pt>
                <c:pt idx="895">
                  <c:v>0.786785885247412</c:v>
                </c:pt>
                <c:pt idx="896">
                  <c:v>0.773930179719027</c:v>
                </c:pt>
                <c:pt idx="897">
                  <c:v>0.783634094426223</c:v>
                </c:pt>
                <c:pt idx="898">
                  <c:v>0.77128615585664995</c:v>
                </c:pt>
                <c:pt idx="899">
                  <c:v>0.75939956836244105</c:v>
                </c:pt>
                <c:pt idx="900">
                  <c:v>0.75927438032591099</c:v>
                </c:pt>
                <c:pt idx="901">
                  <c:v>0.76145042824422804</c:v>
                </c:pt>
                <c:pt idx="902">
                  <c:v>0.76296848664224803</c:v>
                </c:pt>
                <c:pt idx="903">
                  <c:v>0.76104507715463299</c:v>
                </c:pt>
                <c:pt idx="904">
                  <c:v>0.75847949435444695</c:v>
                </c:pt>
                <c:pt idx="905">
                  <c:v>0.77413381807047499</c:v>
                </c:pt>
                <c:pt idx="906">
                  <c:v>0.77205461783706797</c:v>
                </c:pt>
                <c:pt idx="907">
                  <c:v>0.76051117758920594</c:v>
                </c:pt>
                <c:pt idx="908">
                  <c:v>0.76462613770577204</c:v>
                </c:pt>
                <c:pt idx="909">
                  <c:v>0.74903438638559605</c:v>
                </c:pt>
                <c:pt idx="910">
                  <c:v>0.74772247721240603</c:v>
                </c:pt>
                <c:pt idx="911">
                  <c:v>0.74258536218666005</c:v>
                </c:pt>
                <c:pt idx="912">
                  <c:v>0.74902460212295896</c:v>
                </c:pt>
                <c:pt idx="913">
                  <c:v>0.74445189232333797</c:v>
                </c:pt>
                <c:pt idx="914">
                  <c:v>0.757104162279295</c:v>
                </c:pt>
                <c:pt idx="915">
                  <c:v>0.77788704959868005</c:v>
                </c:pt>
                <c:pt idx="916">
                  <c:v>0.780012131590061</c:v>
                </c:pt>
                <c:pt idx="917">
                  <c:v>0.77810247694385104</c:v>
                </c:pt>
                <c:pt idx="918">
                  <c:v>0.78212116616773497</c:v>
                </c:pt>
                <c:pt idx="919">
                  <c:v>0.785363124464319</c:v>
                </c:pt>
                <c:pt idx="920">
                  <c:v>0.78292359951921298</c:v>
                </c:pt>
                <c:pt idx="921">
                  <c:v>0.78286548663099198</c:v>
                </c:pt>
                <c:pt idx="922">
                  <c:v>0.77717774620959101</c:v>
                </c:pt>
                <c:pt idx="923">
                  <c:v>0.77348677114004205</c:v>
                </c:pt>
                <c:pt idx="924">
                  <c:v>0.76979462035648305</c:v>
                </c:pt>
                <c:pt idx="925">
                  <c:v>0.76499226097566497</c:v>
                </c:pt>
                <c:pt idx="926">
                  <c:v>0.76280506101751</c:v>
                </c:pt>
                <c:pt idx="927">
                  <c:v>0.76280868526781198</c:v>
                </c:pt>
                <c:pt idx="928">
                  <c:v>0.75862056402040801</c:v>
                </c:pt>
                <c:pt idx="929">
                  <c:v>0.74630306388977097</c:v>
                </c:pt>
                <c:pt idx="930">
                  <c:v>0.74765579752633204</c:v>
                </c:pt>
                <c:pt idx="931">
                  <c:v>0.75712417103485696</c:v>
                </c:pt>
                <c:pt idx="932">
                  <c:v>0.76007055071365703</c:v>
                </c:pt>
                <c:pt idx="933">
                  <c:v>0.76723741734017004</c:v>
                </c:pt>
                <c:pt idx="934">
                  <c:v>0.76095894120045604</c:v>
                </c:pt>
                <c:pt idx="935">
                  <c:v>0.771493677080066</c:v>
                </c:pt>
                <c:pt idx="936">
                  <c:v>0.76877807110755103</c:v>
                </c:pt>
                <c:pt idx="937">
                  <c:v>0.77435512438397502</c:v>
                </c:pt>
                <c:pt idx="938">
                  <c:v>0.77075297564088696</c:v>
                </c:pt>
                <c:pt idx="939">
                  <c:v>0.76479236490979796</c:v>
                </c:pt>
                <c:pt idx="940">
                  <c:v>0.78034198531375198</c:v>
                </c:pt>
                <c:pt idx="941">
                  <c:v>0.77831486252791604</c:v>
                </c:pt>
                <c:pt idx="942">
                  <c:v>0.783506722996403</c:v>
                </c:pt>
                <c:pt idx="943">
                  <c:v>0.78749422293346005</c:v>
                </c:pt>
                <c:pt idx="944">
                  <c:v>0.79014871791504504</c:v>
                </c:pt>
                <c:pt idx="945">
                  <c:v>0.80461289948025305</c:v>
                </c:pt>
                <c:pt idx="946">
                  <c:v>0.80191707490241604</c:v>
                </c:pt>
                <c:pt idx="947">
                  <c:v>0.79183655351640603</c:v>
                </c:pt>
                <c:pt idx="948">
                  <c:v>0.79676270422683104</c:v>
                </c:pt>
                <c:pt idx="949">
                  <c:v>0.80534750851274595</c:v>
                </c:pt>
                <c:pt idx="950">
                  <c:v>0.80398566021848406</c:v>
                </c:pt>
                <c:pt idx="951">
                  <c:v>0.81609376286370505</c:v>
                </c:pt>
                <c:pt idx="952">
                  <c:v>0.81791738487681298</c:v>
                </c:pt>
                <c:pt idx="953">
                  <c:v>0.80751708144136403</c:v>
                </c:pt>
                <c:pt idx="954">
                  <c:v>0.80626628699405001</c:v>
                </c:pt>
                <c:pt idx="955">
                  <c:v>0.79927399697682999</c:v>
                </c:pt>
                <c:pt idx="956">
                  <c:v>0.79539356038669295</c:v>
                </c:pt>
                <c:pt idx="957">
                  <c:v>0.78624085802036503</c:v>
                </c:pt>
                <c:pt idx="958">
                  <c:v>0.78571971345106295</c:v>
                </c:pt>
                <c:pt idx="959">
                  <c:v>0.776931855370669</c:v>
                </c:pt>
                <c:pt idx="960">
                  <c:v>0.77226348497731501</c:v>
                </c:pt>
                <c:pt idx="961">
                  <c:v>0.76994349593393696</c:v>
                </c:pt>
                <c:pt idx="962">
                  <c:v>0.76281252566409197</c:v>
                </c:pt>
                <c:pt idx="963">
                  <c:v>0.77259073818077195</c:v>
                </c:pt>
                <c:pt idx="964">
                  <c:v>0.77769215606647102</c:v>
                </c:pt>
                <c:pt idx="965">
                  <c:v>0.78448630306252598</c:v>
                </c:pt>
                <c:pt idx="966">
                  <c:v>0.76485762580775596</c:v>
                </c:pt>
                <c:pt idx="967">
                  <c:v>0.77715970461900197</c:v>
                </c:pt>
                <c:pt idx="968">
                  <c:v>0.77549267965281998</c:v>
                </c:pt>
                <c:pt idx="969">
                  <c:v>0.78349961012273195</c:v>
                </c:pt>
                <c:pt idx="970">
                  <c:v>0.78324490859481</c:v>
                </c:pt>
                <c:pt idx="971">
                  <c:v>0.78541571851268199</c:v>
                </c:pt>
                <c:pt idx="972">
                  <c:v>0.79099751353536296</c:v>
                </c:pt>
                <c:pt idx="973">
                  <c:v>0.80665576924600502</c:v>
                </c:pt>
                <c:pt idx="974">
                  <c:v>0.81313206294738705</c:v>
                </c:pt>
                <c:pt idx="975">
                  <c:v>0.81276723798370698</c:v>
                </c:pt>
                <c:pt idx="976">
                  <c:v>0.81167555071849695</c:v>
                </c:pt>
                <c:pt idx="977">
                  <c:v>0.80699050992448695</c:v>
                </c:pt>
                <c:pt idx="978">
                  <c:v>0.81115833497763201</c:v>
                </c:pt>
                <c:pt idx="979">
                  <c:v>0.79486741494591495</c:v>
                </c:pt>
                <c:pt idx="980">
                  <c:v>0.80987450197632005</c:v>
                </c:pt>
                <c:pt idx="981">
                  <c:v>0.803722243987255</c:v>
                </c:pt>
                <c:pt idx="982">
                  <c:v>0.79868652248521799</c:v>
                </c:pt>
                <c:pt idx="983">
                  <c:v>0.80694217836006898</c:v>
                </c:pt>
                <c:pt idx="984">
                  <c:v>0.818480327989073</c:v>
                </c:pt>
                <c:pt idx="985">
                  <c:v>0.81096840095438605</c:v>
                </c:pt>
                <c:pt idx="986">
                  <c:v>0.81248930027416599</c:v>
                </c:pt>
                <c:pt idx="987">
                  <c:v>0.81874124721649399</c:v>
                </c:pt>
                <c:pt idx="988">
                  <c:v>0.80990817425932904</c:v>
                </c:pt>
                <c:pt idx="989">
                  <c:v>0.80310195976316501</c:v>
                </c:pt>
                <c:pt idx="990">
                  <c:v>0.78441491116195805</c:v>
                </c:pt>
                <c:pt idx="991">
                  <c:v>0.78509057872740695</c:v>
                </c:pt>
                <c:pt idx="992">
                  <c:v>0.76755154108152601</c:v>
                </c:pt>
                <c:pt idx="993">
                  <c:v>0.75735649624064205</c:v>
                </c:pt>
                <c:pt idx="994">
                  <c:v>0.75543615764430105</c:v>
                </c:pt>
                <c:pt idx="995">
                  <c:v>0.75925587040057696</c:v>
                </c:pt>
                <c:pt idx="996">
                  <c:v>0.74883230768924403</c:v>
                </c:pt>
                <c:pt idx="997">
                  <c:v>0.74399199536864002</c:v>
                </c:pt>
                <c:pt idx="998">
                  <c:v>0.73985469798913395</c:v>
                </c:pt>
                <c:pt idx="999">
                  <c:v>0.74176096677987602</c:v>
                </c:pt>
                <c:pt idx="1000">
                  <c:v>0.75683801957001795</c:v>
                </c:pt>
                <c:pt idx="1001">
                  <c:v>0.763267722703871</c:v>
                </c:pt>
                <c:pt idx="1002">
                  <c:v>0.77515983767862295</c:v>
                </c:pt>
                <c:pt idx="1003">
                  <c:v>0.79024561239081403</c:v>
                </c:pt>
                <c:pt idx="1004">
                  <c:v>0.78356962413553799</c:v>
                </c:pt>
                <c:pt idx="1005">
                  <c:v>0.78028420031724099</c:v>
                </c:pt>
                <c:pt idx="1006">
                  <c:v>0.77312568253386604</c:v>
                </c:pt>
                <c:pt idx="1007">
                  <c:v>0.77429611595744996</c:v>
                </c:pt>
                <c:pt idx="1008">
                  <c:v>0.76550814183860505</c:v>
                </c:pt>
                <c:pt idx="1009">
                  <c:v>0.77618639728092198</c:v>
                </c:pt>
                <c:pt idx="1010">
                  <c:v>0.77345309664650397</c:v>
                </c:pt>
                <c:pt idx="1011">
                  <c:v>0.78025985003750997</c:v>
                </c:pt>
                <c:pt idx="1012">
                  <c:v>0.77019569575259095</c:v>
                </c:pt>
                <c:pt idx="1013">
                  <c:v>0.77032094009254504</c:v>
                </c:pt>
                <c:pt idx="1014">
                  <c:v>0.75444430558338504</c:v>
                </c:pt>
                <c:pt idx="1015">
                  <c:v>0.74014511589230803</c:v>
                </c:pt>
                <c:pt idx="1016">
                  <c:v>0.73679224698097701</c:v>
                </c:pt>
                <c:pt idx="1017">
                  <c:v>0.748131984898179</c:v>
                </c:pt>
                <c:pt idx="1018">
                  <c:v>0.74998407435020997</c:v>
                </c:pt>
                <c:pt idx="1019">
                  <c:v>0.74357657327634696</c:v>
                </c:pt>
                <c:pt idx="1020">
                  <c:v>0.75082181836691098</c:v>
                </c:pt>
                <c:pt idx="1021">
                  <c:v>0.75861009382376798</c:v>
                </c:pt>
                <c:pt idx="1022">
                  <c:v>0.76002174686818902</c:v>
                </c:pt>
                <c:pt idx="1023">
                  <c:v>0.75205524809273805</c:v>
                </c:pt>
                <c:pt idx="1024">
                  <c:v>0.759640124723719</c:v>
                </c:pt>
                <c:pt idx="1025">
                  <c:v>0.75530884698400902</c:v>
                </c:pt>
                <c:pt idx="1026">
                  <c:v>0.74746103500613204</c:v>
                </c:pt>
                <c:pt idx="1027">
                  <c:v>0.74815473146446099</c:v>
                </c:pt>
                <c:pt idx="1028">
                  <c:v>0.75771706041262599</c:v>
                </c:pt>
                <c:pt idx="1029">
                  <c:v>0.75467606110662899</c:v>
                </c:pt>
                <c:pt idx="1030">
                  <c:v>0.75207288383260396</c:v>
                </c:pt>
                <c:pt idx="1031">
                  <c:v>0.75158968176585494</c:v>
                </c:pt>
                <c:pt idx="1032">
                  <c:v>0.75411743098287998</c:v>
                </c:pt>
                <c:pt idx="1033">
                  <c:v>0.75785270130043503</c:v>
                </c:pt>
                <c:pt idx="1034">
                  <c:v>0.75989045794881205</c:v>
                </c:pt>
                <c:pt idx="1035">
                  <c:v>0.76201292657710695</c:v>
                </c:pt>
                <c:pt idx="1036">
                  <c:v>0.75967944190575598</c:v>
                </c:pt>
                <c:pt idx="1037">
                  <c:v>0.75596471712367497</c:v>
                </c:pt>
                <c:pt idx="1038">
                  <c:v>0.74043091361802804</c:v>
                </c:pt>
                <c:pt idx="1039">
                  <c:v>0.73520169415538705</c:v>
                </c:pt>
                <c:pt idx="1040">
                  <c:v>0.74255681064707801</c:v>
                </c:pt>
                <c:pt idx="1041">
                  <c:v>0.74029788955809195</c:v>
                </c:pt>
                <c:pt idx="1042">
                  <c:v>0.74987842193988696</c:v>
                </c:pt>
                <c:pt idx="1043">
                  <c:v>0.75728665051493405</c:v>
                </c:pt>
                <c:pt idx="1044">
                  <c:v>0.75124609838631995</c:v>
                </c:pt>
                <c:pt idx="1045">
                  <c:v>0.748200877297311</c:v>
                </c:pt>
                <c:pt idx="1046">
                  <c:v>0.75197311271780298</c:v>
                </c:pt>
                <c:pt idx="1047">
                  <c:v>0.745527498351368</c:v>
                </c:pt>
                <c:pt idx="1048">
                  <c:v>0.74037780271573606</c:v>
                </c:pt>
                <c:pt idx="1049">
                  <c:v>0.73641720088380103</c:v>
                </c:pt>
                <c:pt idx="1050">
                  <c:v>0.73621260789763199</c:v>
                </c:pt>
                <c:pt idx="1051">
                  <c:v>0.737278314400862</c:v>
                </c:pt>
                <c:pt idx="1052">
                  <c:v>0.72611571916347895</c:v>
                </c:pt>
                <c:pt idx="1053">
                  <c:v>0.72701129466393299</c:v>
                </c:pt>
                <c:pt idx="1054">
                  <c:v>0.73089190793109504</c:v>
                </c:pt>
                <c:pt idx="1055">
                  <c:v>0.73534591308795005</c:v>
                </c:pt>
                <c:pt idx="1056">
                  <c:v>0.73963571418848895</c:v>
                </c:pt>
                <c:pt idx="1057">
                  <c:v>0.74457533101601203</c:v>
                </c:pt>
                <c:pt idx="1058">
                  <c:v>0.73882997171382103</c:v>
                </c:pt>
                <c:pt idx="1059">
                  <c:v>0.74852572275278595</c:v>
                </c:pt>
                <c:pt idx="1060">
                  <c:v>0.74761322816428899</c:v>
                </c:pt>
                <c:pt idx="1061">
                  <c:v>0.74949164926638501</c:v>
                </c:pt>
                <c:pt idx="1062">
                  <c:v>0.74681599934972298</c:v>
                </c:pt>
                <c:pt idx="1063">
                  <c:v>0.74708621003717801</c:v>
                </c:pt>
                <c:pt idx="1064">
                  <c:v>0.74349769919400499</c:v>
                </c:pt>
                <c:pt idx="1065">
                  <c:v>0.74395416817997895</c:v>
                </c:pt>
                <c:pt idx="1066">
                  <c:v>0.75462941955761098</c:v>
                </c:pt>
                <c:pt idx="1067">
                  <c:v>0.75535557168046996</c:v>
                </c:pt>
                <c:pt idx="1068">
                  <c:v>0.76362053821974296</c:v>
                </c:pt>
                <c:pt idx="1069">
                  <c:v>0.76325356197293304</c:v>
                </c:pt>
                <c:pt idx="1070">
                  <c:v>0.769231636104167</c:v>
                </c:pt>
                <c:pt idx="1071">
                  <c:v>0.77231380923941095</c:v>
                </c:pt>
                <c:pt idx="1072">
                  <c:v>0.76703224675868897</c:v>
                </c:pt>
                <c:pt idx="1073">
                  <c:v>0.76791034777723799</c:v>
                </c:pt>
                <c:pt idx="1074">
                  <c:v>0.77024614727458296</c:v>
                </c:pt>
                <c:pt idx="1075">
                  <c:v>0.76803830056008304</c:v>
                </c:pt>
                <c:pt idx="1076">
                  <c:v>0.76484029830005895</c:v>
                </c:pt>
                <c:pt idx="1077">
                  <c:v>0.76419869274791896</c:v>
                </c:pt>
                <c:pt idx="1078">
                  <c:v>0.76572140057677096</c:v>
                </c:pt>
                <c:pt idx="1079">
                  <c:v>0.75734666419638996</c:v>
                </c:pt>
                <c:pt idx="1080">
                  <c:v>0.75184050655289703</c:v>
                </c:pt>
                <c:pt idx="1081">
                  <c:v>0.74412222468379197</c:v>
                </c:pt>
                <c:pt idx="1082">
                  <c:v>0.75022330317290298</c:v>
                </c:pt>
                <c:pt idx="1083">
                  <c:v>0.75332247506053196</c:v>
                </c:pt>
                <c:pt idx="1084">
                  <c:v>0.751034048105376</c:v>
                </c:pt>
                <c:pt idx="1085">
                  <c:v>0.75130503856907604</c:v>
                </c:pt>
                <c:pt idx="1086">
                  <c:v>0.75628762593477195</c:v>
                </c:pt>
                <c:pt idx="1087">
                  <c:v>0.75269943527670602</c:v>
                </c:pt>
                <c:pt idx="1088">
                  <c:v>0.75409556948587797</c:v>
                </c:pt>
                <c:pt idx="1089">
                  <c:v>0.75637224065387498</c:v>
                </c:pt>
                <c:pt idx="1090">
                  <c:v>0.74816753190695895</c:v>
                </c:pt>
                <c:pt idx="1091">
                  <c:v>0.74940500588386405</c:v>
                </c:pt>
                <c:pt idx="1092">
                  <c:v>0.74175778991682895</c:v>
                </c:pt>
                <c:pt idx="1093">
                  <c:v>0.73558977153750504</c:v>
                </c:pt>
                <c:pt idx="1094">
                  <c:v>0.73919620402486796</c:v>
                </c:pt>
                <c:pt idx="1095">
                  <c:v>0.73767372596325598</c:v>
                </c:pt>
                <c:pt idx="1096">
                  <c:v>0.73912649689290599</c:v>
                </c:pt>
                <c:pt idx="1097">
                  <c:v>0.73446609332687596</c:v>
                </c:pt>
                <c:pt idx="1098">
                  <c:v>0.73231326806639796</c:v>
                </c:pt>
                <c:pt idx="1099">
                  <c:v>0.74229778561482096</c:v>
                </c:pt>
                <c:pt idx="1100">
                  <c:v>0.74872734458153201</c:v>
                </c:pt>
                <c:pt idx="1101">
                  <c:v>0.74399853138568794</c:v>
                </c:pt>
                <c:pt idx="1102">
                  <c:v>0.74136297975814702</c:v>
                </c:pt>
                <c:pt idx="1103">
                  <c:v>0.73628218682984703</c:v>
                </c:pt>
                <c:pt idx="1104">
                  <c:v>0.736048642153319</c:v>
                </c:pt>
                <c:pt idx="1105">
                  <c:v>0.734824118895826</c:v>
                </c:pt>
                <c:pt idx="1106">
                  <c:v>0.73412928591606097</c:v>
                </c:pt>
                <c:pt idx="1107">
                  <c:v>0.73488259386614396</c:v>
                </c:pt>
                <c:pt idx="1108">
                  <c:v>0.72690441868198996</c:v>
                </c:pt>
                <c:pt idx="1109">
                  <c:v>0.70694229515650397</c:v>
                </c:pt>
                <c:pt idx="1110">
                  <c:v>0.68569812582391199</c:v>
                </c:pt>
                <c:pt idx="1111">
                  <c:v>0.68048742929202499</c:v>
                </c:pt>
                <c:pt idx="1112">
                  <c:v>0.68708855754268106</c:v>
                </c:pt>
                <c:pt idx="1113">
                  <c:v>0.68646847434925895</c:v>
                </c:pt>
                <c:pt idx="1114">
                  <c:v>0.70092902710986105</c:v>
                </c:pt>
                <c:pt idx="1115">
                  <c:v>0.69878702301502005</c:v>
                </c:pt>
                <c:pt idx="1116">
                  <c:v>0.700073998339239</c:v>
                </c:pt>
                <c:pt idx="1117">
                  <c:v>0.69819124589995096</c:v>
                </c:pt>
                <c:pt idx="1118">
                  <c:v>0.69713331907591503</c:v>
                </c:pt>
                <c:pt idx="1119">
                  <c:v>0.70968064939200604</c:v>
                </c:pt>
                <c:pt idx="1120">
                  <c:v>0.71159469630225702</c:v>
                </c:pt>
                <c:pt idx="1121">
                  <c:v>0.71888287710682397</c:v>
                </c:pt>
                <c:pt idx="1122">
                  <c:v>0.71874972755533195</c:v>
                </c:pt>
                <c:pt idx="1123">
                  <c:v>0.71370136075719803</c:v>
                </c:pt>
                <c:pt idx="1124">
                  <c:v>0.71885136843409103</c:v>
                </c:pt>
                <c:pt idx="1125">
                  <c:v>0.70871833202436596</c:v>
                </c:pt>
                <c:pt idx="1126">
                  <c:v>0.71838070843588697</c:v>
                </c:pt>
                <c:pt idx="1127">
                  <c:v>0.71252624105236295</c:v>
                </c:pt>
                <c:pt idx="1128">
                  <c:v>0.70969409398974603</c:v>
                </c:pt>
                <c:pt idx="1129">
                  <c:v>0.71750266843016297</c:v>
                </c:pt>
                <c:pt idx="1130">
                  <c:v>0.72082426536619004</c:v>
                </c:pt>
                <c:pt idx="1131">
                  <c:v>0.722039433485133</c:v>
                </c:pt>
                <c:pt idx="1132">
                  <c:v>0.71592080627281696</c:v>
                </c:pt>
                <c:pt idx="1133">
                  <c:v>0.71642168535735495</c:v>
                </c:pt>
                <c:pt idx="1134">
                  <c:v>0.71179578552563805</c:v>
                </c:pt>
                <c:pt idx="1135">
                  <c:v>0.72058349757255602</c:v>
                </c:pt>
                <c:pt idx="1136">
                  <c:v>0.73511797110465904</c:v>
                </c:pt>
                <c:pt idx="1137">
                  <c:v>0.74267528815387995</c:v>
                </c:pt>
                <c:pt idx="1138">
                  <c:v>0.74376682583213205</c:v>
                </c:pt>
                <c:pt idx="1139">
                  <c:v>0.75309098422269705</c:v>
                </c:pt>
                <c:pt idx="1140">
                  <c:v>0.75844928254541</c:v>
                </c:pt>
                <c:pt idx="1141">
                  <c:v>0.764668171789609</c:v>
                </c:pt>
                <c:pt idx="1142">
                  <c:v>0.77060093608879598</c:v>
                </c:pt>
                <c:pt idx="1143">
                  <c:v>0.76540350716551697</c:v>
                </c:pt>
                <c:pt idx="1144">
                  <c:v>0.76828308265177703</c:v>
                </c:pt>
                <c:pt idx="1145">
                  <c:v>0.75657093183297197</c:v>
                </c:pt>
                <c:pt idx="1146">
                  <c:v>0.74746673856804902</c:v>
                </c:pt>
                <c:pt idx="1147">
                  <c:v>0.73712751222162298</c:v>
                </c:pt>
                <c:pt idx="1148">
                  <c:v>0.74901454251655697</c:v>
                </c:pt>
                <c:pt idx="1149">
                  <c:v>0.75558844527061497</c:v>
                </c:pt>
                <c:pt idx="1150">
                  <c:v>0.76505238958437605</c:v>
                </c:pt>
                <c:pt idx="1151">
                  <c:v>0.75941571056268797</c:v>
                </c:pt>
                <c:pt idx="1152">
                  <c:v>0.75050474395181399</c:v>
                </c:pt>
                <c:pt idx="1153">
                  <c:v>0.75572483771319798</c:v>
                </c:pt>
                <c:pt idx="1154">
                  <c:v>0.74083686977888197</c:v>
                </c:pt>
                <c:pt idx="1155">
                  <c:v>0.74824157796753199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38-4779-983A-393DC3296B5B}"/>
            </c:ext>
          </c:extLst>
        </c:ser>
        <c:ser>
          <c:idx val="4"/>
          <c:order val="4"/>
          <c:tx>
            <c:strRef>
              <c:f>'持股市值分层 '!$F$1</c:f>
              <c:strCache>
                <c:ptCount val="1"/>
                <c:pt idx="0">
                  <c:v>分层5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'持股市值分层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'持股市值分层 '!$F$2:$F$1157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1.0088511867696901</c:v>
                </c:pt>
                <c:pt idx="2">
                  <c:v>1.0131604209928899</c:v>
                </c:pt>
                <c:pt idx="3">
                  <c:v>1.0105664386226401</c:v>
                </c:pt>
                <c:pt idx="4">
                  <c:v>1.0121424339068299</c:v>
                </c:pt>
                <c:pt idx="5">
                  <c:v>1.00804008611977</c:v>
                </c:pt>
                <c:pt idx="6">
                  <c:v>0.99754161891285398</c:v>
                </c:pt>
                <c:pt idx="7">
                  <c:v>0.99155494093219798</c:v>
                </c:pt>
                <c:pt idx="8">
                  <c:v>0.97904303283190197</c:v>
                </c:pt>
                <c:pt idx="9">
                  <c:v>0.95430380757319599</c:v>
                </c:pt>
                <c:pt idx="10">
                  <c:v>0.96031006101637195</c:v>
                </c:pt>
                <c:pt idx="11">
                  <c:v>0.96060613920223203</c:v>
                </c:pt>
                <c:pt idx="12">
                  <c:v>0.95544777233129496</c:v>
                </c:pt>
                <c:pt idx="13">
                  <c:v>0.96507291814220797</c:v>
                </c:pt>
                <c:pt idx="14">
                  <c:v>0.97249666297181903</c:v>
                </c:pt>
                <c:pt idx="15">
                  <c:v>0.97588489009690405</c:v>
                </c:pt>
                <c:pt idx="16">
                  <c:v>0.97663384347439997</c:v>
                </c:pt>
                <c:pt idx="17">
                  <c:v>0.980648191420883</c:v>
                </c:pt>
                <c:pt idx="18">
                  <c:v>0.97545598929725597</c:v>
                </c:pt>
                <c:pt idx="19">
                  <c:v>0.98146121730553904</c:v>
                </c:pt>
                <c:pt idx="20">
                  <c:v>0.97989116544932198</c:v>
                </c:pt>
                <c:pt idx="21">
                  <c:v>0.98445555306729904</c:v>
                </c:pt>
                <c:pt idx="22">
                  <c:v>0.98853454853512801</c:v>
                </c:pt>
                <c:pt idx="23">
                  <c:v>0.99181733516431003</c:v>
                </c:pt>
                <c:pt idx="24">
                  <c:v>0.99806240393887702</c:v>
                </c:pt>
                <c:pt idx="25">
                  <c:v>0.99808283952237598</c:v>
                </c:pt>
                <c:pt idx="26">
                  <c:v>0.99063836880827905</c:v>
                </c:pt>
                <c:pt idx="27">
                  <c:v>0.99839267593506398</c:v>
                </c:pt>
                <c:pt idx="28">
                  <c:v>0.98835366654418799</c:v>
                </c:pt>
                <c:pt idx="29">
                  <c:v>0.99760001074312998</c:v>
                </c:pt>
                <c:pt idx="30">
                  <c:v>1.0044076279668199</c:v>
                </c:pt>
                <c:pt idx="31">
                  <c:v>1.00838159265884</c:v>
                </c:pt>
                <c:pt idx="32">
                  <c:v>1.0074368122502699</c:v>
                </c:pt>
                <c:pt idx="33">
                  <c:v>1.0099190137803</c:v>
                </c:pt>
                <c:pt idx="34">
                  <c:v>1.00281284203418</c:v>
                </c:pt>
                <c:pt idx="35">
                  <c:v>1.0074914650030999</c:v>
                </c:pt>
                <c:pt idx="36">
                  <c:v>1.0072870350163099</c:v>
                </c:pt>
                <c:pt idx="37">
                  <c:v>0.99750344909873001</c:v>
                </c:pt>
                <c:pt idx="38">
                  <c:v>0.99955682391226097</c:v>
                </c:pt>
                <c:pt idx="39">
                  <c:v>1.01145257895333</c:v>
                </c:pt>
                <c:pt idx="40">
                  <c:v>1.0129628246189399</c:v>
                </c:pt>
                <c:pt idx="41">
                  <c:v>1.0138914597950699</c:v>
                </c:pt>
                <c:pt idx="42">
                  <c:v>1.00321007084527</c:v>
                </c:pt>
                <c:pt idx="43">
                  <c:v>0.99981793353044202</c:v>
                </c:pt>
                <c:pt idx="44">
                  <c:v>1.0060437646227001</c:v>
                </c:pt>
                <c:pt idx="45">
                  <c:v>1.0042232902409001</c:v>
                </c:pt>
                <c:pt idx="46">
                  <c:v>1.00135280236809</c:v>
                </c:pt>
                <c:pt idx="47">
                  <c:v>1.0116059795116401</c:v>
                </c:pt>
                <c:pt idx="48">
                  <c:v>1.00470948776197</c:v>
                </c:pt>
                <c:pt idx="49">
                  <c:v>1.0121280503494201</c:v>
                </c:pt>
                <c:pt idx="50">
                  <c:v>1.01411276524909</c:v>
                </c:pt>
                <c:pt idx="51">
                  <c:v>1.0077879854276</c:v>
                </c:pt>
                <c:pt idx="52">
                  <c:v>1.00493375760383</c:v>
                </c:pt>
                <c:pt idx="53">
                  <c:v>1.0071321085190701</c:v>
                </c:pt>
                <c:pt idx="54">
                  <c:v>1.00392686700731</c:v>
                </c:pt>
                <c:pt idx="55">
                  <c:v>0.99997692967054397</c:v>
                </c:pt>
                <c:pt idx="56">
                  <c:v>0.99539335575051302</c:v>
                </c:pt>
                <c:pt idx="57">
                  <c:v>0.97653709573323499</c:v>
                </c:pt>
                <c:pt idx="58">
                  <c:v>0.97692490015525002</c:v>
                </c:pt>
                <c:pt idx="59">
                  <c:v>0.99399548361797496</c:v>
                </c:pt>
                <c:pt idx="60">
                  <c:v>1.00004833601768</c:v>
                </c:pt>
                <c:pt idx="61">
                  <c:v>0.99932301438295601</c:v>
                </c:pt>
                <c:pt idx="62">
                  <c:v>0.98897628195283105</c:v>
                </c:pt>
                <c:pt idx="63">
                  <c:v>0.99025009750572501</c:v>
                </c:pt>
                <c:pt idx="64">
                  <c:v>0.98037653957340698</c:v>
                </c:pt>
                <c:pt idx="65">
                  <c:v>0.98491053447455301</c:v>
                </c:pt>
                <c:pt idx="66">
                  <c:v>0.97382924576017904</c:v>
                </c:pt>
                <c:pt idx="67">
                  <c:v>0.96243538879067703</c:v>
                </c:pt>
                <c:pt idx="68">
                  <c:v>0.95025565800932199</c:v>
                </c:pt>
                <c:pt idx="69">
                  <c:v>0.93702562720211202</c:v>
                </c:pt>
                <c:pt idx="70">
                  <c:v>0.92869791288459003</c:v>
                </c:pt>
                <c:pt idx="71">
                  <c:v>0.92467942368352496</c:v>
                </c:pt>
                <c:pt idx="72">
                  <c:v>0.90338455409787899</c:v>
                </c:pt>
                <c:pt idx="73">
                  <c:v>0.90540205546107899</c:v>
                </c:pt>
                <c:pt idx="74">
                  <c:v>0.90872357659904301</c:v>
                </c:pt>
                <c:pt idx="75">
                  <c:v>0.91717654740849397</c:v>
                </c:pt>
                <c:pt idx="76">
                  <c:v>0.92120693021230604</c:v>
                </c:pt>
                <c:pt idx="77">
                  <c:v>0.91911019108967196</c:v>
                </c:pt>
                <c:pt idx="78">
                  <c:v>0.91555565096796898</c:v>
                </c:pt>
                <c:pt idx="79">
                  <c:v>0.91158531400484799</c:v>
                </c:pt>
                <c:pt idx="80">
                  <c:v>0.89827800458411999</c:v>
                </c:pt>
                <c:pt idx="81">
                  <c:v>0.88223662399851999</c:v>
                </c:pt>
                <c:pt idx="82">
                  <c:v>0.88669933836018899</c:v>
                </c:pt>
                <c:pt idx="83">
                  <c:v>0.87437722908748705</c:v>
                </c:pt>
                <c:pt idx="84">
                  <c:v>0.87124353811585498</c:v>
                </c:pt>
                <c:pt idx="85">
                  <c:v>0.87209633454481295</c:v>
                </c:pt>
                <c:pt idx="86">
                  <c:v>0.87605597362527798</c:v>
                </c:pt>
                <c:pt idx="87">
                  <c:v>0.88681958146444795</c:v>
                </c:pt>
                <c:pt idx="88">
                  <c:v>0.89166291670529496</c:v>
                </c:pt>
                <c:pt idx="89">
                  <c:v>0.88885186378908398</c:v>
                </c:pt>
                <c:pt idx="90">
                  <c:v>0.89322240262831598</c:v>
                </c:pt>
                <c:pt idx="91">
                  <c:v>0.88384192446081999</c:v>
                </c:pt>
                <c:pt idx="92">
                  <c:v>0.86556152767511296</c:v>
                </c:pt>
                <c:pt idx="93">
                  <c:v>0.86766855887410999</c:v>
                </c:pt>
                <c:pt idx="94">
                  <c:v>0.88465644784631003</c:v>
                </c:pt>
                <c:pt idx="95">
                  <c:v>0.88511212590843802</c:v>
                </c:pt>
                <c:pt idx="96">
                  <c:v>0.88584461380670598</c:v>
                </c:pt>
                <c:pt idx="97">
                  <c:v>0.87027802752555905</c:v>
                </c:pt>
                <c:pt idx="98">
                  <c:v>0.87733791165499098</c:v>
                </c:pt>
                <c:pt idx="99">
                  <c:v>0.88250206151852795</c:v>
                </c:pt>
                <c:pt idx="100">
                  <c:v>0.88359947306083897</c:v>
                </c:pt>
                <c:pt idx="101">
                  <c:v>0.89867205666732097</c:v>
                </c:pt>
                <c:pt idx="102">
                  <c:v>0.89711252831079502</c:v>
                </c:pt>
                <c:pt idx="103">
                  <c:v>0.89747609373475401</c:v>
                </c:pt>
                <c:pt idx="104">
                  <c:v>0.88776160850701902</c:v>
                </c:pt>
                <c:pt idx="105">
                  <c:v>0.89873773146452196</c:v>
                </c:pt>
                <c:pt idx="106">
                  <c:v>0.896287994015872</c:v>
                </c:pt>
                <c:pt idx="107">
                  <c:v>0.90582254672090301</c:v>
                </c:pt>
                <c:pt idx="108">
                  <c:v>0.90138568592368995</c:v>
                </c:pt>
                <c:pt idx="109">
                  <c:v>0.90759067073716404</c:v>
                </c:pt>
                <c:pt idx="110">
                  <c:v>0.90747929492818002</c:v>
                </c:pt>
                <c:pt idx="111">
                  <c:v>0.90612060603975897</c:v>
                </c:pt>
                <c:pt idx="112">
                  <c:v>0.89446887425701704</c:v>
                </c:pt>
                <c:pt idx="113">
                  <c:v>0.89576985405918896</c:v>
                </c:pt>
                <c:pt idx="114">
                  <c:v>0.91067217836507197</c:v>
                </c:pt>
                <c:pt idx="115">
                  <c:v>0.91119083321013306</c:v>
                </c:pt>
                <c:pt idx="116">
                  <c:v>0.90578339245838502</c:v>
                </c:pt>
                <c:pt idx="117">
                  <c:v>0.91079570118460695</c:v>
                </c:pt>
                <c:pt idx="118">
                  <c:v>0.91365435201553102</c:v>
                </c:pt>
                <c:pt idx="119">
                  <c:v>0.92138961836838396</c:v>
                </c:pt>
                <c:pt idx="120">
                  <c:v>0.91955138670608905</c:v>
                </c:pt>
                <c:pt idx="121">
                  <c:v>0.92845225008897903</c:v>
                </c:pt>
                <c:pt idx="122">
                  <c:v>0.93191383486218504</c:v>
                </c:pt>
                <c:pt idx="123">
                  <c:v>0.94090216758343104</c:v>
                </c:pt>
                <c:pt idx="124">
                  <c:v>0.93987295092508605</c:v>
                </c:pt>
                <c:pt idx="125">
                  <c:v>0.92764648773304004</c:v>
                </c:pt>
                <c:pt idx="126">
                  <c:v>0.92556419398355105</c:v>
                </c:pt>
                <c:pt idx="127">
                  <c:v>0.92869952772797704</c:v>
                </c:pt>
                <c:pt idx="128">
                  <c:v>0.92674442461279305</c:v>
                </c:pt>
                <c:pt idx="129">
                  <c:v>0.89118562468338403</c:v>
                </c:pt>
                <c:pt idx="130">
                  <c:v>0.90557087676070203</c:v>
                </c:pt>
                <c:pt idx="131">
                  <c:v>0.92224754409398901</c:v>
                </c:pt>
                <c:pt idx="132">
                  <c:v>0.92741001007018997</c:v>
                </c:pt>
                <c:pt idx="133">
                  <c:v>0.92941252757588599</c:v>
                </c:pt>
                <c:pt idx="134">
                  <c:v>0.93570581601005998</c:v>
                </c:pt>
                <c:pt idx="135">
                  <c:v>0.93095504913267502</c:v>
                </c:pt>
                <c:pt idx="136">
                  <c:v>0.93138082900907704</c:v>
                </c:pt>
                <c:pt idx="137">
                  <c:v>0.93211661350860697</c:v>
                </c:pt>
                <c:pt idx="138">
                  <c:v>0.929478267223527</c:v>
                </c:pt>
                <c:pt idx="139">
                  <c:v>0.93750977347519204</c:v>
                </c:pt>
                <c:pt idx="140">
                  <c:v>0.93546936694215599</c:v>
                </c:pt>
                <c:pt idx="141">
                  <c:v>0.92538277288461401</c:v>
                </c:pt>
                <c:pt idx="142">
                  <c:v>0.92878681545377595</c:v>
                </c:pt>
                <c:pt idx="143">
                  <c:v>0.93441413760240599</c:v>
                </c:pt>
                <c:pt idx="144">
                  <c:v>0.93844001560026002</c:v>
                </c:pt>
                <c:pt idx="145">
                  <c:v>0.93990957404222897</c:v>
                </c:pt>
                <c:pt idx="146">
                  <c:v>0.94278481544215198</c:v>
                </c:pt>
                <c:pt idx="147">
                  <c:v>0.93524431753989601</c:v>
                </c:pt>
                <c:pt idx="148">
                  <c:v>0.91648603105453597</c:v>
                </c:pt>
                <c:pt idx="149">
                  <c:v>0.92811468454096702</c:v>
                </c:pt>
                <c:pt idx="150">
                  <c:v>0.92808386249703001</c:v>
                </c:pt>
                <c:pt idx="151">
                  <c:v>0.93077166020054503</c:v>
                </c:pt>
                <c:pt idx="152">
                  <c:v>0.93932189391786503</c:v>
                </c:pt>
                <c:pt idx="153">
                  <c:v>0.93556930124940596</c:v>
                </c:pt>
                <c:pt idx="154">
                  <c:v>0.94174992857748996</c:v>
                </c:pt>
                <c:pt idx="155">
                  <c:v>0.93404509412673398</c:v>
                </c:pt>
                <c:pt idx="156">
                  <c:v>0.92855634226468697</c:v>
                </c:pt>
                <c:pt idx="157">
                  <c:v>0.92366212845805595</c:v>
                </c:pt>
                <c:pt idx="158">
                  <c:v>0.93724747993239199</c:v>
                </c:pt>
                <c:pt idx="159">
                  <c:v>0.94844863244266497</c:v>
                </c:pt>
                <c:pt idx="160">
                  <c:v>0.94291417938688105</c:v>
                </c:pt>
                <c:pt idx="161">
                  <c:v>0.94828419684676601</c:v>
                </c:pt>
                <c:pt idx="162">
                  <c:v>0.94827047292495603</c:v>
                </c:pt>
                <c:pt idx="163">
                  <c:v>0.95898794768735796</c:v>
                </c:pt>
                <c:pt idx="164">
                  <c:v>0.96329896478610899</c:v>
                </c:pt>
                <c:pt idx="165">
                  <c:v>0.96007929382732504</c:v>
                </c:pt>
                <c:pt idx="166">
                  <c:v>0.96422134156498396</c:v>
                </c:pt>
                <c:pt idx="167">
                  <c:v>0.95771879031125295</c:v>
                </c:pt>
                <c:pt idx="168">
                  <c:v>0.958519537828182</c:v>
                </c:pt>
                <c:pt idx="169">
                  <c:v>0.96460176620061699</c:v>
                </c:pt>
                <c:pt idx="170">
                  <c:v>0.96423547864370496</c:v>
                </c:pt>
                <c:pt idx="171">
                  <c:v>0.97079746798213296</c:v>
                </c:pt>
                <c:pt idx="172">
                  <c:v>0.97016419725779202</c:v>
                </c:pt>
                <c:pt idx="173">
                  <c:v>0.96398082653031802</c:v>
                </c:pt>
                <c:pt idx="174">
                  <c:v>0.96935056503879602</c:v>
                </c:pt>
                <c:pt idx="175">
                  <c:v>0.96826388748419001</c:v>
                </c:pt>
                <c:pt idx="176">
                  <c:v>0.97232649743133703</c:v>
                </c:pt>
                <c:pt idx="177">
                  <c:v>0.96263437064959101</c:v>
                </c:pt>
                <c:pt idx="178">
                  <c:v>0.96091631472306005</c:v>
                </c:pt>
                <c:pt idx="179">
                  <c:v>0.95258975554645897</c:v>
                </c:pt>
                <c:pt idx="180">
                  <c:v>0.95867999588641895</c:v>
                </c:pt>
                <c:pt idx="181">
                  <c:v>0.96525998676640601</c:v>
                </c:pt>
                <c:pt idx="182">
                  <c:v>0.962566743744663</c:v>
                </c:pt>
                <c:pt idx="183">
                  <c:v>0.96368075588302204</c:v>
                </c:pt>
                <c:pt idx="184">
                  <c:v>0.96592820420480696</c:v>
                </c:pt>
                <c:pt idx="185">
                  <c:v>0.97230013322979103</c:v>
                </c:pt>
                <c:pt idx="186">
                  <c:v>0.97285259074827202</c:v>
                </c:pt>
                <c:pt idx="187">
                  <c:v>0.96981266969466895</c:v>
                </c:pt>
                <c:pt idx="188">
                  <c:v>0.97331158739900603</c:v>
                </c:pt>
                <c:pt idx="189">
                  <c:v>0.96144373725467702</c:v>
                </c:pt>
                <c:pt idx="190">
                  <c:v>0.96183679569681602</c:v>
                </c:pt>
                <c:pt idx="191">
                  <c:v>0.959655472138355</c:v>
                </c:pt>
                <c:pt idx="192">
                  <c:v>0.95092322837772103</c:v>
                </c:pt>
                <c:pt idx="193">
                  <c:v>0.95895167037372797</c:v>
                </c:pt>
                <c:pt idx="194">
                  <c:v>0.962781509083668</c:v>
                </c:pt>
                <c:pt idx="195">
                  <c:v>0.96199098530888905</c:v>
                </c:pt>
                <c:pt idx="196">
                  <c:v>0.96549115019797105</c:v>
                </c:pt>
                <c:pt idx="197">
                  <c:v>0.97131202430352503</c:v>
                </c:pt>
                <c:pt idx="198">
                  <c:v>0.96471815792166304</c:v>
                </c:pt>
                <c:pt idx="199">
                  <c:v>0.94610485311838499</c:v>
                </c:pt>
                <c:pt idx="200">
                  <c:v>0.94592249599042599</c:v>
                </c:pt>
                <c:pt idx="201">
                  <c:v>0.95222752462737503</c:v>
                </c:pt>
                <c:pt idx="202">
                  <c:v>0.94551184306717595</c:v>
                </c:pt>
                <c:pt idx="203">
                  <c:v>0.938489212070995</c:v>
                </c:pt>
                <c:pt idx="204">
                  <c:v>0.94523328439656895</c:v>
                </c:pt>
                <c:pt idx="205">
                  <c:v>0.95434933297966995</c:v>
                </c:pt>
                <c:pt idx="206">
                  <c:v>0.95614924929182699</c:v>
                </c:pt>
                <c:pt idx="207">
                  <c:v>0.96331315550533203</c:v>
                </c:pt>
                <c:pt idx="208">
                  <c:v>0.95684542501141601</c:v>
                </c:pt>
                <c:pt idx="209">
                  <c:v>0.95859321471474701</c:v>
                </c:pt>
                <c:pt idx="210">
                  <c:v>0.960228064132153</c:v>
                </c:pt>
                <c:pt idx="211">
                  <c:v>0.95240899004730994</c:v>
                </c:pt>
                <c:pt idx="212">
                  <c:v>0.94745450378084495</c:v>
                </c:pt>
                <c:pt idx="213">
                  <c:v>0.92656634554553596</c:v>
                </c:pt>
                <c:pt idx="214">
                  <c:v>0.93173387336583602</c:v>
                </c:pt>
                <c:pt idx="215">
                  <c:v>0.934634173220385</c:v>
                </c:pt>
                <c:pt idx="216">
                  <c:v>0.94617637973038404</c:v>
                </c:pt>
                <c:pt idx="217">
                  <c:v>0.92993637658800798</c:v>
                </c:pt>
                <c:pt idx="218">
                  <c:v>0.93401092263165597</c:v>
                </c:pt>
                <c:pt idx="219">
                  <c:v>0.92796647625931294</c:v>
                </c:pt>
                <c:pt idx="220">
                  <c:v>0.93749996554475901</c:v>
                </c:pt>
                <c:pt idx="221">
                  <c:v>0.93970036969013004</c:v>
                </c:pt>
                <c:pt idx="222">
                  <c:v>0.93651832911181898</c:v>
                </c:pt>
                <c:pt idx="223">
                  <c:v>0.93961665724631305</c:v>
                </c:pt>
                <c:pt idx="224">
                  <c:v>0.93218636970373903</c:v>
                </c:pt>
                <c:pt idx="225">
                  <c:v>0.92020690215992595</c:v>
                </c:pt>
                <c:pt idx="226">
                  <c:v>0.924978905628286</c:v>
                </c:pt>
                <c:pt idx="227">
                  <c:v>0.92189939339309501</c:v>
                </c:pt>
                <c:pt idx="228">
                  <c:v>0.925279339428001</c:v>
                </c:pt>
                <c:pt idx="229">
                  <c:v>0.93041682911255996</c:v>
                </c:pt>
                <c:pt idx="230">
                  <c:v>0.91960847534319001</c:v>
                </c:pt>
                <c:pt idx="231">
                  <c:v>0.92328015034645805</c:v>
                </c:pt>
                <c:pt idx="232">
                  <c:v>0.92490543639064404</c:v>
                </c:pt>
                <c:pt idx="233">
                  <c:v>0.91984079312978495</c:v>
                </c:pt>
                <c:pt idx="234">
                  <c:v>0.92376209793834696</c:v>
                </c:pt>
                <c:pt idx="235">
                  <c:v>0.92782335836807495</c:v>
                </c:pt>
                <c:pt idx="236">
                  <c:v>0.92147296574100501</c:v>
                </c:pt>
                <c:pt idx="237">
                  <c:v>0.92251907349818696</c:v>
                </c:pt>
                <c:pt idx="238">
                  <c:v>0.92389166800689704</c:v>
                </c:pt>
                <c:pt idx="239">
                  <c:v>0.91360564822981005</c:v>
                </c:pt>
                <c:pt idx="240">
                  <c:v>0.91721956550807704</c:v>
                </c:pt>
                <c:pt idx="241">
                  <c:v>0.91501272082501905</c:v>
                </c:pt>
                <c:pt idx="242">
                  <c:v>0.91670244132870404</c:v>
                </c:pt>
                <c:pt idx="243">
                  <c:v>0.92080280383380297</c:v>
                </c:pt>
                <c:pt idx="244">
                  <c:v>0.93255141921018103</c:v>
                </c:pt>
                <c:pt idx="245">
                  <c:v>0.939972835799331</c:v>
                </c:pt>
                <c:pt idx="246">
                  <c:v>0.94516156108349103</c:v>
                </c:pt>
                <c:pt idx="247">
                  <c:v>0.947348134291773</c:v>
                </c:pt>
                <c:pt idx="248">
                  <c:v>0.94891537263842995</c:v>
                </c:pt>
                <c:pt idx="249">
                  <c:v>0.94974686973703804</c:v>
                </c:pt>
                <c:pt idx="250">
                  <c:v>0.94611096557878005</c:v>
                </c:pt>
                <c:pt idx="251">
                  <c:v>0.94707202587064598</c:v>
                </c:pt>
                <c:pt idx="252">
                  <c:v>0.94511980731127898</c:v>
                </c:pt>
                <c:pt idx="253">
                  <c:v>0.92729047774948703</c:v>
                </c:pt>
                <c:pt idx="254">
                  <c:v>0.93286743024796903</c:v>
                </c:pt>
                <c:pt idx="255">
                  <c:v>0.93156977954268905</c:v>
                </c:pt>
                <c:pt idx="256">
                  <c:v>0.93682189527891302</c:v>
                </c:pt>
                <c:pt idx="257">
                  <c:v>0.93789710025429995</c:v>
                </c:pt>
                <c:pt idx="258">
                  <c:v>0.94199728142766703</c:v>
                </c:pt>
                <c:pt idx="259">
                  <c:v>0.94298624120404795</c:v>
                </c:pt>
                <c:pt idx="260">
                  <c:v>0.94784330185986199</c:v>
                </c:pt>
                <c:pt idx="261">
                  <c:v>0.94981197231110404</c:v>
                </c:pt>
                <c:pt idx="262">
                  <c:v>0.950097319920716</c:v>
                </c:pt>
                <c:pt idx="263">
                  <c:v>0.94627376994190304</c:v>
                </c:pt>
                <c:pt idx="264">
                  <c:v>0.941211656278654</c:v>
                </c:pt>
                <c:pt idx="265">
                  <c:v>0.92623654555000801</c:v>
                </c:pt>
                <c:pt idx="266">
                  <c:v>0.89758369332806398</c:v>
                </c:pt>
                <c:pt idx="267">
                  <c:v>0.89610896380092597</c:v>
                </c:pt>
                <c:pt idx="268">
                  <c:v>0.89658781048656999</c:v>
                </c:pt>
                <c:pt idx="269">
                  <c:v>0.85220732499819896</c:v>
                </c:pt>
                <c:pt idx="270">
                  <c:v>0.84530682988522399</c:v>
                </c:pt>
                <c:pt idx="271">
                  <c:v>0.84384382622568899</c:v>
                </c:pt>
                <c:pt idx="272">
                  <c:v>0.81088497289307604</c:v>
                </c:pt>
                <c:pt idx="273">
                  <c:v>0.82546210397944797</c:v>
                </c:pt>
                <c:pt idx="274">
                  <c:v>0.83311678947903001</c:v>
                </c:pt>
                <c:pt idx="275">
                  <c:v>0.83620443368256203</c:v>
                </c:pt>
                <c:pt idx="276">
                  <c:v>0.85026612240811295</c:v>
                </c:pt>
                <c:pt idx="277">
                  <c:v>0.85636830718912005</c:v>
                </c:pt>
                <c:pt idx="278">
                  <c:v>0.870342356858407</c:v>
                </c:pt>
                <c:pt idx="279">
                  <c:v>0.86448605864814299</c:v>
                </c:pt>
                <c:pt idx="280">
                  <c:v>0.85670167024985699</c:v>
                </c:pt>
                <c:pt idx="281">
                  <c:v>0.86448292547593397</c:v>
                </c:pt>
                <c:pt idx="282">
                  <c:v>0.85920834568616999</c:v>
                </c:pt>
                <c:pt idx="283">
                  <c:v>0.85808943635380597</c:v>
                </c:pt>
                <c:pt idx="284">
                  <c:v>0.86738663690911399</c:v>
                </c:pt>
                <c:pt idx="285">
                  <c:v>0.85954792131186497</c:v>
                </c:pt>
                <c:pt idx="286">
                  <c:v>0.86406279576573497</c:v>
                </c:pt>
                <c:pt idx="287">
                  <c:v>0.87061238016227005</c:v>
                </c:pt>
                <c:pt idx="288">
                  <c:v>0.88063202513113403</c:v>
                </c:pt>
                <c:pt idx="289">
                  <c:v>0.87481042800606401</c:v>
                </c:pt>
                <c:pt idx="290">
                  <c:v>0.86936869923533799</c:v>
                </c:pt>
                <c:pt idx="291">
                  <c:v>0.86286551128733702</c:v>
                </c:pt>
                <c:pt idx="292">
                  <c:v>0.86635452639309296</c:v>
                </c:pt>
                <c:pt idx="293">
                  <c:v>0.868434349540951</c:v>
                </c:pt>
                <c:pt idx="294">
                  <c:v>0.87060923179970895</c:v>
                </c:pt>
                <c:pt idx="295">
                  <c:v>0.86989982208195804</c:v>
                </c:pt>
                <c:pt idx="296">
                  <c:v>0.86942250481044303</c:v>
                </c:pt>
                <c:pt idx="297">
                  <c:v>0.83342584744939896</c:v>
                </c:pt>
                <c:pt idx="298">
                  <c:v>0.84345838653548599</c:v>
                </c:pt>
                <c:pt idx="299">
                  <c:v>0.85961709990588298</c:v>
                </c:pt>
                <c:pt idx="300">
                  <c:v>0.848019909407838</c:v>
                </c:pt>
                <c:pt idx="301">
                  <c:v>0.85811042331585596</c:v>
                </c:pt>
                <c:pt idx="302">
                  <c:v>0.86442902407811995</c:v>
                </c:pt>
                <c:pt idx="303">
                  <c:v>0.86769338487307401</c:v>
                </c:pt>
                <c:pt idx="304">
                  <c:v>0.85822216956405895</c:v>
                </c:pt>
                <c:pt idx="305">
                  <c:v>0.85419498321260801</c:v>
                </c:pt>
                <c:pt idx="306">
                  <c:v>0.85628548220905898</c:v>
                </c:pt>
                <c:pt idx="307">
                  <c:v>0.86711412265856902</c:v>
                </c:pt>
                <c:pt idx="308">
                  <c:v>0.867388923866525</c:v>
                </c:pt>
                <c:pt idx="309">
                  <c:v>0.86034787523457101</c:v>
                </c:pt>
                <c:pt idx="310">
                  <c:v>0.85611960370595797</c:v>
                </c:pt>
                <c:pt idx="311">
                  <c:v>0.84537090650473101</c:v>
                </c:pt>
                <c:pt idx="312">
                  <c:v>0.83023150662599898</c:v>
                </c:pt>
                <c:pt idx="313">
                  <c:v>0.83891243032002805</c:v>
                </c:pt>
                <c:pt idx="314">
                  <c:v>0.84785235816747995</c:v>
                </c:pt>
                <c:pt idx="315">
                  <c:v>0.83387362712260205</c:v>
                </c:pt>
                <c:pt idx="316">
                  <c:v>0.82688916233186305</c:v>
                </c:pt>
                <c:pt idx="317">
                  <c:v>0.841705213556313</c:v>
                </c:pt>
                <c:pt idx="318">
                  <c:v>0.83901609578418301</c:v>
                </c:pt>
                <c:pt idx="319">
                  <c:v>0.82391471534944904</c:v>
                </c:pt>
                <c:pt idx="320">
                  <c:v>0.82506344254983799</c:v>
                </c:pt>
                <c:pt idx="321">
                  <c:v>0.81932696333918498</c:v>
                </c:pt>
                <c:pt idx="322">
                  <c:v>0.82356017259548897</c:v>
                </c:pt>
                <c:pt idx="323">
                  <c:v>0.82282527419506701</c:v>
                </c:pt>
                <c:pt idx="324">
                  <c:v>0.83491031498608603</c:v>
                </c:pt>
                <c:pt idx="325">
                  <c:v>0.84315922123581699</c:v>
                </c:pt>
                <c:pt idx="326">
                  <c:v>0.84052501739994101</c:v>
                </c:pt>
                <c:pt idx="327">
                  <c:v>0.84330796856254897</c:v>
                </c:pt>
                <c:pt idx="328">
                  <c:v>0.83604456818144401</c:v>
                </c:pt>
                <c:pt idx="329">
                  <c:v>0.83771173301621504</c:v>
                </c:pt>
                <c:pt idx="330">
                  <c:v>0.84135382615582499</c:v>
                </c:pt>
                <c:pt idx="331">
                  <c:v>0.83740689247839994</c:v>
                </c:pt>
                <c:pt idx="332">
                  <c:v>0.83690710456121598</c:v>
                </c:pt>
                <c:pt idx="333">
                  <c:v>0.85312817149825504</c:v>
                </c:pt>
                <c:pt idx="334">
                  <c:v>0.85672781028786904</c:v>
                </c:pt>
                <c:pt idx="335">
                  <c:v>0.85693497262141605</c:v>
                </c:pt>
                <c:pt idx="336">
                  <c:v>0.84539122478302697</c:v>
                </c:pt>
                <c:pt idx="337">
                  <c:v>0.84062011794298097</c:v>
                </c:pt>
                <c:pt idx="338">
                  <c:v>0.83473360781704697</c:v>
                </c:pt>
                <c:pt idx="339">
                  <c:v>0.82803615452689505</c:v>
                </c:pt>
                <c:pt idx="340">
                  <c:v>0.82416898740893196</c:v>
                </c:pt>
                <c:pt idx="341">
                  <c:v>0.80159131751188195</c:v>
                </c:pt>
                <c:pt idx="342">
                  <c:v>0.81274904995386499</c:v>
                </c:pt>
                <c:pt idx="343">
                  <c:v>0.80638573058826302</c:v>
                </c:pt>
                <c:pt idx="344">
                  <c:v>0.80536767333958303</c:v>
                </c:pt>
                <c:pt idx="345">
                  <c:v>0.81049195652074502</c:v>
                </c:pt>
                <c:pt idx="346">
                  <c:v>0.81061821439013604</c:v>
                </c:pt>
                <c:pt idx="347">
                  <c:v>0.80827701744187697</c:v>
                </c:pt>
                <c:pt idx="348">
                  <c:v>0.796988976081902</c:v>
                </c:pt>
                <c:pt idx="349">
                  <c:v>0.79104348937648705</c:v>
                </c:pt>
                <c:pt idx="350">
                  <c:v>0.79760688432600602</c:v>
                </c:pt>
                <c:pt idx="351">
                  <c:v>0.78857969081150103</c:v>
                </c:pt>
                <c:pt idx="352">
                  <c:v>0.78593481117838604</c:v>
                </c:pt>
                <c:pt idx="353">
                  <c:v>0.77666806187679605</c:v>
                </c:pt>
                <c:pt idx="354">
                  <c:v>0.73899369666316905</c:v>
                </c:pt>
                <c:pt idx="355">
                  <c:v>0.74058851056286701</c:v>
                </c:pt>
                <c:pt idx="356">
                  <c:v>0.72500955931794897</c:v>
                </c:pt>
                <c:pt idx="357">
                  <c:v>0.731338858084434</c:v>
                </c:pt>
                <c:pt idx="358">
                  <c:v>0.72927793551945497</c:v>
                </c:pt>
                <c:pt idx="359">
                  <c:v>0.73400352060061702</c:v>
                </c:pt>
                <c:pt idx="360">
                  <c:v>0.73330189125697498</c:v>
                </c:pt>
                <c:pt idx="361">
                  <c:v>0.72968041731161404</c:v>
                </c:pt>
                <c:pt idx="362">
                  <c:v>0.74590881346572402</c:v>
                </c:pt>
                <c:pt idx="363">
                  <c:v>0.73498597205664695</c:v>
                </c:pt>
                <c:pt idx="364">
                  <c:v>0.74386974361415203</c:v>
                </c:pt>
                <c:pt idx="365">
                  <c:v>0.73593929561484694</c:v>
                </c:pt>
                <c:pt idx="366">
                  <c:v>0.72830130405050697</c:v>
                </c:pt>
                <c:pt idx="367">
                  <c:v>0.73022126133936005</c:v>
                </c:pt>
                <c:pt idx="368">
                  <c:v>0.74469032599927099</c:v>
                </c:pt>
                <c:pt idx="369">
                  <c:v>0.74886469330485494</c:v>
                </c:pt>
                <c:pt idx="370">
                  <c:v>0.72880892680042098</c:v>
                </c:pt>
                <c:pt idx="371">
                  <c:v>0.74612291659176999</c:v>
                </c:pt>
                <c:pt idx="372">
                  <c:v>0.74721815562655303</c:v>
                </c:pt>
                <c:pt idx="373">
                  <c:v>0.74929651192629299</c:v>
                </c:pt>
                <c:pt idx="374">
                  <c:v>0.747797932943569</c:v>
                </c:pt>
                <c:pt idx="375">
                  <c:v>0.74280768633033301</c:v>
                </c:pt>
                <c:pt idx="376">
                  <c:v>0.73675811498343502</c:v>
                </c:pt>
                <c:pt idx="377">
                  <c:v>0.74638881885235797</c:v>
                </c:pt>
                <c:pt idx="378">
                  <c:v>0.76198864448802095</c:v>
                </c:pt>
                <c:pt idx="379">
                  <c:v>0.77916922295550906</c:v>
                </c:pt>
                <c:pt idx="380">
                  <c:v>0.77910811058889096</c:v>
                </c:pt>
                <c:pt idx="381">
                  <c:v>0.77897623630701796</c:v>
                </c:pt>
                <c:pt idx="382">
                  <c:v>0.77610836529933402</c:v>
                </c:pt>
                <c:pt idx="383">
                  <c:v>0.77694468527988103</c:v>
                </c:pt>
                <c:pt idx="384">
                  <c:v>0.77782822329422396</c:v>
                </c:pt>
                <c:pt idx="385">
                  <c:v>0.76568547672228804</c:v>
                </c:pt>
                <c:pt idx="386">
                  <c:v>0.74891362139816198</c:v>
                </c:pt>
                <c:pt idx="387">
                  <c:v>0.73981930312030697</c:v>
                </c:pt>
                <c:pt idx="388">
                  <c:v>0.72833158022983402</c:v>
                </c:pt>
                <c:pt idx="389">
                  <c:v>0.74960310839907696</c:v>
                </c:pt>
                <c:pt idx="390">
                  <c:v>0.74053824255365797</c:v>
                </c:pt>
                <c:pt idx="391">
                  <c:v>0.75385668277927897</c:v>
                </c:pt>
                <c:pt idx="392">
                  <c:v>0.75670082443870801</c:v>
                </c:pt>
                <c:pt idx="393">
                  <c:v>0.75983581259664201</c:v>
                </c:pt>
                <c:pt idx="394">
                  <c:v>0.759228836214488</c:v>
                </c:pt>
                <c:pt idx="395">
                  <c:v>0.74684104684069397</c:v>
                </c:pt>
                <c:pt idx="396">
                  <c:v>0.73886824833673803</c:v>
                </c:pt>
                <c:pt idx="397">
                  <c:v>0.72754076550773705</c:v>
                </c:pt>
                <c:pt idx="398">
                  <c:v>0.73342697268652801</c:v>
                </c:pt>
                <c:pt idx="399">
                  <c:v>0.74023759724946903</c:v>
                </c:pt>
                <c:pt idx="400">
                  <c:v>0.73407098920361402</c:v>
                </c:pt>
                <c:pt idx="401">
                  <c:v>0.73601703803645901</c:v>
                </c:pt>
                <c:pt idx="402">
                  <c:v>0.73508252565115495</c:v>
                </c:pt>
                <c:pt idx="403">
                  <c:v>0.74775423358672599</c:v>
                </c:pt>
                <c:pt idx="404">
                  <c:v>0.75063866644806598</c:v>
                </c:pt>
                <c:pt idx="405">
                  <c:v>0.74614318710657301</c:v>
                </c:pt>
                <c:pt idx="406">
                  <c:v>0.73521508719388196</c:v>
                </c:pt>
                <c:pt idx="407">
                  <c:v>0.72969945871695296</c:v>
                </c:pt>
                <c:pt idx="408">
                  <c:v>0.731516730986562</c:v>
                </c:pt>
                <c:pt idx="409">
                  <c:v>0.74078854585510501</c:v>
                </c:pt>
                <c:pt idx="410">
                  <c:v>0.73203616720684805</c:v>
                </c:pt>
                <c:pt idx="411">
                  <c:v>0.72953345902234501</c:v>
                </c:pt>
                <c:pt idx="412">
                  <c:v>0.731719215722341</c:v>
                </c:pt>
                <c:pt idx="413">
                  <c:v>0.71995226569418502</c:v>
                </c:pt>
                <c:pt idx="414">
                  <c:v>0.72286422890388202</c:v>
                </c:pt>
                <c:pt idx="415">
                  <c:v>0.72573542242141498</c:v>
                </c:pt>
                <c:pt idx="416">
                  <c:v>0.73353175105790402</c:v>
                </c:pt>
                <c:pt idx="417">
                  <c:v>0.727875828779602</c:v>
                </c:pt>
                <c:pt idx="418">
                  <c:v>0.71762403065631697</c:v>
                </c:pt>
                <c:pt idx="419">
                  <c:v>0.73370846632036402</c:v>
                </c:pt>
                <c:pt idx="420">
                  <c:v>0.73883337427759899</c:v>
                </c:pt>
                <c:pt idx="421">
                  <c:v>0.73654553055286998</c:v>
                </c:pt>
                <c:pt idx="422">
                  <c:v>0.74459319527047396</c:v>
                </c:pt>
                <c:pt idx="423">
                  <c:v>0.74314070972614998</c:v>
                </c:pt>
                <c:pt idx="424">
                  <c:v>0.74520646572956895</c:v>
                </c:pt>
                <c:pt idx="425">
                  <c:v>0.73505217229135</c:v>
                </c:pt>
                <c:pt idx="426">
                  <c:v>0.73568351125224596</c:v>
                </c:pt>
                <c:pt idx="427">
                  <c:v>0.70546696238319895</c:v>
                </c:pt>
                <c:pt idx="428">
                  <c:v>0.70817390661172097</c:v>
                </c:pt>
                <c:pt idx="429">
                  <c:v>0.70404543019469301</c:v>
                </c:pt>
                <c:pt idx="430">
                  <c:v>0.66266484510245205</c:v>
                </c:pt>
                <c:pt idx="431">
                  <c:v>0.66602751843265695</c:v>
                </c:pt>
                <c:pt idx="432">
                  <c:v>0.657149054369215</c:v>
                </c:pt>
                <c:pt idx="433">
                  <c:v>0.645776654699588</c:v>
                </c:pt>
                <c:pt idx="434">
                  <c:v>0.64714263853620402</c:v>
                </c:pt>
                <c:pt idx="435">
                  <c:v>0.623899123668883</c:v>
                </c:pt>
                <c:pt idx="436">
                  <c:v>0.63813826607225599</c:v>
                </c:pt>
                <c:pt idx="437">
                  <c:v>0.67400022789204606</c:v>
                </c:pt>
                <c:pt idx="438">
                  <c:v>0.66777400823795896</c:v>
                </c:pt>
                <c:pt idx="439">
                  <c:v>0.67077140963648196</c:v>
                </c:pt>
                <c:pt idx="440">
                  <c:v>0.66858495504764703</c:v>
                </c:pt>
                <c:pt idx="441">
                  <c:v>0.66727203477823405</c:v>
                </c:pt>
                <c:pt idx="442">
                  <c:v>0.66268940733808201</c:v>
                </c:pt>
                <c:pt idx="443">
                  <c:v>0.67575343262115395</c:v>
                </c:pt>
                <c:pt idx="444">
                  <c:v>0.68778353878533205</c:v>
                </c:pt>
                <c:pt idx="445">
                  <c:v>0.69153067885345798</c:v>
                </c:pt>
                <c:pt idx="446">
                  <c:v>0.70636510376527395</c:v>
                </c:pt>
                <c:pt idx="447">
                  <c:v>0.71996459926399903</c:v>
                </c:pt>
                <c:pt idx="448">
                  <c:v>0.72153706931897499</c:v>
                </c:pt>
                <c:pt idx="449">
                  <c:v>0.72173218999153499</c:v>
                </c:pt>
                <c:pt idx="450">
                  <c:v>0.71875541030409196</c:v>
                </c:pt>
                <c:pt idx="451">
                  <c:v>0.71164108775745905</c:v>
                </c:pt>
                <c:pt idx="452">
                  <c:v>0.72342378102974103</c:v>
                </c:pt>
                <c:pt idx="453">
                  <c:v>0.736327095766805</c:v>
                </c:pt>
                <c:pt idx="454">
                  <c:v>0.73326606281594298</c:v>
                </c:pt>
                <c:pt idx="455">
                  <c:v>0.75179824053683897</c:v>
                </c:pt>
                <c:pt idx="456">
                  <c:v>0.76450824811658702</c:v>
                </c:pt>
                <c:pt idx="457">
                  <c:v>0.76812517350019105</c:v>
                </c:pt>
                <c:pt idx="458">
                  <c:v>0.74846353406807997</c:v>
                </c:pt>
                <c:pt idx="459">
                  <c:v>0.74907452565735599</c:v>
                </c:pt>
                <c:pt idx="460">
                  <c:v>0.74564524983846803</c:v>
                </c:pt>
                <c:pt idx="461">
                  <c:v>0.71479656808108305</c:v>
                </c:pt>
                <c:pt idx="462">
                  <c:v>0.71453219485139696</c:v>
                </c:pt>
                <c:pt idx="463">
                  <c:v>0.72071590588257795</c:v>
                </c:pt>
                <c:pt idx="464">
                  <c:v>0.72540618676804103</c:v>
                </c:pt>
                <c:pt idx="465">
                  <c:v>0.707355702260972</c:v>
                </c:pt>
                <c:pt idx="466">
                  <c:v>0.71318998769961095</c:v>
                </c:pt>
                <c:pt idx="467">
                  <c:v>0.73614989862007596</c:v>
                </c:pt>
                <c:pt idx="468">
                  <c:v>0.73866673998068899</c:v>
                </c:pt>
                <c:pt idx="469">
                  <c:v>0.72870408750987103</c:v>
                </c:pt>
                <c:pt idx="470">
                  <c:v>0.71278593791691702</c:v>
                </c:pt>
                <c:pt idx="471">
                  <c:v>0.71401898395215402</c:v>
                </c:pt>
                <c:pt idx="472">
                  <c:v>0.70783845897058695</c:v>
                </c:pt>
                <c:pt idx="473">
                  <c:v>0.71722633698794502</c:v>
                </c:pt>
                <c:pt idx="474">
                  <c:v>0.71529885198429599</c:v>
                </c:pt>
                <c:pt idx="475">
                  <c:v>0.72023469813149399</c:v>
                </c:pt>
                <c:pt idx="476">
                  <c:v>0.69969701764846903</c:v>
                </c:pt>
                <c:pt idx="477">
                  <c:v>0.70674834345180304</c:v>
                </c:pt>
                <c:pt idx="478">
                  <c:v>0.70783699992076599</c:v>
                </c:pt>
                <c:pt idx="479">
                  <c:v>0.70332967346799002</c:v>
                </c:pt>
                <c:pt idx="480">
                  <c:v>0.71014934542631802</c:v>
                </c:pt>
                <c:pt idx="481">
                  <c:v>0.699666241668781</c:v>
                </c:pt>
                <c:pt idx="482">
                  <c:v>0.70499769199373796</c:v>
                </c:pt>
                <c:pt idx="483">
                  <c:v>0.702227201641905</c:v>
                </c:pt>
                <c:pt idx="484">
                  <c:v>0.69942018869007305</c:v>
                </c:pt>
                <c:pt idx="485">
                  <c:v>0.68490534395485403</c:v>
                </c:pt>
                <c:pt idx="486">
                  <c:v>0.68454420276008299</c:v>
                </c:pt>
                <c:pt idx="487">
                  <c:v>0.68314341059342498</c:v>
                </c:pt>
                <c:pt idx="488">
                  <c:v>0.67476379000882003</c:v>
                </c:pt>
                <c:pt idx="489">
                  <c:v>0.68812563020662298</c:v>
                </c:pt>
                <c:pt idx="490">
                  <c:v>0.69640978430463796</c:v>
                </c:pt>
                <c:pt idx="491">
                  <c:v>0.69692397302154196</c:v>
                </c:pt>
                <c:pt idx="492">
                  <c:v>0.69855220031788801</c:v>
                </c:pt>
                <c:pt idx="493">
                  <c:v>0.69544620521988298</c:v>
                </c:pt>
                <c:pt idx="494">
                  <c:v>0.70013638035497405</c:v>
                </c:pt>
                <c:pt idx="495">
                  <c:v>0.69873201818944097</c:v>
                </c:pt>
                <c:pt idx="496">
                  <c:v>0.70163604364467203</c:v>
                </c:pt>
                <c:pt idx="497">
                  <c:v>0.70008056794838702</c:v>
                </c:pt>
                <c:pt idx="498">
                  <c:v>0.69785437590226296</c:v>
                </c:pt>
                <c:pt idx="499">
                  <c:v>0.70028233697606401</c:v>
                </c:pt>
                <c:pt idx="500">
                  <c:v>0.70672062084265697</c:v>
                </c:pt>
                <c:pt idx="501">
                  <c:v>0.69848145247454996</c:v>
                </c:pt>
                <c:pt idx="502">
                  <c:v>0.69734853675869202</c:v>
                </c:pt>
                <c:pt idx="503">
                  <c:v>0.69717989419899296</c:v>
                </c:pt>
                <c:pt idx="504">
                  <c:v>0.68985061160504901</c:v>
                </c:pt>
                <c:pt idx="505">
                  <c:v>0.68830710321062405</c:v>
                </c:pt>
                <c:pt idx="506">
                  <c:v>0.67480004135642002</c:v>
                </c:pt>
                <c:pt idx="507">
                  <c:v>0.66793796416922202</c:v>
                </c:pt>
                <c:pt idx="508">
                  <c:v>0.65522427518401705</c:v>
                </c:pt>
                <c:pt idx="509">
                  <c:v>0.67401203365593099</c:v>
                </c:pt>
                <c:pt idx="510">
                  <c:v>0.69080012498905197</c:v>
                </c:pt>
                <c:pt idx="511">
                  <c:v>0.70262217284352702</c:v>
                </c:pt>
                <c:pt idx="512">
                  <c:v>0.71601286755912996</c:v>
                </c:pt>
                <c:pt idx="513">
                  <c:v>0.71862775486833896</c:v>
                </c:pt>
                <c:pt idx="514">
                  <c:v>0.71552884435525699</c:v>
                </c:pt>
                <c:pt idx="515">
                  <c:v>0.73948253619381499</c:v>
                </c:pt>
                <c:pt idx="516">
                  <c:v>0.74754915803385502</c:v>
                </c:pt>
                <c:pt idx="517">
                  <c:v>0.75090300282883304</c:v>
                </c:pt>
                <c:pt idx="518">
                  <c:v>0.75099218254410505</c:v>
                </c:pt>
                <c:pt idx="519">
                  <c:v>0.77333536940478798</c:v>
                </c:pt>
                <c:pt idx="520">
                  <c:v>0.82315995358104799</c:v>
                </c:pt>
                <c:pt idx="521">
                  <c:v>0.82240588726694097</c:v>
                </c:pt>
                <c:pt idx="522">
                  <c:v>0.827706838474079</c:v>
                </c:pt>
                <c:pt idx="523">
                  <c:v>0.81429710698376601</c:v>
                </c:pt>
                <c:pt idx="524">
                  <c:v>0.824800287279852</c:v>
                </c:pt>
                <c:pt idx="525">
                  <c:v>0.835231902328329</c:v>
                </c:pt>
                <c:pt idx="526">
                  <c:v>0.85029008686069296</c:v>
                </c:pt>
                <c:pt idx="527">
                  <c:v>0.86847972650750305</c:v>
                </c:pt>
                <c:pt idx="528">
                  <c:v>0.87454350947097004</c:v>
                </c:pt>
                <c:pt idx="529">
                  <c:v>0.82441121294886999</c:v>
                </c:pt>
                <c:pt idx="530">
                  <c:v>0.85176897045570998</c:v>
                </c:pt>
                <c:pt idx="531">
                  <c:v>0.86232961974254696</c:v>
                </c:pt>
                <c:pt idx="532">
                  <c:v>0.85719115319067396</c:v>
                </c:pt>
                <c:pt idx="533">
                  <c:v>0.83443657205735799</c:v>
                </c:pt>
                <c:pt idx="534">
                  <c:v>0.85341254241248599</c:v>
                </c:pt>
                <c:pt idx="535">
                  <c:v>0.87388062751723605</c:v>
                </c:pt>
                <c:pt idx="536">
                  <c:v>0.88034350479129497</c:v>
                </c:pt>
                <c:pt idx="537">
                  <c:v>0.88093474893582402</c:v>
                </c:pt>
                <c:pt idx="538">
                  <c:v>0.88944885132540397</c:v>
                </c:pt>
                <c:pt idx="539">
                  <c:v>0.89286240399481498</c:v>
                </c:pt>
                <c:pt idx="540">
                  <c:v>0.87388112868149703</c:v>
                </c:pt>
                <c:pt idx="541">
                  <c:v>0.850375915397101</c:v>
                </c:pt>
                <c:pt idx="542">
                  <c:v>0.856885505387317</c:v>
                </c:pt>
                <c:pt idx="543">
                  <c:v>0.84016070446253199</c:v>
                </c:pt>
                <c:pt idx="544">
                  <c:v>0.86702360318592098</c:v>
                </c:pt>
                <c:pt idx="545">
                  <c:v>0.89766065461899502</c:v>
                </c:pt>
                <c:pt idx="546">
                  <c:v>0.90721161483127299</c:v>
                </c:pt>
                <c:pt idx="547">
                  <c:v>0.91202851324990597</c:v>
                </c:pt>
                <c:pt idx="548">
                  <c:v>0.91365519195865497</c:v>
                </c:pt>
                <c:pt idx="549">
                  <c:v>0.91416642778436996</c:v>
                </c:pt>
                <c:pt idx="550">
                  <c:v>0.91543564375668196</c:v>
                </c:pt>
                <c:pt idx="551">
                  <c:v>0.91880456136057498</c:v>
                </c:pt>
                <c:pt idx="552">
                  <c:v>0.89768791809644299</c:v>
                </c:pt>
                <c:pt idx="553">
                  <c:v>0.89764633052294396</c:v>
                </c:pt>
                <c:pt idx="554">
                  <c:v>0.89598204982902196</c:v>
                </c:pt>
                <c:pt idx="555">
                  <c:v>0.91731914363901301</c:v>
                </c:pt>
                <c:pt idx="556">
                  <c:v>0.92128531483947196</c:v>
                </c:pt>
                <c:pt idx="557">
                  <c:v>0.91035633761858104</c:v>
                </c:pt>
                <c:pt idx="558">
                  <c:v>0.91462862726073701</c:v>
                </c:pt>
                <c:pt idx="559">
                  <c:v>0.90452677674828097</c:v>
                </c:pt>
                <c:pt idx="560">
                  <c:v>0.88986394062187701</c:v>
                </c:pt>
                <c:pt idx="561">
                  <c:v>0.88984526773720996</c:v>
                </c:pt>
                <c:pt idx="562">
                  <c:v>0.852154385169553</c:v>
                </c:pt>
                <c:pt idx="563">
                  <c:v>0.84316459841199598</c:v>
                </c:pt>
                <c:pt idx="564">
                  <c:v>0.81236928667060604</c:v>
                </c:pt>
                <c:pt idx="565">
                  <c:v>0.82505663372503002</c:v>
                </c:pt>
                <c:pt idx="566">
                  <c:v>0.77045198122685898</c:v>
                </c:pt>
                <c:pt idx="567">
                  <c:v>0.78351748616840899</c:v>
                </c:pt>
                <c:pt idx="568">
                  <c:v>0.776357123155336</c:v>
                </c:pt>
                <c:pt idx="569">
                  <c:v>0.76431498729602698</c:v>
                </c:pt>
                <c:pt idx="570">
                  <c:v>0.79344909945775899</c:v>
                </c:pt>
                <c:pt idx="571">
                  <c:v>0.784317169092834</c:v>
                </c:pt>
                <c:pt idx="572">
                  <c:v>0.78416860090788798</c:v>
                </c:pt>
                <c:pt idx="573">
                  <c:v>0.79831557204760595</c:v>
                </c:pt>
                <c:pt idx="574">
                  <c:v>0.81117650855894396</c:v>
                </c:pt>
                <c:pt idx="575">
                  <c:v>0.78187872792746205</c:v>
                </c:pt>
                <c:pt idx="576">
                  <c:v>0.77925347486873597</c:v>
                </c:pt>
                <c:pt idx="577">
                  <c:v>0.795416293139657</c:v>
                </c:pt>
                <c:pt idx="578">
                  <c:v>0.78536426912745605</c:v>
                </c:pt>
                <c:pt idx="579">
                  <c:v>0.77466148195351203</c:v>
                </c:pt>
                <c:pt idx="580">
                  <c:v>0.767070747778131</c:v>
                </c:pt>
                <c:pt idx="581">
                  <c:v>0.78533594474235402</c:v>
                </c:pt>
                <c:pt idx="582">
                  <c:v>0.78976926332320196</c:v>
                </c:pt>
                <c:pt idx="583">
                  <c:v>0.79433479695027898</c:v>
                </c:pt>
                <c:pt idx="584">
                  <c:v>0.79077329027995802</c:v>
                </c:pt>
                <c:pt idx="585">
                  <c:v>0.78928911112101297</c:v>
                </c:pt>
                <c:pt idx="586">
                  <c:v>0.77820150574298497</c:v>
                </c:pt>
                <c:pt idx="587">
                  <c:v>0.76585367835347096</c:v>
                </c:pt>
                <c:pt idx="588">
                  <c:v>0.76593222639453595</c:v>
                </c:pt>
                <c:pt idx="589">
                  <c:v>0.74988314498754804</c:v>
                </c:pt>
                <c:pt idx="590">
                  <c:v>0.75824170166046301</c:v>
                </c:pt>
                <c:pt idx="591">
                  <c:v>0.78443563801240801</c:v>
                </c:pt>
                <c:pt idx="592">
                  <c:v>0.77973750967271005</c:v>
                </c:pt>
                <c:pt idx="593">
                  <c:v>0.78277294184125701</c:v>
                </c:pt>
                <c:pt idx="594">
                  <c:v>0.76764194622195603</c:v>
                </c:pt>
                <c:pt idx="595">
                  <c:v>0.76424303418144002</c:v>
                </c:pt>
                <c:pt idx="596">
                  <c:v>0.764175140467931</c:v>
                </c:pt>
                <c:pt idx="597">
                  <c:v>0.77621928458978895</c:v>
                </c:pt>
                <c:pt idx="598">
                  <c:v>0.79302676074422995</c:v>
                </c:pt>
                <c:pt idx="599">
                  <c:v>0.80713718574527804</c:v>
                </c:pt>
                <c:pt idx="600">
                  <c:v>0.80424183904130697</c:v>
                </c:pt>
                <c:pt idx="601">
                  <c:v>0.79661306750605698</c:v>
                </c:pt>
                <c:pt idx="602">
                  <c:v>0.79797513870831305</c:v>
                </c:pt>
                <c:pt idx="603">
                  <c:v>0.80466601678955396</c:v>
                </c:pt>
                <c:pt idx="604">
                  <c:v>0.79404721940374201</c:v>
                </c:pt>
                <c:pt idx="605">
                  <c:v>0.81757011293166604</c:v>
                </c:pt>
                <c:pt idx="606">
                  <c:v>0.82003918584070501</c:v>
                </c:pt>
                <c:pt idx="607">
                  <c:v>0.80821535144693601</c:v>
                </c:pt>
                <c:pt idx="608">
                  <c:v>0.80448620350995703</c:v>
                </c:pt>
                <c:pt idx="609">
                  <c:v>0.80696060037978601</c:v>
                </c:pt>
                <c:pt idx="610">
                  <c:v>0.78095577958141305</c:v>
                </c:pt>
                <c:pt idx="611">
                  <c:v>0.78344554203294603</c:v>
                </c:pt>
                <c:pt idx="612">
                  <c:v>0.77706315594396103</c:v>
                </c:pt>
                <c:pt idx="613">
                  <c:v>0.77773471560094098</c:v>
                </c:pt>
                <c:pt idx="614">
                  <c:v>0.77921226333126503</c:v>
                </c:pt>
                <c:pt idx="615">
                  <c:v>0.78750411631208805</c:v>
                </c:pt>
                <c:pt idx="616">
                  <c:v>0.78894055687601194</c:v>
                </c:pt>
                <c:pt idx="617">
                  <c:v>0.79007110834372996</c:v>
                </c:pt>
                <c:pt idx="618">
                  <c:v>0.77622788197125103</c:v>
                </c:pt>
                <c:pt idx="619">
                  <c:v>0.78160515475760495</c:v>
                </c:pt>
                <c:pt idx="620">
                  <c:v>0.76760350636375596</c:v>
                </c:pt>
                <c:pt idx="621">
                  <c:v>0.77578118943196805</c:v>
                </c:pt>
                <c:pt idx="622">
                  <c:v>0.78453054942896605</c:v>
                </c:pt>
                <c:pt idx="623">
                  <c:v>0.78539772248689099</c:v>
                </c:pt>
                <c:pt idx="624">
                  <c:v>0.78376012311103305</c:v>
                </c:pt>
                <c:pt idx="625">
                  <c:v>0.78258454385682197</c:v>
                </c:pt>
                <c:pt idx="626">
                  <c:v>0.79157659028737504</c:v>
                </c:pt>
                <c:pt idx="627">
                  <c:v>0.784643551549983</c:v>
                </c:pt>
                <c:pt idx="628">
                  <c:v>0.78152515097113995</c:v>
                </c:pt>
                <c:pt idx="629">
                  <c:v>0.76671715170621801</c:v>
                </c:pt>
                <c:pt idx="630">
                  <c:v>0.75326996401469004</c:v>
                </c:pt>
                <c:pt idx="631">
                  <c:v>0.73200980858620501</c:v>
                </c:pt>
                <c:pt idx="632">
                  <c:v>0.728402780401465</c:v>
                </c:pt>
                <c:pt idx="633">
                  <c:v>0.73617836655845303</c:v>
                </c:pt>
                <c:pt idx="634">
                  <c:v>0.728092955342313</c:v>
                </c:pt>
                <c:pt idx="635">
                  <c:v>0.74225556297838502</c:v>
                </c:pt>
                <c:pt idx="636">
                  <c:v>0.73543350805685803</c:v>
                </c:pt>
                <c:pt idx="637">
                  <c:v>0.73934343032357197</c:v>
                </c:pt>
                <c:pt idx="638">
                  <c:v>0.74180161724900096</c:v>
                </c:pt>
                <c:pt idx="639">
                  <c:v>0.74365272540946903</c:v>
                </c:pt>
                <c:pt idx="640">
                  <c:v>0.76585725198549404</c:v>
                </c:pt>
                <c:pt idx="641">
                  <c:v>0.76567869831133994</c:v>
                </c:pt>
                <c:pt idx="642">
                  <c:v>0.76630026305419496</c:v>
                </c:pt>
                <c:pt idx="643">
                  <c:v>0.76596926340472304</c:v>
                </c:pt>
                <c:pt idx="644">
                  <c:v>0.76616897358974401</c:v>
                </c:pt>
                <c:pt idx="645">
                  <c:v>0.75820459584553901</c:v>
                </c:pt>
                <c:pt idx="646">
                  <c:v>0.77247705764750696</c:v>
                </c:pt>
                <c:pt idx="647">
                  <c:v>0.77199761082159102</c:v>
                </c:pt>
                <c:pt idx="648">
                  <c:v>0.77075347498075197</c:v>
                </c:pt>
                <c:pt idx="649">
                  <c:v>0.76338623523335403</c:v>
                </c:pt>
                <c:pt idx="650">
                  <c:v>0.77847608806141899</c:v>
                </c:pt>
                <c:pt idx="651">
                  <c:v>0.78406536695666595</c:v>
                </c:pt>
                <c:pt idx="652">
                  <c:v>0.79275371009609996</c:v>
                </c:pt>
                <c:pt idx="653">
                  <c:v>0.80374088971217195</c:v>
                </c:pt>
                <c:pt idx="654">
                  <c:v>0.80794116728120302</c:v>
                </c:pt>
                <c:pt idx="655">
                  <c:v>0.82477348692222596</c:v>
                </c:pt>
                <c:pt idx="656">
                  <c:v>0.82460408908387095</c:v>
                </c:pt>
                <c:pt idx="657">
                  <c:v>0.825012024559025</c:v>
                </c:pt>
                <c:pt idx="658">
                  <c:v>0.82679189852327695</c:v>
                </c:pt>
                <c:pt idx="659">
                  <c:v>0.83236596371456995</c:v>
                </c:pt>
                <c:pt idx="660">
                  <c:v>0.81731309456711898</c:v>
                </c:pt>
                <c:pt idx="661">
                  <c:v>0.81941120760958597</c:v>
                </c:pt>
                <c:pt idx="662">
                  <c:v>0.82434979110857898</c:v>
                </c:pt>
                <c:pt idx="663">
                  <c:v>0.82636987704489095</c:v>
                </c:pt>
                <c:pt idx="664">
                  <c:v>0.82070533108081301</c:v>
                </c:pt>
                <c:pt idx="665">
                  <c:v>0.82126984928401603</c:v>
                </c:pt>
                <c:pt idx="666">
                  <c:v>0.80760344964433395</c:v>
                </c:pt>
                <c:pt idx="667">
                  <c:v>0.78816531188686101</c:v>
                </c:pt>
                <c:pt idx="668">
                  <c:v>0.791116126864577</c:v>
                </c:pt>
                <c:pt idx="669">
                  <c:v>0.78176963171740799</c:v>
                </c:pt>
                <c:pt idx="670">
                  <c:v>0.78013731104943196</c:v>
                </c:pt>
                <c:pt idx="671">
                  <c:v>0.77666125213009896</c:v>
                </c:pt>
                <c:pt idx="672">
                  <c:v>0.78461219768280099</c:v>
                </c:pt>
                <c:pt idx="673">
                  <c:v>0.78859851633260003</c:v>
                </c:pt>
                <c:pt idx="674">
                  <c:v>0.796841637014856</c:v>
                </c:pt>
                <c:pt idx="675">
                  <c:v>0.78732266932015504</c:v>
                </c:pt>
                <c:pt idx="676">
                  <c:v>0.783170039237991</c:v>
                </c:pt>
                <c:pt idx="677">
                  <c:v>0.78151151405140296</c:v>
                </c:pt>
                <c:pt idx="678">
                  <c:v>0.77077814879030904</c:v>
                </c:pt>
                <c:pt idx="679">
                  <c:v>0.76878509069208001</c:v>
                </c:pt>
                <c:pt idx="680">
                  <c:v>0.77592298591431097</c:v>
                </c:pt>
                <c:pt idx="681">
                  <c:v>0.77085998048350701</c:v>
                </c:pt>
                <c:pt idx="682">
                  <c:v>0.77295207437477897</c:v>
                </c:pt>
                <c:pt idx="683">
                  <c:v>0.78093936991508295</c:v>
                </c:pt>
                <c:pt idx="684">
                  <c:v>0.79397540426136204</c:v>
                </c:pt>
                <c:pt idx="685">
                  <c:v>0.78437392983033905</c:v>
                </c:pt>
                <c:pt idx="686">
                  <c:v>0.78091811735560501</c:v>
                </c:pt>
                <c:pt idx="687">
                  <c:v>0.77387958540717505</c:v>
                </c:pt>
                <c:pt idx="688">
                  <c:v>0.78258174518509205</c:v>
                </c:pt>
                <c:pt idx="689">
                  <c:v>0.78286498044476405</c:v>
                </c:pt>
                <c:pt idx="690">
                  <c:v>0.78701169640283197</c:v>
                </c:pt>
                <c:pt idx="691">
                  <c:v>0.77971606289476703</c:v>
                </c:pt>
                <c:pt idx="692">
                  <c:v>0.78279429114535803</c:v>
                </c:pt>
                <c:pt idx="693">
                  <c:v>0.78064867318829601</c:v>
                </c:pt>
                <c:pt idx="694">
                  <c:v>0.76288977322613205</c:v>
                </c:pt>
                <c:pt idx="695">
                  <c:v>0.76277754173213297</c:v>
                </c:pt>
                <c:pt idx="696">
                  <c:v>0.75880386728196103</c:v>
                </c:pt>
                <c:pt idx="697">
                  <c:v>0.76394280534840497</c:v>
                </c:pt>
                <c:pt idx="698">
                  <c:v>0.75317259984485097</c:v>
                </c:pt>
                <c:pt idx="699">
                  <c:v>0.75905241284276903</c:v>
                </c:pt>
                <c:pt idx="700">
                  <c:v>0.77028576725078601</c:v>
                </c:pt>
                <c:pt idx="701">
                  <c:v>0.76449302624837401</c:v>
                </c:pt>
                <c:pt idx="702">
                  <c:v>0.76547824761271199</c:v>
                </c:pt>
                <c:pt idx="703">
                  <c:v>0.76187193507695194</c:v>
                </c:pt>
                <c:pt idx="704">
                  <c:v>0.76479681302590796</c:v>
                </c:pt>
                <c:pt idx="705">
                  <c:v>0.76186457417919895</c:v>
                </c:pt>
                <c:pt idx="706">
                  <c:v>0.76169407490279395</c:v>
                </c:pt>
                <c:pt idx="707">
                  <c:v>0.756873239661214</c:v>
                </c:pt>
                <c:pt idx="708">
                  <c:v>0.75863498506506299</c:v>
                </c:pt>
                <c:pt idx="709">
                  <c:v>0.75985954942621903</c:v>
                </c:pt>
                <c:pt idx="710">
                  <c:v>0.76214609135003897</c:v>
                </c:pt>
                <c:pt idx="711">
                  <c:v>0.76301131120762899</c:v>
                </c:pt>
                <c:pt idx="712">
                  <c:v>0.76937818751972997</c:v>
                </c:pt>
                <c:pt idx="713">
                  <c:v>0.77578996430241898</c:v>
                </c:pt>
                <c:pt idx="714">
                  <c:v>0.78049173411389405</c:v>
                </c:pt>
                <c:pt idx="715">
                  <c:v>0.78474060099999499</c:v>
                </c:pt>
                <c:pt idx="716">
                  <c:v>0.78329588933049599</c:v>
                </c:pt>
                <c:pt idx="717">
                  <c:v>0.78274924648147703</c:v>
                </c:pt>
                <c:pt idx="718">
                  <c:v>0.79141225182378705</c:v>
                </c:pt>
                <c:pt idx="719">
                  <c:v>0.79957141195369996</c:v>
                </c:pt>
                <c:pt idx="720">
                  <c:v>0.80926622195735898</c:v>
                </c:pt>
                <c:pt idx="721">
                  <c:v>0.80639763476699899</c:v>
                </c:pt>
                <c:pt idx="722">
                  <c:v>0.80727909735659797</c:v>
                </c:pt>
                <c:pt idx="723">
                  <c:v>0.80325314394341896</c:v>
                </c:pt>
                <c:pt idx="724">
                  <c:v>0.78786040323079398</c:v>
                </c:pt>
                <c:pt idx="725">
                  <c:v>0.79895032374004904</c:v>
                </c:pt>
                <c:pt idx="726">
                  <c:v>0.80292360705232102</c:v>
                </c:pt>
                <c:pt idx="727">
                  <c:v>0.81081242738419301</c:v>
                </c:pt>
                <c:pt idx="728">
                  <c:v>0.80894616406876196</c:v>
                </c:pt>
                <c:pt idx="729">
                  <c:v>0.81605331537400905</c:v>
                </c:pt>
                <c:pt idx="730">
                  <c:v>0.81675634557017895</c:v>
                </c:pt>
                <c:pt idx="731">
                  <c:v>0.827327982269771</c:v>
                </c:pt>
                <c:pt idx="732">
                  <c:v>0.82345724916749596</c:v>
                </c:pt>
                <c:pt idx="733">
                  <c:v>0.82059124538259498</c:v>
                </c:pt>
                <c:pt idx="734">
                  <c:v>0.83105050047606299</c:v>
                </c:pt>
                <c:pt idx="735">
                  <c:v>0.81494799899298898</c:v>
                </c:pt>
                <c:pt idx="736">
                  <c:v>0.82105885502410003</c:v>
                </c:pt>
                <c:pt idx="737">
                  <c:v>0.81822029252509099</c:v>
                </c:pt>
                <c:pt idx="738">
                  <c:v>0.82256657746378103</c:v>
                </c:pt>
                <c:pt idx="739">
                  <c:v>0.82479078166325903</c:v>
                </c:pt>
                <c:pt idx="740">
                  <c:v>0.81901373533729105</c:v>
                </c:pt>
                <c:pt idx="741">
                  <c:v>0.81360392374384405</c:v>
                </c:pt>
                <c:pt idx="742">
                  <c:v>0.81201590541618895</c:v>
                </c:pt>
                <c:pt idx="743">
                  <c:v>0.81804018945967605</c:v>
                </c:pt>
                <c:pt idx="744">
                  <c:v>0.80517145566128701</c:v>
                </c:pt>
                <c:pt idx="745">
                  <c:v>0.80222872592681005</c:v>
                </c:pt>
                <c:pt idx="746">
                  <c:v>0.780147036134067</c:v>
                </c:pt>
                <c:pt idx="747">
                  <c:v>0.71496475895219602</c:v>
                </c:pt>
                <c:pt idx="748">
                  <c:v>0.72330881761375798</c:v>
                </c:pt>
                <c:pt idx="749">
                  <c:v>0.73893776839598801</c:v>
                </c:pt>
                <c:pt idx="750">
                  <c:v>0.755542403958819</c:v>
                </c:pt>
                <c:pt idx="751">
                  <c:v>0.76215263896307595</c:v>
                </c:pt>
                <c:pt idx="752">
                  <c:v>0.76912451101386903</c:v>
                </c:pt>
                <c:pt idx="753">
                  <c:v>0.77291498160831595</c:v>
                </c:pt>
                <c:pt idx="754">
                  <c:v>0.778866017146851</c:v>
                </c:pt>
                <c:pt idx="755">
                  <c:v>0.77211223799611906</c:v>
                </c:pt>
                <c:pt idx="756">
                  <c:v>0.77327633261555395</c:v>
                </c:pt>
                <c:pt idx="757">
                  <c:v>0.79324057102999801</c:v>
                </c:pt>
                <c:pt idx="758">
                  <c:v>0.80062924553662795</c:v>
                </c:pt>
                <c:pt idx="759">
                  <c:v>0.79901102514466005</c:v>
                </c:pt>
                <c:pt idx="760">
                  <c:v>0.81534401758659103</c:v>
                </c:pt>
                <c:pt idx="761">
                  <c:v>0.82211762470465699</c:v>
                </c:pt>
                <c:pt idx="762">
                  <c:v>0.82791775031271098</c:v>
                </c:pt>
                <c:pt idx="763">
                  <c:v>0.82774647953595404</c:v>
                </c:pt>
                <c:pt idx="764">
                  <c:v>0.81950547804851803</c:v>
                </c:pt>
                <c:pt idx="765">
                  <c:v>0.81347088056238104</c:v>
                </c:pt>
                <c:pt idx="766">
                  <c:v>0.78540770116295</c:v>
                </c:pt>
                <c:pt idx="767">
                  <c:v>0.81413811086503196</c:v>
                </c:pt>
                <c:pt idx="768">
                  <c:v>0.81938996902347305</c:v>
                </c:pt>
                <c:pt idx="769">
                  <c:v>0.82245114635840699</c:v>
                </c:pt>
                <c:pt idx="770">
                  <c:v>0.83507440971193203</c:v>
                </c:pt>
                <c:pt idx="771">
                  <c:v>0.83640899722108797</c:v>
                </c:pt>
                <c:pt idx="772">
                  <c:v>0.81411211805591499</c:v>
                </c:pt>
                <c:pt idx="773">
                  <c:v>0.82969783904666705</c:v>
                </c:pt>
                <c:pt idx="774">
                  <c:v>0.82201873420202898</c:v>
                </c:pt>
                <c:pt idx="775">
                  <c:v>0.80597457128285899</c:v>
                </c:pt>
                <c:pt idx="776">
                  <c:v>0.794316257074275</c:v>
                </c:pt>
                <c:pt idx="777">
                  <c:v>0.76727157467332097</c:v>
                </c:pt>
                <c:pt idx="778">
                  <c:v>0.76174330364920495</c:v>
                </c:pt>
                <c:pt idx="779">
                  <c:v>0.74891996155915597</c:v>
                </c:pt>
                <c:pt idx="780">
                  <c:v>0.74569252043283296</c:v>
                </c:pt>
                <c:pt idx="781">
                  <c:v>0.75560799484541696</c:v>
                </c:pt>
                <c:pt idx="782">
                  <c:v>0.72613178803191003</c:v>
                </c:pt>
                <c:pt idx="783">
                  <c:v>0.74062086438556396</c:v>
                </c:pt>
                <c:pt idx="784">
                  <c:v>0.75839673948104502</c:v>
                </c:pt>
                <c:pt idx="785">
                  <c:v>0.74803043859512697</c:v>
                </c:pt>
                <c:pt idx="786">
                  <c:v>0.74860707301790297</c:v>
                </c:pt>
                <c:pt idx="787">
                  <c:v>0.73224499899416295</c:v>
                </c:pt>
                <c:pt idx="788">
                  <c:v>0.737052260416455</c:v>
                </c:pt>
                <c:pt idx="789">
                  <c:v>0.73394845684144705</c:v>
                </c:pt>
                <c:pt idx="790">
                  <c:v>0.75117530855556003</c:v>
                </c:pt>
                <c:pt idx="791">
                  <c:v>0.75009703959086205</c:v>
                </c:pt>
                <c:pt idx="792">
                  <c:v>0.77024189462501602</c:v>
                </c:pt>
                <c:pt idx="793">
                  <c:v>0.77084811546909304</c:v>
                </c:pt>
                <c:pt idx="794">
                  <c:v>0.77578159080987097</c:v>
                </c:pt>
                <c:pt idx="795">
                  <c:v>0.76455568510821703</c:v>
                </c:pt>
                <c:pt idx="796">
                  <c:v>0.75990427924691895</c:v>
                </c:pt>
                <c:pt idx="797">
                  <c:v>0.77266041737997204</c:v>
                </c:pt>
                <c:pt idx="798">
                  <c:v>0.76591393953670195</c:v>
                </c:pt>
                <c:pt idx="799">
                  <c:v>0.766608711350803</c:v>
                </c:pt>
                <c:pt idx="800">
                  <c:v>0.77691024108689499</c:v>
                </c:pt>
                <c:pt idx="801">
                  <c:v>0.78236843114024102</c:v>
                </c:pt>
                <c:pt idx="802">
                  <c:v>0.77262743983134397</c:v>
                </c:pt>
                <c:pt idx="803">
                  <c:v>0.78304339344359997</c:v>
                </c:pt>
                <c:pt idx="804">
                  <c:v>0.78424982658494102</c:v>
                </c:pt>
                <c:pt idx="805">
                  <c:v>0.77617202709578204</c:v>
                </c:pt>
                <c:pt idx="806">
                  <c:v>0.77521317673757495</c:v>
                </c:pt>
                <c:pt idx="807">
                  <c:v>0.761973513158127</c:v>
                </c:pt>
                <c:pt idx="808">
                  <c:v>0.76225396873157203</c:v>
                </c:pt>
                <c:pt idx="809">
                  <c:v>0.77578270077330902</c:v>
                </c:pt>
                <c:pt idx="810">
                  <c:v>0.77785373755462806</c:v>
                </c:pt>
                <c:pt idx="811">
                  <c:v>0.77611091544197397</c:v>
                </c:pt>
                <c:pt idx="812">
                  <c:v>0.78797243418748397</c:v>
                </c:pt>
                <c:pt idx="813">
                  <c:v>0.78763079865663799</c:v>
                </c:pt>
                <c:pt idx="814">
                  <c:v>0.78361689166925297</c:v>
                </c:pt>
                <c:pt idx="815">
                  <c:v>0.78638065543784996</c:v>
                </c:pt>
                <c:pt idx="816">
                  <c:v>0.77842296296209701</c:v>
                </c:pt>
                <c:pt idx="817">
                  <c:v>0.78001418155453806</c:v>
                </c:pt>
                <c:pt idx="818">
                  <c:v>0.77602137582751995</c:v>
                </c:pt>
                <c:pt idx="819">
                  <c:v>0.78769843061639899</c:v>
                </c:pt>
                <c:pt idx="820">
                  <c:v>0.78121279797542997</c:v>
                </c:pt>
                <c:pt idx="821">
                  <c:v>0.77364327642094199</c:v>
                </c:pt>
                <c:pt idx="822">
                  <c:v>0.75978501007289501</c:v>
                </c:pt>
                <c:pt idx="823">
                  <c:v>0.76041333389792798</c:v>
                </c:pt>
                <c:pt idx="824">
                  <c:v>0.76855133895304695</c:v>
                </c:pt>
                <c:pt idx="825">
                  <c:v>0.76842232061988602</c:v>
                </c:pt>
                <c:pt idx="826">
                  <c:v>0.76830409364742303</c:v>
                </c:pt>
                <c:pt idx="827">
                  <c:v>0.77083199219833598</c:v>
                </c:pt>
                <c:pt idx="828">
                  <c:v>0.78778193364382298</c:v>
                </c:pt>
                <c:pt idx="829">
                  <c:v>0.79055462927074704</c:v>
                </c:pt>
                <c:pt idx="830">
                  <c:v>0.79144463872974502</c:v>
                </c:pt>
                <c:pt idx="831">
                  <c:v>0.78947642789420502</c:v>
                </c:pt>
                <c:pt idx="832">
                  <c:v>0.79577581196677905</c:v>
                </c:pt>
                <c:pt idx="833">
                  <c:v>0.80001147059478295</c:v>
                </c:pt>
                <c:pt idx="834">
                  <c:v>0.80649125355936802</c:v>
                </c:pt>
                <c:pt idx="835">
                  <c:v>0.80060591624960797</c:v>
                </c:pt>
                <c:pt idx="836">
                  <c:v>0.79437748276706299</c:v>
                </c:pt>
                <c:pt idx="837">
                  <c:v>0.79844771611058996</c:v>
                </c:pt>
                <c:pt idx="838">
                  <c:v>0.79012043738436899</c:v>
                </c:pt>
                <c:pt idx="839">
                  <c:v>0.79904718795587104</c:v>
                </c:pt>
                <c:pt idx="840">
                  <c:v>0.80014352905630004</c:v>
                </c:pt>
                <c:pt idx="841">
                  <c:v>0.80552474700325005</c:v>
                </c:pt>
                <c:pt idx="842">
                  <c:v>0.80711915478892904</c:v>
                </c:pt>
                <c:pt idx="843">
                  <c:v>0.80215579505093104</c:v>
                </c:pt>
                <c:pt idx="844">
                  <c:v>0.80145408486761305</c:v>
                </c:pt>
                <c:pt idx="845">
                  <c:v>0.79949582856279799</c:v>
                </c:pt>
                <c:pt idx="846">
                  <c:v>0.79426968944717402</c:v>
                </c:pt>
                <c:pt idx="847">
                  <c:v>0.80723170345742601</c:v>
                </c:pt>
                <c:pt idx="848">
                  <c:v>0.82622562029610203</c:v>
                </c:pt>
                <c:pt idx="849">
                  <c:v>0.84281985645804602</c:v>
                </c:pt>
                <c:pt idx="850">
                  <c:v>0.86219259209957799</c:v>
                </c:pt>
                <c:pt idx="851">
                  <c:v>0.90439567228796003</c:v>
                </c:pt>
                <c:pt idx="852">
                  <c:v>0.90738717327931995</c:v>
                </c:pt>
                <c:pt idx="853">
                  <c:v>0.92337238422988199</c:v>
                </c:pt>
                <c:pt idx="854">
                  <c:v>0.93490059367086198</c:v>
                </c:pt>
                <c:pt idx="855">
                  <c:v>0.93456074722013904</c:v>
                </c:pt>
                <c:pt idx="856">
                  <c:v>0.95205897177341703</c:v>
                </c:pt>
                <c:pt idx="857">
                  <c:v>0.94446004596771105</c:v>
                </c:pt>
                <c:pt idx="858">
                  <c:v>0.92441181185948296</c:v>
                </c:pt>
                <c:pt idx="859">
                  <c:v>0.88967401703159699</c:v>
                </c:pt>
                <c:pt idx="860">
                  <c:v>0.88454988804866597</c:v>
                </c:pt>
                <c:pt idx="861">
                  <c:v>0.92080535474447001</c:v>
                </c:pt>
                <c:pt idx="862">
                  <c:v>0.92161597893298597</c:v>
                </c:pt>
                <c:pt idx="863">
                  <c:v>0.92595224152239097</c:v>
                </c:pt>
                <c:pt idx="864">
                  <c:v>0.92915514450926995</c:v>
                </c:pt>
                <c:pt idx="865">
                  <c:v>0.88754911424171901</c:v>
                </c:pt>
                <c:pt idx="866">
                  <c:v>0.88307744563382295</c:v>
                </c:pt>
                <c:pt idx="867">
                  <c:v>0.89294239001303599</c:v>
                </c:pt>
                <c:pt idx="868">
                  <c:v>0.909996610508501</c:v>
                </c:pt>
                <c:pt idx="869">
                  <c:v>0.910334680745294</c:v>
                </c:pt>
                <c:pt idx="870">
                  <c:v>0.92283605023386195</c:v>
                </c:pt>
                <c:pt idx="871">
                  <c:v>0.93636533338740602</c:v>
                </c:pt>
                <c:pt idx="872">
                  <c:v>0.93256852443058302</c:v>
                </c:pt>
                <c:pt idx="873">
                  <c:v>0.93137957796762905</c:v>
                </c:pt>
                <c:pt idx="874">
                  <c:v>0.92990439141075598</c:v>
                </c:pt>
                <c:pt idx="875">
                  <c:v>0.92114431571308397</c:v>
                </c:pt>
                <c:pt idx="876">
                  <c:v>0.92745390443439901</c:v>
                </c:pt>
                <c:pt idx="877">
                  <c:v>0.91717377262234401</c:v>
                </c:pt>
                <c:pt idx="878">
                  <c:v>0.91464467731696697</c:v>
                </c:pt>
                <c:pt idx="879">
                  <c:v>0.91888302788024001</c:v>
                </c:pt>
                <c:pt idx="880">
                  <c:v>0.92662027739788999</c:v>
                </c:pt>
                <c:pt idx="881">
                  <c:v>0.94448487817752702</c:v>
                </c:pt>
                <c:pt idx="882">
                  <c:v>0.94916213675094296</c:v>
                </c:pt>
                <c:pt idx="883">
                  <c:v>0.94154652105532499</c:v>
                </c:pt>
                <c:pt idx="884">
                  <c:v>0.93014306850763695</c:v>
                </c:pt>
                <c:pt idx="885">
                  <c:v>0.93901065391277705</c:v>
                </c:pt>
                <c:pt idx="886">
                  <c:v>0.938225798604025</c:v>
                </c:pt>
                <c:pt idx="887">
                  <c:v>0.94060391522556297</c:v>
                </c:pt>
                <c:pt idx="888">
                  <c:v>0.93308301756318501</c:v>
                </c:pt>
                <c:pt idx="889">
                  <c:v>0.93627263462061205</c:v>
                </c:pt>
                <c:pt idx="890">
                  <c:v>0.95746404947152197</c:v>
                </c:pt>
                <c:pt idx="891">
                  <c:v>0.95404463855656596</c:v>
                </c:pt>
                <c:pt idx="892">
                  <c:v>0.95806795208555295</c:v>
                </c:pt>
                <c:pt idx="893">
                  <c:v>0.96094217394918602</c:v>
                </c:pt>
                <c:pt idx="894">
                  <c:v>0.95743543372789497</c:v>
                </c:pt>
                <c:pt idx="895">
                  <c:v>0.94936641151990697</c:v>
                </c:pt>
                <c:pt idx="896">
                  <c:v>0.93311808210375802</c:v>
                </c:pt>
                <c:pt idx="897">
                  <c:v>0.938762457368708</c:v>
                </c:pt>
                <c:pt idx="898">
                  <c:v>0.92090312311881495</c:v>
                </c:pt>
                <c:pt idx="899">
                  <c:v>0.91296714868172801</c:v>
                </c:pt>
                <c:pt idx="900">
                  <c:v>0.92042370085356695</c:v>
                </c:pt>
                <c:pt idx="901">
                  <c:v>0.929639429235254</c:v>
                </c:pt>
                <c:pt idx="902">
                  <c:v>0.93766084022537199</c:v>
                </c:pt>
                <c:pt idx="903">
                  <c:v>0.92943938789512004</c:v>
                </c:pt>
                <c:pt idx="904">
                  <c:v>0.92170253278415604</c:v>
                </c:pt>
                <c:pt idx="905">
                  <c:v>0.93926315395511095</c:v>
                </c:pt>
                <c:pt idx="906">
                  <c:v>0.93011453372632802</c:v>
                </c:pt>
                <c:pt idx="907">
                  <c:v>0.91498780866184803</c:v>
                </c:pt>
                <c:pt idx="908">
                  <c:v>0.91184674538350197</c:v>
                </c:pt>
                <c:pt idx="909">
                  <c:v>0.89360443622912999</c:v>
                </c:pt>
                <c:pt idx="910">
                  <c:v>0.89458972716851504</c:v>
                </c:pt>
                <c:pt idx="911">
                  <c:v>0.89248023307568003</c:v>
                </c:pt>
                <c:pt idx="912">
                  <c:v>0.89389533611712102</c:v>
                </c:pt>
                <c:pt idx="913">
                  <c:v>0.89080474236109597</c:v>
                </c:pt>
                <c:pt idx="914">
                  <c:v>0.90010365604475695</c:v>
                </c:pt>
                <c:pt idx="915">
                  <c:v>0.92379007446703698</c:v>
                </c:pt>
                <c:pt idx="916">
                  <c:v>0.92912526262066497</c:v>
                </c:pt>
                <c:pt idx="917">
                  <c:v>0.920973332929789</c:v>
                </c:pt>
                <c:pt idx="918">
                  <c:v>0.91282767121544295</c:v>
                </c:pt>
                <c:pt idx="919">
                  <c:v>0.91327532445965798</c:v>
                </c:pt>
                <c:pt idx="920">
                  <c:v>0.90651996221578801</c:v>
                </c:pt>
                <c:pt idx="921">
                  <c:v>0.90799388046839602</c:v>
                </c:pt>
                <c:pt idx="922">
                  <c:v>0.90247113382834798</c:v>
                </c:pt>
                <c:pt idx="923">
                  <c:v>0.89508428618399805</c:v>
                </c:pt>
                <c:pt idx="924">
                  <c:v>0.88433475168846098</c:v>
                </c:pt>
                <c:pt idx="925">
                  <c:v>0.879913552836179</c:v>
                </c:pt>
                <c:pt idx="926">
                  <c:v>0.88084554231476597</c:v>
                </c:pt>
                <c:pt idx="927">
                  <c:v>0.88802973387890505</c:v>
                </c:pt>
                <c:pt idx="928">
                  <c:v>0.89207345520124304</c:v>
                </c:pt>
                <c:pt idx="929">
                  <c:v>0.87428856209428996</c:v>
                </c:pt>
                <c:pt idx="930">
                  <c:v>0.87283156509492399</c:v>
                </c:pt>
                <c:pt idx="931">
                  <c:v>0.88402184431747899</c:v>
                </c:pt>
                <c:pt idx="932">
                  <c:v>0.89071777876736102</c:v>
                </c:pt>
                <c:pt idx="933">
                  <c:v>0.89973876308427203</c:v>
                </c:pt>
                <c:pt idx="934">
                  <c:v>0.898310467792658</c:v>
                </c:pt>
                <c:pt idx="935">
                  <c:v>0.91589140791369705</c:v>
                </c:pt>
                <c:pt idx="936">
                  <c:v>0.91135583764554495</c:v>
                </c:pt>
                <c:pt idx="937">
                  <c:v>0.90488261634134104</c:v>
                </c:pt>
                <c:pt idx="938">
                  <c:v>0.90782084397405105</c:v>
                </c:pt>
                <c:pt idx="939">
                  <c:v>0.89942162992465202</c:v>
                </c:pt>
                <c:pt idx="940">
                  <c:v>0.91000562337893898</c:v>
                </c:pt>
                <c:pt idx="941">
                  <c:v>0.90569556685049502</c:v>
                </c:pt>
                <c:pt idx="942">
                  <c:v>0.90376651956952903</c:v>
                </c:pt>
                <c:pt idx="943">
                  <c:v>0.91251929726463599</c:v>
                </c:pt>
                <c:pt idx="944">
                  <c:v>0.91605593029133303</c:v>
                </c:pt>
                <c:pt idx="945">
                  <c:v>0.92014266213404206</c:v>
                </c:pt>
                <c:pt idx="946">
                  <c:v>0.91930208561743798</c:v>
                </c:pt>
                <c:pt idx="947">
                  <c:v>0.90439306627492799</c:v>
                </c:pt>
                <c:pt idx="948">
                  <c:v>0.90949836389204597</c:v>
                </c:pt>
                <c:pt idx="949">
                  <c:v>0.91463122956924703</c:v>
                </c:pt>
                <c:pt idx="950">
                  <c:v>0.90895312661563499</c:v>
                </c:pt>
                <c:pt idx="951">
                  <c:v>0.91772651349752699</c:v>
                </c:pt>
                <c:pt idx="952">
                  <c:v>0.91876370016950004</c:v>
                </c:pt>
                <c:pt idx="953">
                  <c:v>0.92332616600310202</c:v>
                </c:pt>
                <c:pt idx="954">
                  <c:v>0.92810504597629195</c:v>
                </c:pt>
                <c:pt idx="955">
                  <c:v>0.931831839108473</c:v>
                </c:pt>
                <c:pt idx="956">
                  <c:v>0.93065115352291705</c:v>
                </c:pt>
                <c:pt idx="957">
                  <c:v>0.91723729467433102</c:v>
                </c:pt>
                <c:pt idx="958">
                  <c:v>0.91755083121231895</c:v>
                </c:pt>
                <c:pt idx="959">
                  <c:v>0.908559077310792</c:v>
                </c:pt>
                <c:pt idx="960">
                  <c:v>0.91942695627458004</c:v>
                </c:pt>
                <c:pt idx="961">
                  <c:v>0.917946022070524</c:v>
                </c:pt>
                <c:pt idx="962">
                  <c:v>0.91742394647550096</c:v>
                </c:pt>
                <c:pt idx="963">
                  <c:v>0.92313378385823197</c:v>
                </c:pt>
                <c:pt idx="964">
                  <c:v>0.91944040104019198</c:v>
                </c:pt>
                <c:pt idx="965">
                  <c:v>0.92511395730629697</c:v>
                </c:pt>
                <c:pt idx="966">
                  <c:v>0.91541744195790298</c:v>
                </c:pt>
                <c:pt idx="967">
                  <c:v>0.91601091651636202</c:v>
                </c:pt>
                <c:pt idx="968">
                  <c:v>0.90872377315821895</c:v>
                </c:pt>
                <c:pt idx="969">
                  <c:v>0.918091227098211</c:v>
                </c:pt>
                <c:pt idx="970">
                  <c:v>0.92347689516460696</c:v>
                </c:pt>
                <c:pt idx="971">
                  <c:v>0.91847924274484805</c:v>
                </c:pt>
                <c:pt idx="972">
                  <c:v>0.92435014263648696</c:v>
                </c:pt>
                <c:pt idx="973">
                  <c:v>0.936742389954906</c:v>
                </c:pt>
                <c:pt idx="974">
                  <c:v>0.95786878379459695</c:v>
                </c:pt>
                <c:pt idx="975">
                  <c:v>0.96148392951762995</c:v>
                </c:pt>
                <c:pt idx="976">
                  <c:v>0.96565605371432806</c:v>
                </c:pt>
                <c:pt idx="977">
                  <c:v>0.95582057217771399</c:v>
                </c:pt>
                <c:pt idx="978">
                  <c:v>0.94898938921406595</c:v>
                </c:pt>
                <c:pt idx="979">
                  <c:v>0.92565879357518399</c:v>
                </c:pt>
                <c:pt idx="980">
                  <c:v>0.93757006972449897</c:v>
                </c:pt>
                <c:pt idx="981">
                  <c:v>0.93252437437859603</c:v>
                </c:pt>
                <c:pt idx="982">
                  <c:v>0.921447817141548</c:v>
                </c:pt>
                <c:pt idx="983">
                  <c:v>0.92350344202471102</c:v>
                </c:pt>
                <c:pt idx="984">
                  <c:v>0.93231263330526604</c:v>
                </c:pt>
                <c:pt idx="985">
                  <c:v>0.92480533338619797</c:v>
                </c:pt>
                <c:pt idx="986">
                  <c:v>0.92341301408808596</c:v>
                </c:pt>
                <c:pt idx="987">
                  <c:v>0.93206183639362195</c:v>
                </c:pt>
                <c:pt idx="988">
                  <c:v>0.92309679997944005</c:v>
                </c:pt>
                <c:pt idx="989">
                  <c:v>0.92732223594172702</c:v>
                </c:pt>
                <c:pt idx="990">
                  <c:v>0.92138793560249599</c:v>
                </c:pt>
                <c:pt idx="991">
                  <c:v>0.92114603362568703</c:v>
                </c:pt>
                <c:pt idx="992">
                  <c:v>0.90933633155192595</c:v>
                </c:pt>
                <c:pt idx="993">
                  <c:v>0.90140947272599903</c:v>
                </c:pt>
                <c:pt idx="994">
                  <c:v>0.909027454684179</c:v>
                </c:pt>
                <c:pt idx="995">
                  <c:v>0.91277569250552804</c:v>
                </c:pt>
                <c:pt idx="996">
                  <c:v>0.90611908570606703</c:v>
                </c:pt>
                <c:pt idx="997">
                  <c:v>0.89329548994881802</c:v>
                </c:pt>
                <c:pt idx="998">
                  <c:v>0.89034258717458303</c:v>
                </c:pt>
                <c:pt idx="999">
                  <c:v>0.89540713329645405</c:v>
                </c:pt>
                <c:pt idx="1000">
                  <c:v>0.91016911235383302</c:v>
                </c:pt>
                <c:pt idx="1001">
                  <c:v>0.92656205882374798</c:v>
                </c:pt>
                <c:pt idx="1002">
                  <c:v>0.92272479617410297</c:v>
                </c:pt>
                <c:pt idx="1003">
                  <c:v>0.93485517677022401</c:v>
                </c:pt>
                <c:pt idx="1004">
                  <c:v>0.90494790912480805</c:v>
                </c:pt>
                <c:pt idx="1005">
                  <c:v>0.89498921826083699</c:v>
                </c:pt>
                <c:pt idx="1006">
                  <c:v>0.87688707165086299</c:v>
                </c:pt>
                <c:pt idx="1007">
                  <c:v>0.87680095975802697</c:v>
                </c:pt>
                <c:pt idx="1008">
                  <c:v>0.85917172295766897</c:v>
                </c:pt>
                <c:pt idx="1009">
                  <c:v>0.87700184176340301</c:v>
                </c:pt>
                <c:pt idx="1010">
                  <c:v>0.86977417631426501</c:v>
                </c:pt>
                <c:pt idx="1011">
                  <c:v>0.88126117758700595</c:v>
                </c:pt>
                <c:pt idx="1012">
                  <c:v>0.86590505189765599</c:v>
                </c:pt>
                <c:pt idx="1013">
                  <c:v>0.86543680908432197</c:v>
                </c:pt>
                <c:pt idx="1014">
                  <c:v>0.84586725564388698</c:v>
                </c:pt>
                <c:pt idx="1015">
                  <c:v>0.82884017195374204</c:v>
                </c:pt>
                <c:pt idx="1016">
                  <c:v>0.82603431525500604</c:v>
                </c:pt>
                <c:pt idx="1017">
                  <c:v>0.84378200522445601</c:v>
                </c:pt>
                <c:pt idx="1018">
                  <c:v>0.85146708403828797</c:v>
                </c:pt>
                <c:pt idx="1019">
                  <c:v>0.84467231266757703</c:v>
                </c:pt>
                <c:pt idx="1020">
                  <c:v>0.85370456389131399</c:v>
                </c:pt>
                <c:pt idx="1021">
                  <c:v>0.85765591880431802</c:v>
                </c:pt>
                <c:pt idx="1022">
                  <c:v>0.86185184721716501</c:v>
                </c:pt>
                <c:pt idx="1023">
                  <c:v>0.85290161483832505</c:v>
                </c:pt>
                <c:pt idx="1024">
                  <c:v>0.86687475703245398</c:v>
                </c:pt>
                <c:pt idx="1025">
                  <c:v>0.86028808640481602</c:v>
                </c:pt>
                <c:pt idx="1026">
                  <c:v>0.85554749558890097</c:v>
                </c:pt>
                <c:pt idx="1027">
                  <c:v>0.85042998801122505</c:v>
                </c:pt>
                <c:pt idx="1028">
                  <c:v>0.86088968103083097</c:v>
                </c:pt>
                <c:pt idx="1029">
                  <c:v>0.86712681592186502</c:v>
                </c:pt>
                <c:pt idx="1030">
                  <c:v>0.86923894050952599</c:v>
                </c:pt>
                <c:pt idx="1031">
                  <c:v>0.86593934479506796</c:v>
                </c:pt>
                <c:pt idx="1032">
                  <c:v>0.87067139639748203</c:v>
                </c:pt>
                <c:pt idx="1033">
                  <c:v>0.87552331333214595</c:v>
                </c:pt>
                <c:pt idx="1034">
                  <c:v>0.87561843316598398</c:v>
                </c:pt>
                <c:pt idx="1035">
                  <c:v>0.87336890471412398</c:v>
                </c:pt>
                <c:pt idx="1036">
                  <c:v>0.869003374554838</c:v>
                </c:pt>
                <c:pt idx="1037">
                  <c:v>0.86083413084994698</c:v>
                </c:pt>
                <c:pt idx="1038">
                  <c:v>0.85354046942082096</c:v>
                </c:pt>
                <c:pt idx="1039">
                  <c:v>0.84867211674876597</c:v>
                </c:pt>
                <c:pt idx="1040">
                  <c:v>0.85456862005906198</c:v>
                </c:pt>
                <c:pt idx="1041">
                  <c:v>0.847568060449297</c:v>
                </c:pt>
                <c:pt idx="1042">
                  <c:v>0.85433711235509802</c:v>
                </c:pt>
                <c:pt idx="1043">
                  <c:v>0.86355639268880202</c:v>
                </c:pt>
                <c:pt idx="1044">
                  <c:v>0.86550403772010198</c:v>
                </c:pt>
                <c:pt idx="1045">
                  <c:v>0.86128552884446197</c:v>
                </c:pt>
                <c:pt idx="1046">
                  <c:v>0.85896148356522395</c:v>
                </c:pt>
                <c:pt idx="1047">
                  <c:v>0.85677407882108603</c:v>
                </c:pt>
                <c:pt idx="1048">
                  <c:v>0.84686189800821399</c:v>
                </c:pt>
                <c:pt idx="1049">
                  <c:v>0.84410309134857997</c:v>
                </c:pt>
                <c:pt idx="1050">
                  <c:v>0.84881071308381895</c:v>
                </c:pt>
                <c:pt idx="1051">
                  <c:v>0.85396930309193797</c:v>
                </c:pt>
                <c:pt idx="1052">
                  <c:v>0.84743081427310396</c:v>
                </c:pt>
                <c:pt idx="1053">
                  <c:v>0.841704188974703</c:v>
                </c:pt>
                <c:pt idx="1054">
                  <c:v>0.84017147949769999</c:v>
                </c:pt>
                <c:pt idx="1055">
                  <c:v>0.84275054853425002</c:v>
                </c:pt>
                <c:pt idx="1056">
                  <c:v>0.84908975334149295</c:v>
                </c:pt>
                <c:pt idx="1057">
                  <c:v>0.85233522589966504</c:v>
                </c:pt>
                <c:pt idx="1058">
                  <c:v>0.84451340406587205</c:v>
                </c:pt>
                <c:pt idx="1059">
                  <c:v>0.85970801762192495</c:v>
                </c:pt>
                <c:pt idx="1060">
                  <c:v>0.87410366157575503</c:v>
                </c:pt>
                <c:pt idx="1061">
                  <c:v>0.87971511202868702</c:v>
                </c:pt>
                <c:pt idx="1062">
                  <c:v>0.87818149517630195</c:v>
                </c:pt>
                <c:pt idx="1063">
                  <c:v>0.88238365048835199</c:v>
                </c:pt>
                <c:pt idx="1064">
                  <c:v>0.88142621731598103</c:v>
                </c:pt>
                <c:pt idx="1065">
                  <c:v>0.88607828013569201</c:v>
                </c:pt>
                <c:pt idx="1066">
                  <c:v>0.90324724473524898</c:v>
                </c:pt>
                <c:pt idx="1067">
                  <c:v>0.90730864518401799</c:v>
                </c:pt>
                <c:pt idx="1068">
                  <c:v>0.91323454106653001</c:v>
                </c:pt>
                <c:pt idx="1069">
                  <c:v>0.90607145560777003</c:v>
                </c:pt>
                <c:pt idx="1070">
                  <c:v>0.90761433412551595</c:v>
                </c:pt>
                <c:pt idx="1071">
                  <c:v>0.90978453393813596</c:v>
                </c:pt>
                <c:pt idx="1072">
                  <c:v>0.90198982319426602</c:v>
                </c:pt>
                <c:pt idx="1073">
                  <c:v>0.90191168919301901</c:v>
                </c:pt>
                <c:pt idx="1074">
                  <c:v>0.90129465793022001</c:v>
                </c:pt>
                <c:pt idx="1075">
                  <c:v>0.90450932510681403</c:v>
                </c:pt>
                <c:pt idx="1076">
                  <c:v>0.89942678352862604</c:v>
                </c:pt>
                <c:pt idx="1077">
                  <c:v>0.90166405853106901</c:v>
                </c:pt>
                <c:pt idx="1078">
                  <c:v>0.90437595102330204</c:v>
                </c:pt>
                <c:pt idx="1079">
                  <c:v>0.89810328644965398</c:v>
                </c:pt>
                <c:pt idx="1080">
                  <c:v>0.88995966213767297</c:v>
                </c:pt>
                <c:pt idx="1081">
                  <c:v>0.88170487664070596</c:v>
                </c:pt>
                <c:pt idx="1082">
                  <c:v>0.88428528298164</c:v>
                </c:pt>
                <c:pt idx="1083">
                  <c:v>0.88587763200115399</c:v>
                </c:pt>
                <c:pt idx="1084">
                  <c:v>0.89368920243474803</c:v>
                </c:pt>
                <c:pt idx="1085">
                  <c:v>0.89858965067019203</c:v>
                </c:pt>
                <c:pt idx="1086">
                  <c:v>0.90675456120449904</c:v>
                </c:pt>
                <c:pt idx="1087">
                  <c:v>0.90361155499510604</c:v>
                </c:pt>
                <c:pt idx="1088">
                  <c:v>0.91299943987954202</c:v>
                </c:pt>
                <c:pt idx="1089">
                  <c:v>0.923316211360515</c:v>
                </c:pt>
                <c:pt idx="1090">
                  <c:v>0.91489346100203495</c:v>
                </c:pt>
                <c:pt idx="1091">
                  <c:v>0.91646294532936301</c:v>
                </c:pt>
                <c:pt idx="1092">
                  <c:v>0.90645638360027703</c:v>
                </c:pt>
                <c:pt idx="1093">
                  <c:v>0.89805388803671504</c:v>
                </c:pt>
                <c:pt idx="1094">
                  <c:v>0.90292357881431395</c:v>
                </c:pt>
                <c:pt idx="1095">
                  <c:v>0.90584324614480705</c:v>
                </c:pt>
                <c:pt idx="1096">
                  <c:v>0.91514865339179596</c:v>
                </c:pt>
                <c:pt idx="1097">
                  <c:v>0.91252807646200595</c:v>
                </c:pt>
                <c:pt idx="1098">
                  <c:v>0.90935625242741003</c:v>
                </c:pt>
                <c:pt idx="1099">
                  <c:v>0.91791290740173304</c:v>
                </c:pt>
                <c:pt idx="1100">
                  <c:v>0.92832152024831205</c:v>
                </c:pt>
                <c:pt idx="1101">
                  <c:v>0.91892568862803303</c:v>
                </c:pt>
                <c:pt idx="1102">
                  <c:v>0.92071307033975802</c:v>
                </c:pt>
                <c:pt idx="1103">
                  <c:v>0.91876941966801995</c:v>
                </c:pt>
                <c:pt idx="1104">
                  <c:v>0.92474475565527703</c:v>
                </c:pt>
                <c:pt idx="1105">
                  <c:v>0.92901175118958901</c:v>
                </c:pt>
                <c:pt idx="1106">
                  <c:v>0.935959324304249</c:v>
                </c:pt>
                <c:pt idx="1107">
                  <c:v>0.93366662803228795</c:v>
                </c:pt>
                <c:pt idx="1108">
                  <c:v>0.92871623842243001</c:v>
                </c:pt>
                <c:pt idx="1109">
                  <c:v>0.90951626521777196</c:v>
                </c:pt>
                <c:pt idx="1110">
                  <c:v>0.89094465716446503</c:v>
                </c:pt>
                <c:pt idx="1111">
                  <c:v>0.87653435700827698</c:v>
                </c:pt>
                <c:pt idx="1112">
                  <c:v>0.89505412111250304</c:v>
                </c:pt>
                <c:pt idx="1113">
                  <c:v>0.897739653717051</c:v>
                </c:pt>
                <c:pt idx="1114">
                  <c:v>0.92903049065992604</c:v>
                </c:pt>
                <c:pt idx="1115">
                  <c:v>0.92192661630329198</c:v>
                </c:pt>
                <c:pt idx="1116">
                  <c:v>0.93380807198878801</c:v>
                </c:pt>
                <c:pt idx="1117">
                  <c:v>0.93700473960995301</c:v>
                </c:pt>
                <c:pt idx="1118">
                  <c:v>0.93777416020571203</c:v>
                </c:pt>
                <c:pt idx="1119">
                  <c:v>0.94326262747577505</c:v>
                </c:pt>
                <c:pt idx="1120">
                  <c:v>0.96079557353275102</c:v>
                </c:pt>
                <c:pt idx="1121">
                  <c:v>0.95439345339590698</c:v>
                </c:pt>
                <c:pt idx="1122">
                  <c:v>0.94995371648538696</c:v>
                </c:pt>
                <c:pt idx="1123">
                  <c:v>0.94656972165090802</c:v>
                </c:pt>
                <c:pt idx="1124">
                  <c:v>0.94263044713394495</c:v>
                </c:pt>
                <c:pt idx="1125">
                  <c:v>0.91990467960023004</c:v>
                </c:pt>
                <c:pt idx="1126">
                  <c:v>0.92469501841275903</c:v>
                </c:pt>
                <c:pt idx="1127">
                  <c:v>0.93143300592037404</c:v>
                </c:pt>
                <c:pt idx="1128">
                  <c:v>0.91807059303662597</c:v>
                </c:pt>
                <c:pt idx="1129">
                  <c:v>0.93753398895881501</c:v>
                </c:pt>
                <c:pt idx="1130">
                  <c:v>0.94265582482198895</c:v>
                </c:pt>
                <c:pt idx="1131">
                  <c:v>0.94750572291232904</c:v>
                </c:pt>
                <c:pt idx="1132">
                  <c:v>0.93379322427631595</c:v>
                </c:pt>
                <c:pt idx="1133">
                  <c:v>0.93436711035409703</c:v>
                </c:pt>
                <c:pt idx="1134">
                  <c:v>0.93885689414381102</c:v>
                </c:pt>
                <c:pt idx="1135">
                  <c:v>0.93523924764643795</c:v>
                </c:pt>
                <c:pt idx="1136">
                  <c:v>0.93791591618257097</c:v>
                </c:pt>
                <c:pt idx="1137">
                  <c:v>0.93639776774041705</c:v>
                </c:pt>
                <c:pt idx="1138">
                  <c:v>0.93696816856746801</c:v>
                </c:pt>
                <c:pt idx="1139">
                  <c:v>0.95187568249941401</c:v>
                </c:pt>
                <c:pt idx="1140">
                  <c:v>0.95990873520197695</c:v>
                </c:pt>
                <c:pt idx="1141">
                  <c:v>0.95714323954936598</c:v>
                </c:pt>
                <c:pt idx="1142">
                  <c:v>0.96109429246134803</c:v>
                </c:pt>
                <c:pt idx="1143">
                  <c:v>0.961048477400817</c:v>
                </c:pt>
                <c:pt idx="1144">
                  <c:v>0.95707281995181404</c:v>
                </c:pt>
                <c:pt idx="1145">
                  <c:v>0.94550122486813204</c:v>
                </c:pt>
                <c:pt idx="1146">
                  <c:v>0.93851962826814395</c:v>
                </c:pt>
                <c:pt idx="1147">
                  <c:v>0.92407822934230999</c:v>
                </c:pt>
                <c:pt idx="1148">
                  <c:v>0.92751807613437298</c:v>
                </c:pt>
                <c:pt idx="1149">
                  <c:v>0.92022158250744202</c:v>
                </c:pt>
                <c:pt idx="1150">
                  <c:v>0.93292964311043802</c:v>
                </c:pt>
                <c:pt idx="1151">
                  <c:v>0.93086484666520897</c:v>
                </c:pt>
                <c:pt idx="1152">
                  <c:v>0.92529436517934405</c:v>
                </c:pt>
                <c:pt idx="1153">
                  <c:v>0.92397902281700695</c:v>
                </c:pt>
                <c:pt idx="1154">
                  <c:v>0.90984843498829404</c:v>
                </c:pt>
                <c:pt idx="1155">
                  <c:v>0.922164863839673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F38-4779-983A-393DC3296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21178064"/>
        <c:axId val="-521175888"/>
      </c:lineChart>
      <c:dateAx>
        <c:axId val="-521178064"/>
        <c:scaling>
          <c:orientation val="minMax"/>
        </c:scaling>
        <c:delete val="0"/>
        <c:axPos val="b"/>
        <c:numFmt formatCode="yyyy\-mm" sourceLinked="0"/>
        <c:majorTickMark val="out"/>
        <c:minorTickMark val="none"/>
        <c:tickLblPos val="nextTo"/>
        <c:spPr>
          <a:noFill/>
          <a:ln w="6350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5888"/>
        <c:crosses val="autoZero"/>
        <c:auto val="0"/>
        <c:lblOffset val="100"/>
        <c:baseTimeUnit val="days"/>
        <c:minorUnit val="10"/>
      </c:dateAx>
      <c:valAx>
        <c:axId val="-521175888"/>
        <c:scaling>
          <c:orientation val="minMax"/>
        </c:scaling>
        <c:delete val="0"/>
        <c:axPos val="l"/>
        <c:numFmt formatCode="#,##0.0_ " sourceLinked="0"/>
        <c:majorTickMark val="out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2536701060052111E-2"/>
          <c:y val="3.326653955251109E-2"/>
          <c:w val="0.89999991809918023"/>
          <c:h val="6.28328981193304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1937447609624711E-2"/>
          <c:y val="4.1342209736345767E-2"/>
          <c:w val="0.91047280803186315"/>
          <c:h val="0.87451105857817435"/>
        </c:manualLayout>
      </c:layout>
      <c:lineChart>
        <c:grouping val="standard"/>
        <c:varyColors val="0"/>
        <c:ser>
          <c:idx val="0"/>
          <c:order val="0"/>
          <c:tx>
            <c:strRef>
              <c:f>'持股市值多空 '!$B$1</c:f>
              <c:strCache>
                <c:ptCount val="1"/>
                <c:pt idx="0">
                  <c:v>多头阈值1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'持股市值多空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'持股市值多空 '!$B$2:$B$1157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1.0229542290826901</c:v>
                </c:pt>
                <c:pt idx="2">
                  <c:v>1.01895135336062</c:v>
                </c:pt>
                <c:pt idx="3">
                  <c:v>1.01480459670955</c:v>
                </c:pt>
                <c:pt idx="4">
                  <c:v>1.01663250969357</c:v>
                </c:pt>
                <c:pt idx="5">
                  <c:v>1.0150763650869199</c:v>
                </c:pt>
                <c:pt idx="6">
                  <c:v>1.0034198326767101</c:v>
                </c:pt>
                <c:pt idx="7">
                  <c:v>0.99524872276676002</c:v>
                </c:pt>
                <c:pt idx="8">
                  <c:v>0.98813285243819504</c:v>
                </c:pt>
                <c:pt idx="9">
                  <c:v>0.97295860729226702</c:v>
                </c:pt>
                <c:pt idx="10">
                  <c:v>0.98277617083739999</c:v>
                </c:pt>
                <c:pt idx="11">
                  <c:v>0.98959023165499205</c:v>
                </c:pt>
                <c:pt idx="12">
                  <c:v>0.98665131652845095</c:v>
                </c:pt>
                <c:pt idx="13">
                  <c:v>0.99883427746687603</c:v>
                </c:pt>
                <c:pt idx="14">
                  <c:v>1.00508406189731</c:v>
                </c:pt>
                <c:pt idx="15">
                  <c:v>1.0060820729101001</c:v>
                </c:pt>
                <c:pt idx="16">
                  <c:v>1.0087184088748999</c:v>
                </c:pt>
                <c:pt idx="17">
                  <c:v>1.01219152702599</c:v>
                </c:pt>
                <c:pt idx="18">
                  <c:v>1.0087008406159701</c:v>
                </c:pt>
                <c:pt idx="19">
                  <c:v>1.0152563216012001</c:v>
                </c:pt>
                <c:pt idx="20">
                  <c:v>1.0150196701284</c:v>
                </c:pt>
                <c:pt idx="21">
                  <c:v>1.0212002216837901</c:v>
                </c:pt>
                <c:pt idx="22">
                  <c:v>1.0274464398785501</c:v>
                </c:pt>
                <c:pt idx="23">
                  <c:v>1.0295660999062199</c:v>
                </c:pt>
                <c:pt idx="24">
                  <c:v>1.0359671903254799</c:v>
                </c:pt>
                <c:pt idx="25">
                  <c:v>1.03368880653531</c:v>
                </c:pt>
                <c:pt idx="26">
                  <c:v>1.0277011572733501</c:v>
                </c:pt>
                <c:pt idx="27">
                  <c:v>1.0351395837019799</c:v>
                </c:pt>
                <c:pt idx="28">
                  <c:v>1.03028647167336</c:v>
                </c:pt>
                <c:pt idx="29">
                  <c:v>1.04758945991242</c:v>
                </c:pt>
                <c:pt idx="30">
                  <c:v>1.05261085403211</c:v>
                </c:pt>
                <c:pt idx="31">
                  <c:v>1.06097440743342</c:v>
                </c:pt>
                <c:pt idx="32">
                  <c:v>1.05539591870824</c:v>
                </c:pt>
                <c:pt idx="33">
                  <c:v>1.05566447464132</c:v>
                </c:pt>
                <c:pt idx="34">
                  <c:v>1.04675072108579</c:v>
                </c:pt>
                <c:pt idx="35">
                  <c:v>1.0517820566781499</c:v>
                </c:pt>
                <c:pt idx="36">
                  <c:v>1.0557199863259299</c:v>
                </c:pt>
                <c:pt idx="37">
                  <c:v>1.0484208603152401</c:v>
                </c:pt>
                <c:pt idx="38">
                  <c:v>1.0495387783293799</c:v>
                </c:pt>
                <c:pt idx="39">
                  <c:v>1.0599821330736601</c:v>
                </c:pt>
                <c:pt idx="40">
                  <c:v>1.06591749454542</c:v>
                </c:pt>
                <c:pt idx="41">
                  <c:v>1.0633619203429501</c:v>
                </c:pt>
                <c:pt idx="42">
                  <c:v>1.0554372858526699</c:v>
                </c:pt>
                <c:pt idx="43">
                  <c:v>1.06145846421274</c:v>
                </c:pt>
                <c:pt idx="44">
                  <c:v>1.0671404008321801</c:v>
                </c:pt>
                <c:pt idx="45">
                  <c:v>1.06540253324019</c:v>
                </c:pt>
                <c:pt idx="46">
                  <c:v>1.06800879857639</c:v>
                </c:pt>
                <c:pt idx="47">
                  <c:v>1.07311261649256</c:v>
                </c:pt>
                <c:pt idx="48">
                  <c:v>1.0646867991265601</c:v>
                </c:pt>
                <c:pt idx="49">
                  <c:v>1.0714806721233201</c:v>
                </c:pt>
                <c:pt idx="50">
                  <c:v>1.0805837181465101</c:v>
                </c:pt>
                <c:pt idx="51">
                  <c:v>1.0828462335889</c:v>
                </c:pt>
                <c:pt idx="52">
                  <c:v>1.08715860237351</c:v>
                </c:pt>
                <c:pt idx="53">
                  <c:v>1.0930586145908801</c:v>
                </c:pt>
                <c:pt idx="54">
                  <c:v>1.08960044119134</c:v>
                </c:pt>
                <c:pt idx="55">
                  <c:v>1.0855526697734701</c:v>
                </c:pt>
                <c:pt idx="56">
                  <c:v>1.0865341779506399</c:v>
                </c:pt>
                <c:pt idx="57">
                  <c:v>1.07034615274023</c:v>
                </c:pt>
                <c:pt idx="58">
                  <c:v>1.0710301666436901</c:v>
                </c:pt>
                <c:pt idx="59">
                  <c:v>1.0889109194752999</c:v>
                </c:pt>
                <c:pt idx="60">
                  <c:v>1.0944265281253001</c:v>
                </c:pt>
                <c:pt idx="61">
                  <c:v>1.0936557097373201</c:v>
                </c:pt>
                <c:pt idx="62">
                  <c:v>1.0901072581751099</c:v>
                </c:pt>
                <c:pt idx="63">
                  <c:v>1.0838528130248199</c:v>
                </c:pt>
                <c:pt idx="64">
                  <c:v>1.08819496315599</c:v>
                </c:pt>
                <c:pt idx="65">
                  <c:v>1.09804856616793</c:v>
                </c:pt>
                <c:pt idx="66">
                  <c:v>1.08478044015755</c:v>
                </c:pt>
                <c:pt idx="67">
                  <c:v>1.0898631247875199</c:v>
                </c:pt>
                <c:pt idx="68">
                  <c:v>1.1041753461538599</c:v>
                </c:pt>
                <c:pt idx="69">
                  <c:v>1.1063119449671199</c:v>
                </c:pt>
                <c:pt idx="70">
                  <c:v>1.11946805626131</c:v>
                </c:pt>
                <c:pt idx="71">
                  <c:v>1.1080805943446199</c:v>
                </c:pt>
                <c:pt idx="72">
                  <c:v>1.0876068481311501</c:v>
                </c:pt>
                <c:pt idx="73">
                  <c:v>1.0970826469216799</c:v>
                </c:pt>
                <c:pt idx="74">
                  <c:v>1.0985983213102199</c:v>
                </c:pt>
                <c:pt idx="75">
                  <c:v>1.101629920158</c:v>
                </c:pt>
                <c:pt idx="76">
                  <c:v>1.09714017419056</c:v>
                </c:pt>
                <c:pt idx="77">
                  <c:v>1.09919954339078</c:v>
                </c:pt>
                <c:pt idx="78">
                  <c:v>1.0975505973709101</c:v>
                </c:pt>
                <c:pt idx="79">
                  <c:v>1.09647109776704</c:v>
                </c:pt>
                <c:pt idx="80">
                  <c:v>1.08720715046398</c:v>
                </c:pt>
                <c:pt idx="81">
                  <c:v>1.0702387097568</c:v>
                </c:pt>
                <c:pt idx="82">
                  <c:v>1.0680500377648801</c:v>
                </c:pt>
                <c:pt idx="83">
                  <c:v>1.06708873431638</c:v>
                </c:pt>
                <c:pt idx="84">
                  <c:v>1.07921632018725</c:v>
                </c:pt>
                <c:pt idx="85">
                  <c:v>1.08001235574256</c:v>
                </c:pt>
                <c:pt idx="86">
                  <c:v>1.0869621228860999</c:v>
                </c:pt>
                <c:pt idx="87">
                  <c:v>1.10643151884752</c:v>
                </c:pt>
                <c:pt idx="88">
                  <c:v>1.10234658142079</c:v>
                </c:pt>
                <c:pt idx="89">
                  <c:v>1.0963445027765899</c:v>
                </c:pt>
                <c:pt idx="90">
                  <c:v>1.0981533784428701</c:v>
                </c:pt>
                <c:pt idx="91">
                  <c:v>1.09177350606389</c:v>
                </c:pt>
                <c:pt idx="92">
                  <c:v>1.08015676566744</c:v>
                </c:pt>
                <c:pt idx="93">
                  <c:v>1.0818537733569</c:v>
                </c:pt>
                <c:pt idx="94">
                  <c:v>1.09119103199419</c:v>
                </c:pt>
                <c:pt idx="95">
                  <c:v>1.0921387888818199</c:v>
                </c:pt>
                <c:pt idx="96">
                  <c:v>1.09090814469085</c:v>
                </c:pt>
                <c:pt idx="97">
                  <c:v>1.08155915596751</c:v>
                </c:pt>
                <c:pt idx="98">
                  <c:v>1.08476888049882</c:v>
                </c:pt>
                <c:pt idx="99">
                  <c:v>1.08718142801957</c:v>
                </c:pt>
                <c:pt idx="100">
                  <c:v>1.1075549783435501</c:v>
                </c:pt>
                <c:pt idx="101">
                  <c:v>1.12757049954419</c:v>
                </c:pt>
                <c:pt idx="102">
                  <c:v>1.1515381375434799</c:v>
                </c:pt>
                <c:pt idx="103">
                  <c:v>1.1546700747567</c:v>
                </c:pt>
                <c:pt idx="104">
                  <c:v>1.16533105686187</c:v>
                </c:pt>
                <c:pt idx="105">
                  <c:v>1.17399921460526</c:v>
                </c:pt>
                <c:pt idx="106">
                  <c:v>1.1646758175037999</c:v>
                </c:pt>
                <c:pt idx="107">
                  <c:v>1.16826422706174</c:v>
                </c:pt>
                <c:pt idx="108">
                  <c:v>1.1647004746373699</c:v>
                </c:pt>
                <c:pt idx="109">
                  <c:v>1.17697835740843</c:v>
                </c:pt>
                <c:pt idx="110">
                  <c:v>1.17441435469817</c:v>
                </c:pt>
                <c:pt idx="111">
                  <c:v>1.18814344151146</c:v>
                </c:pt>
                <c:pt idx="112">
                  <c:v>1.1758430181920301</c:v>
                </c:pt>
                <c:pt idx="113">
                  <c:v>1.18309571432308</c:v>
                </c:pt>
                <c:pt idx="114">
                  <c:v>1.2000997134254201</c:v>
                </c:pt>
                <c:pt idx="115">
                  <c:v>1.2027000021874501</c:v>
                </c:pt>
                <c:pt idx="116">
                  <c:v>1.1906695025374601</c:v>
                </c:pt>
                <c:pt idx="117">
                  <c:v>1.1983284453783001</c:v>
                </c:pt>
                <c:pt idx="118">
                  <c:v>1.2023903229308199</c:v>
                </c:pt>
                <c:pt idx="119">
                  <c:v>1.2004631765767</c:v>
                </c:pt>
                <c:pt idx="120">
                  <c:v>1.1921868247804599</c:v>
                </c:pt>
                <c:pt idx="121">
                  <c:v>1.20623826988477</c:v>
                </c:pt>
                <c:pt idx="122">
                  <c:v>1.2067880553307799</c:v>
                </c:pt>
                <c:pt idx="123">
                  <c:v>1.2035782559878201</c:v>
                </c:pt>
                <c:pt idx="124">
                  <c:v>1.2006059957924999</c:v>
                </c:pt>
                <c:pt idx="125">
                  <c:v>1.20627166193945</c:v>
                </c:pt>
                <c:pt idx="126">
                  <c:v>1.1998543285379999</c:v>
                </c:pt>
                <c:pt idx="127">
                  <c:v>1.19674493979842</c:v>
                </c:pt>
                <c:pt idx="128">
                  <c:v>1.19842535857496</c:v>
                </c:pt>
                <c:pt idx="129">
                  <c:v>1.16229775531869</c:v>
                </c:pt>
                <c:pt idx="130">
                  <c:v>1.1645702593690199</c:v>
                </c:pt>
                <c:pt idx="131">
                  <c:v>1.17870095814035</c:v>
                </c:pt>
                <c:pt idx="132">
                  <c:v>1.1887010601955501</c:v>
                </c:pt>
                <c:pt idx="133">
                  <c:v>1.1856421925688301</c:v>
                </c:pt>
                <c:pt idx="134">
                  <c:v>1.1954043407450901</c:v>
                </c:pt>
                <c:pt idx="135">
                  <c:v>1.1936346519159</c:v>
                </c:pt>
                <c:pt idx="136">
                  <c:v>1.1844745784172299</c:v>
                </c:pt>
                <c:pt idx="137">
                  <c:v>1.1919209560628099</c:v>
                </c:pt>
                <c:pt idx="138">
                  <c:v>1.1951390167126801</c:v>
                </c:pt>
                <c:pt idx="139">
                  <c:v>1.19798483418152</c:v>
                </c:pt>
                <c:pt idx="140">
                  <c:v>1.1990952401236199</c:v>
                </c:pt>
                <c:pt idx="141">
                  <c:v>1.19018943955846</c:v>
                </c:pt>
                <c:pt idx="142">
                  <c:v>1.18038860071917</c:v>
                </c:pt>
                <c:pt idx="143">
                  <c:v>1.16965186247282</c:v>
                </c:pt>
                <c:pt idx="144">
                  <c:v>1.1847052518027801</c:v>
                </c:pt>
                <c:pt idx="145">
                  <c:v>1.1842815296342599</c:v>
                </c:pt>
                <c:pt idx="146">
                  <c:v>1.1923978627349701</c:v>
                </c:pt>
                <c:pt idx="147">
                  <c:v>1.1878010276420199</c:v>
                </c:pt>
                <c:pt idx="148">
                  <c:v>1.1713851568451299</c:v>
                </c:pt>
                <c:pt idx="149">
                  <c:v>1.1947949387244701</c:v>
                </c:pt>
                <c:pt idx="150">
                  <c:v>1.19890049865062</c:v>
                </c:pt>
                <c:pt idx="151">
                  <c:v>1.2017956547901401</c:v>
                </c:pt>
                <c:pt idx="152">
                  <c:v>1.2034683074377199</c:v>
                </c:pt>
                <c:pt idx="153">
                  <c:v>1.20195109165977</c:v>
                </c:pt>
                <c:pt idx="154">
                  <c:v>1.20927865760561</c:v>
                </c:pt>
                <c:pt idx="155">
                  <c:v>1.20555386011504</c:v>
                </c:pt>
                <c:pt idx="156">
                  <c:v>1.20228626244712</c:v>
                </c:pt>
                <c:pt idx="157">
                  <c:v>1.19749689820035</c:v>
                </c:pt>
                <c:pt idx="158">
                  <c:v>1.2052273424776501</c:v>
                </c:pt>
                <c:pt idx="159">
                  <c:v>1.21894863591102</c:v>
                </c:pt>
                <c:pt idx="160">
                  <c:v>1.2134412970805899</c:v>
                </c:pt>
                <c:pt idx="161">
                  <c:v>1.2220366041469399</c:v>
                </c:pt>
                <c:pt idx="162">
                  <c:v>1.2210508166882701</c:v>
                </c:pt>
                <c:pt idx="163">
                  <c:v>1.2235179362484401</c:v>
                </c:pt>
                <c:pt idx="164">
                  <c:v>1.2499492688739799</c:v>
                </c:pt>
                <c:pt idx="165">
                  <c:v>1.2515457001888499</c:v>
                </c:pt>
                <c:pt idx="166">
                  <c:v>1.24986114149536</c:v>
                </c:pt>
                <c:pt idx="167">
                  <c:v>1.2393277599738901</c:v>
                </c:pt>
                <c:pt idx="168">
                  <c:v>1.24012522775433</c:v>
                </c:pt>
                <c:pt idx="169">
                  <c:v>1.24548366727306</c:v>
                </c:pt>
                <c:pt idx="170">
                  <c:v>1.2473502961315901</c:v>
                </c:pt>
                <c:pt idx="171">
                  <c:v>1.25661263703404</c:v>
                </c:pt>
                <c:pt idx="172">
                  <c:v>1.2601755997144499</c:v>
                </c:pt>
                <c:pt idx="173">
                  <c:v>1.26194337977578</c:v>
                </c:pt>
                <c:pt idx="174">
                  <c:v>1.2715004300124499</c:v>
                </c:pt>
                <c:pt idx="175">
                  <c:v>1.2622671131840599</c:v>
                </c:pt>
                <c:pt idx="176">
                  <c:v>1.27617968997273</c:v>
                </c:pt>
                <c:pt idx="177">
                  <c:v>1.2726407290188</c:v>
                </c:pt>
                <c:pt idx="178">
                  <c:v>1.27574522328105</c:v>
                </c:pt>
                <c:pt idx="179">
                  <c:v>1.26753475880981</c:v>
                </c:pt>
                <c:pt idx="180">
                  <c:v>1.2667922736199599</c:v>
                </c:pt>
                <c:pt idx="181">
                  <c:v>1.27116554414286</c:v>
                </c:pt>
                <c:pt idx="182">
                  <c:v>1.2772473908217301</c:v>
                </c:pt>
                <c:pt idx="183">
                  <c:v>1.2859821737904999</c:v>
                </c:pt>
                <c:pt idx="184">
                  <c:v>1.30163285698253</c:v>
                </c:pt>
                <c:pt idx="185">
                  <c:v>1.3078130134625301</c:v>
                </c:pt>
                <c:pt idx="186">
                  <c:v>1.3189576872027999</c:v>
                </c:pt>
                <c:pt idx="187">
                  <c:v>1.3188364786212701</c:v>
                </c:pt>
                <c:pt idx="188">
                  <c:v>1.3264995144184299</c:v>
                </c:pt>
                <c:pt idx="189">
                  <c:v>1.30905505428541</c:v>
                </c:pt>
                <c:pt idx="190">
                  <c:v>1.3169898910687901</c:v>
                </c:pt>
                <c:pt idx="191">
                  <c:v>1.3274012761090299</c:v>
                </c:pt>
                <c:pt idx="192">
                  <c:v>1.3263362791079301</c:v>
                </c:pt>
                <c:pt idx="193">
                  <c:v>1.32215117205956</c:v>
                </c:pt>
                <c:pt idx="194">
                  <c:v>1.3317071567891099</c:v>
                </c:pt>
                <c:pt idx="195">
                  <c:v>1.3328973210488699</c:v>
                </c:pt>
                <c:pt idx="196">
                  <c:v>1.3494334969722901</c:v>
                </c:pt>
                <c:pt idx="197">
                  <c:v>1.3568076392494499</c:v>
                </c:pt>
                <c:pt idx="198">
                  <c:v>1.3678094456457499</c:v>
                </c:pt>
                <c:pt idx="199">
                  <c:v>1.3567010048235499</c:v>
                </c:pt>
                <c:pt idx="200">
                  <c:v>1.3650232289823401</c:v>
                </c:pt>
                <c:pt idx="201">
                  <c:v>1.3569812269886401</c:v>
                </c:pt>
                <c:pt idx="202">
                  <c:v>1.3518085179203601</c:v>
                </c:pt>
                <c:pt idx="203">
                  <c:v>1.3509526157352401</c:v>
                </c:pt>
                <c:pt idx="204">
                  <c:v>1.3866333253346901</c:v>
                </c:pt>
                <c:pt idx="205">
                  <c:v>1.3876768179749199</c:v>
                </c:pt>
                <c:pt idx="206">
                  <c:v>1.3832469420575699</c:v>
                </c:pt>
                <c:pt idx="207">
                  <c:v>1.3991733191298299</c:v>
                </c:pt>
                <c:pt idx="208">
                  <c:v>1.4205500613575901</c:v>
                </c:pt>
                <c:pt idx="209">
                  <c:v>1.42709502025815</c:v>
                </c:pt>
                <c:pt idx="210">
                  <c:v>1.3996394735211899</c:v>
                </c:pt>
                <c:pt idx="211">
                  <c:v>1.3950206619975201</c:v>
                </c:pt>
                <c:pt idx="212">
                  <c:v>1.41048495734784</c:v>
                </c:pt>
                <c:pt idx="213">
                  <c:v>1.37880458384452</c:v>
                </c:pt>
                <c:pt idx="214">
                  <c:v>1.3836595283789901</c:v>
                </c:pt>
                <c:pt idx="215">
                  <c:v>1.4130268815619</c:v>
                </c:pt>
                <c:pt idx="216">
                  <c:v>1.3913131691240499</c:v>
                </c:pt>
                <c:pt idx="217">
                  <c:v>1.3368649450591701</c:v>
                </c:pt>
                <c:pt idx="218">
                  <c:v>1.3314397858857601</c:v>
                </c:pt>
                <c:pt idx="219">
                  <c:v>1.30153615517108</c:v>
                </c:pt>
                <c:pt idx="220">
                  <c:v>1.31889432739749</c:v>
                </c:pt>
                <c:pt idx="221">
                  <c:v>1.3062015435544401</c:v>
                </c:pt>
                <c:pt idx="222">
                  <c:v>1.3019391126209701</c:v>
                </c:pt>
                <c:pt idx="223">
                  <c:v>1.30557087255075</c:v>
                </c:pt>
                <c:pt idx="224">
                  <c:v>1.3104051764467901</c:v>
                </c:pt>
                <c:pt idx="225">
                  <c:v>1.29852519230065</c:v>
                </c:pt>
                <c:pt idx="226">
                  <c:v>1.30067398919181</c:v>
                </c:pt>
                <c:pt idx="227">
                  <c:v>1.2834030459706101</c:v>
                </c:pt>
                <c:pt idx="228">
                  <c:v>1.3088501014452301</c:v>
                </c:pt>
                <c:pt idx="229">
                  <c:v>1.3438093678396901</c:v>
                </c:pt>
                <c:pt idx="230">
                  <c:v>1.3333307785670301</c:v>
                </c:pt>
                <c:pt idx="231">
                  <c:v>1.3514044447022699</c:v>
                </c:pt>
                <c:pt idx="232">
                  <c:v>1.34476106765079</c:v>
                </c:pt>
                <c:pt idx="233">
                  <c:v>1.32907442392757</c:v>
                </c:pt>
                <c:pt idx="234">
                  <c:v>1.3310327515773099</c:v>
                </c:pt>
                <c:pt idx="235">
                  <c:v>1.3439628446623899</c:v>
                </c:pt>
                <c:pt idx="236">
                  <c:v>1.34489913709342</c:v>
                </c:pt>
                <c:pt idx="237">
                  <c:v>1.35718427264426</c:v>
                </c:pt>
                <c:pt idx="238">
                  <c:v>1.35411642334112</c:v>
                </c:pt>
                <c:pt idx="239">
                  <c:v>1.3476618521211601</c:v>
                </c:pt>
                <c:pt idx="240">
                  <c:v>1.3424578525909201</c:v>
                </c:pt>
                <c:pt idx="241">
                  <c:v>1.3208425241259001</c:v>
                </c:pt>
                <c:pt idx="242">
                  <c:v>1.3371347875715101</c:v>
                </c:pt>
                <c:pt idx="243">
                  <c:v>1.3445569114592699</c:v>
                </c:pt>
                <c:pt idx="244">
                  <c:v>1.3532680132052799</c:v>
                </c:pt>
                <c:pt idx="245">
                  <c:v>1.3728309610532199</c:v>
                </c:pt>
                <c:pt idx="246">
                  <c:v>1.3791810750419899</c:v>
                </c:pt>
                <c:pt idx="247">
                  <c:v>1.37824383933871</c:v>
                </c:pt>
                <c:pt idx="248">
                  <c:v>1.37915930174659</c:v>
                </c:pt>
                <c:pt idx="249">
                  <c:v>1.3993949833406201</c:v>
                </c:pt>
                <c:pt idx="250">
                  <c:v>1.4075931452512001</c:v>
                </c:pt>
                <c:pt idx="251">
                  <c:v>1.40397238386812</c:v>
                </c:pt>
                <c:pt idx="252">
                  <c:v>1.41247028401986</c:v>
                </c:pt>
                <c:pt idx="253">
                  <c:v>1.40548190248149</c:v>
                </c:pt>
                <c:pt idx="254">
                  <c:v>1.4117446987958</c:v>
                </c:pt>
                <c:pt idx="255">
                  <c:v>1.39332350280805</c:v>
                </c:pt>
                <c:pt idx="256">
                  <c:v>1.3946875774493199</c:v>
                </c:pt>
                <c:pt idx="257">
                  <c:v>1.3876663699699301</c:v>
                </c:pt>
                <c:pt idx="258">
                  <c:v>1.42367109155859</c:v>
                </c:pt>
                <c:pt idx="259">
                  <c:v>1.4232939346459801</c:v>
                </c:pt>
                <c:pt idx="260">
                  <c:v>1.4223949012289301</c:v>
                </c:pt>
                <c:pt idx="261">
                  <c:v>1.41445320633934</c:v>
                </c:pt>
                <c:pt idx="262">
                  <c:v>1.4192370868548201</c:v>
                </c:pt>
                <c:pt idx="263">
                  <c:v>1.38287896118406</c:v>
                </c:pt>
                <c:pt idx="264">
                  <c:v>1.3787354207648801</c:v>
                </c:pt>
                <c:pt idx="265">
                  <c:v>1.3786523759015199</c:v>
                </c:pt>
                <c:pt idx="266">
                  <c:v>1.3502107101454599</c:v>
                </c:pt>
                <c:pt idx="267">
                  <c:v>1.3565355216458601</c:v>
                </c:pt>
                <c:pt idx="268">
                  <c:v>1.32951745132738</c:v>
                </c:pt>
                <c:pt idx="269">
                  <c:v>1.2742110321829601</c:v>
                </c:pt>
                <c:pt idx="270">
                  <c:v>1.2552624807294801</c:v>
                </c:pt>
                <c:pt idx="271">
                  <c:v>1.2787251300549101</c:v>
                </c:pt>
                <c:pt idx="272">
                  <c:v>1.2440439264301999</c:v>
                </c:pt>
                <c:pt idx="273">
                  <c:v>1.28488129652673</c:v>
                </c:pt>
                <c:pt idx="274">
                  <c:v>1.2962178662769299</c:v>
                </c:pt>
                <c:pt idx="275">
                  <c:v>1.30521544081644</c:v>
                </c:pt>
                <c:pt idx="276">
                  <c:v>1.3342779136763601</c:v>
                </c:pt>
                <c:pt idx="277">
                  <c:v>1.3317812981160799</c:v>
                </c:pt>
                <c:pt idx="278">
                  <c:v>1.3587490474052</c:v>
                </c:pt>
                <c:pt idx="279">
                  <c:v>1.35075452299642</c:v>
                </c:pt>
                <c:pt idx="280">
                  <c:v>1.34946993067023</c:v>
                </c:pt>
                <c:pt idx="281">
                  <c:v>1.36274470985095</c:v>
                </c:pt>
                <c:pt idx="282">
                  <c:v>1.35458592595598</c:v>
                </c:pt>
                <c:pt idx="283">
                  <c:v>1.3578967793386101</c:v>
                </c:pt>
                <c:pt idx="284">
                  <c:v>1.3750679695357</c:v>
                </c:pt>
                <c:pt idx="285">
                  <c:v>1.3677110200739999</c:v>
                </c:pt>
                <c:pt idx="286">
                  <c:v>1.3911539435694</c:v>
                </c:pt>
                <c:pt idx="287">
                  <c:v>1.41025109256949</c:v>
                </c:pt>
                <c:pt idx="288">
                  <c:v>1.42112702214978</c:v>
                </c:pt>
                <c:pt idx="289">
                  <c:v>1.4096363542902901</c:v>
                </c:pt>
                <c:pt idx="290">
                  <c:v>1.4020832666999701</c:v>
                </c:pt>
                <c:pt idx="291">
                  <c:v>1.4096811171441901</c:v>
                </c:pt>
                <c:pt idx="292">
                  <c:v>1.3943815577226</c:v>
                </c:pt>
                <c:pt idx="293">
                  <c:v>1.4054057486698801</c:v>
                </c:pt>
                <c:pt idx="294">
                  <c:v>1.4084988547897901</c:v>
                </c:pt>
                <c:pt idx="295">
                  <c:v>1.39935343626275</c:v>
                </c:pt>
                <c:pt idx="296">
                  <c:v>1.37890556555718</c:v>
                </c:pt>
                <c:pt idx="297">
                  <c:v>1.3325006572315501</c:v>
                </c:pt>
                <c:pt idx="298">
                  <c:v>1.34208673577913</c:v>
                </c:pt>
                <c:pt idx="299">
                  <c:v>1.3619893700236201</c:v>
                </c:pt>
                <c:pt idx="300">
                  <c:v>1.3378282557335299</c:v>
                </c:pt>
                <c:pt idx="301">
                  <c:v>1.3471723606522199</c:v>
                </c:pt>
                <c:pt idx="302">
                  <c:v>1.35969535057749</c:v>
                </c:pt>
                <c:pt idx="303">
                  <c:v>1.3605012380897701</c:v>
                </c:pt>
                <c:pt idx="304">
                  <c:v>1.348188315662</c:v>
                </c:pt>
                <c:pt idx="305">
                  <c:v>1.3434253020657001</c:v>
                </c:pt>
                <c:pt idx="306">
                  <c:v>1.33635632116342</c:v>
                </c:pt>
                <c:pt idx="307">
                  <c:v>1.3476188679844601</c:v>
                </c:pt>
                <c:pt idx="308">
                  <c:v>1.35326237054751</c:v>
                </c:pt>
                <c:pt idx="309">
                  <c:v>1.3461923754906999</c:v>
                </c:pt>
                <c:pt idx="310">
                  <c:v>1.34113519408176</c:v>
                </c:pt>
                <c:pt idx="311">
                  <c:v>1.32818342425039</c:v>
                </c:pt>
                <c:pt idx="312">
                  <c:v>1.2922952304373401</c:v>
                </c:pt>
                <c:pt idx="313">
                  <c:v>1.2977128528819</c:v>
                </c:pt>
                <c:pt idx="314">
                  <c:v>1.32093534824377</c:v>
                </c:pt>
                <c:pt idx="315">
                  <c:v>1.3029189282905</c:v>
                </c:pt>
                <c:pt idx="316">
                  <c:v>1.29720959805695</c:v>
                </c:pt>
                <c:pt idx="317">
                  <c:v>1.3257681292488499</c:v>
                </c:pt>
                <c:pt idx="318">
                  <c:v>1.3313904011100901</c:v>
                </c:pt>
                <c:pt idx="319">
                  <c:v>1.29709370029813</c:v>
                </c:pt>
                <c:pt idx="320">
                  <c:v>1.2930678482917299</c:v>
                </c:pt>
                <c:pt idx="321">
                  <c:v>1.3048620127472399</c:v>
                </c:pt>
                <c:pt idx="322">
                  <c:v>1.3218672910331299</c:v>
                </c:pt>
                <c:pt idx="323">
                  <c:v>1.3195518200627201</c:v>
                </c:pt>
                <c:pt idx="324">
                  <c:v>1.35054732082175</c:v>
                </c:pt>
                <c:pt idx="325">
                  <c:v>1.37105560662235</c:v>
                </c:pt>
                <c:pt idx="326">
                  <c:v>1.37547457258157</c:v>
                </c:pt>
                <c:pt idx="327">
                  <c:v>1.3874151116767099</c:v>
                </c:pt>
                <c:pt idx="328">
                  <c:v>1.3759262065365401</c:v>
                </c:pt>
                <c:pt idx="329">
                  <c:v>1.39053082683892</c:v>
                </c:pt>
                <c:pt idx="330">
                  <c:v>1.4017813591089201</c:v>
                </c:pt>
                <c:pt idx="331">
                  <c:v>1.3995774434772801</c:v>
                </c:pt>
                <c:pt idx="332">
                  <c:v>1.38719811896835</c:v>
                </c:pt>
                <c:pt idx="333">
                  <c:v>1.39389383244205</c:v>
                </c:pt>
                <c:pt idx="334">
                  <c:v>1.40783725046561</c:v>
                </c:pt>
                <c:pt idx="335">
                  <c:v>1.4112937840136699</c:v>
                </c:pt>
                <c:pt idx="336">
                  <c:v>1.3953248790628801</c:v>
                </c:pt>
                <c:pt idx="337">
                  <c:v>1.38729788412207</c:v>
                </c:pt>
                <c:pt idx="338">
                  <c:v>1.38310455351018</c:v>
                </c:pt>
                <c:pt idx="339">
                  <c:v>1.39879658840365</c:v>
                </c:pt>
                <c:pt idx="340">
                  <c:v>1.4049313163835599</c:v>
                </c:pt>
                <c:pt idx="341">
                  <c:v>1.38952483680355</c:v>
                </c:pt>
                <c:pt idx="342">
                  <c:v>1.45122992542141</c:v>
                </c:pt>
                <c:pt idx="343">
                  <c:v>1.43276121125509</c:v>
                </c:pt>
                <c:pt idx="344">
                  <c:v>1.4447936072206999</c:v>
                </c:pt>
                <c:pt idx="345">
                  <c:v>1.4743539601803901</c:v>
                </c:pt>
                <c:pt idx="346">
                  <c:v>1.4736427157802801</c:v>
                </c:pt>
                <c:pt idx="347">
                  <c:v>1.4628464991963599</c:v>
                </c:pt>
                <c:pt idx="348">
                  <c:v>1.45643965228234</c:v>
                </c:pt>
                <c:pt idx="349">
                  <c:v>1.4415505551033301</c:v>
                </c:pt>
                <c:pt idx="350">
                  <c:v>1.4684729315843199</c:v>
                </c:pt>
                <c:pt idx="351">
                  <c:v>1.45115220016569</c:v>
                </c:pt>
                <c:pt idx="352">
                  <c:v>1.4398245788687001</c:v>
                </c:pt>
                <c:pt idx="353">
                  <c:v>1.4219888693012099</c:v>
                </c:pt>
                <c:pt idx="354">
                  <c:v>1.35421810153459</c:v>
                </c:pt>
                <c:pt idx="355">
                  <c:v>1.37555292086243</c:v>
                </c:pt>
                <c:pt idx="356">
                  <c:v>1.35696395873335</c:v>
                </c:pt>
                <c:pt idx="357">
                  <c:v>1.3685330245927101</c:v>
                </c:pt>
                <c:pt idx="358">
                  <c:v>1.3679336099889099</c:v>
                </c:pt>
                <c:pt idx="359">
                  <c:v>1.3540735377869699</c:v>
                </c:pt>
                <c:pt idx="360">
                  <c:v>1.3066182717384101</c:v>
                </c:pt>
                <c:pt idx="361">
                  <c:v>1.2998683869366401</c:v>
                </c:pt>
                <c:pt idx="362">
                  <c:v>1.3412567855761099</c:v>
                </c:pt>
                <c:pt idx="363">
                  <c:v>1.3050590825992501</c:v>
                </c:pt>
                <c:pt idx="364">
                  <c:v>1.2974772759690201</c:v>
                </c:pt>
                <c:pt idx="365">
                  <c:v>1.2720187913109999</c:v>
                </c:pt>
                <c:pt idx="366">
                  <c:v>1.2528304556490699</c:v>
                </c:pt>
                <c:pt idx="367">
                  <c:v>1.25982977547458</c:v>
                </c:pt>
                <c:pt idx="368">
                  <c:v>1.3020761358675901</c:v>
                </c:pt>
                <c:pt idx="369">
                  <c:v>1.3105700149100401</c:v>
                </c:pt>
                <c:pt idx="370">
                  <c:v>1.29413802554373</c:v>
                </c:pt>
                <c:pt idx="371">
                  <c:v>1.32034580782844</c:v>
                </c:pt>
                <c:pt idx="372">
                  <c:v>1.3420534978623</c:v>
                </c:pt>
                <c:pt idx="373">
                  <c:v>1.3501893830417699</c:v>
                </c:pt>
                <c:pt idx="374">
                  <c:v>1.3419242928056301</c:v>
                </c:pt>
                <c:pt idx="375">
                  <c:v>1.3354273097766001</c:v>
                </c:pt>
                <c:pt idx="376">
                  <c:v>1.32744704750882</c:v>
                </c:pt>
                <c:pt idx="377">
                  <c:v>1.3364479864961201</c:v>
                </c:pt>
                <c:pt idx="378">
                  <c:v>1.32908781821741</c:v>
                </c:pt>
                <c:pt idx="379">
                  <c:v>1.35674217228044</c:v>
                </c:pt>
                <c:pt idx="380">
                  <c:v>1.3599984599870001</c:v>
                </c:pt>
                <c:pt idx="381">
                  <c:v>1.34486991207534</c:v>
                </c:pt>
                <c:pt idx="382">
                  <c:v>1.33863256703655</c:v>
                </c:pt>
                <c:pt idx="383">
                  <c:v>1.3198997978076701</c:v>
                </c:pt>
                <c:pt idx="384">
                  <c:v>1.3181370664571801</c:v>
                </c:pt>
                <c:pt idx="385">
                  <c:v>1.2972215397340401</c:v>
                </c:pt>
                <c:pt idx="386">
                  <c:v>1.2671035048511801</c:v>
                </c:pt>
                <c:pt idx="387">
                  <c:v>1.22983258569286</c:v>
                </c:pt>
                <c:pt idx="388">
                  <c:v>1.2026242673867</c:v>
                </c:pt>
                <c:pt idx="389">
                  <c:v>1.23652188702738</c:v>
                </c:pt>
                <c:pt idx="390">
                  <c:v>1.2138872051576799</c:v>
                </c:pt>
                <c:pt idx="391">
                  <c:v>1.24333873824869</c:v>
                </c:pt>
                <c:pt idx="392">
                  <c:v>1.25360200283733</c:v>
                </c:pt>
                <c:pt idx="393">
                  <c:v>1.25175401688739</c:v>
                </c:pt>
                <c:pt idx="394">
                  <c:v>1.2473505837916901</c:v>
                </c:pt>
                <c:pt idx="395">
                  <c:v>1.2106228981904601</c:v>
                </c:pt>
                <c:pt idx="396">
                  <c:v>1.1957620191182701</c:v>
                </c:pt>
                <c:pt idx="397">
                  <c:v>1.1674910255273501</c:v>
                </c:pt>
                <c:pt idx="398">
                  <c:v>1.17228256474878</c:v>
                </c:pt>
                <c:pt idx="399">
                  <c:v>1.2071175969363701</c:v>
                </c:pt>
                <c:pt idx="400">
                  <c:v>1.1932099571296599</c:v>
                </c:pt>
                <c:pt idx="401">
                  <c:v>1.1950879540193899</c:v>
                </c:pt>
                <c:pt idx="402">
                  <c:v>1.1918592120524201</c:v>
                </c:pt>
                <c:pt idx="403">
                  <c:v>1.23478333993428</c:v>
                </c:pt>
                <c:pt idx="404">
                  <c:v>1.23225803692865</c:v>
                </c:pt>
                <c:pt idx="405">
                  <c:v>1.22288443783325</c:v>
                </c:pt>
                <c:pt idx="406">
                  <c:v>1.2135142472894</c:v>
                </c:pt>
                <c:pt idx="407">
                  <c:v>1.19055960378628</c:v>
                </c:pt>
                <c:pt idx="408">
                  <c:v>1.1853510103548599</c:v>
                </c:pt>
                <c:pt idx="409">
                  <c:v>1.1955853150260001</c:v>
                </c:pt>
                <c:pt idx="410">
                  <c:v>1.1671288572306799</c:v>
                </c:pt>
                <c:pt idx="411">
                  <c:v>1.1483033773062401</c:v>
                </c:pt>
                <c:pt idx="412">
                  <c:v>1.16144234911819</c:v>
                </c:pt>
                <c:pt idx="413">
                  <c:v>1.14000411047367</c:v>
                </c:pt>
                <c:pt idx="414">
                  <c:v>1.13730500028364</c:v>
                </c:pt>
                <c:pt idx="415">
                  <c:v>1.1256255073796499</c:v>
                </c:pt>
                <c:pt idx="416">
                  <c:v>1.1366651099698499</c:v>
                </c:pt>
                <c:pt idx="417">
                  <c:v>1.14228397907764</c:v>
                </c:pt>
                <c:pt idx="418">
                  <c:v>1.1324530474113601</c:v>
                </c:pt>
                <c:pt idx="419">
                  <c:v>1.1572905647316201</c:v>
                </c:pt>
                <c:pt idx="420">
                  <c:v>1.1768114163774499</c:v>
                </c:pt>
                <c:pt idx="421">
                  <c:v>1.18071015810205</c:v>
                </c:pt>
                <c:pt idx="422">
                  <c:v>1.21165567217946</c:v>
                </c:pt>
                <c:pt idx="423">
                  <c:v>1.20132675246526</c:v>
                </c:pt>
                <c:pt idx="424">
                  <c:v>1.21609750362956</c:v>
                </c:pt>
                <c:pt idx="425">
                  <c:v>1.20513505796359</c:v>
                </c:pt>
                <c:pt idx="426">
                  <c:v>1.21874480066484</c:v>
                </c:pt>
                <c:pt idx="427">
                  <c:v>1.16251833352395</c:v>
                </c:pt>
                <c:pt idx="428">
                  <c:v>1.1585758315564201</c:v>
                </c:pt>
                <c:pt idx="429">
                  <c:v>1.14862363463951</c:v>
                </c:pt>
                <c:pt idx="430">
                  <c:v>1.08183585143831</c:v>
                </c:pt>
                <c:pt idx="431">
                  <c:v>1.10687570732661</c:v>
                </c:pt>
                <c:pt idx="432">
                  <c:v>1.0992170849190701</c:v>
                </c:pt>
                <c:pt idx="433">
                  <c:v>1.0827024854540801</c:v>
                </c:pt>
                <c:pt idx="434">
                  <c:v>1.0729146155515099</c:v>
                </c:pt>
                <c:pt idx="435">
                  <c:v>1.0434652107981</c:v>
                </c:pt>
                <c:pt idx="436">
                  <c:v>1.07077222440498</c:v>
                </c:pt>
                <c:pt idx="437">
                  <c:v>1.1219978734615601</c:v>
                </c:pt>
                <c:pt idx="438">
                  <c:v>1.09722947794065</c:v>
                </c:pt>
                <c:pt idx="439">
                  <c:v>1.08515222364083</c:v>
                </c:pt>
                <c:pt idx="440">
                  <c:v>1.07679362159861</c:v>
                </c:pt>
                <c:pt idx="441">
                  <c:v>1.0656396237936401</c:v>
                </c:pt>
                <c:pt idx="442">
                  <c:v>1.0278287722780599</c:v>
                </c:pt>
                <c:pt idx="443">
                  <c:v>1.0366412612379301</c:v>
                </c:pt>
                <c:pt idx="444">
                  <c:v>1.06717835177662</c:v>
                </c:pt>
                <c:pt idx="445">
                  <c:v>1.07537236415439</c:v>
                </c:pt>
                <c:pt idx="446">
                  <c:v>1.1228337486301101</c:v>
                </c:pt>
                <c:pt idx="447">
                  <c:v>1.11433977053</c:v>
                </c:pt>
                <c:pt idx="448">
                  <c:v>1.1037048495580899</c:v>
                </c:pt>
                <c:pt idx="449">
                  <c:v>1.1036523418930999</c:v>
                </c:pt>
                <c:pt idx="450">
                  <c:v>1.1033104757693699</c:v>
                </c:pt>
                <c:pt idx="451">
                  <c:v>1.09293126023675</c:v>
                </c:pt>
                <c:pt idx="452">
                  <c:v>1.10640358705244</c:v>
                </c:pt>
                <c:pt idx="453">
                  <c:v>1.12422879908797</c:v>
                </c:pt>
                <c:pt idx="454">
                  <c:v>1.1129502859912099</c:v>
                </c:pt>
                <c:pt idx="455">
                  <c:v>1.1248325642322701</c:v>
                </c:pt>
                <c:pt idx="456">
                  <c:v>1.13185939251223</c:v>
                </c:pt>
                <c:pt idx="457">
                  <c:v>1.14350584508609</c:v>
                </c:pt>
                <c:pt idx="458">
                  <c:v>1.1145414334796599</c:v>
                </c:pt>
                <c:pt idx="459">
                  <c:v>1.1211509430662401</c:v>
                </c:pt>
                <c:pt idx="460">
                  <c:v>1.1193143011139699</c:v>
                </c:pt>
                <c:pt idx="461">
                  <c:v>1.09022199889934</c:v>
                </c:pt>
                <c:pt idx="462">
                  <c:v>1.08792674498875</c:v>
                </c:pt>
                <c:pt idx="463">
                  <c:v>1.08598300473511</c:v>
                </c:pt>
                <c:pt idx="464">
                  <c:v>1.1031638696653401</c:v>
                </c:pt>
                <c:pt idx="465">
                  <c:v>1.08568437636736</c:v>
                </c:pt>
                <c:pt idx="466">
                  <c:v>1.09584958619543</c:v>
                </c:pt>
                <c:pt idx="467">
                  <c:v>1.1376481359641599</c:v>
                </c:pt>
                <c:pt idx="468">
                  <c:v>1.1427270303913</c:v>
                </c:pt>
                <c:pt idx="469">
                  <c:v>1.13612106423189</c:v>
                </c:pt>
                <c:pt idx="470">
                  <c:v>1.1132578642602999</c:v>
                </c:pt>
                <c:pt idx="471">
                  <c:v>1.1146737328677201</c:v>
                </c:pt>
                <c:pt idx="472">
                  <c:v>1.0946549085086299</c:v>
                </c:pt>
                <c:pt idx="473">
                  <c:v>1.1026447959413599</c:v>
                </c:pt>
                <c:pt idx="474">
                  <c:v>1.1103034971971</c:v>
                </c:pt>
                <c:pt idx="475">
                  <c:v>1.1381926078501301</c:v>
                </c:pt>
                <c:pt idx="476">
                  <c:v>1.1184589861244101</c:v>
                </c:pt>
                <c:pt idx="477">
                  <c:v>1.1158686715316199</c:v>
                </c:pt>
                <c:pt idx="478">
                  <c:v>1.1046968286159999</c:v>
                </c:pt>
                <c:pt idx="479">
                  <c:v>1.0909135940035299</c:v>
                </c:pt>
                <c:pt idx="480">
                  <c:v>1.08895303053774</c:v>
                </c:pt>
                <c:pt idx="481">
                  <c:v>1.07569947005278</c:v>
                </c:pt>
                <c:pt idx="482">
                  <c:v>1.0829685519982699</c:v>
                </c:pt>
                <c:pt idx="483">
                  <c:v>1.0741952850968299</c:v>
                </c:pt>
                <c:pt idx="484">
                  <c:v>1.0682617905684799</c:v>
                </c:pt>
                <c:pt idx="485">
                  <c:v>1.0619593590319101</c:v>
                </c:pt>
                <c:pt idx="486">
                  <c:v>1.07148973181426</c:v>
                </c:pt>
                <c:pt idx="487">
                  <c:v>1.06073370193338</c:v>
                </c:pt>
                <c:pt idx="488">
                  <c:v>1.0550078796045499</c:v>
                </c:pt>
                <c:pt idx="489">
                  <c:v>1.08044757156547</c:v>
                </c:pt>
                <c:pt idx="490">
                  <c:v>1.09677027035303</c:v>
                </c:pt>
                <c:pt idx="491">
                  <c:v>1.1038482277330499</c:v>
                </c:pt>
                <c:pt idx="492">
                  <c:v>1.1214462673315599</c:v>
                </c:pt>
                <c:pt idx="493">
                  <c:v>1.1156704493362699</c:v>
                </c:pt>
                <c:pt idx="494">
                  <c:v>1.1212743915474499</c:v>
                </c:pt>
                <c:pt idx="495">
                  <c:v>1.0956886491826201</c:v>
                </c:pt>
                <c:pt idx="496">
                  <c:v>1.1233040497987199</c:v>
                </c:pt>
                <c:pt idx="497">
                  <c:v>1.1234740441654301</c:v>
                </c:pt>
                <c:pt idx="498">
                  <c:v>1.1184144479979099</c:v>
                </c:pt>
                <c:pt idx="499">
                  <c:v>1.1328745749287801</c:v>
                </c:pt>
                <c:pt idx="500">
                  <c:v>1.14341788026568</c:v>
                </c:pt>
                <c:pt idx="501">
                  <c:v>1.12690269854245</c:v>
                </c:pt>
                <c:pt idx="502">
                  <c:v>1.1291069987876901</c:v>
                </c:pt>
                <c:pt idx="503">
                  <c:v>1.12759371138259</c:v>
                </c:pt>
                <c:pt idx="504">
                  <c:v>1.1329491466941699</c:v>
                </c:pt>
                <c:pt idx="505">
                  <c:v>1.1305173306248599</c:v>
                </c:pt>
                <c:pt idx="506">
                  <c:v>1.1342498221852699</c:v>
                </c:pt>
                <c:pt idx="507">
                  <c:v>1.1162177231118999</c:v>
                </c:pt>
                <c:pt idx="508">
                  <c:v>1.1211554169982301</c:v>
                </c:pt>
                <c:pt idx="509">
                  <c:v>1.1386530990302299</c:v>
                </c:pt>
                <c:pt idx="510">
                  <c:v>1.1766189228228101</c:v>
                </c:pt>
                <c:pt idx="511">
                  <c:v>1.1834273437295699</c:v>
                </c:pt>
                <c:pt idx="512">
                  <c:v>1.2069760980856199</c:v>
                </c:pt>
                <c:pt idx="513">
                  <c:v>1.2200953913229799</c:v>
                </c:pt>
                <c:pt idx="514">
                  <c:v>1.195111056162</c:v>
                </c:pt>
                <c:pt idx="515">
                  <c:v>1.2320656323069299</c:v>
                </c:pt>
                <c:pt idx="516">
                  <c:v>1.2296789333179701</c:v>
                </c:pt>
                <c:pt idx="517">
                  <c:v>1.2319613587137901</c:v>
                </c:pt>
                <c:pt idx="518">
                  <c:v>1.2240687435455</c:v>
                </c:pt>
                <c:pt idx="519">
                  <c:v>1.23302801595526</c:v>
                </c:pt>
                <c:pt idx="520">
                  <c:v>1.2865256363436499</c:v>
                </c:pt>
                <c:pt idx="521">
                  <c:v>1.26709153012096</c:v>
                </c:pt>
                <c:pt idx="522">
                  <c:v>1.27152931980882</c:v>
                </c:pt>
                <c:pt idx="523">
                  <c:v>1.2833716051833901</c:v>
                </c:pt>
                <c:pt idx="524">
                  <c:v>1.31007128813208</c:v>
                </c:pt>
                <c:pt idx="525">
                  <c:v>1.32664317716451</c:v>
                </c:pt>
                <c:pt idx="526">
                  <c:v>1.34113268760761</c:v>
                </c:pt>
                <c:pt idx="527">
                  <c:v>1.35494427022377</c:v>
                </c:pt>
                <c:pt idx="528">
                  <c:v>1.35195902476909</c:v>
                </c:pt>
                <c:pt idx="529">
                  <c:v>1.3008194543250899</c:v>
                </c:pt>
                <c:pt idx="530">
                  <c:v>1.3398111358345199</c:v>
                </c:pt>
                <c:pt idx="531">
                  <c:v>1.3509473214475201</c:v>
                </c:pt>
                <c:pt idx="532">
                  <c:v>1.3340908478254601</c:v>
                </c:pt>
                <c:pt idx="533">
                  <c:v>1.31925454688818</c:v>
                </c:pt>
                <c:pt idx="534">
                  <c:v>1.3409510186887701</c:v>
                </c:pt>
                <c:pt idx="535">
                  <c:v>1.37725620758455</c:v>
                </c:pt>
                <c:pt idx="536">
                  <c:v>1.37057892464723</c:v>
                </c:pt>
                <c:pt idx="537">
                  <c:v>1.3768015798803901</c:v>
                </c:pt>
                <c:pt idx="538">
                  <c:v>1.37849990369397</c:v>
                </c:pt>
                <c:pt idx="539">
                  <c:v>1.3938550545163799</c:v>
                </c:pt>
                <c:pt idx="540">
                  <c:v>1.3640516473063899</c:v>
                </c:pt>
                <c:pt idx="541">
                  <c:v>1.3511065821724499</c:v>
                </c:pt>
                <c:pt idx="542">
                  <c:v>1.3822960414216601</c:v>
                </c:pt>
                <c:pt idx="543">
                  <c:v>1.3795042058337801</c:v>
                </c:pt>
                <c:pt idx="544">
                  <c:v>1.42435775133541</c:v>
                </c:pt>
                <c:pt idx="545">
                  <c:v>1.46635301675116</c:v>
                </c:pt>
                <c:pt idx="546">
                  <c:v>1.46392296568239</c:v>
                </c:pt>
                <c:pt idx="547">
                  <c:v>1.4773699681225501</c:v>
                </c:pt>
                <c:pt idx="548">
                  <c:v>1.4952022203659401</c:v>
                </c:pt>
                <c:pt idx="549">
                  <c:v>1.5064168154825699</c:v>
                </c:pt>
                <c:pt idx="550">
                  <c:v>1.4776995339952099</c:v>
                </c:pt>
                <c:pt idx="551">
                  <c:v>1.4672607840749099</c:v>
                </c:pt>
                <c:pt idx="552">
                  <c:v>1.4277700849811701</c:v>
                </c:pt>
                <c:pt idx="553">
                  <c:v>1.4183891538076301</c:v>
                </c:pt>
                <c:pt idx="554">
                  <c:v>1.4074978029637699</c:v>
                </c:pt>
                <c:pt idx="555">
                  <c:v>1.4417517718746</c:v>
                </c:pt>
                <c:pt idx="556">
                  <c:v>1.44382002471624</c:v>
                </c:pt>
                <c:pt idx="557">
                  <c:v>1.4493146027899599</c:v>
                </c:pt>
                <c:pt idx="558">
                  <c:v>1.4729514275415401</c:v>
                </c:pt>
                <c:pt idx="559">
                  <c:v>1.44046458182235</c:v>
                </c:pt>
                <c:pt idx="560">
                  <c:v>1.4334130661055</c:v>
                </c:pt>
                <c:pt idx="561">
                  <c:v>1.43710880883909</c:v>
                </c:pt>
                <c:pt idx="562">
                  <c:v>1.3999346174769201</c:v>
                </c:pt>
                <c:pt idx="563">
                  <c:v>1.3842430162022801</c:v>
                </c:pt>
                <c:pt idx="564">
                  <c:v>1.3820942255792801</c:v>
                </c:pt>
                <c:pt idx="565">
                  <c:v>1.3744680310034301</c:v>
                </c:pt>
                <c:pt idx="566">
                  <c:v>1.29523867799284</c:v>
                </c:pt>
                <c:pt idx="567">
                  <c:v>1.3120689057049</c:v>
                </c:pt>
                <c:pt idx="568">
                  <c:v>1.30170579590174</c:v>
                </c:pt>
                <c:pt idx="569">
                  <c:v>1.2858781798693699</c:v>
                </c:pt>
                <c:pt idx="570">
                  <c:v>1.3306651654429</c:v>
                </c:pt>
                <c:pt idx="571">
                  <c:v>1.31700388926559</c:v>
                </c:pt>
                <c:pt idx="572">
                  <c:v>1.3033521458681201</c:v>
                </c:pt>
                <c:pt idx="573">
                  <c:v>1.3448289621192899</c:v>
                </c:pt>
                <c:pt idx="574">
                  <c:v>1.3586177279243401</c:v>
                </c:pt>
                <c:pt idx="575">
                  <c:v>1.32032301043991</c:v>
                </c:pt>
                <c:pt idx="576">
                  <c:v>1.3040955529426399</c:v>
                </c:pt>
                <c:pt idx="577">
                  <c:v>1.3260522959402801</c:v>
                </c:pt>
                <c:pt idx="578">
                  <c:v>1.32252736445858</c:v>
                </c:pt>
                <c:pt idx="579">
                  <c:v>1.29218260616928</c:v>
                </c:pt>
                <c:pt idx="580">
                  <c:v>1.29585050666105</c:v>
                </c:pt>
                <c:pt idx="581">
                  <c:v>1.30824389354065</c:v>
                </c:pt>
                <c:pt idx="582">
                  <c:v>1.32137112056763</c:v>
                </c:pt>
                <c:pt idx="583">
                  <c:v>1.3164417928592</c:v>
                </c:pt>
                <c:pt idx="584">
                  <c:v>1.3049582533322599</c:v>
                </c:pt>
                <c:pt idx="585">
                  <c:v>1.3051592004206101</c:v>
                </c:pt>
                <c:pt idx="586">
                  <c:v>1.29690098908068</c:v>
                </c:pt>
                <c:pt idx="587">
                  <c:v>1.2740830290292799</c:v>
                </c:pt>
                <c:pt idx="588">
                  <c:v>1.2722117496333001</c:v>
                </c:pt>
                <c:pt idx="589">
                  <c:v>1.2586502599365901</c:v>
                </c:pt>
                <c:pt idx="590">
                  <c:v>1.2788430728568301</c:v>
                </c:pt>
                <c:pt idx="591">
                  <c:v>1.326971965447</c:v>
                </c:pt>
                <c:pt idx="592">
                  <c:v>1.32172045169893</c:v>
                </c:pt>
                <c:pt idx="593">
                  <c:v>1.31344921490065</c:v>
                </c:pt>
                <c:pt idx="594">
                  <c:v>1.30268723369771</c:v>
                </c:pt>
                <c:pt idx="595">
                  <c:v>1.3060846994845801</c:v>
                </c:pt>
                <c:pt idx="596">
                  <c:v>1.3031320145585401</c:v>
                </c:pt>
                <c:pt idx="597">
                  <c:v>1.3268572051415399</c:v>
                </c:pt>
                <c:pt idx="598">
                  <c:v>1.36134944788042</c:v>
                </c:pt>
                <c:pt idx="599">
                  <c:v>1.3620157409612501</c:v>
                </c:pt>
                <c:pt idx="600">
                  <c:v>1.37124697082324</c:v>
                </c:pt>
                <c:pt idx="601">
                  <c:v>1.35784922337407</c:v>
                </c:pt>
                <c:pt idx="602">
                  <c:v>1.3618372175153599</c:v>
                </c:pt>
                <c:pt idx="603">
                  <c:v>1.3768674137480901</c:v>
                </c:pt>
                <c:pt idx="604">
                  <c:v>1.37995913985278</c:v>
                </c:pt>
                <c:pt idx="605">
                  <c:v>1.42288884428318</c:v>
                </c:pt>
                <c:pt idx="606">
                  <c:v>1.43276715200868</c:v>
                </c:pt>
                <c:pt idx="607">
                  <c:v>1.41016768649571</c:v>
                </c:pt>
                <c:pt idx="608">
                  <c:v>1.3962823128928401</c:v>
                </c:pt>
                <c:pt idx="609">
                  <c:v>1.41233014060408</c:v>
                </c:pt>
                <c:pt idx="610">
                  <c:v>1.3756486842735001</c:v>
                </c:pt>
                <c:pt idx="611">
                  <c:v>1.3725899363326</c:v>
                </c:pt>
                <c:pt idx="612">
                  <c:v>1.38429066587286</c:v>
                </c:pt>
                <c:pt idx="613">
                  <c:v>1.38178047945405</c:v>
                </c:pt>
                <c:pt idx="614">
                  <c:v>1.39208713687258</c:v>
                </c:pt>
                <c:pt idx="615">
                  <c:v>1.39160171226104</c:v>
                </c:pt>
                <c:pt idx="616">
                  <c:v>1.37883729943693</c:v>
                </c:pt>
                <c:pt idx="617">
                  <c:v>1.3692915881819001</c:v>
                </c:pt>
                <c:pt idx="618">
                  <c:v>1.35507244545839</c:v>
                </c:pt>
                <c:pt idx="619">
                  <c:v>1.3608242476978401</c:v>
                </c:pt>
                <c:pt idx="620">
                  <c:v>1.35137502285431</c:v>
                </c:pt>
                <c:pt idx="621">
                  <c:v>1.35139892509755</c:v>
                </c:pt>
                <c:pt idx="622">
                  <c:v>1.3574984501668199</c:v>
                </c:pt>
                <c:pt idx="623">
                  <c:v>1.3670720537951599</c:v>
                </c:pt>
                <c:pt idx="624">
                  <c:v>1.37427647677886</c:v>
                </c:pt>
                <c:pt idx="625">
                  <c:v>1.3775654008122</c:v>
                </c:pt>
                <c:pt idx="626">
                  <c:v>1.38404544613219</c:v>
                </c:pt>
                <c:pt idx="627">
                  <c:v>1.37353508053741</c:v>
                </c:pt>
                <c:pt idx="628">
                  <c:v>1.35982242264083</c:v>
                </c:pt>
                <c:pt idx="629">
                  <c:v>1.34580455153287</c:v>
                </c:pt>
                <c:pt idx="630">
                  <c:v>1.3152571436545</c:v>
                </c:pt>
                <c:pt idx="631">
                  <c:v>1.2990051907012501</c:v>
                </c:pt>
                <c:pt idx="632">
                  <c:v>1.2928093047757701</c:v>
                </c:pt>
                <c:pt idx="633">
                  <c:v>1.3056169489805201</c:v>
                </c:pt>
                <c:pt idx="634">
                  <c:v>1.29060449136624</c:v>
                </c:pt>
                <c:pt idx="635">
                  <c:v>1.2997200005062099</c:v>
                </c:pt>
                <c:pt idx="636">
                  <c:v>1.2861557382392399</c:v>
                </c:pt>
                <c:pt idx="637">
                  <c:v>1.2970266118840199</c:v>
                </c:pt>
                <c:pt idx="638">
                  <c:v>1.2932828370693299</c:v>
                </c:pt>
                <c:pt idx="639">
                  <c:v>1.3118900477236899</c:v>
                </c:pt>
                <c:pt idx="640">
                  <c:v>1.3400448080668199</c:v>
                </c:pt>
                <c:pt idx="641">
                  <c:v>1.3441294286847101</c:v>
                </c:pt>
                <c:pt idx="642">
                  <c:v>1.34630202442076</c:v>
                </c:pt>
                <c:pt idx="643">
                  <c:v>1.3574227040203299</c:v>
                </c:pt>
                <c:pt idx="644">
                  <c:v>1.3585220528529101</c:v>
                </c:pt>
                <c:pt idx="645">
                  <c:v>1.3463681468137201</c:v>
                </c:pt>
                <c:pt idx="646">
                  <c:v>1.37247184399157</c:v>
                </c:pt>
                <c:pt idx="647">
                  <c:v>1.38319096617683</c:v>
                </c:pt>
                <c:pt idx="648">
                  <c:v>1.3760250187137399</c:v>
                </c:pt>
                <c:pt idx="649">
                  <c:v>1.3731114306905099</c:v>
                </c:pt>
                <c:pt idx="650">
                  <c:v>1.3941513320333401</c:v>
                </c:pt>
                <c:pt idx="651">
                  <c:v>1.4012896345902901</c:v>
                </c:pt>
                <c:pt idx="652">
                  <c:v>1.4123335492007301</c:v>
                </c:pt>
                <c:pt idx="653">
                  <c:v>1.41495649510716</c:v>
                </c:pt>
                <c:pt idx="654">
                  <c:v>1.40930117083171</c:v>
                </c:pt>
                <c:pt idx="655">
                  <c:v>1.41350228763562</c:v>
                </c:pt>
                <c:pt idx="656">
                  <c:v>1.4155508481658801</c:v>
                </c:pt>
                <c:pt idx="657">
                  <c:v>1.3964778319467199</c:v>
                </c:pt>
                <c:pt idx="658">
                  <c:v>1.4074839595077</c:v>
                </c:pt>
                <c:pt idx="659">
                  <c:v>1.40658255266859</c:v>
                </c:pt>
                <c:pt idx="660">
                  <c:v>1.3791841568719401</c:v>
                </c:pt>
                <c:pt idx="661">
                  <c:v>1.38144456323507</c:v>
                </c:pt>
                <c:pt idx="662">
                  <c:v>1.39162018785477</c:v>
                </c:pt>
                <c:pt idx="663">
                  <c:v>1.39152371613899</c:v>
                </c:pt>
                <c:pt idx="664">
                  <c:v>1.37740625128429</c:v>
                </c:pt>
                <c:pt idx="665">
                  <c:v>1.37348848447748</c:v>
                </c:pt>
                <c:pt idx="666">
                  <c:v>1.3622343915264701</c:v>
                </c:pt>
                <c:pt idx="667">
                  <c:v>1.3336797063441199</c:v>
                </c:pt>
                <c:pt idx="668">
                  <c:v>1.3429476350545799</c:v>
                </c:pt>
                <c:pt idx="669">
                  <c:v>1.34363283402786</c:v>
                </c:pt>
                <c:pt idx="670">
                  <c:v>1.3691968573659301</c:v>
                </c:pt>
                <c:pt idx="671">
                  <c:v>1.37602742879597</c:v>
                </c:pt>
                <c:pt idx="672">
                  <c:v>1.39118109455647</c:v>
                </c:pt>
                <c:pt idx="673">
                  <c:v>1.397014477008</c:v>
                </c:pt>
                <c:pt idx="674">
                  <c:v>1.4140335593040501</c:v>
                </c:pt>
                <c:pt idx="675">
                  <c:v>1.4141555342984899</c:v>
                </c:pt>
                <c:pt idx="676">
                  <c:v>1.4098289261341199</c:v>
                </c:pt>
                <c:pt idx="677">
                  <c:v>1.4083516296235801</c:v>
                </c:pt>
                <c:pt idx="678">
                  <c:v>1.3978720422127999</c:v>
                </c:pt>
                <c:pt idx="679">
                  <c:v>1.4030646566727101</c:v>
                </c:pt>
                <c:pt idx="680">
                  <c:v>1.4101941460308001</c:v>
                </c:pt>
                <c:pt idx="681">
                  <c:v>1.40292424860946</c:v>
                </c:pt>
                <c:pt idx="682">
                  <c:v>1.3969774072347501</c:v>
                </c:pt>
                <c:pt idx="683">
                  <c:v>1.41702342380816</c:v>
                </c:pt>
                <c:pt idx="684">
                  <c:v>1.4252617993555201</c:v>
                </c:pt>
                <c:pt idx="685">
                  <c:v>1.43118916441453</c:v>
                </c:pt>
                <c:pt idx="686">
                  <c:v>1.4197348749269201</c:v>
                </c:pt>
                <c:pt idx="687">
                  <c:v>1.41878142489238</c:v>
                </c:pt>
                <c:pt idx="688">
                  <c:v>1.4428836771260201</c:v>
                </c:pt>
                <c:pt idx="689">
                  <c:v>1.4592053672980601</c:v>
                </c:pt>
                <c:pt idx="690">
                  <c:v>1.4653211352911</c:v>
                </c:pt>
                <c:pt idx="691">
                  <c:v>1.4519995202603599</c:v>
                </c:pt>
                <c:pt idx="692">
                  <c:v>1.4605548363773999</c:v>
                </c:pt>
                <c:pt idx="693">
                  <c:v>1.45266537538625</c:v>
                </c:pt>
                <c:pt idx="694">
                  <c:v>1.4168659988171499</c:v>
                </c:pt>
                <c:pt idx="695">
                  <c:v>1.4152123555746701</c:v>
                </c:pt>
                <c:pt idx="696">
                  <c:v>1.4103621013240399</c:v>
                </c:pt>
                <c:pt idx="697">
                  <c:v>1.41686059097474</c:v>
                </c:pt>
                <c:pt idx="698">
                  <c:v>1.3963984558274101</c:v>
                </c:pt>
                <c:pt idx="699">
                  <c:v>1.4095338454144299</c:v>
                </c:pt>
                <c:pt idx="700">
                  <c:v>1.43435158669622</c:v>
                </c:pt>
                <c:pt idx="701">
                  <c:v>1.41863954071071</c:v>
                </c:pt>
                <c:pt idx="702">
                  <c:v>1.40923810847652</c:v>
                </c:pt>
                <c:pt idx="703">
                  <c:v>1.4007647634304301</c:v>
                </c:pt>
                <c:pt idx="704">
                  <c:v>1.4160202199281899</c:v>
                </c:pt>
                <c:pt idx="705">
                  <c:v>1.41653507901217</c:v>
                </c:pt>
                <c:pt idx="706">
                  <c:v>1.40616007240592</c:v>
                </c:pt>
                <c:pt idx="707">
                  <c:v>1.4075181784089501</c:v>
                </c:pt>
                <c:pt idx="708">
                  <c:v>1.39128691908487</c:v>
                </c:pt>
                <c:pt idx="709">
                  <c:v>1.40411264931915</c:v>
                </c:pt>
                <c:pt idx="710">
                  <c:v>1.4090509088216301</c:v>
                </c:pt>
                <c:pt idx="711">
                  <c:v>1.41124518483596</c:v>
                </c:pt>
                <c:pt idx="712">
                  <c:v>1.4206604349497201</c:v>
                </c:pt>
                <c:pt idx="713">
                  <c:v>1.4269895279686799</c:v>
                </c:pt>
                <c:pt idx="714">
                  <c:v>1.42576691029103</c:v>
                </c:pt>
                <c:pt idx="715">
                  <c:v>1.4222916047866301</c:v>
                </c:pt>
                <c:pt idx="716">
                  <c:v>1.4177866312496701</c:v>
                </c:pt>
                <c:pt idx="717">
                  <c:v>1.4118548392027901</c:v>
                </c:pt>
                <c:pt idx="718">
                  <c:v>1.43385289428547</c:v>
                </c:pt>
                <c:pt idx="719">
                  <c:v>1.44213889654053</c:v>
                </c:pt>
                <c:pt idx="720">
                  <c:v>1.4588772241889201</c:v>
                </c:pt>
                <c:pt idx="721">
                  <c:v>1.45439360513681</c:v>
                </c:pt>
                <c:pt idx="722">
                  <c:v>1.45881411155241</c:v>
                </c:pt>
                <c:pt idx="723">
                  <c:v>1.45573033238248</c:v>
                </c:pt>
                <c:pt idx="724">
                  <c:v>1.44154460082125</c:v>
                </c:pt>
                <c:pt idx="725">
                  <c:v>1.4533998644169399</c:v>
                </c:pt>
                <c:pt idx="726">
                  <c:v>1.4547145993770201</c:v>
                </c:pt>
                <c:pt idx="727">
                  <c:v>1.4678247116085399</c:v>
                </c:pt>
                <c:pt idx="728">
                  <c:v>1.4700290516506</c:v>
                </c:pt>
                <c:pt idx="729">
                  <c:v>1.49055115072001</c:v>
                </c:pt>
                <c:pt idx="730">
                  <c:v>1.49891180024793</c:v>
                </c:pt>
                <c:pt idx="731">
                  <c:v>1.5251690419345301</c:v>
                </c:pt>
                <c:pt idx="732">
                  <c:v>1.5291940839376299</c:v>
                </c:pt>
                <c:pt idx="733">
                  <c:v>1.53550152578473</c:v>
                </c:pt>
                <c:pt idx="734">
                  <c:v>1.5602929638384999</c:v>
                </c:pt>
                <c:pt idx="735">
                  <c:v>1.5468449251201699</c:v>
                </c:pt>
                <c:pt idx="736">
                  <c:v>1.56910513530363</c:v>
                </c:pt>
                <c:pt idx="737">
                  <c:v>1.56979141399089</c:v>
                </c:pt>
                <c:pt idx="738">
                  <c:v>1.5806621490318</c:v>
                </c:pt>
                <c:pt idx="739">
                  <c:v>1.57122911759299</c:v>
                </c:pt>
                <c:pt idx="740">
                  <c:v>1.56595964112709</c:v>
                </c:pt>
                <c:pt idx="741">
                  <c:v>1.56194922878644</c:v>
                </c:pt>
                <c:pt idx="742">
                  <c:v>1.56356824582587</c:v>
                </c:pt>
                <c:pt idx="743">
                  <c:v>1.5733112385088499</c:v>
                </c:pt>
                <c:pt idx="744">
                  <c:v>1.549334264791</c:v>
                </c:pt>
                <c:pt idx="745">
                  <c:v>1.5470943699752699</c:v>
                </c:pt>
                <c:pt idx="746">
                  <c:v>1.4899836369724799</c:v>
                </c:pt>
                <c:pt idx="747">
                  <c:v>1.3690885475871399</c:v>
                </c:pt>
                <c:pt idx="748">
                  <c:v>1.41137307752495</c:v>
                </c:pt>
                <c:pt idx="749">
                  <c:v>1.42804889156704</c:v>
                </c:pt>
                <c:pt idx="750">
                  <c:v>1.4484088517242699</c:v>
                </c:pt>
                <c:pt idx="751">
                  <c:v>1.4420369545073799</c:v>
                </c:pt>
                <c:pt idx="752">
                  <c:v>1.4822721592279</c:v>
                </c:pt>
                <c:pt idx="753">
                  <c:v>1.48515318990269</c:v>
                </c:pt>
                <c:pt idx="754">
                  <c:v>1.5026370509317999</c:v>
                </c:pt>
                <c:pt idx="755">
                  <c:v>1.4906469888407401</c:v>
                </c:pt>
                <c:pt idx="756">
                  <c:v>1.49878777690642</c:v>
                </c:pt>
                <c:pt idx="757">
                  <c:v>1.5389038758692499</c:v>
                </c:pt>
                <c:pt idx="758">
                  <c:v>1.5320311878189601</c:v>
                </c:pt>
                <c:pt idx="759">
                  <c:v>1.5289526615870099</c:v>
                </c:pt>
                <c:pt idx="760">
                  <c:v>1.55074616908332</c:v>
                </c:pt>
                <c:pt idx="761">
                  <c:v>1.5526819441038699</c:v>
                </c:pt>
                <c:pt idx="762">
                  <c:v>1.5639900409280001</c:v>
                </c:pt>
                <c:pt idx="763">
                  <c:v>1.56550153401831</c:v>
                </c:pt>
                <c:pt idx="764">
                  <c:v>1.5545396512252501</c:v>
                </c:pt>
                <c:pt idx="765">
                  <c:v>1.5676670557519099</c:v>
                </c:pt>
                <c:pt idx="766">
                  <c:v>1.51173087074871</c:v>
                </c:pt>
                <c:pt idx="767">
                  <c:v>1.5780599216497899</c:v>
                </c:pt>
                <c:pt idx="768">
                  <c:v>1.59242397076618</c:v>
                </c:pt>
                <c:pt idx="769">
                  <c:v>1.6052333513188199</c:v>
                </c:pt>
                <c:pt idx="770">
                  <c:v>1.6532327786710399</c:v>
                </c:pt>
                <c:pt idx="771">
                  <c:v>1.6330846443945899</c:v>
                </c:pt>
                <c:pt idx="772">
                  <c:v>1.5928714972132301</c:v>
                </c:pt>
                <c:pt idx="773">
                  <c:v>1.61118519188</c:v>
                </c:pt>
                <c:pt idx="774">
                  <c:v>1.59252052841796</c:v>
                </c:pt>
                <c:pt idx="775">
                  <c:v>1.54600647388714</c:v>
                </c:pt>
                <c:pt idx="776">
                  <c:v>1.5219032400691199</c:v>
                </c:pt>
                <c:pt idx="777">
                  <c:v>1.46157810930498</c:v>
                </c:pt>
                <c:pt idx="778">
                  <c:v>1.4536539236071799</c:v>
                </c:pt>
                <c:pt idx="779">
                  <c:v>1.4553004236323901</c:v>
                </c:pt>
                <c:pt idx="780">
                  <c:v>1.4485016719107</c:v>
                </c:pt>
                <c:pt idx="781">
                  <c:v>1.47986688067466</c:v>
                </c:pt>
                <c:pt idx="782">
                  <c:v>1.4436224698876401</c:v>
                </c:pt>
                <c:pt idx="783">
                  <c:v>1.4870905986780001</c:v>
                </c:pt>
                <c:pt idx="784">
                  <c:v>1.5190705128438899</c:v>
                </c:pt>
                <c:pt idx="785">
                  <c:v>1.51283563634027</c:v>
                </c:pt>
                <c:pt idx="786">
                  <c:v>1.50504962643021</c:v>
                </c:pt>
                <c:pt idx="787">
                  <c:v>1.51222856000176</c:v>
                </c:pt>
                <c:pt idx="788">
                  <c:v>1.50172489074227</c:v>
                </c:pt>
                <c:pt idx="789">
                  <c:v>1.49626048172311</c:v>
                </c:pt>
                <c:pt idx="790">
                  <c:v>1.5074365920383701</c:v>
                </c:pt>
                <c:pt idx="791">
                  <c:v>1.4975273719925</c:v>
                </c:pt>
                <c:pt idx="792">
                  <c:v>1.5725126779737599</c:v>
                </c:pt>
                <c:pt idx="793">
                  <c:v>1.5737677512402899</c:v>
                </c:pt>
                <c:pt idx="794">
                  <c:v>1.6002114548924899</c:v>
                </c:pt>
                <c:pt idx="795">
                  <c:v>1.5779333374133699</c:v>
                </c:pt>
                <c:pt idx="796">
                  <c:v>1.5969202446272801</c:v>
                </c:pt>
                <c:pt idx="797">
                  <c:v>1.6260830171349101</c:v>
                </c:pt>
                <c:pt idx="798">
                  <c:v>1.6132819233979701</c:v>
                </c:pt>
                <c:pt idx="799">
                  <c:v>1.6185810842208399</c:v>
                </c:pt>
                <c:pt idx="800">
                  <c:v>1.62655580977846</c:v>
                </c:pt>
                <c:pt idx="801">
                  <c:v>1.63945149110329</c:v>
                </c:pt>
                <c:pt idx="802">
                  <c:v>1.6256002633842599</c:v>
                </c:pt>
                <c:pt idx="803">
                  <c:v>1.6389596447616099</c:v>
                </c:pt>
                <c:pt idx="804">
                  <c:v>1.6337727945851099</c:v>
                </c:pt>
                <c:pt idx="805">
                  <c:v>1.6135757328899401</c:v>
                </c:pt>
                <c:pt idx="806">
                  <c:v>1.61047780100416</c:v>
                </c:pt>
                <c:pt idx="807">
                  <c:v>1.6086400582818501</c:v>
                </c:pt>
                <c:pt idx="808">
                  <c:v>1.60576774995122</c:v>
                </c:pt>
                <c:pt idx="809">
                  <c:v>1.62415377824277</c:v>
                </c:pt>
                <c:pt idx="810">
                  <c:v>1.6486451700046201</c:v>
                </c:pt>
                <c:pt idx="811">
                  <c:v>1.6455714001211501</c:v>
                </c:pt>
                <c:pt idx="812">
                  <c:v>1.6632306224097999</c:v>
                </c:pt>
                <c:pt idx="813">
                  <c:v>1.66096738631614</c:v>
                </c:pt>
                <c:pt idx="814">
                  <c:v>1.67517228258887</c:v>
                </c:pt>
                <c:pt idx="815">
                  <c:v>1.6870654516821999</c:v>
                </c:pt>
                <c:pt idx="816">
                  <c:v>1.67025152897296</c:v>
                </c:pt>
                <c:pt idx="817">
                  <c:v>1.65880289605283</c:v>
                </c:pt>
                <c:pt idx="818">
                  <c:v>1.67734121156272</c:v>
                </c:pt>
                <c:pt idx="819">
                  <c:v>1.6928376269276599</c:v>
                </c:pt>
                <c:pt idx="820">
                  <c:v>1.6782705997943399</c:v>
                </c:pt>
                <c:pt idx="821">
                  <c:v>1.6788468766085101</c:v>
                </c:pt>
                <c:pt idx="822">
                  <c:v>1.6357956613129301</c:v>
                </c:pt>
                <c:pt idx="823">
                  <c:v>1.64081652591619</c:v>
                </c:pt>
                <c:pt idx="824">
                  <c:v>1.6726968931699699</c:v>
                </c:pt>
                <c:pt idx="825">
                  <c:v>1.65549591697843</c:v>
                </c:pt>
                <c:pt idx="826">
                  <c:v>1.6527033476711399</c:v>
                </c:pt>
                <c:pt idx="827">
                  <c:v>1.67072083913821</c:v>
                </c:pt>
                <c:pt idx="828">
                  <c:v>1.7166682478305799</c:v>
                </c:pt>
                <c:pt idx="829">
                  <c:v>1.7078046699373799</c:v>
                </c:pt>
                <c:pt idx="830">
                  <c:v>1.70432909862486</c:v>
                </c:pt>
                <c:pt idx="831">
                  <c:v>1.7077760377879101</c:v>
                </c:pt>
                <c:pt idx="832">
                  <c:v>1.7129925573197899</c:v>
                </c:pt>
                <c:pt idx="833">
                  <c:v>1.7153164891666299</c:v>
                </c:pt>
                <c:pt idx="834">
                  <c:v>1.7319231333149301</c:v>
                </c:pt>
                <c:pt idx="835">
                  <c:v>1.7458477323644199</c:v>
                </c:pt>
                <c:pt idx="836">
                  <c:v>1.73312894132582</c:v>
                </c:pt>
                <c:pt idx="837">
                  <c:v>1.73779224185809</c:v>
                </c:pt>
                <c:pt idx="838">
                  <c:v>1.7262759405505901</c:v>
                </c:pt>
                <c:pt idx="839">
                  <c:v>1.7606007124576499</c:v>
                </c:pt>
                <c:pt idx="840">
                  <c:v>1.7629573379024399</c:v>
                </c:pt>
                <c:pt idx="841">
                  <c:v>1.76745305934437</c:v>
                </c:pt>
                <c:pt idx="842">
                  <c:v>1.79108729179899</c:v>
                </c:pt>
                <c:pt idx="843">
                  <c:v>1.7925300303899601</c:v>
                </c:pt>
                <c:pt idx="844">
                  <c:v>1.79962966951204</c:v>
                </c:pt>
                <c:pt idx="845">
                  <c:v>1.80286396741224</c:v>
                </c:pt>
                <c:pt idx="846">
                  <c:v>1.79357082439569</c:v>
                </c:pt>
                <c:pt idx="847">
                  <c:v>1.8205777240338199</c:v>
                </c:pt>
                <c:pt idx="848">
                  <c:v>1.8439721861875</c:v>
                </c:pt>
                <c:pt idx="849">
                  <c:v>1.87379475062568</c:v>
                </c:pt>
                <c:pt idx="850">
                  <c:v>1.9052676584444601</c:v>
                </c:pt>
                <c:pt idx="851">
                  <c:v>1.9972938168979399</c:v>
                </c:pt>
                <c:pt idx="852">
                  <c:v>2.0119502137937602</c:v>
                </c:pt>
                <c:pt idx="853">
                  <c:v>2.0515155847149402</c:v>
                </c:pt>
                <c:pt idx="854">
                  <c:v>2.0975666304703702</c:v>
                </c:pt>
                <c:pt idx="855">
                  <c:v>2.0783912811972001</c:v>
                </c:pt>
                <c:pt idx="856">
                  <c:v>2.1352929885147902</c:v>
                </c:pt>
                <c:pt idx="857">
                  <c:v>2.1175694820836601</c:v>
                </c:pt>
                <c:pt idx="858">
                  <c:v>2.0978547330285702</c:v>
                </c:pt>
                <c:pt idx="859">
                  <c:v>1.98084461139117</c:v>
                </c:pt>
                <c:pt idx="860">
                  <c:v>2.01322003690888</c:v>
                </c:pt>
                <c:pt idx="861">
                  <c:v>2.0740327552431999</c:v>
                </c:pt>
                <c:pt idx="862">
                  <c:v>2.0881983791042602</c:v>
                </c:pt>
                <c:pt idx="863">
                  <c:v>2.09984585487339</c:v>
                </c:pt>
                <c:pt idx="864">
                  <c:v>2.1071777446994702</c:v>
                </c:pt>
                <c:pt idx="865">
                  <c:v>2.0031734200682001</c:v>
                </c:pt>
                <c:pt idx="866">
                  <c:v>2.0091043883223101</c:v>
                </c:pt>
                <c:pt idx="867">
                  <c:v>2.0232779782946899</c:v>
                </c:pt>
                <c:pt idx="868">
                  <c:v>2.0905348262799199</c:v>
                </c:pt>
                <c:pt idx="869">
                  <c:v>2.09006166178759</c:v>
                </c:pt>
                <c:pt idx="870">
                  <c:v>2.11453597673697</c:v>
                </c:pt>
                <c:pt idx="871">
                  <c:v>2.1673408089755899</c:v>
                </c:pt>
                <c:pt idx="872">
                  <c:v>2.14804405903172</c:v>
                </c:pt>
                <c:pt idx="873">
                  <c:v>2.1636197036967002</c:v>
                </c:pt>
                <c:pt idx="874">
                  <c:v>2.15118830025812</c:v>
                </c:pt>
                <c:pt idx="875">
                  <c:v>2.1289114192053402</c:v>
                </c:pt>
                <c:pt idx="876">
                  <c:v>2.14428494846101</c:v>
                </c:pt>
                <c:pt idx="877">
                  <c:v>2.1099545073842898</c:v>
                </c:pt>
                <c:pt idx="878">
                  <c:v>2.0801735538230499</c:v>
                </c:pt>
                <c:pt idx="879">
                  <c:v>2.0918352454839901</c:v>
                </c:pt>
                <c:pt idx="880">
                  <c:v>2.1232448549824801</c:v>
                </c:pt>
                <c:pt idx="881">
                  <c:v>2.1475135725184198</c:v>
                </c:pt>
                <c:pt idx="882">
                  <c:v>2.1531579835252099</c:v>
                </c:pt>
                <c:pt idx="883">
                  <c:v>2.1063159713643902</c:v>
                </c:pt>
                <c:pt idx="884">
                  <c:v>2.0680072018097602</c:v>
                </c:pt>
                <c:pt idx="885">
                  <c:v>2.0870006620658001</c:v>
                </c:pt>
                <c:pt idx="886">
                  <c:v>2.1203552604634401</c:v>
                </c:pt>
                <c:pt idx="887">
                  <c:v>2.12259528810932</c:v>
                </c:pt>
                <c:pt idx="888">
                  <c:v>2.0870852603291801</c:v>
                </c:pt>
                <c:pt idx="889">
                  <c:v>2.0751112980541899</c:v>
                </c:pt>
                <c:pt idx="890">
                  <c:v>2.13281824114478</c:v>
                </c:pt>
                <c:pt idx="891">
                  <c:v>2.1206533270230401</c:v>
                </c:pt>
                <c:pt idx="892">
                  <c:v>2.1526857205152199</c:v>
                </c:pt>
                <c:pt idx="893">
                  <c:v>2.1569179013708002</c:v>
                </c:pt>
                <c:pt idx="894">
                  <c:v>2.1341129876490199</c:v>
                </c:pt>
                <c:pt idx="895">
                  <c:v>2.1226671957468199</c:v>
                </c:pt>
                <c:pt idx="896">
                  <c:v>2.0811500928443398</c:v>
                </c:pt>
                <c:pt idx="897">
                  <c:v>2.0999368103093099</c:v>
                </c:pt>
                <c:pt idx="898">
                  <c:v>2.0428586129494901</c:v>
                </c:pt>
                <c:pt idx="899">
                  <c:v>2.00408080238872</c:v>
                </c:pt>
                <c:pt idx="900">
                  <c:v>2.0464912866087799</c:v>
                </c:pt>
                <c:pt idx="901">
                  <c:v>2.0887345565406998</c:v>
                </c:pt>
                <c:pt idx="902">
                  <c:v>2.1030421824623899</c:v>
                </c:pt>
                <c:pt idx="903">
                  <c:v>2.0913016935920301</c:v>
                </c:pt>
                <c:pt idx="904">
                  <c:v>2.0894825177414802</c:v>
                </c:pt>
                <c:pt idx="905">
                  <c:v>2.12707140530215</c:v>
                </c:pt>
                <c:pt idx="906">
                  <c:v>2.11878681228916</c:v>
                </c:pt>
                <c:pt idx="907">
                  <c:v>2.0941213554293401</c:v>
                </c:pt>
                <c:pt idx="908">
                  <c:v>2.1174935023158001</c:v>
                </c:pt>
                <c:pt idx="909">
                  <c:v>2.0612510954063099</c:v>
                </c:pt>
                <c:pt idx="910">
                  <c:v>2.0512380838500599</c:v>
                </c:pt>
                <c:pt idx="911">
                  <c:v>2.0355213258484799</c:v>
                </c:pt>
                <c:pt idx="912">
                  <c:v>2.0486420115070101</c:v>
                </c:pt>
                <c:pt idx="913">
                  <c:v>2.0423405446109699</c:v>
                </c:pt>
                <c:pt idx="914">
                  <c:v>2.08847909029376</c:v>
                </c:pt>
                <c:pt idx="915">
                  <c:v>2.1459690320829301</c:v>
                </c:pt>
                <c:pt idx="916">
                  <c:v>2.1535407610025299</c:v>
                </c:pt>
                <c:pt idx="917">
                  <c:v>2.13895464446091</c:v>
                </c:pt>
                <c:pt idx="918">
                  <c:v>2.1290595228421201</c:v>
                </c:pt>
                <c:pt idx="919">
                  <c:v>2.12642845118225</c:v>
                </c:pt>
                <c:pt idx="920">
                  <c:v>2.1143094581251498</c:v>
                </c:pt>
                <c:pt idx="921">
                  <c:v>2.1370384196996</c:v>
                </c:pt>
                <c:pt idx="922">
                  <c:v>2.11063402772686</c:v>
                </c:pt>
                <c:pt idx="923">
                  <c:v>2.0972448946128899</c:v>
                </c:pt>
                <c:pt idx="924">
                  <c:v>2.0566806496968799</c:v>
                </c:pt>
                <c:pt idx="925">
                  <c:v>2.0696687620901999</c:v>
                </c:pt>
                <c:pt idx="926">
                  <c:v>2.0759334902886901</c:v>
                </c:pt>
                <c:pt idx="927">
                  <c:v>2.0956340833704901</c:v>
                </c:pt>
                <c:pt idx="928">
                  <c:v>2.0987414271345601</c:v>
                </c:pt>
                <c:pt idx="929">
                  <c:v>2.0850632397538802</c:v>
                </c:pt>
                <c:pt idx="930">
                  <c:v>2.1431312492913599</c:v>
                </c:pt>
                <c:pt idx="931">
                  <c:v>2.1773181773327401</c:v>
                </c:pt>
                <c:pt idx="932">
                  <c:v>2.1843327710885498</c:v>
                </c:pt>
                <c:pt idx="933">
                  <c:v>2.2205639394304502</c:v>
                </c:pt>
                <c:pt idx="934">
                  <c:v>2.2134183449589302</c:v>
                </c:pt>
                <c:pt idx="935">
                  <c:v>2.2561521273445901</c:v>
                </c:pt>
                <c:pt idx="936">
                  <c:v>2.24758818408419</c:v>
                </c:pt>
                <c:pt idx="937">
                  <c:v>2.1882535556911402</c:v>
                </c:pt>
                <c:pt idx="938">
                  <c:v>2.1876112712197</c:v>
                </c:pt>
                <c:pt idx="939">
                  <c:v>2.1805831741442701</c:v>
                </c:pt>
                <c:pt idx="940">
                  <c:v>2.1929793208084698</c:v>
                </c:pt>
                <c:pt idx="941">
                  <c:v>2.1534792203733502</c:v>
                </c:pt>
                <c:pt idx="942">
                  <c:v>2.1255060265869701</c:v>
                </c:pt>
                <c:pt idx="943">
                  <c:v>2.1463362504806498</c:v>
                </c:pt>
                <c:pt idx="944">
                  <c:v>2.1935188792203002</c:v>
                </c:pt>
                <c:pt idx="945">
                  <c:v>2.2286368184115299</c:v>
                </c:pt>
                <c:pt idx="946">
                  <c:v>2.24046519574877</c:v>
                </c:pt>
                <c:pt idx="947">
                  <c:v>2.20801627404692</c:v>
                </c:pt>
                <c:pt idx="948">
                  <c:v>2.1950248517089301</c:v>
                </c:pt>
                <c:pt idx="949">
                  <c:v>2.1909430056615098</c:v>
                </c:pt>
                <c:pt idx="950">
                  <c:v>2.1721434040028398</c:v>
                </c:pt>
                <c:pt idx="951">
                  <c:v>2.2079477618244501</c:v>
                </c:pt>
                <c:pt idx="952">
                  <c:v>2.1899401794944602</c:v>
                </c:pt>
                <c:pt idx="953">
                  <c:v>2.1827053057114001</c:v>
                </c:pt>
                <c:pt idx="954">
                  <c:v>2.19241639891148</c:v>
                </c:pt>
                <c:pt idx="955">
                  <c:v>2.2170791644017598</c:v>
                </c:pt>
                <c:pt idx="956">
                  <c:v>2.2224358458156401</c:v>
                </c:pt>
                <c:pt idx="957">
                  <c:v>2.1900229118436698</c:v>
                </c:pt>
                <c:pt idx="958">
                  <c:v>2.2082376336077698</c:v>
                </c:pt>
                <c:pt idx="959">
                  <c:v>2.18161814268483</c:v>
                </c:pt>
                <c:pt idx="960">
                  <c:v>2.21737768299224</c:v>
                </c:pt>
                <c:pt idx="961">
                  <c:v>2.2551955805563701</c:v>
                </c:pt>
                <c:pt idx="962">
                  <c:v>2.2619075006323399</c:v>
                </c:pt>
                <c:pt idx="963">
                  <c:v>2.2687268256244999</c:v>
                </c:pt>
                <c:pt idx="964">
                  <c:v>2.3137492253879599</c:v>
                </c:pt>
                <c:pt idx="965">
                  <c:v>2.4433122692806699</c:v>
                </c:pt>
                <c:pt idx="966">
                  <c:v>2.3946911846976802</c:v>
                </c:pt>
                <c:pt idx="967">
                  <c:v>2.43801566641122</c:v>
                </c:pt>
                <c:pt idx="968">
                  <c:v>2.4124224879500602</c:v>
                </c:pt>
                <c:pt idx="969">
                  <c:v>2.45320485413639</c:v>
                </c:pt>
                <c:pt idx="970">
                  <c:v>2.4516624367816702</c:v>
                </c:pt>
                <c:pt idx="971">
                  <c:v>2.34472138923014</c:v>
                </c:pt>
                <c:pt idx="972">
                  <c:v>2.41340013126415</c:v>
                </c:pt>
                <c:pt idx="973">
                  <c:v>2.47212882830698</c:v>
                </c:pt>
                <c:pt idx="974">
                  <c:v>2.6480399905115002</c:v>
                </c:pt>
                <c:pt idx="975">
                  <c:v>2.6798098564818198</c:v>
                </c:pt>
                <c:pt idx="976">
                  <c:v>2.6701831938558098</c:v>
                </c:pt>
                <c:pt idx="977">
                  <c:v>2.71509992927583</c:v>
                </c:pt>
                <c:pt idx="978">
                  <c:v>2.6830138073063399</c:v>
                </c:pt>
                <c:pt idx="979">
                  <c:v>2.6384873543946399</c:v>
                </c:pt>
                <c:pt idx="980">
                  <c:v>2.70437496795304</c:v>
                </c:pt>
                <c:pt idx="981">
                  <c:v>2.6730009222228199</c:v>
                </c:pt>
                <c:pt idx="982">
                  <c:v>2.6369105782419799</c:v>
                </c:pt>
                <c:pt idx="983">
                  <c:v>2.6352311031331501</c:v>
                </c:pt>
                <c:pt idx="984">
                  <c:v>2.6636934347372598</c:v>
                </c:pt>
                <c:pt idx="985">
                  <c:v>2.6261863014322802</c:v>
                </c:pt>
                <c:pt idx="986">
                  <c:v>2.68154255168221</c:v>
                </c:pt>
                <c:pt idx="987">
                  <c:v>2.7362364858733899</c:v>
                </c:pt>
                <c:pt idx="988">
                  <c:v>2.7679579591000798</c:v>
                </c:pt>
                <c:pt idx="989">
                  <c:v>2.7669648746925199</c:v>
                </c:pt>
                <c:pt idx="990">
                  <c:v>2.7188406516238102</c:v>
                </c:pt>
                <c:pt idx="991">
                  <c:v>2.75337299541882</c:v>
                </c:pt>
                <c:pt idx="992">
                  <c:v>2.65901608862228</c:v>
                </c:pt>
                <c:pt idx="993">
                  <c:v>2.6242340605230199</c:v>
                </c:pt>
                <c:pt idx="994">
                  <c:v>2.6587886425254101</c:v>
                </c:pt>
                <c:pt idx="995">
                  <c:v>2.7122653058846802</c:v>
                </c:pt>
                <c:pt idx="996">
                  <c:v>2.70216429051096</c:v>
                </c:pt>
                <c:pt idx="997">
                  <c:v>2.6653620564712401</c:v>
                </c:pt>
                <c:pt idx="998">
                  <c:v>2.6520812609606601</c:v>
                </c:pt>
                <c:pt idx="999">
                  <c:v>2.69439444042164</c:v>
                </c:pt>
                <c:pt idx="1000">
                  <c:v>2.7792704325390298</c:v>
                </c:pt>
                <c:pt idx="1001">
                  <c:v>2.8184921982813602</c:v>
                </c:pt>
                <c:pt idx="1002">
                  <c:v>2.8348443039253999</c:v>
                </c:pt>
                <c:pt idx="1003">
                  <c:v>2.8732080779919902</c:v>
                </c:pt>
                <c:pt idx="1004">
                  <c:v>2.8544277679255199</c:v>
                </c:pt>
                <c:pt idx="1005">
                  <c:v>2.8337335147229901</c:v>
                </c:pt>
                <c:pt idx="1006">
                  <c:v>2.79322006754865</c:v>
                </c:pt>
                <c:pt idx="1007">
                  <c:v>2.79961464372</c:v>
                </c:pt>
                <c:pt idx="1008">
                  <c:v>2.74780445960555</c:v>
                </c:pt>
                <c:pt idx="1009">
                  <c:v>2.8026003039890099</c:v>
                </c:pt>
                <c:pt idx="1010">
                  <c:v>2.7836457237763099</c:v>
                </c:pt>
                <c:pt idx="1011">
                  <c:v>2.8501576010793599</c:v>
                </c:pt>
                <c:pt idx="1012">
                  <c:v>2.7770677571722602</c:v>
                </c:pt>
                <c:pt idx="1013">
                  <c:v>2.7424507834004301</c:v>
                </c:pt>
                <c:pt idx="1014">
                  <c:v>2.6774945232455498</c:v>
                </c:pt>
                <c:pt idx="1015">
                  <c:v>2.6231886429444198</c:v>
                </c:pt>
                <c:pt idx="1016">
                  <c:v>2.6206690385382698</c:v>
                </c:pt>
                <c:pt idx="1017">
                  <c:v>2.7064407438854401</c:v>
                </c:pt>
                <c:pt idx="1018">
                  <c:v>2.7318168875398698</c:v>
                </c:pt>
                <c:pt idx="1019">
                  <c:v>2.6957807202031101</c:v>
                </c:pt>
                <c:pt idx="1020">
                  <c:v>2.7053384777542702</c:v>
                </c:pt>
                <c:pt idx="1021">
                  <c:v>2.72007042298929</c:v>
                </c:pt>
                <c:pt idx="1022">
                  <c:v>2.7518414740661798</c:v>
                </c:pt>
                <c:pt idx="1023">
                  <c:v>2.7038993900325798</c:v>
                </c:pt>
                <c:pt idx="1024">
                  <c:v>2.73450495798672</c:v>
                </c:pt>
                <c:pt idx="1025">
                  <c:v>2.6594909379888598</c:v>
                </c:pt>
                <c:pt idx="1026">
                  <c:v>2.5835532222677702</c:v>
                </c:pt>
                <c:pt idx="1027">
                  <c:v>2.58700916462187</c:v>
                </c:pt>
                <c:pt idx="1028">
                  <c:v>2.65590959775832</c:v>
                </c:pt>
                <c:pt idx="1029">
                  <c:v>2.6689140273551</c:v>
                </c:pt>
                <c:pt idx="1030">
                  <c:v>2.6911419529749998</c:v>
                </c:pt>
                <c:pt idx="1031">
                  <c:v>2.6692043748853398</c:v>
                </c:pt>
                <c:pt idx="1032">
                  <c:v>2.7095332254967701</c:v>
                </c:pt>
                <c:pt idx="1033">
                  <c:v>2.70508222025334</c:v>
                </c:pt>
                <c:pt idx="1034">
                  <c:v>2.7274191722358498</c:v>
                </c:pt>
                <c:pt idx="1035">
                  <c:v>2.7144037464860999</c:v>
                </c:pt>
                <c:pt idx="1036">
                  <c:v>2.70131205374721</c:v>
                </c:pt>
                <c:pt idx="1037">
                  <c:v>2.6664835397071802</c:v>
                </c:pt>
                <c:pt idx="1038">
                  <c:v>2.5972092397067499</c:v>
                </c:pt>
                <c:pt idx="1039">
                  <c:v>2.59604378536948</c:v>
                </c:pt>
                <c:pt idx="1040">
                  <c:v>2.6691116565720301</c:v>
                </c:pt>
                <c:pt idx="1041">
                  <c:v>2.6612527704750599</c:v>
                </c:pt>
                <c:pt idx="1042">
                  <c:v>2.6549107930436899</c:v>
                </c:pt>
                <c:pt idx="1043">
                  <c:v>2.7767790886821899</c:v>
                </c:pt>
                <c:pt idx="1044">
                  <c:v>2.7753553682702199</c:v>
                </c:pt>
                <c:pt idx="1045">
                  <c:v>2.7705612570226701</c:v>
                </c:pt>
                <c:pt idx="1046">
                  <c:v>2.7817559455016601</c:v>
                </c:pt>
                <c:pt idx="1047">
                  <c:v>2.80256573602008</c:v>
                </c:pt>
                <c:pt idx="1048">
                  <c:v>2.7753286794889398</c:v>
                </c:pt>
                <c:pt idx="1049">
                  <c:v>2.75911880095539</c:v>
                </c:pt>
                <c:pt idx="1050">
                  <c:v>2.7954027006419699</c:v>
                </c:pt>
                <c:pt idx="1051">
                  <c:v>2.7860963582449099</c:v>
                </c:pt>
                <c:pt idx="1052">
                  <c:v>2.78435857237523</c:v>
                </c:pt>
                <c:pt idx="1053">
                  <c:v>2.8271781505882498</c:v>
                </c:pt>
                <c:pt idx="1054">
                  <c:v>2.7933095301034898</c:v>
                </c:pt>
                <c:pt idx="1055">
                  <c:v>2.80669267100747</c:v>
                </c:pt>
                <c:pt idx="1056">
                  <c:v>2.8047974560560802</c:v>
                </c:pt>
                <c:pt idx="1057">
                  <c:v>2.8244973412162002</c:v>
                </c:pt>
                <c:pt idx="1058">
                  <c:v>2.79003415052799</c:v>
                </c:pt>
                <c:pt idx="1059">
                  <c:v>2.8325599825116998</c:v>
                </c:pt>
                <c:pt idx="1060">
                  <c:v>2.84603525859026</c:v>
                </c:pt>
                <c:pt idx="1061">
                  <c:v>2.8597121347808598</c:v>
                </c:pt>
                <c:pt idx="1062">
                  <c:v>2.8600373667557801</c:v>
                </c:pt>
                <c:pt idx="1063">
                  <c:v>2.8129663672424199</c:v>
                </c:pt>
                <c:pt idx="1064">
                  <c:v>2.8217572755884799</c:v>
                </c:pt>
                <c:pt idx="1065">
                  <c:v>2.8172469330729402</c:v>
                </c:pt>
                <c:pt idx="1066">
                  <c:v>2.8571450885243399</c:v>
                </c:pt>
                <c:pt idx="1067">
                  <c:v>2.8594846311750901</c:v>
                </c:pt>
                <c:pt idx="1068">
                  <c:v>2.8839685883591302</c:v>
                </c:pt>
                <c:pt idx="1069">
                  <c:v>2.9214911763337699</c:v>
                </c:pt>
                <c:pt idx="1070">
                  <c:v>3.0065920138673601</c:v>
                </c:pt>
                <c:pt idx="1071">
                  <c:v>3.0092201656210702</c:v>
                </c:pt>
                <c:pt idx="1072">
                  <c:v>2.9804428656942701</c:v>
                </c:pt>
                <c:pt idx="1073">
                  <c:v>2.9813642390848099</c:v>
                </c:pt>
                <c:pt idx="1074">
                  <c:v>2.99379505334361</c:v>
                </c:pt>
                <c:pt idx="1075">
                  <c:v>2.9750816371089601</c:v>
                </c:pt>
                <c:pt idx="1076">
                  <c:v>2.96382058106588</c:v>
                </c:pt>
                <c:pt idx="1077">
                  <c:v>2.9969010799081102</c:v>
                </c:pt>
                <c:pt idx="1078">
                  <c:v>3.0547381251708199</c:v>
                </c:pt>
                <c:pt idx="1079">
                  <c:v>3.0751277393505299</c:v>
                </c:pt>
                <c:pt idx="1080">
                  <c:v>3.02662521559335</c:v>
                </c:pt>
                <c:pt idx="1081">
                  <c:v>2.9377517034649498</c:v>
                </c:pt>
                <c:pt idx="1082">
                  <c:v>2.9570324722669401</c:v>
                </c:pt>
                <c:pt idx="1083">
                  <c:v>3.00107070994664</c:v>
                </c:pt>
                <c:pt idx="1084">
                  <c:v>3.0475361531914</c:v>
                </c:pt>
                <c:pt idx="1085">
                  <c:v>3.06411635121062</c:v>
                </c:pt>
                <c:pt idx="1086">
                  <c:v>3.0883137031962899</c:v>
                </c:pt>
                <c:pt idx="1087">
                  <c:v>3.0801639533426202</c:v>
                </c:pt>
                <c:pt idx="1088">
                  <c:v>3.1127255798266402</c:v>
                </c:pt>
                <c:pt idx="1089">
                  <c:v>3.1189722452017401</c:v>
                </c:pt>
                <c:pt idx="1090">
                  <c:v>3.0949773001287699</c:v>
                </c:pt>
                <c:pt idx="1091">
                  <c:v>3.1138789378242802</c:v>
                </c:pt>
                <c:pt idx="1092">
                  <c:v>3.10416606486725</c:v>
                </c:pt>
                <c:pt idx="1093">
                  <c:v>3.0420398948697698</c:v>
                </c:pt>
                <c:pt idx="1094">
                  <c:v>3.0454467199895201</c:v>
                </c:pt>
                <c:pt idx="1095">
                  <c:v>3.0460194904356701</c:v>
                </c:pt>
                <c:pt idx="1096">
                  <c:v>3.1556765128187001</c:v>
                </c:pt>
                <c:pt idx="1097">
                  <c:v>3.1814362944777499</c:v>
                </c:pt>
                <c:pt idx="1098">
                  <c:v>3.2179455272885402</c:v>
                </c:pt>
                <c:pt idx="1099">
                  <c:v>3.3005437418789598</c:v>
                </c:pt>
                <c:pt idx="1100">
                  <c:v>3.3220998206289498</c:v>
                </c:pt>
                <c:pt idx="1101">
                  <c:v>3.2623960982240598</c:v>
                </c:pt>
                <c:pt idx="1102">
                  <c:v>3.3560647463439102</c:v>
                </c:pt>
                <c:pt idx="1103">
                  <c:v>3.3213724401819502</c:v>
                </c:pt>
                <c:pt idx="1104">
                  <c:v>3.2790718625255502</c:v>
                </c:pt>
                <c:pt idx="1105">
                  <c:v>3.2815900332424102</c:v>
                </c:pt>
                <c:pt idx="1106">
                  <c:v>3.3809341851415899</c:v>
                </c:pt>
                <c:pt idx="1107">
                  <c:v>3.4621279904724598</c:v>
                </c:pt>
                <c:pt idx="1108">
                  <c:v>3.4621346124478598</c:v>
                </c:pt>
                <c:pt idx="1109">
                  <c:v>3.4227457175712002</c:v>
                </c:pt>
                <c:pt idx="1110">
                  <c:v>3.2622009577261202</c:v>
                </c:pt>
                <c:pt idx="1111">
                  <c:v>3.2292405366151198</c:v>
                </c:pt>
                <c:pt idx="1112">
                  <c:v>3.3824300311409399</c:v>
                </c:pt>
                <c:pt idx="1113">
                  <c:v>3.4402413870915201</c:v>
                </c:pt>
                <c:pt idx="1114">
                  <c:v>3.4390906068183802</c:v>
                </c:pt>
                <c:pt idx="1115">
                  <c:v>3.3452764923743401</c:v>
                </c:pt>
                <c:pt idx="1116">
                  <c:v>3.4988469326957201</c:v>
                </c:pt>
                <c:pt idx="1117">
                  <c:v>3.4758555164533198</c:v>
                </c:pt>
                <c:pt idx="1118">
                  <c:v>3.5082718451980002</c:v>
                </c:pt>
                <c:pt idx="1119">
                  <c:v>3.49533031680568</c:v>
                </c:pt>
                <c:pt idx="1120">
                  <c:v>3.5312561406611702</c:v>
                </c:pt>
                <c:pt idx="1121">
                  <c:v>3.57686485018283</c:v>
                </c:pt>
                <c:pt idx="1122">
                  <c:v>3.6079951202183902</c:v>
                </c:pt>
                <c:pt idx="1123">
                  <c:v>3.6222807535741501</c:v>
                </c:pt>
                <c:pt idx="1124">
                  <c:v>3.5662000318348799</c:v>
                </c:pt>
                <c:pt idx="1125">
                  <c:v>3.4901568018184901</c:v>
                </c:pt>
                <c:pt idx="1126">
                  <c:v>3.5147118074860701</c:v>
                </c:pt>
                <c:pt idx="1127">
                  <c:v>3.5320677827117501</c:v>
                </c:pt>
                <c:pt idx="1128">
                  <c:v>3.5442438226649702</c:v>
                </c:pt>
                <c:pt idx="1129">
                  <c:v>3.6285073737081599</c:v>
                </c:pt>
                <c:pt idx="1130">
                  <c:v>3.6960406951401601</c:v>
                </c:pt>
                <c:pt idx="1131">
                  <c:v>3.7570482102645202</c:v>
                </c:pt>
                <c:pt idx="1132">
                  <c:v>3.7917654774754501</c:v>
                </c:pt>
                <c:pt idx="1133">
                  <c:v>3.8216068645211099</c:v>
                </c:pt>
                <c:pt idx="1134">
                  <c:v>3.9268108960149801</c:v>
                </c:pt>
                <c:pt idx="1135">
                  <c:v>3.98941119407433</c:v>
                </c:pt>
                <c:pt idx="1136">
                  <c:v>3.86500478405351</c:v>
                </c:pt>
                <c:pt idx="1137">
                  <c:v>3.9849763646285701</c:v>
                </c:pt>
                <c:pt idx="1138">
                  <c:v>3.8934449679071998</c:v>
                </c:pt>
                <c:pt idx="1139">
                  <c:v>3.9206431372548498</c:v>
                </c:pt>
                <c:pt idx="1140">
                  <c:v>4.0412695805488497</c:v>
                </c:pt>
                <c:pt idx="1141">
                  <c:v>3.9973036997585201</c:v>
                </c:pt>
                <c:pt idx="1142">
                  <c:v>4.1058277024896501</c:v>
                </c:pt>
                <c:pt idx="1143">
                  <c:v>4.06720768802841</c:v>
                </c:pt>
                <c:pt idx="1144">
                  <c:v>4.0777442077157096</c:v>
                </c:pt>
                <c:pt idx="1145">
                  <c:v>4.0191730287517</c:v>
                </c:pt>
                <c:pt idx="1146">
                  <c:v>4.01193212941729</c:v>
                </c:pt>
                <c:pt idx="1147">
                  <c:v>3.9515695481597</c:v>
                </c:pt>
                <c:pt idx="1148">
                  <c:v>3.94379273242073</c:v>
                </c:pt>
                <c:pt idx="1149">
                  <c:v>3.9499767722336401</c:v>
                </c:pt>
                <c:pt idx="1150">
                  <c:v>3.9467725599063401</c:v>
                </c:pt>
                <c:pt idx="1151">
                  <c:v>3.96435340930215</c:v>
                </c:pt>
                <c:pt idx="1152">
                  <c:v>3.9138917544838798</c:v>
                </c:pt>
                <c:pt idx="1153">
                  <c:v>3.9324938567404799</c:v>
                </c:pt>
                <c:pt idx="1154">
                  <c:v>3.8383480138433002</c:v>
                </c:pt>
                <c:pt idx="1155">
                  <c:v>3.89723648852851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BC-43F2-A186-F97A359953AA}"/>
            </c:ext>
          </c:extLst>
        </c:ser>
        <c:ser>
          <c:idx val="1"/>
          <c:order val="1"/>
          <c:tx>
            <c:strRef>
              <c:f>'持股市值多空 '!$C$1</c:f>
              <c:strCache>
                <c:ptCount val="1"/>
                <c:pt idx="0">
                  <c:v>多头阈值2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'持股市值多空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'持股市值多空 '!$C$2:$C$1157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1.0119939716990201</c:v>
                </c:pt>
                <c:pt idx="2">
                  <c:v>1.01262543820158</c:v>
                </c:pt>
                <c:pt idx="3">
                  <c:v>1.00973651226969</c:v>
                </c:pt>
                <c:pt idx="4">
                  <c:v>1.01414409017396</c:v>
                </c:pt>
                <c:pt idx="5">
                  <c:v>1.0118708243364201</c:v>
                </c:pt>
                <c:pt idx="6">
                  <c:v>1.0020527579099201</c:v>
                </c:pt>
                <c:pt idx="7">
                  <c:v>0.99443753148301095</c:v>
                </c:pt>
                <c:pt idx="8">
                  <c:v>0.98721892369126196</c:v>
                </c:pt>
                <c:pt idx="9">
                  <c:v>0.97015004958514395</c:v>
                </c:pt>
                <c:pt idx="10">
                  <c:v>0.97601993205885196</c:v>
                </c:pt>
                <c:pt idx="11">
                  <c:v>0.979037953759474</c:v>
                </c:pt>
                <c:pt idx="12">
                  <c:v>0.97607990638753495</c:v>
                </c:pt>
                <c:pt idx="13">
                  <c:v>0.98689947645238396</c:v>
                </c:pt>
                <c:pt idx="14">
                  <c:v>0.99246859754822703</c:v>
                </c:pt>
                <c:pt idx="15">
                  <c:v>0.99175540815552699</c:v>
                </c:pt>
                <c:pt idx="16">
                  <c:v>0.99483153652983602</c:v>
                </c:pt>
                <c:pt idx="17">
                  <c:v>0.99838505938879596</c:v>
                </c:pt>
                <c:pt idx="18">
                  <c:v>0.99415901166533605</c:v>
                </c:pt>
                <c:pt idx="19">
                  <c:v>1.0002252847374999</c:v>
                </c:pt>
                <c:pt idx="20">
                  <c:v>0.99951829890833999</c:v>
                </c:pt>
                <c:pt idx="21">
                  <c:v>1.00442885152242</c:v>
                </c:pt>
                <c:pt idx="22">
                  <c:v>1.0121221474566799</c:v>
                </c:pt>
                <c:pt idx="23">
                  <c:v>1.0130096043851</c:v>
                </c:pt>
                <c:pt idx="24">
                  <c:v>1.0311003904651701</c:v>
                </c:pt>
                <c:pt idx="25">
                  <c:v>1.0298378853202901</c:v>
                </c:pt>
                <c:pt idx="26">
                  <c:v>1.0238626458806599</c:v>
                </c:pt>
                <c:pt idx="27">
                  <c:v>1.03162878058246</c:v>
                </c:pt>
                <c:pt idx="28">
                  <c:v>1.0256284835056</c:v>
                </c:pt>
                <c:pt idx="29">
                  <c:v>1.0392443501820701</c:v>
                </c:pt>
                <c:pt idx="30">
                  <c:v>1.0440611851563899</c:v>
                </c:pt>
                <c:pt idx="31">
                  <c:v>1.0489854398827201</c:v>
                </c:pt>
                <c:pt idx="32">
                  <c:v>1.0459913269836401</c:v>
                </c:pt>
                <c:pt idx="33">
                  <c:v>1.0467234387864801</c:v>
                </c:pt>
                <c:pt idx="34">
                  <c:v>1.0390342545989799</c:v>
                </c:pt>
                <c:pt idx="35">
                  <c:v>1.04249809259288</c:v>
                </c:pt>
                <c:pt idx="36">
                  <c:v>1.04462556876935</c:v>
                </c:pt>
                <c:pt idx="37">
                  <c:v>1.03881126355501</c:v>
                </c:pt>
                <c:pt idx="38">
                  <c:v>1.03993801379369</c:v>
                </c:pt>
                <c:pt idx="39">
                  <c:v>1.0488234317363401</c:v>
                </c:pt>
                <c:pt idx="40">
                  <c:v>1.05290369555272</c:v>
                </c:pt>
                <c:pt idx="41">
                  <c:v>1.05015334304977</c:v>
                </c:pt>
                <c:pt idx="42">
                  <c:v>1.0429664968227701</c:v>
                </c:pt>
                <c:pt idx="43">
                  <c:v>1.0447650015157901</c:v>
                </c:pt>
                <c:pt idx="44">
                  <c:v>1.0523105330842399</c:v>
                </c:pt>
                <c:pt idx="45">
                  <c:v>1.05046290782928</c:v>
                </c:pt>
                <c:pt idx="46">
                  <c:v>1.0526158824849601</c:v>
                </c:pt>
                <c:pt idx="47">
                  <c:v>1.05962441040486</c:v>
                </c:pt>
                <c:pt idx="48">
                  <c:v>1.0503742329480801</c:v>
                </c:pt>
                <c:pt idx="49">
                  <c:v>1.0557259746579899</c:v>
                </c:pt>
                <c:pt idx="50">
                  <c:v>1.06263255273003</c:v>
                </c:pt>
                <c:pt idx="51">
                  <c:v>1.06289743244887</c:v>
                </c:pt>
                <c:pt idx="52">
                  <c:v>1.0662494466286301</c:v>
                </c:pt>
                <c:pt idx="53">
                  <c:v>1.07225516280324</c:v>
                </c:pt>
                <c:pt idx="54">
                  <c:v>1.0684236728680501</c:v>
                </c:pt>
                <c:pt idx="55">
                  <c:v>1.06516248571576</c:v>
                </c:pt>
                <c:pt idx="56">
                  <c:v>1.0627300011733001</c:v>
                </c:pt>
                <c:pt idx="57">
                  <c:v>1.0487396821694701</c:v>
                </c:pt>
                <c:pt idx="58">
                  <c:v>1.05104546394575</c:v>
                </c:pt>
                <c:pt idx="59">
                  <c:v>1.0684304034421499</c:v>
                </c:pt>
                <c:pt idx="60">
                  <c:v>1.07188503599869</c:v>
                </c:pt>
                <c:pt idx="61">
                  <c:v>1.07309673542063</c:v>
                </c:pt>
                <c:pt idx="62">
                  <c:v>1.06833730708075</c:v>
                </c:pt>
                <c:pt idx="63">
                  <c:v>1.07235714944237</c:v>
                </c:pt>
                <c:pt idx="64">
                  <c:v>1.06658803290801</c:v>
                </c:pt>
                <c:pt idx="65">
                  <c:v>1.07243487399227</c:v>
                </c:pt>
                <c:pt idx="66">
                  <c:v>1.0579068880231099</c:v>
                </c:pt>
                <c:pt idx="67">
                  <c:v>1.0504043157890099</c:v>
                </c:pt>
                <c:pt idx="68">
                  <c:v>1.04810083732363</c:v>
                </c:pt>
                <c:pt idx="69">
                  <c:v>1.04220207421469</c:v>
                </c:pt>
                <c:pt idx="70">
                  <c:v>1.0456968396734001</c:v>
                </c:pt>
                <c:pt idx="71">
                  <c:v>1.04098821361553</c:v>
                </c:pt>
                <c:pt idx="72">
                  <c:v>1.0205921704477201</c:v>
                </c:pt>
                <c:pt idx="73">
                  <c:v>1.02730721614397</c:v>
                </c:pt>
                <c:pt idx="74">
                  <c:v>1.03174364726902</c:v>
                </c:pt>
                <c:pt idx="75">
                  <c:v>1.03524236986833</c:v>
                </c:pt>
                <c:pt idx="76">
                  <c:v>1.03345049678774</c:v>
                </c:pt>
                <c:pt idx="77">
                  <c:v>1.03383153191029</c:v>
                </c:pt>
                <c:pt idx="78">
                  <c:v>1.03115991741684</c:v>
                </c:pt>
                <c:pt idx="79">
                  <c:v>1.03053255327033</c:v>
                </c:pt>
                <c:pt idx="80">
                  <c:v>1.02136727192059</c:v>
                </c:pt>
                <c:pt idx="81">
                  <c:v>1.0048961130807501</c:v>
                </c:pt>
                <c:pt idx="82">
                  <c:v>1.0070693790840499</c:v>
                </c:pt>
                <c:pt idx="83">
                  <c:v>0.99718398609534498</c:v>
                </c:pt>
                <c:pt idx="84">
                  <c:v>1.00035823379461</c:v>
                </c:pt>
                <c:pt idx="85">
                  <c:v>1.00236490616715</c:v>
                </c:pt>
                <c:pt idx="86">
                  <c:v>1.00877442372307</c:v>
                </c:pt>
                <c:pt idx="87">
                  <c:v>1.0273960632596599</c:v>
                </c:pt>
                <c:pt idx="88">
                  <c:v>1.0242441163384699</c:v>
                </c:pt>
                <c:pt idx="89">
                  <c:v>1.0182643530961899</c:v>
                </c:pt>
                <c:pt idx="90">
                  <c:v>1.02022149489546</c:v>
                </c:pt>
                <c:pt idx="91">
                  <c:v>1.01360441218347</c:v>
                </c:pt>
                <c:pt idx="92">
                  <c:v>1.0016661837137799</c:v>
                </c:pt>
                <c:pt idx="93">
                  <c:v>1.0040533483346901</c:v>
                </c:pt>
                <c:pt idx="94">
                  <c:v>1.01226498025623</c:v>
                </c:pt>
                <c:pt idx="95">
                  <c:v>1.0130221202119101</c:v>
                </c:pt>
                <c:pt idx="96">
                  <c:v>1.01208382760219</c:v>
                </c:pt>
                <c:pt idx="97">
                  <c:v>1.00261955530844</c:v>
                </c:pt>
                <c:pt idx="98">
                  <c:v>1.00630288376238</c:v>
                </c:pt>
                <c:pt idx="99">
                  <c:v>1.0089476217309501</c:v>
                </c:pt>
                <c:pt idx="100">
                  <c:v>1.01616169166167</c:v>
                </c:pt>
                <c:pt idx="101">
                  <c:v>1.03409231475068</c:v>
                </c:pt>
                <c:pt idx="102">
                  <c:v>1.04317447010202</c:v>
                </c:pt>
                <c:pt idx="103">
                  <c:v>1.0461835715705801</c:v>
                </c:pt>
                <c:pt idx="104">
                  <c:v>1.0421172667641601</c:v>
                </c:pt>
                <c:pt idx="105">
                  <c:v>1.0497507238122401</c:v>
                </c:pt>
                <c:pt idx="106">
                  <c:v>1.0414892804686899</c:v>
                </c:pt>
                <c:pt idx="107">
                  <c:v>1.04468436429428</c:v>
                </c:pt>
                <c:pt idx="108">
                  <c:v>1.04179359507097</c:v>
                </c:pt>
                <c:pt idx="109">
                  <c:v>1.05216035662775</c:v>
                </c:pt>
                <c:pt idx="110">
                  <c:v>1.05021101100692</c:v>
                </c:pt>
                <c:pt idx="111">
                  <c:v>1.0616277935838001</c:v>
                </c:pt>
                <c:pt idx="112">
                  <c:v>1.05060380965175</c:v>
                </c:pt>
                <c:pt idx="113">
                  <c:v>1.0564947960819699</c:v>
                </c:pt>
                <c:pt idx="114">
                  <c:v>1.070864324989</c:v>
                </c:pt>
                <c:pt idx="115">
                  <c:v>1.07320212096252</c:v>
                </c:pt>
                <c:pt idx="116">
                  <c:v>1.06290615210032</c:v>
                </c:pt>
                <c:pt idx="117">
                  <c:v>1.06931144346443</c:v>
                </c:pt>
                <c:pt idx="118">
                  <c:v>1.0727676196565901</c:v>
                </c:pt>
                <c:pt idx="119">
                  <c:v>1.0716364291752101</c:v>
                </c:pt>
                <c:pt idx="120">
                  <c:v>1.0649371245731101</c:v>
                </c:pt>
                <c:pt idx="121">
                  <c:v>1.07635298102007</c:v>
                </c:pt>
                <c:pt idx="122">
                  <c:v>1.07686865862638</c:v>
                </c:pt>
                <c:pt idx="123">
                  <c:v>1.07622244515337</c:v>
                </c:pt>
                <c:pt idx="124">
                  <c:v>1.0736365153272001</c:v>
                </c:pt>
                <c:pt idx="125">
                  <c:v>1.0730861821819599</c:v>
                </c:pt>
                <c:pt idx="126">
                  <c:v>1.0674360918905199</c:v>
                </c:pt>
                <c:pt idx="127">
                  <c:v>1.0695330956703299</c:v>
                </c:pt>
                <c:pt idx="128">
                  <c:v>1.06993219038238</c:v>
                </c:pt>
                <c:pt idx="129">
                  <c:v>1.0378689637254801</c:v>
                </c:pt>
                <c:pt idx="130">
                  <c:v>1.0401185099967001</c:v>
                </c:pt>
                <c:pt idx="131">
                  <c:v>1.0553620779408099</c:v>
                </c:pt>
                <c:pt idx="132">
                  <c:v>1.0621111648425401</c:v>
                </c:pt>
                <c:pt idx="133">
                  <c:v>1.0597162650662999</c:v>
                </c:pt>
                <c:pt idx="134">
                  <c:v>1.0676916780941501</c:v>
                </c:pt>
                <c:pt idx="135">
                  <c:v>1.0637613961177299</c:v>
                </c:pt>
                <c:pt idx="136">
                  <c:v>1.0565454092564299</c:v>
                </c:pt>
                <c:pt idx="137">
                  <c:v>1.0636138124947201</c:v>
                </c:pt>
                <c:pt idx="138">
                  <c:v>1.0661980271250999</c:v>
                </c:pt>
                <c:pt idx="139">
                  <c:v>1.07038187343685</c:v>
                </c:pt>
                <c:pt idx="140">
                  <c:v>1.07602125990671</c:v>
                </c:pt>
                <c:pt idx="141">
                  <c:v>1.0697536637994201</c:v>
                </c:pt>
                <c:pt idx="142">
                  <c:v>1.0613182261869301</c:v>
                </c:pt>
                <c:pt idx="143">
                  <c:v>1.0532165092888801</c:v>
                </c:pt>
                <c:pt idx="144">
                  <c:v>1.0635843707428301</c:v>
                </c:pt>
                <c:pt idx="145">
                  <c:v>1.0647392327963601</c:v>
                </c:pt>
                <c:pt idx="146">
                  <c:v>1.07350701539939</c:v>
                </c:pt>
                <c:pt idx="147">
                  <c:v>1.0701943651333801</c:v>
                </c:pt>
                <c:pt idx="148">
                  <c:v>1.05369325921765</c:v>
                </c:pt>
                <c:pt idx="149">
                  <c:v>1.0733063715067399</c:v>
                </c:pt>
                <c:pt idx="150">
                  <c:v>1.07600572516524</c:v>
                </c:pt>
                <c:pt idx="151">
                  <c:v>1.0783023013198101</c:v>
                </c:pt>
                <c:pt idx="152">
                  <c:v>1.08046283996415</c:v>
                </c:pt>
                <c:pt idx="153">
                  <c:v>1.0807581597137601</c:v>
                </c:pt>
                <c:pt idx="154">
                  <c:v>1.08663167000057</c:v>
                </c:pt>
                <c:pt idx="155">
                  <c:v>1.08539779100825</c:v>
                </c:pt>
                <c:pt idx="156">
                  <c:v>1.0852835433463</c:v>
                </c:pt>
                <c:pt idx="157">
                  <c:v>1.0777493206522</c:v>
                </c:pt>
                <c:pt idx="158">
                  <c:v>1.0882163064176</c:v>
                </c:pt>
                <c:pt idx="159">
                  <c:v>1.1034388038515699</c:v>
                </c:pt>
                <c:pt idx="160">
                  <c:v>1.0998835725743701</c:v>
                </c:pt>
                <c:pt idx="161">
                  <c:v>1.1042960529927399</c:v>
                </c:pt>
                <c:pt idx="162">
                  <c:v>1.1048271908026399</c:v>
                </c:pt>
                <c:pt idx="163">
                  <c:v>1.10772206571417</c:v>
                </c:pt>
                <c:pt idx="164">
                  <c:v>1.1188599596062301</c:v>
                </c:pt>
                <c:pt idx="165">
                  <c:v>1.12212627737446</c:v>
                </c:pt>
                <c:pt idx="166">
                  <c:v>1.1190939802752999</c:v>
                </c:pt>
                <c:pt idx="167">
                  <c:v>1.11108378874699</c:v>
                </c:pt>
                <c:pt idx="168">
                  <c:v>1.11225805067301</c:v>
                </c:pt>
                <c:pt idx="169">
                  <c:v>1.1135811440628101</c:v>
                </c:pt>
                <c:pt idx="170">
                  <c:v>1.1154287679276</c:v>
                </c:pt>
                <c:pt idx="171">
                  <c:v>1.1201183283899501</c:v>
                </c:pt>
                <c:pt idx="172">
                  <c:v>1.1211257153070799</c:v>
                </c:pt>
                <c:pt idx="173">
                  <c:v>1.1204789951774801</c:v>
                </c:pt>
                <c:pt idx="174">
                  <c:v>1.1269948865969801</c:v>
                </c:pt>
                <c:pt idx="175">
                  <c:v>1.1198204813071599</c:v>
                </c:pt>
                <c:pt idx="176">
                  <c:v>1.1269474016387599</c:v>
                </c:pt>
                <c:pt idx="177">
                  <c:v>1.1229391717502799</c:v>
                </c:pt>
                <c:pt idx="178">
                  <c:v>1.1225567840564099</c:v>
                </c:pt>
                <c:pt idx="179">
                  <c:v>1.1159336281043399</c:v>
                </c:pt>
                <c:pt idx="180">
                  <c:v>1.11666996821822</c:v>
                </c:pt>
                <c:pt idx="181">
                  <c:v>1.12084847689055</c:v>
                </c:pt>
                <c:pt idx="182">
                  <c:v>1.12203351126805</c:v>
                </c:pt>
                <c:pt idx="183">
                  <c:v>1.1303062377003601</c:v>
                </c:pt>
                <c:pt idx="184">
                  <c:v>1.1430735661579099</c:v>
                </c:pt>
                <c:pt idx="185">
                  <c:v>1.14936973037121</c:v>
                </c:pt>
                <c:pt idx="186">
                  <c:v>1.15424392606376</c:v>
                </c:pt>
                <c:pt idx="187">
                  <c:v>1.15544375947308</c:v>
                </c:pt>
                <c:pt idx="188">
                  <c:v>1.16006332293746</c:v>
                </c:pt>
                <c:pt idx="189">
                  <c:v>1.1467749427274001</c:v>
                </c:pt>
                <c:pt idx="190">
                  <c:v>1.15042769308236</c:v>
                </c:pt>
                <c:pt idx="191">
                  <c:v>1.15487146171111</c:v>
                </c:pt>
                <c:pt idx="192">
                  <c:v>1.15164173061578</c:v>
                </c:pt>
                <c:pt idx="193">
                  <c:v>1.15515095869572</c:v>
                </c:pt>
                <c:pt idx="194">
                  <c:v>1.16152686606304</c:v>
                </c:pt>
                <c:pt idx="195">
                  <c:v>1.1617214311614199</c:v>
                </c:pt>
                <c:pt idx="196">
                  <c:v>1.1720725733708699</c:v>
                </c:pt>
                <c:pt idx="197">
                  <c:v>1.1763618768527999</c:v>
                </c:pt>
                <c:pt idx="198">
                  <c:v>1.1809157640627601</c:v>
                </c:pt>
                <c:pt idx="199">
                  <c:v>1.1672870579500001</c:v>
                </c:pt>
                <c:pt idx="200">
                  <c:v>1.17202386539607</c:v>
                </c:pt>
                <c:pt idx="201">
                  <c:v>1.1679596168623601</c:v>
                </c:pt>
                <c:pt idx="202">
                  <c:v>1.1634096233063</c:v>
                </c:pt>
                <c:pt idx="203">
                  <c:v>1.15936847690482</c:v>
                </c:pt>
                <c:pt idx="204">
                  <c:v>1.1788905393036</c:v>
                </c:pt>
                <c:pt idx="205">
                  <c:v>1.18309749284638</c:v>
                </c:pt>
                <c:pt idx="206">
                  <c:v>1.1833103619863401</c:v>
                </c:pt>
                <c:pt idx="207">
                  <c:v>1.19287930010744</c:v>
                </c:pt>
                <c:pt idx="208">
                  <c:v>1.20555558974819</c:v>
                </c:pt>
                <c:pt idx="209">
                  <c:v>1.2077406810840099</c:v>
                </c:pt>
                <c:pt idx="210">
                  <c:v>1.1937122841994601</c:v>
                </c:pt>
                <c:pt idx="211">
                  <c:v>1.1859517340610199</c:v>
                </c:pt>
                <c:pt idx="212">
                  <c:v>1.1927347614591199</c:v>
                </c:pt>
                <c:pt idx="213">
                  <c:v>1.1714805149943801</c:v>
                </c:pt>
                <c:pt idx="214">
                  <c:v>1.1767029569973</c:v>
                </c:pt>
                <c:pt idx="215">
                  <c:v>1.1909694791882499</c:v>
                </c:pt>
                <c:pt idx="216">
                  <c:v>1.18270510931315</c:v>
                </c:pt>
                <c:pt idx="217">
                  <c:v>1.14549528066951</c:v>
                </c:pt>
                <c:pt idx="218">
                  <c:v>1.1438527280362201</c:v>
                </c:pt>
                <c:pt idx="219">
                  <c:v>1.1242057197617601</c:v>
                </c:pt>
                <c:pt idx="220">
                  <c:v>1.1357686345851099</c:v>
                </c:pt>
                <c:pt idx="221">
                  <c:v>1.13095964803295</c:v>
                </c:pt>
                <c:pt idx="222">
                  <c:v>1.1236750019844</c:v>
                </c:pt>
                <c:pt idx="223">
                  <c:v>1.1280017323381599</c:v>
                </c:pt>
                <c:pt idx="224">
                  <c:v>1.12550640256879</c:v>
                </c:pt>
                <c:pt idx="225">
                  <c:v>1.11468829848631</c:v>
                </c:pt>
                <c:pt idx="226">
                  <c:v>1.1159784466351601</c:v>
                </c:pt>
                <c:pt idx="227">
                  <c:v>1.10701959136698</c:v>
                </c:pt>
                <c:pt idx="228">
                  <c:v>1.12180508388162</c:v>
                </c:pt>
                <c:pt idx="229">
                  <c:v>1.14189816263578</c:v>
                </c:pt>
                <c:pt idx="230">
                  <c:v>1.12906221484198</c:v>
                </c:pt>
                <c:pt idx="231">
                  <c:v>1.14099255458996</c:v>
                </c:pt>
                <c:pt idx="232">
                  <c:v>1.1371273269767199</c:v>
                </c:pt>
                <c:pt idx="233">
                  <c:v>1.12653278223937</c:v>
                </c:pt>
                <c:pt idx="234">
                  <c:v>1.12459128784527</c:v>
                </c:pt>
                <c:pt idx="235">
                  <c:v>1.13630940804386</c:v>
                </c:pt>
                <c:pt idx="236">
                  <c:v>1.1337814567825399</c:v>
                </c:pt>
                <c:pt idx="237">
                  <c:v>1.1418027244586699</c:v>
                </c:pt>
                <c:pt idx="238">
                  <c:v>1.1391539327579701</c:v>
                </c:pt>
                <c:pt idx="239">
                  <c:v>1.1313740778372301</c:v>
                </c:pt>
                <c:pt idx="240">
                  <c:v>1.1338387358939701</c:v>
                </c:pt>
                <c:pt idx="241">
                  <c:v>1.1194992374025099</c:v>
                </c:pt>
                <c:pt idx="242">
                  <c:v>1.1277467718407299</c:v>
                </c:pt>
                <c:pt idx="243">
                  <c:v>1.1335490786845099</c:v>
                </c:pt>
                <c:pt idx="244">
                  <c:v>1.14284079897165</c:v>
                </c:pt>
                <c:pt idx="245">
                  <c:v>1.1564309348603199</c:v>
                </c:pt>
                <c:pt idx="246">
                  <c:v>1.1618776838864</c:v>
                </c:pt>
                <c:pt idx="247">
                  <c:v>1.16146435163565</c:v>
                </c:pt>
                <c:pt idx="248">
                  <c:v>1.1622104133175</c:v>
                </c:pt>
                <c:pt idx="249">
                  <c:v>1.1717975856209999</c:v>
                </c:pt>
                <c:pt idx="250">
                  <c:v>1.1721042896059299</c:v>
                </c:pt>
                <c:pt idx="251">
                  <c:v>1.1713845943488499</c:v>
                </c:pt>
                <c:pt idx="252">
                  <c:v>1.1750675767493599</c:v>
                </c:pt>
                <c:pt idx="253">
                  <c:v>1.1661698910424001</c:v>
                </c:pt>
                <c:pt idx="254">
                  <c:v>1.17231912775758</c:v>
                </c:pt>
                <c:pt idx="255">
                  <c:v>1.16585530444493</c:v>
                </c:pt>
                <c:pt idx="256">
                  <c:v>1.1668700160071199</c:v>
                </c:pt>
                <c:pt idx="257">
                  <c:v>1.1648956083048501</c:v>
                </c:pt>
                <c:pt idx="258">
                  <c:v>1.1827749138041499</c:v>
                </c:pt>
                <c:pt idx="259">
                  <c:v>1.1840201324652799</c:v>
                </c:pt>
                <c:pt idx="260">
                  <c:v>1.1851310848836401</c:v>
                </c:pt>
                <c:pt idx="261">
                  <c:v>1.1806708418015499</c:v>
                </c:pt>
                <c:pt idx="262">
                  <c:v>1.18402492920608</c:v>
                </c:pt>
                <c:pt idx="263">
                  <c:v>1.16143576546529</c:v>
                </c:pt>
                <c:pt idx="264">
                  <c:v>1.15804084091227</c:v>
                </c:pt>
                <c:pt idx="265">
                  <c:v>1.15060681405879</c:v>
                </c:pt>
                <c:pt idx="266">
                  <c:v>1.1261114641438501</c:v>
                </c:pt>
                <c:pt idx="267">
                  <c:v>1.12840243280299</c:v>
                </c:pt>
                <c:pt idx="268">
                  <c:v>1.11845974703303</c:v>
                </c:pt>
                <c:pt idx="269">
                  <c:v>1.0752822977940499</c:v>
                </c:pt>
                <c:pt idx="270">
                  <c:v>1.06403047554505</c:v>
                </c:pt>
                <c:pt idx="271">
                  <c:v>1.0710041696911901</c:v>
                </c:pt>
                <c:pt idx="272">
                  <c:v>1.0338193039622801</c:v>
                </c:pt>
                <c:pt idx="273">
                  <c:v>1.05732374072109</c:v>
                </c:pt>
                <c:pt idx="274">
                  <c:v>1.0632868501100501</c:v>
                </c:pt>
                <c:pt idx="275">
                  <c:v>1.0701474429423901</c:v>
                </c:pt>
                <c:pt idx="276">
                  <c:v>1.09258950885293</c:v>
                </c:pt>
                <c:pt idx="277">
                  <c:v>1.0907640525159801</c:v>
                </c:pt>
                <c:pt idx="278">
                  <c:v>1.11284748882711</c:v>
                </c:pt>
                <c:pt idx="279">
                  <c:v>1.0974315709051401</c:v>
                </c:pt>
                <c:pt idx="280">
                  <c:v>1.09929282298505</c:v>
                </c:pt>
                <c:pt idx="281">
                  <c:v>1.11672022491659</c:v>
                </c:pt>
                <c:pt idx="282">
                  <c:v>1.1084917774532901</c:v>
                </c:pt>
                <c:pt idx="283">
                  <c:v>1.10953828862952</c:v>
                </c:pt>
                <c:pt idx="284">
                  <c:v>1.12347003054668</c:v>
                </c:pt>
                <c:pt idx="285">
                  <c:v>1.11601126064152</c:v>
                </c:pt>
                <c:pt idx="286">
                  <c:v>1.1300931369282099</c:v>
                </c:pt>
                <c:pt idx="287">
                  <c:v>1.1399863939409101</c:v>
                </c:pt>
                <c:pt idx="288">
                  <c:v>1.1500522228772501</c:v>
                </c:pt>
                <c:pt idx="289">
                  <c:v>1.1401608544808901</c:v>
                </c:pt>
                <c:pt idx="290">
                  <c:v>1.13270220432375</c:v>
                </c:pt>
                <c:pt idx="291">
                  <c:v>1.13573119846223</c:v>
                </c:pt>
                <c:pt idx="292">
                  <c:v>1.12769044981642</c:v>
                </c:pt>
                <c:pt idx="293">
                  <c:v>1.13407076200737</c:v>
                </c:pt>
                <c:pt idx="294">
                  <c:v>1.1347857619244599</c:v>
                </c:pt>
                <c:pt idx="295">
                  <c:v>1.1284234584388599</c:v>
                </c:pt>
                <c:pt idx="296">
                  <c:v>1.1172894208519899</c:v>
                </c:pt>
                <c:pt idx="297">
                  <c:v>1.07645247673432</c:v>
                </c:pt>
                <c:pt idx="298">
                  <c:v>1.0797244552524401</c:v>
                </c:pt>
                <c:pt idx="299">
                  <c:v>1.0952528276043501</c:v>
                </c:pt>
                <c:pt idx="300">
                  <c:v>1.0778093340381001</c:v>
                </c:pt>
                <c:pt idx="301">
                  <c:v>1.0872094675075401</c:v>
                </c:pt>
                <c:pt idx="302">
                  <c:v>1.0956077672553901</c:v>
                </c:pt>
                <c:pt idx="303">
                  <c:v>1.09472167366039</c:v>
                </c:pt>
                <c:pt idx="304">
                  <c:v>1.0891506217785401</c:v>
                </c:pt>
                <c:pt idx="305">
                  <c:v>1.08964008980031</c:v>
                </c:pt>
                <c:pt idx="306">
                  <c:v>1.08635168192292</c:v>
                </c:pt>
                <c:pt idx="307">
                  <c:v>1.09550723908084</c:v>
                </c:pt>
                <c:pt idx="308">
                  <c:v>1.1000949589907301</c:v>
                </c:pt>
                <c:pt idx="309">
                  <c:v>1.0943476138407</c:v>
                </c:pt>
                <c:pt idx="310">
                  <c:v>1.09023652651886</c:v>
                </c:pt>
                <c:pt idx="311">
                  <c:v>1.0797077650520499</c:v>
                </c:pt>
                <c:pt idx="312">
                  <c:v>1.0582500420870899</c:v>
                </c:pt>
                <c:pt idx="313">
                  <c:v>1.06389974769614</c:v>
                </c:pt>
                <c:pt idx="314">
                  <c:v>1.07653456389603</c:v>
                </c:pt>
                <c:pt idx="315">
                  <c:v>1.05757590196547</c:v>
                </c:pt>
                <c:pt idx="316">
                  <c:v>1.0550528868087501</c:v>
                </c:pt>
                <c:pt idx="317">
                  <c:v>1.07715263778752</c:v>
                </c:pt>
                <c:pt idx="318">
                  <c:v>1.0776896380457699</c:v>
                </c:pt>
                <c:pt idx="319">
                  <c:v>1.0554145237494199</c:v>
                </c:pt>
                <c:pt idx="320">
                  <c:v>1.05556092677599</c:v>
                </c:pt>
                <c:pt idx="321">
                  <c:v>1.0596446370591499</c:v>
                </c:pt>
                <c:pt idx="322">
                  <c:v>1.07053736120946</c:v>
                </c:pt>
                <c:pt idx="323">
                  <c:v>1.06837502466157</c:v>
                </c:pt>
                <c:pt idx="324">
                  <c:v>1.08668917481918</c:v>
                </c:pt>
                <c:pt idx="325">
                  <c:v>1.1007374667151399</c:v>
                </c:pt>
                <c:pt idx="326">
                  <c:v>1.1031823417101001</c:v>
                </c:pt>
                <c:pt idx="327">
                  <c:v>1.10937693687165</c:v>
                </c:pt>
                <c:pt idx="328">
                  <c:v>1.09922241528819</c:v>
                </c:pt>
                <c:pt idx="329">
                  <c:v>1.11088260872069</c:v>
                </c:pt>
                <c:pt idx="330">
                  <c:v>1.11991154330306</c:v>
                </c:pt>
                <c:pt idx="331">
                  <c:v>1.1144115811911799</c:v>
                </c:pt>
                <c:pt idx="332">
                  <c:v>1.1057421825093201</c:v>
                </c:pt>
                <c:pt idx="333">
                  <c:v>1.11110963890234</c:v>
                </c:pt>
                <c:pt idx="334">
                  <c:v>1.12395595658262</c:v>
                </c:pt>
                <c:pt idx="335">
                  <c:v>1.1247391415671499</c:v>
                </c:pt>
                <c:pt idx="336">
                  <c:v>1.1121959999302999</c:v>
                </c:pt>
                <c:pt idx="337">
                  <c:v>1.1067983314129699</c:v>
                </c:pt>
                <c:pt idx="338">
                  <c:v>1.10225766712551</c:v>
                </c:pt>
                <c:pt idx="339">
                  <c:v>1.10388228359415</c:v>
                </c:pt>
                <c:pt idx="340">
                  <c:v>1.0983060341173601</c:v>
                </c:pt>
                <c:pt idx="341">
                  <c:v>1.0768624031124301</c:v>
                </c:pt>
                <c:pt idx="342">
                  <c:v>1.1068864913435399</c:v>
                </c:pt>
                <c:pt idx="343">
                  <c:v>1.09334511345898</c:v>
                </c:pt>
                <c:pt idx="344">
                  <c:v>1.10169735736497</c:v>
                </c:pt>
                <c:pt idx="345">
                  <c:v>1.1170947809849101</c:v>
                </c:pt>
                <c:pt idx="346">
                  <c:v>1.1191806455628299</c:v>
                </c:pt>
                <c:pt idx="347">
                  <c:v>1.1135524787892599</c:v>
                </c:pt>
                <c:pt idx="348">
                  <c:v>1.1050880999725801</c:v>
                </c:pt>
                <c:pt idx="349">
                  <c:v>1.09926791393436</c:v>
                </c:pt>
                <c:pt idx="350">
                  <c:v>1.1134690745358999</c:v>
                </c:pt>
                <c:pt idx="351">
                  <c:v>1.0997529928922001</c:v>
                </c:pt>
                <c:pt idx="352">
                  <c:v>1.0956503185795201</c:v>
                </c:pt>
                <c:pt idx="353">
                  <c:v>1.0804953782740201</c:v>
                </c:pt>
                <c:pt idx="354">
                  <c:v>1.02172583239809</c:v>
                </c:pt>
                <c:pt idx="355">
                  <c:v>1.0317358348566199</c:v>
                </c:pt>
                <c:pt idx="356">
                  <c:v>1.01821993083324</c:v>
                </c:pt>
                <c:pt idx="357">
                  <c:v>1.02719651637951</c:v>
                </c:pt>
                <c:pt idx="358">
                  <c:v>1.02002880670649</c:v>
                </c:pt>
                <c:pt idx="359">
                  <c:v>1.0149918303769401</c:v>
                </c:pt>
                <c:pt idx="360">
                  <c:v>0.99615955601881301</c:v>
                </c:pt>
                <c:pt idx="361">
                  <c:v>0.98436050084641102</c:v>
                </c:pt>
                <c:pt idx="362">
                  <c:v>1.0118835375142301</c:v>
                </c:pt>
                <c:pt idx="363">
                  <c:v>0.99132680257033201</c:v>
                </c:pt>
                <c:pt idx="364">
                  <c:v>0.99039988219741604</c:v>
                </c:pt>
                <c:pt idx="365">
                  <c:v>0.97684132563817305</c:v>
                </c:pt>
                <c:pt idx="366">
                  <c:v>0.95979485754327698</c:v>
                </c:pt>
                <c:pt idx="367">
                  <c:v>0.96363114051818899</c:v>
                </c:pt>
                <c:pt idx="368">
                  <c:v>0.98773379688716201</c:v>
                </c:pt>
                <c:pt idx="369">
                  <c:v>0.99703367138243704</c:v>
                </c:pt>
                <c:pt idx="370">
                  <c:v>0.98067349146558003</c:v>
                </c:pt>
                <c:pt idx="371">
                  <c:v>1.00438417255504</c:v>
                </c:pt>
                <c:pt idx="372">
                  <c:v>1.01374007872764</c:v>
                </c:pt>
                <c:pt idx="373">
                  <c:v>1.0134312897571101</c:v>
                </c:pt>
                <c:pt idx="374">
                  <c:v>1.00849891043599</c:v>
                </c:pt>
                <c:pt idx="375">
                  <c:v>1.00576392472128</c:v>
                </c:pt>
                <c:pt idx="376">
                  <c:v>1.0014079264242</c:v>
                </c:pt>
                <c:pt idx="377">
                  <c:v>1.0128265096787601</c:v>
                </c:pt>
                <c:pt idx="378">
                  <c:v>1.01547378890622</c:v>
                </c:pt>
                <c:pt idx="379">
                  <c:v>1.0339140494958601</c:v>
                </c:pt>
                <c:pt idx="380">
                  <c:v>1.03682262241491</c:v>
                </c:pt>
                <c:pt idx="381">
                  <c:v>1.02866361838138</c:v>
                </c:pt>
                <c:pt idx="382">
                  <c:v>1.0245479836139599</c:v>
                </c:pt>
                <c:pt idx="383">
                  <c:v>1.01546224946763</c:v>
                </c:pt>
                <c:pt idx="384">
                  <c:v>1.01472954926714</c:v>
                </c:pt>
                <c:pt idx="385">
                  <c:v>0.99844231275727702</c:v>
                </c:pt>
                <c:pt idx="386">
                  <c:v>0.97505573592213601</c:v>
                </c:pt>
                <c:pt idx="387">
                  <c:v>0.95683059049757202</c:v>
                </c:pt>
                <c:pt idx="388">
                  <c:v>0.93941678000201101</c:v>
                </c:pt>
                <c:pt idx="389">
                  <c:v>0.96392199651963695</c:v>
                </c:pt>
                <c:pt idx="390">
                  <c:v>0.948865312811071</c:v>
                </c:pt>
                <c:pt idx="391">
                  <c:v>0.97020444146596196</c:v>
                </c:pt>
                <c:pt idx="392">
                  <c:v>0.97440296873791898</c:v>
                </c:pt>
                <c:pt idx="393">
                  <c:v>0.97475131425365102</c:v>
                </c:pt>
                <c:pt idx="394">
                  <c:v>0.97051679596639895</c:v>
                </c:pt>
                <c:pt idx="395">
                  <c:v>0.94700969492176201</c:v>
                </c:pt>
                <c:pt idx="396">
                  <c:v>0.93744513602166202</c:v>
                </c:pt>
                <c:pt idx="397">
                  <c:v>0.92103960000213403</c:v>
                </c:pt>
                <c:pt idx="398">
                  <c:v>0.92730879866016802</c:v>
                </c:pt>
                <c:pt idx="399">
                  <c:v>0.94473981622936998</c:v>
                </c:pt>
                <c:pt idx="400">
                  <c:v>0.93590130162004204</c:v>
                </c:pt>
                <c:pt idx="401">
                  <c:v>0.938215285968798</c:v>
                </c:pt>
                <c:pt idx="402">
                  <c:v>0.93723139950959999</c:v>
                </c:pt>
                <c:pt idx="403">
                  <c:v>0.960922244106722</c:v>
                </c:pt>
                <c:pt idx="404">
                  <c:v>0.95945610864515596</c:v>
                </c:pt>
                <c:pt idx="405">
                  <c:v>0.95276081158060799</c:v>
                </c:pt>
                <c:pt idx="406">
                  <c:v>0.94312622082751296</c:v>
                </c:pt>
                <c:pt idx="407">
                  <c:v>0.93282418804512401</c:v>
                </c:pt>
                <c:pt idx="408">
                  <c:v>0.92896471508485801</c:v>
                </c:pt>
                <c:pt idx="409">
                  <c:v>0.93878652123803197</c:v>
                </c:pt>
                <c:pt idx="410">
                  <c:v>0.92126178067521902</c:v>
                </c:pt>
                <c:pt idx="411">
                  <c:v>0.91172694033340596</c:v>
                </c:pt>
                <c:pt idx="412">
                  <c:v>0.91751398809524698</c:v>
                </c:pt>
                <c:pt idx="413">
                  <c:v>0.90170500746787896</c:v>
                </c:pt>
                <c:pt idx="414">
                  <c:v>0.89881154849616496</c:v>
                </c:pt>
                <c:pt idx="415">
                  <c:v>0.89401441317283203</c:v>
                </c:pt>
                <c:pt idx="416">
                  <c:v>0.90087764005617299</c:v>
                </c:pt>
                <c:pt idx="417">
                  <c:v>0.90044955861875298</c:v>
                </c:pt>
                <c:pt idx="418">
                  <c:v>0.88837712221918397</c:v>
                </c:pt>
                <c:pt idx="419">
                  <c:v>0.90545502344821105</c:v>
                </c:pt>
                <c:pt idx="420">
                  <c:v>0.91765369535953001</c:v>
                </c:pt>
                <c:pt idx="421">
                  <c:v>0.91748580910824196</c:v>
                </c:pt>
                <c:pt idx="422">
                  <c:v>0.93813188124352098</c:v>
                </c:pt>
                <c:pt idx="423">
                  <c:v>0.93258695042736905</c:v>
                </c:pt>
                <c:pt idx="424">
                  <c:v>0.94015953220241799</c:v>
                </c:pt>
                <c:pt idx="425">
                  <c:v>0.93176255137387398</c:v>
                </c:pt>
                <c:pt idx="426">
                  <c:v>0.94267570732792705</c:v>
                </c:pt>
                <c:pt idx="427">
                  <c:v>0.90444650056488496</c:v>
                </c:pt>
                <c:pt idx="428">
                  <c:v>0.90454335287474896</c:v>
                </c:pt>
                <c:pt idx="429">
                  <c:v>0.90421549454213102</c:v>
                </c:pt>
                <c:pt idx="430">
                  <c:v>0.85172990180520902</c:v>
                </c:pt>
                <c:pt idx="431">
                  <c:v>0.86874491877479798</c:v>
                </c:pt>
                <c:pt idx="432">
                  <c:v>0.85561837158960796</c:v>
                </c:pt>
                <c:pt idx="433">
                  <c:v>0.841866118050835</c:v>
                </c:pt>
                <c:pt idx="434">
                  <c:v>0.84504936794822605</c:v>
                </c:pt>
                <c:pt idx="435">
                  <c:v>0.82187266318274899</c:v>
                </c:pt>
                <c:pt idx="436">
                  <c:v>0.84234011021249899</c:v>
                </c:pt>
                <c:pt idx="437">
                  <c:v>0.88295386984822999</c:v>
                </c:pt>
                <c:pt idx="438">
                  <c:v>0.86147343633172202</c:v>
                </c:pt>
                <c:pt idx="439">
                  <c:v>0.85578575853757399</c:v>
                </c:pt>
                <c:pt idx="440">
                  <c:v>0.84980696233603004</c:v>
                </c:pt>
                <c:pt idx="441">
                  <c:v>0.84502133749847996</c:v>
                </c:pt>
                <c:pt idx="442">
                  <c:v>0.81360915452520399</c:v>
                </c:pt>
                <c:pt idx="443">
                  <c:v>0.82315597303894905</c:v>
                </c:pt>
                <c:pt idx="444">
                  <c:v>0.838591471407933</c:v>
                </c:pt>
                <c:pt idx="445">
                  <c:v>0.84472136921950103</c:v>
                </c:pt>
                <c:pt idx="446">
                  <c:v>0.87502236693358204</c:v>
                </c:pt>
                <c:pt idx="447">
                  <c:v>0.87374808074937604</c:v>
                </c:pt>
                <c:pt idx="448">
                  <c:v>0.87024469721661002</c:v>
                </c:pt>
                <c:pt idx="449">
                  <c:v>0.86601867426354395</c:v>
                </c:pt>
                <c:pt idx="450">
                  <c:v>0.86310839216374502</c:v>
                </c:pt>
                <c:pt idx="451">
                  <c:v>0.85678621380162301</c:v>
                </c:pt>
                <c:pt idx="452">
                  <c:v>0.87444881950155995</c:v>
                </c:pt>
                <c:pt idx="453">
                  <c:v>0.88880841859993798</c:v>
                </c:pt>
                <c:pt idx="454">
                  <c:v>0.88495518406382301</c:v>
                </c:pt>
                <c:pt idx="455">
                  <c:v>0.89693068486600103</c:v>
                </c:pt>
                <c:pt idx="456">
                  <c:v>0.90293803823359298</c:v>
                </c:pt>
                <c:pt idx="457">
                  <c:v>0.909703504973704</c:v>
                </c:pt>
                <c:pt idx="458">
                  <c:v>0.88633947955804204</c:v>
                </c:pt>
                <c:pt idx="459">
                  <c:v>0.89315562828127903</c:v>
                </c:pt>
                <c:pt idx="460">
                  <c:v>0.890556532758357</c:v>
                </c:pt>
                <c:pt idx="461">
                  <c:v>0.86253276552177105</c:v>
                </c:pt>
                <c:pt idx="462">
                  <c:v>0.86028695542838496</c:v>
                </c:pt>
                <c:pt idx="463">
                  <c:v>0.86000904230740205</c:v>
                </c:pt>
                <c:pt idx="464">
                  <c:v>0.87333095514770598</c:v>
                </c:pt>
                <c:pt idx="465">
                  <c:v>0.85648639993639197</c:v>
                </c:pt>
                <c:pt idx="466">
                  <c:v>0.86285535059237495</c:v>
                </c:pt>
                <c:pt idx="467">
                  <c:v>0.88924086717116602</c:v>
                </c:pt>
                <c:pt idx="468">
                  <c:v>0.89421230126017004</c:v>
                </c:pt>
                <c:pt idx="469">
                  <c:v>0.88936658758835396</c:v>
                </c:pt>
                <c:pt idx="470">
                  <c:v>0.87178980170916398</c:v>
                </c:pt>
                <c:pt idx="471">
                  <c:v>0.87183180152011397</c:v>
                </c:pt>
                <c:pt idx="472">
                  <c:v>0.86003955398783205</c:v>
                </c:pt>
                <c:pt idx="473">
                  <c:v>0.86596761016521495</c:v>
                </c:pt>
                <c:pt idx="474">
                  <c:v>0.86801527737477702</c:v>
                </c:pt>
                <c:pt idx="475">
                  <c:v>0.88041123518011399</c:v>
                </c:pt>
                <c:pt idx="476">
                  <c:v>0.86204697194994295</c:v>
                </c:pt>
                <c:pt idx="477">
                  <c:v>0.860463929433119</c:v>
                </c:pt>
                <c:pt idx="478">
                  <c:v>0.85312879866836899</c:v>
                </c:pt>
                <c:pt idx="479">
                  <c:v>0.84245993593063195</c:v>
                </c:pt>
                <c:pt idx="480">
                  <c:v>0.84208851652513095</c:v>
                </c:pt>
                <c:pt idx="481">
                  <c:v>0.83349544772894402</c:v>
                </c:pt>
                <c:pt idx="482">
                  <c:v>0.83842671672111602</c:v>
                </c:pt>
                <c:pt idx="483">
                  <c:v>0.83018883480002603</c:v>
                </c:pt>
                <c:pt idx="484">
                  <c:v>0.82792093887153595</c:v>
                </c:pt>
                <c:pt idx="485">
                  <c:v>0.82050338864104899</c:v>
                </c:pt>
                <c:pt idx="486">
                  <c:v>0.82509642231728397</c:v>
                </c:pt>
                <c:pt idx="487">
                  <c:v>0.81654159147778904</c:v>
                </c:pt>
                <c:pt idx="488">
                  <c:v>0.80309306877091602</c:v>
                </c:pt>
                <c:pt idx="489">
                  <c:v>0.82061450459115703</c:v>
                </c:pt>
                <c:pt idx="490">
                  <c:v>0.83543638583969204</c:v>
                </c:pt>
                <c:pt idx="491">
                  <c:v>0.83539158446782802</c:v>
                </c:pt>
                <c:pt idx="492">
                  <c:v>0.84666996753228896</c:v>
                </c:pt>
                <c:pt idx="493">
                  <c:v>0.84444894623757005</c:v>
                </c:pt>
                <c:pt idx="494">
                  <c:v>0.85264585526816095</c:v>
                </c:pt>
                <c:pt idx="495">
                  <c:v>0.847215024710124</c:v>
                </c:pt>
                <c:pt idx="496">
                  <c:v>0.860359020350558</c:v>
                </c:pt>
                <c:pt idx="497">
                  <c:v>0.86016006430638903</c:v>
                </c:pt>
                <c:pt idx="498">
                  <c:v>0.85496569308179005</c:v>
                </c:pt>
                <c:pt idx="499">
                  <c:v>0.86586124131875797</c:v>
                </c:pt>
                <c:pt idx="500">
                  <c:v>0.87033593574523505</c:v>
                </c:pt>
                <c:pt idx="501">
                  <c:v>0.85901746768417897</c:v>
                </c:pt>
                <c:pt idx="502">
                  <c:v>0.85987780820367199</c:v>
                </c:pt>
                <c:pt idx="503">
                  <c:v>0.86278650214867403</c:v>
                </c:pt>
                <c:pt idx="504">
                  <c:v>0.86468520437546303</c:v>
                </c:pt>
                <c:pt idx="505">
                  <c:v>0.86254893899511098</c:v>
                </c:pt>
                <c:pt idx="506">
                  <c:v>0.85981267903388003</c:v>
                </c:pt>
                <c:pt idx="507">
                  <c:v>0.85091173715272805</c:v>
                </c:pt>
                <c:pt idx="508">
                  <c:v>0.84921755668858601</c:v>
                </c:pt>
                <c:pt idx="509">
                  <c:v>0.86520772595034201</c:v>
                </c:pt>
                <c:pt idx="510">
                  <c:v>0.88638717799264999</c:v>
                </c:pt>
                <c:pt idx="511">
                  <c:v>0.89391899225447202</c:v>
                </c:pt>
                <c:pt idx="512">
                  <c:v>0.90802749221314805</c:v>
                </c:pt>
                <c:pt idx="513">
                  <c:v>0.91257701129400104</c:v>
                </c:pt>
                <c:pt idx="514">
                  <c:v>0.90292827504275397</c:v>
                </c:pt>
                <c:pt idx="515">
                  <c:v>0.93084225644697804</c:v>
                </c:pt>
                <c:pt idx="516">
                  <c:v>0.93066816288633902</c:v>
                </c:pt>
                <c:pt idx="517">
                  <c:v>0.93475291632175905</c:v>
                </c:pt>
                <c:pt idx="518">
                  <c:v>0.93192734285393397</c:v>
                </c:pt>
                <c:pt idx="519">
                  <c:v>0.948939312515652</c:v>
                </c:pt>
                <c:pt idx="520">
                  <c:v>0.99615900373031696</c:v>
                </c:pt>
                <c:pt idx="521">
                  <c:v>0.993556955135936</c:v>
                </c:pt>
                <c:pt idx="522">
                  <c:v>0.99096134488036702</c:v>
                </c:pt>
                <c:pt idx="523">
                  <c:v>0.99193583187564804</c:v>
                </c:pt>
                <c:pt idx="524">
                  <c:v>1.0073730768846401</c:v>
                </c:pt>
                <c:pt idx="525">
                  <c:v>1.0248003943531101</c:v>
                </c:pt>
                <c:pt idx="526">
                  <c:v>1.0442923185628701</c:v>
                </c:pt>
                <c:pt idx="527">
                  <c:v>1.0595716787609599</c:v>
                </c:pt>
                <c:pt idx="528">
                  <c:v>1.0634206962222299</c:v>
                </c:pt>
                <c:pt idx="529">
                  <c:v>1.02149054306931</c:v>
                </c:pt>
                <c:pt idx="530">
                  <c:v>1.05512632544536</c:v>
                </c:pt>
                <c:pt idx="531">
                  <c:v>1.07245824933489</c:v>
                </c:pt>
                <c:pt idx="532">
                  <c:v>1.05293133813254</c:v>
                </c:pt>
                <c:pt idx="533">
                  <c:v>1.03242037346496</c:v>
                </c:pt>
                <c:pt idx="534">
                  <c:v>1.0465192639323799</c:v>
                </c:pt>
                <c:pt idx="535">
                  <c:v>1.07370062335989</c:v>
                </c:pt>
                <c:pt idx="536">
                  <c:v>1.0712805661876901</c:v>
                </c:pt>
                <c:pt idx="537">
                  <c:v>1.07216309746445</c:v>
                </c:pt>
                <c:pt idx="538">
                  <c:v>1.07727089959088</c:v>
                </c:pt>
                <c:pt idx="539">
                  <c:v>1.0792292396747201</c:v>
                </c:pt>
                <c:pt idx="540">
                  <c:v>1.05791958475728</c:v>
                </c:pt>
                <c:pt idx="541">
                  <c:v>1.04073858784324</c:v>
                </c:pt>
                <c:pt idx="542">
                  <c:v>1.05354463923869</c:v>
                </c:pt>
                <c:pt idx="543">
                  <c:v>1.0451858992751399</c:v>
                </c:pt>
                <c:pt idx="544">
                  <c:v>1.08104439136014</c:v>
                </c:pt>
                <c:pt idx="545">
                  <c:v>1.1151595803543599</c:v>
                </c:pt>
                <c:pt idx="546">
                  <c:v>1.1140465761821601</c:v>
                </c:pt>
                <c:pt idx="547">
                  <c:v>1.1280324614614901</c:v>
                </c:pt>
                <c:pt idx="548">
                  <c:v>1.1389115596517001</c:v>
                </c:pt>
                <c:pt idx="549">
                  <c:v>1.1402041942161201</c:v>
                </c:pt>
                <c:pt idx="550">
                  <c:v>1.1513108957986899</c:v>
                </c:pt>
                <c:pt idx="551">
                  <c:v>1.1543997535641399</c:v>
                </c:pt>
                <c:pt idx="552">
                  <c:v>1.1288147453680799</c:v>
                </c:pt>
                <c:pt idx="553">
                  <c:v>1.12505758612231</c:v>
                </c:pt>
                <c:pt idx="554">
                  <c:v>1.12094720736884</c:v>
                </c:pt>
                <c:pt idx="555">
                  <c:v>1.14257914861509</c:v>
                </c:pt>
                <c:pt idx="556">
                  <c:v>1.1498867672120101</c:v>
                </c:pt>
                <c:pt idx="557">
                  <c:v>1.14480974289798</c:v>
                </c:pt>
                <c:pt idx="558">
                  <c:v>1.15569970507941</c:v>
                </c:pt>
                <c:pt idx="559">
                  <c:v>1.1368986724779899</c:v>
                </c:pt>
                <c:pt idx="560">
                  <c:v>1.12493799489868</c:v>
                </c:pt>
                <c:pt idx="561">
                  <c:v>1.1326153967374999</c:v>
                </c:pt>
                <c:pt idx="562">
                  <c:v>1.0988987702522499</c:v>
                </c:pt>
                <c:pt idx="563">
                  <c:v>1.08261246607282</c:v>
                </c:pt>
                <c:pt idx="564">
                  <c:v>1.0659955865183901</c:v>
                </c:pt>
                <c:pt idx="565">
                  <c:v>1.07257764597837</c:v>
                </c:pt>
                <c:pt idx="566">
                  <c:v>1.0022058578349</c:v>
                </c:pt>
                <c:pt idx="567">
                  <c:v>1.01522844053591</c:v>
                </c:pt>
                <c:pt idx="568">
                  <c:v>1.00720986486598</c:v>
                </c:pt>
                <c:pt idx="569">
                  <c:v>0.99496306450963101</c:v>
                </c:pt>
                <c:pt idx="570">
                  <c:v>1.02961751087477</c:v>
                </c:pt>
                <c:pt idx="571">
                  <c:v>1.0190469409535401</c:v>
                </c:pt>
                <c:pt idx="572">
                  <c:v>1.01041331438582</c:v>
                </c:pt>
                <c:pt idx="573">
                  <c:v>1.0365759132649199</c:v>
                </c:pt>
                <c:pt idx="574">
                  <c:v>1.0440210373514001</c:v>
                </c:pt>
                <c:pt idx="575">
                  <c:v>1.01492738342093</c:v>
                </c:pt>
                <c:pt idx="576">
                  <c:v>1.0026929217560201</c:v>
                </c:pt>
                <c:pt idx="577">
                  <c:v>1.0190573858393299</c:v>
                </c:pt>
                <c:pt idx="578">
                  <c:v>1.0148976268357399</c:v>
                </c:pt>
                <c:pt idx="579">
                  <c:v>0.99499670751299696</c:v>
                </c:pt>
                <c:pt idx="580">
                  <c:v>0.99401534970671901</c:v>
                </c:pt>
                <c:pt idx="581">
                  <c:v>1.0110941409198999</c:v>
                </c:pt>
                <c:pt idx="582">
                  <c:v>1.0209595812410901</c:v>
                </c:pt>
                <c:pt idx="583">
                  <c:v>1.0195945904041399</c:v>
                </c:pt>
                <c:pt idx="584">
                  <c:v>1.0151537004195399</c:v>
                </c:pt>
                <c:pt idx="585">
                  <c:v>1.01517732133796</c:v>
                </c:pt>
                <c:pt idx="586">
                  <c:v>1.0089784943871301</c:v>
                </c:pt>
                <c:pt idx="587">
                  <c:v>0.99494227497818799</c:v>
                </c:pt>
                <c:pt idx="588">
                  <c:v>0.99457700751075195</c:v>
                </c:pt>
                <c:pt idx="589">
                  <c:v>0.97935415406902304</c:v>
                </c:pt>
                <c:pt idx="590">
                  <c:v>0.99201009432040299</c:v>
                </c:pt>
                <c:pt idx="591">
                  <c:v>1.0296825288860201</c:v>
                </c:pt>
                <c:pt idx="592">
                  <c:v>1.0225991674350401</c:v>
                </c:pt>
                <c:pt idx="593">
                  <c:v>1.0226642176708101</c:v>
                </c:pt>
                <c:pt idx="594">
                  <c:v>1.0101828514745099</c:v>
                </c:pt>
                <c:pt idx="595">
                  <c:v>1.00891358894707</c:v>
                </c:pt>
                <c:pt idx="596">
                  <c:v>1.01115446586163</c:v>
                </c:pt>
                <c:pt idx="597">
                  <c:v>1.02527663965073</c:v>
                </c:pt>
                <c:pt idx="598">
                  <c:v>1.05010538396816</c:v>
                </c:pt>
                <c:pt idx="599">
                  <c:v>1.0532860757031799</c:v>
                </c:pt>
                <c:pt idx="600">
                  <c:v>1.05698218757086</c:v>
                </c:pt>
                <c:pt idx="601">
                  <c:v>1.04573479421269</c:v>
                </c:pt>
                <c:pt idx="602">
                  <c:v>1.0441238245919799</c:v>
                </c:pt>
                <c:pt idx="603">
                  <c:v>1.05436160450744</c:v>
                </c:pt>
                <c:pt idx="604">
                  <c:v>1.0511727523796399</c:v>
                </c:pt>
                <c:pt idx="605">
                  <c:v>1.08047516401903</c:v>
                </c:pt>
                <c:pt idx="606">
                  <c:v>1.0828391538912601</c:v>
                </c:pt>
                <c:pt idx="607">
                  <c:v>1.07075930360591</c:v>
                </c:pt>
                <c:pt idx="608">
                  <c:v>1.0643690861442401</c:v>
                </c:pt>
                <c:pt idx="609">
                  <c:v>1.0732230757076699</c:v>
                </c:pt>
                <c:pt idx="610">
                  <c:v>1.0486263174007699</c:v>
                </c:pt>
                <c:pt idx="611">
                  <c:v>1.0488669049306201</c:v>
                </c:pt>
                <c:pt idx="612">
                  <c:v>1.04583348863336</c:v>
                </c:pt>
                <c:pt idx="613">
                  <c:v>1.0445819142750901</c:v>
                </c:pt>
                <c:pt idx="614">
                  <c:v>1.05149098049853</c:v>
                </c:pt>
                <c:pt idx="615">
                  <c:v>1.05886346677101</c:v>
                </c:pt>
                <c:pt idx="616">
                  <c:v>1.05463750450531</c:v>
                </c:pt>
                <c:pt idx="617">
                  <c:v>1.0541674247761399</c:v>
                </c:pt>
                <c:pt idx="618">
                  <c:v>1.0433414538353101</c:v>
                </c:pt>
                <c:pt idx="619">
                  <c:v>1.05389349308594</c:v>
                </c:pt>
                <c:pt idx="620">
                  <c:v>1.0411220614243499</c:v>
                </c:pt>
                <c:pt idx="621">
                  <c:v>1.04561183689027</c:v>
                </c:pt>
                <c:pt idx="622">
                  <c:v>1.0542058324427499</c:v>
                </c:pt>
                <c:pt idx="623">
                  <c:v>1.0606798448580901</c:v>
                </c:pt>
                <c:pt idx="624">
                  <c:v>1.0641628229178599</c:v>
                </c:pt>
                <c:pt idx="625">
                  <c:v>1.0648623250623399</c:v>
                </c:pt>
                <c:pt idx="626">
                  <c:v>1.0684497521182801</c:v>
                </c:pt>
                <c:pt idx="627">
                  <c:v>1.06000345529324</c:v>
                </c:pt>
                <c:pt idx="628">
                  <c:v>1.0528830933295299</c:v>
                </c:pt>
                <c:pt idx="629">
                  <c:v>1.0393927677066299</c:v>
                </c:pt>
                <c:pt idx="630">
                  <c:v>1.02203707335442</c:v>
                </c:pt>
                <c:pt idx="631">
                  <c:v>1.0069236792876699</c:v>
                </c:pt>
                <c:pt idx="632">
                  <c:v>1.00192675485992</c:v>
                </c:pt>
                <c:pt idx="633">
                  <c:v>1.01130761556034</c:v>
                </c:pt>
                <c:pt idx="634">
                  <c:v>0.99886804953646102</c:v>
                </c:pt>
                <c:pt idx="635">
                  <c:v>1.0149296699215999</c:v>
                </c:pt>
                <c:pt idx="636">
                  <c:v>1.0074455999321399</c:v>
                </c:pt>
                <c:pt idx="637">
                  <c:v>1.0128835281427799</c:v>
                </c:pt>
                <c:pt idx="638">
                  <c:v>1.0149153756445499</c:v>
                </c:pt>
                <c:pt idx="639">
                  <c:v>1.02153904371781</c:v>
                </c:pt>
                <c:pt idx="640">
                  <c:v>1.04346760150657</c:v>
                </c:pt>
                <c:pt idx="641">
                  <c:v>1.04559455713093</c:v>
                </c:pt>
                <c:pt idx="642">
                  <c:v>1.04699746826839</c:v>
                </c:pt>
                <c:pt idx="643">
                  <c:v>1.0523985700148599</c:v>
                </c:pt>
                <c:pt idx="644">
                  <c:v>1.0554507251388701</c:v>
                </c:pt>
                <c:pt idx="645">
                  <c:v>1.04383275470625</c:v>
                </c:pt>
                <c:pt idx="646">
                  <c:v>1.06127277535113</c:v>
                </c:pt>
                <c:pt idx="647">
                  <c:v>1.06259788495518</c:v>
                </c:pt>
                <c:pt idx="648">
                  <c:v>1.0593195859292801</c:v>
                </c:pt>
                <c:pt idx="649">
                  <c:v>1.05385079584481</c:v>
                </c:pt>
                <c:pt idx="650">
                  <c:v>1.07245742038265</c:v>
                </c:pt>
                <c:pt idx="651">
                  <c:v>1.0771524921957001</c:v>
                </c:pt>
                <c:pt idx="652">
                  <c:v>1.0863069906870899</c:v>
                </c:pt>
                <c:pt idx="653">
                  <c:v>1.0944611686466501</c:v>
                </c:pt>
                <c:pt idx="654">
                  <c:v>1.098756715141</c:v>
                </c:pt>
                <c:pt idx="655">
                  <c:v>1.1132317528115501</c:v>
                </c:pt>
                <c:pt idx="656">
                  <c:v>1.11210763834347</c:v>
                </c:pt>
                <c:pt idx="657">
                  <c:v>1.0989979672047001</c:v>
                </c:pt>
                <c:pt idx="658">
                  <c:v>1.1088228553498101</c:v>
                </c:pt>
                <c:pt idx="659">
                  <c:v>1.1089448317966899</c:v>
                </c:pt>
                <c:pt idx="660">
                  <c:v>1.0876294307886401</c:v>
                </c:pt>
                <c:pt idx="661">
                  <c:v>1.08700351787468</c:v>
                </c:pt>
                <c:pt idx="662">
                  <c:v>1.0958192656407899</c:v>
                </c:pt>
                <c:pt idx="663">
                  <c:v>1.0987675954035501</c:v>
                </c:pt>
                <c:pt idx="664">
                  <c:v>1.0823248784879</c:v>
                </c:pt>
                <c:pt idx="665">
                  <c:v>1.08656823424667</c:v>
                </c:pt>
                <c:pt idx="666">
                  <c:v>1.0739682446632</c:v>
                </c:pt>
                <c:pt idx="667">
                  <c:v>1.05357115432763</c:v>
                </c:pt>
                <c:pt idx="668">
                  <c:v>1.05937788855726</c:v>
                </c:pt>
                <c:pt idx="669">
                  <c:v>1.05175535510403</c:v>
                </c:pt>
                <c:pt idx="670">
                  <c:v>1.05884432074698</c:v>
                </c:pt>
                <c:pt idx="671">
                  <c:v>1.06412662308887</c:v>
                </c:pt>
                <c:pt idx="672">
                  <c:v>1.0758454441208301</c:v>
                </c:pt>
                <c:pt idx="673">
                  <c:v>1.0803565878956101</c:v>
                </c:pt>
                <c:pt idx="674">
                  <c:v>1.09351799601348</c:v>
                </c:pt>
                <c:pt idx="675">
                  <c:v>1.0861734430175201</c:v>
                </c:pt>
                <c:pt idx="676">
                  <c:v>1.08211224521921</c:v>
                </c:pt>
                <c:pt idx="677">
                  <c:v>1.0811273292572801</c:v>
                </c:pt>
                <c:pt idx="678">
                  <c:v>1.0679546782195399</c:v>
                </c:pt>
                <c:pt idx="679">
                  <c:v>1.0695032997940399</c:v>
                </c:pt>
                <c:pt idx="680">
                  <c:v>1.07634173823504</c:v>
                </c:pt>
                <c:pt idx="681">
                  <c:v>1.0685684843038401</c:v>
                </c:pt>
                <c:pt idx="682">
                  <c:v>1.06565435485767</c:v>
                </c:pt>
                <c:pt idx="683">
                  <c:v>1.0767392142182901</c:v>
                </c:pt>
                <c:pt idx="684">
                  <c:v>1.0862086739879799</c:v>
                </c:pt>
                <c:pt idx="685">
                  <c:v>1.0782199371515599</c:v>
                </c:pt>
                <c:pt idx="686">
                  <c:v>1.06866756341367</c:v>
                </c:pt>
                <c:pt idx="687">
                  <c:v>1.0634851362414199</c:v>
                </c:pt>
                <c:pt idx="688">
                  <c:v>1.07684696996836</c:v>
                </c:pt>
                <c:pt idx="689">
                  <c:v>1.08492865403143</c:v>
                </c:pt>
                <c:pt idx="690">
                  <c:v>1.0898929296382001</c:v>
                </c:pt>
                <c:pt idx="691">
                  <c:v>1.08130753219819</c:v>
                </c:pt>
                <c:pt idx="692">
                  <c:v>1.0861546381038401</c:v>
                </c:pt>
                <c:pt idx="693">
                  <c:v>1.0815701975304499</c:v>
                </c:pt>
                <c:pt idx="694">
                  <c:v>1.05821776048865</c:v>
                </c:pt>
                <c:pt idx="695">
                  <c:v>1.0590026977396201</c:v>
                </c:pt>
                <c:pt idx="696">
                  <c:v>1.05642861925924</c:v>
                </c:pt>
                <c:pt idx="697">
                  <c:v>1.0614530583717601</c:v>
                </c:pt>
                <c:pt idx="698">
                  <c:v>1.04934994592659</c:v>
                </c:pt>
                <c:pt idx="699">
                  <c:v>1.0585023070182999</c:v>
                </c:pt>
                <c:pt idx="700">
                  <c:v>1.0750641839819599</c:v>
                </c:pt>
                <c:pt idx="701">
                  <c:v>1.0663584191966899</c:v>
                </c:pt>
                <c:pt idx="702">
                  <c:v>1.0634797628434201</c:v>
                </c:pt>
                <c:pt idx="703">
                  <c:v>1.0518776647549299</c:v>
                </c:pt>
                <c:pt idx="704">
                  <c:v>1.0514806854041401</c:v>
                </c:pt>
                <c:pt idx="705">
                  <c:v>1.05325382812371</c:v>
                </c:pt>
                <c:pt idx="706">
                  <c:v>1.0507599476687099</c:v>
                </c:pt>
                <c:pt idx="707">
                  <c:v>1.0478410003740199</c:v>
                </c:pt>
                <c:pt idx="708">
                  <c:v>1.04241033585924</c:v>
                </c:pt>
                <c:pt idx="709">
                  <c:v>1.04544029546189</c:v>
                </c:pt>
                <c:pt idx="710">
                  <c:v>1.050130061822</c:v>
                </c:pt>
                <c:pt idx="711">
                  <c:v>1.0497678949376901</c:v>
                </c:pt>
                <c:pt idx="712">
                  <c:v>1.0604127535687</c:v>
                </c:pt>
                <c:pt idx="713">
                  <c:v>1.0672519217343099</c:v>
                </c:pt>
                <c:pt idx="714">
                  <c:v>1.0697987076572499</c:v>
                </c:pt>
                <c:pt idx="715">
                  <c:v>1.07184454579989</c:v>
                </c:pt>
                <c:pt idx="716">
                  <c:v>1.06960859959613</c:v>
                </c:pt>
                <c:pt idx="717">
                  <c:v>1.0662234262143699</c:v>
                </c:pt>
                <c:pt idx="718">
                  <c:v>1.08178945775915</c:v>
                </c:pt>
                <c:pt idx="719">
                  <c:v>1.09421300910691</c:v>
                </c:pt>
                <c:pt idx="720">
                  <c:v>1.1082252465547999</c:v>
                </c:pt>
                <c:pt idx="721">
                  <c:v>1.1089961091200899</c:v>
                </c:pt>
                <c:pt idx="722">
                  <c:v>1.1130682459653101</c:v>
                </c:pt>
                <c:pt idx="723">
                  <c:v>1.1045542273898701</c:v>
                </c:pt>
                <c:pt idx="724">
                  <c:v>1.0858542465327601</c:v>
                </c:pt>
                <c:pt idx="725">
                  <c:v>1.09824559746783</c:v>
                </c:pt>
                <c:pt idx="726">
                  <c:v>1.1019949526884001</c:v>
                </c:pt>
                <c:pt idx="727">
                  <c:v>1.11072095368862</c:v>
                </c:pt>
                <c:pt idx="728">
                  <c:v>1.1051408367789499</c:v>
                </c:pt>
                <c:pt idx="729">
                  <c:v>1.11627411036615</c:v>
                </c:pt>
                <c:pt idx="730">
                  <c:v>1.12253540278095</c:v>
                </c:pt>
                <c:pt idx="731">
                  <c:v>1.1421994573088401</c:v>
                </c:pt>
                <c:pt idx="732">
                  <c:v>1.1452138122197899</c:v>
                </c:pt>
                <c:pt idx="733">
                  <c:v>1.14993745691535</c:v>
                </c:pt>
                <c:pt idx="734">
                  <c:v>1.16402282084453</c:v>
                </c:pt>
                <c:pt idx="735">
                  <c:v>1.15111642244656</c:v>
                </c:pt>
                <c:pt idx="736">
                  <c:v>1.16788324240284</c:v>
                </c:pt>
                <c:pt idx="737">
                  <c:v>1.1653695518084599</c:v>
                </c:pt>
                <c:pt idx="738">
                  <c:v>1.1765157251345</c:v>
                </c:pt>
                <c:pt idx="739">
                  <c:v>1.17400634450112</c:v>
                </c:pt>
                <c:pt idx="740">
                  <c:v>1.1676442562139799</c:v>
                </c:pt>
                <c:pt idx="741">
                  <c:v>1.1638434397800299</c:v>
                </c:pt>
                <c:pt idx="742">
                  <c:v>1.16216859502452</c:v>
                </c:pt>
                <c:pt idx="743">
                  <c:v>1.1711972931974599</c:v>
                </c:pt>
                <c:pt idx="744">
                  <c:v>1.15298148269607</c:v>
                </c:pt>
                <c:pt idx="745">
                  <c:v>1.15601797656115</c:v>
                </c:pt>
                <c:pt idx="746">
                  <c:v>1.1168574697038001</c:v>
                </c:pt>
                <c:pt idx="747">
                  <c:v>1.02370232319551</c:v>
                </c:pt>
                <c:pt idx="748">
                  <c:v>1.04548898203548</c:v>
                </c:pt>
                <c:pt idx="749">
                  <c:v>1.07034367325083</c:v>
                </c:pt>
                <c:pt idx="750">
                  <c:v>1.10225356953743</c:v>
                </c:pt>
                <c:pt idx="751">
                  <c:v>1.10756444437214</c:v>
                </c:pt>
                <c:pt idx="752">
                  <c:v>1.1290209445099599</c:v>
                </c:pt>
                <c:pt idx="753">
                  <c:v>1.12706589294209</c:v>
                </c:pt>
                <c:pt idx="754">
                  <c:v>1.1447396013668001</c:v>
                </c:pt>
                <c:pt idx="755">
                  <c:v>1.1369916628163399</c:v>
                </c:pt>
                <c:pt idx="756">
                  <c:v>1.1421726792278999</c:v>
                </c:pt>
                <c:pt idx="757">
                  <c:v>1.1744915065341399</c:v>
                </c:pt>
                <c:pt idx="758">
                  <c:v>1.1834565171095</c:v>
                </c:pt>
                <c:pt idx="759">
                  <c:v>1.17476922988318</c:v>
                </c:pt>
                <c:pt idx="760">
                  <c:v>1.19268781051457</c:v>
                </c:pt>
                <c:pt idx="761">
                  <c:v>1.2036502696947</c:v>
                </c:pt>
                <c:pt idx="762">
                  <c:v>1.21359006550362</c:v>
                </c:pt>
                <c:pt idx="763">
                  <c:v>1.21418612184069</c:v>
                </c:pt>
                <c:pt idx="764">
                  <c:v>1.19722332923928</c:v>
                </c:pt>
                <c:pt idx="765">
                  <c:v>1.20185029491337</c:v>
                </c:pt>
                <c:pt idx="766">
                  <c:v>1.1455901961743</c:v>
                </c:pt>
                <c:pt idx="767">
                  <c:v>1.1975343466050301</c:v>
                </c:pt>
                <c:pt idx="768">
                  <c:v>1.2084737738469</c:v>
                </c:pt>
                <c:pt idx="769">
                  <c:v>1.2160435254883699</c:v>
                </c:pt>
                <c:pt idx="770">
                  <c:v>1.2375583564006201</c:v>
                </c:pt>
                <c:pt idx="771">
                  <c:v>1.22505520307626</c:v>
                </c:pt>
                <c:pt idx="772">
                  <c:v>1.1812553851923</c:v>
                </c:pt>
                <c:pt idx="773">
                  <c:v>1.2095184567813</c:v>
                </c:pt>
                <c:pt idx="774">
                  <c:v>1.19288451916133</c:v>
                </c:pt>
                <c:pt idx="775">
                  <c:v>1.1666868168653399</c:v>
                </c:pt>
                <c:pt idx="776">
                  <c:v>1.1554063957415399</c:v>
                </c:pt>
                <c:pt idx="777">
                  <c:v>1.1002193946891199</c:v>
                </c:pt>
                <c:pt idx="778">
                  <c:v>1.09620728839813</c:v>
                </c:pt>
                <c:pt idx="779">
                  <c:v>1.0796135638581099</c:v>
                </c:pt>
                <c:pt idx="780">
                  <c:v>1.0804916151528301</c:v>
                </c:pt>
                <c:pt idx="781">
                  <c:v>1.09575362600786</c:v>
                </c:pt>
                <c:pt idx="782">
                  <c:v>1.05412188262893</c:v>
                </c:pt>
                <c:pt idx="783">
                  <c:v>1.0791943131472199</c:v>
                </c:pt>
                <c:pt idx="784">
                  <c:v>1.10766879372588</c:v>
                </c:pt>
                <c:pt idx="785">
                  <c:v>1.0976002267356699</c:v>
                </c:pt>
                <c:pt idx="786">
                  <c:v>1.09728202310973</c:v>
                </c:pt>
                <c:pt idx="787">
                  <c:v>1.08109589529235</c:v>
                </c:pt>
                <c:pt idx="788">
                  <c:v>1.08524645273875</c:v>
                </c:pt>
                <c:pt idx="789">
                  <c:v>1.07875375601001</c:v>
                </c:pt>
                <c:pt idx="790">
                  <c:v>1.09719474339668</c:v>
                </c:pt>
                <c:pt idx="791">
                  <c:v>1.0922970703313799</c:v>
                </c:pt>
                <c:pt idx="792">
                  <c:v>1.12702425184834</c:v>
                </c:pt>
                <c:pt idx="793">
                  <c:v>1.12366637599148</c:v>
                </c:pt>
                <c:pt idx="794">
                  <c:v>1.13183068530186</c:v>
                </c:pt>
                <c:pt idx="795">
                  <c:v>1.1132753719775501</c:v>
                </c:pt>
                <c:pt idx="796">
                  <c:v>1.1074404689647099</c:v>
                </c:pt>
                <c:pt idx="797">
                  <c:v>1.1276644185143601</c:v>
                </c:pt>
                <c:pt idx="798">
                  <c:v>1.11878705015548</c:v>
                </c:pt>
                <c:pt idx="799">
                  <c:v>1.1224619394723101</c:v>
                </c:pt>
                <c:pt idx="800">
                  <c:v>1.1279922931897901</c:v>
                </c:pt>
                <c:pt idx="801">
                  <c:v>1.1369352566358599</c:v>
                </c:pt>
                <c:pt idx="802">
                  <c:v>1.13444594992237</c:v>
                </c:pt>
                <c:pt idx="803">
                  <c:v>1.1415962275545199</c:v>
                </c:pt>
                <c:pt idx="804">
                  <c:v>1.1317170646758199</c:v>
                </c:pt>
                <c:pt idx="805">
                  <c:v>1.11395643624565</c:v>
                </c:pt>
                <c:pt idx="806">
                  <c:v>1.1155972030641199</c:v>
                </c:pt>
                <c:pt idx="807">
                  <c:v>1.1075380910819701</c:v>
                </c:pt>
                <c:pt idx="808">
                  <c:v>1.1073941344379801</c:v>
                </c:pt>
                <c:pt idx="809">
                  <c:v>1.1270897288153601</c:v>
                </c:pt>
                <c:pt idx="810">
                  <c:v>1.1427490077054401</c:v>
                </c:pt>
                <c:pt idx="811">
                  <c:v>1.14061844162115</c:v>
                </c:pt>
                <c:pt idx="812">
                  <c:v>1.1528588309507399</c:v>
                </c:pt>
                <c:pt idx="813">
                  <c:v>1.1512900817454601</c:v>
                </c:pt>
                <c:pt idx="814">
                  <c:v>1.1540972636851199</c:v>
                </c:pt>
                <c:pt idx="815">
                  <c:v>1.1581611673847501</c:v>
                </c:pt>
                <c:pt idx="816">
                  <c:v>1.14554379443611</c:v>
                </c:pt>
                <c:pt idx="817">
                  <c:v>1.1437331981927401</c:v>
                </c:pt>
                <c:pt idx="818">
                  <c:v>1.1435900315695999</c:v>
                </c:pt>
                <c:pt idx="819">
                  <c:v>1.1537017982912099</c:v>
                </c:pt>
                <c:pt idx="820">
                  <c:v>1.14257071334839</c:v>
                </c:pt>
                <c:pt idx="821">
                  <c:v>1.13054171821942</c:v>
                </c:pt>
                <c:pt idx="822">
                  <c:v>1.1084564753214301</c:v>
                </c:pt>
                <c:pt idx="823">
                  <c:v>1.10429656797933</c:v>
                </c:pt>
                <c:pt idx="824">
                  <c:v>1.1234061443171</c:v>
                </c:pt>
                <c:pt idx="825">
                  <c:v>1.11798967485361</c:v>
                </c:pt>
                <c:pt idx="826">
                  <c:v>1.11690938386653</c:v>
                </c:pt>
                <c:pt idx="827">
                  <c:v>1.12646806514396</c:v>
                </c:pt>
                <c:pt idx="828">
                  <c:v>1.1568344708106</c:v>
                </c:pt>
                <c:pt idx="829">
                  <c:v>1.1578882723457</c:v>
                </c:pt>
                <c:pt idx="830">
                  <c:v>1.1574724962926499</c:v>
                </c:pt>
                <c:pt idx="831">
                  <c:v>1.1573421239780699</c:v>
                </c:pt>
                <c:pt idx="832">
                  <c:v>1.15821172977312</c:v>
                </c:pt>
                <c:pt idx="833">
                  <c:v>1.1584362555957699</c:v>
                </c:pt>
                <c:pt idx="834">
                  <c:v>1.16554339833985</c:v>
                </c:pt>
                <c:pt idx="835">
                  <c:v>1.16702926500507</c:v>
                </c:pt>
                <c:pt idx="836">
                  <c:v>1.1620259593606499</c:v>
                </c:pt>
                <c:pt idx="837">
                  <c:v>1.16329190575688</c:v>
                </c:pt>
                <c:pt idx="838">
                  <c:v>1.1561551725113799</c:v>
                </c:pt>
                <c:pt idx="839">
                  <c:v>1.1767772005474599</c:v>
                </c:pt>
                <c:pt idx="840">
                  <c:v>1.17858746997338</c:v>
                </c:pt>
                <c:pt idx="841">
                  <c:v>1.18195910831622</c:v>
                </c:pt>
                <c:pt idx="842">
                  <c:v>1.19429265790627</c:v>
                </c:pt>
                <c:pt idx="843">
                  <c:v>1.19472592613791</c:v>
                </c:pt>
                <c:pt idx="844">
                  <c:v>1.19624164121099</c:v>
                </c:pt>
                <c:pt idx="845">
                  <c:v>1.1984973335089499</c:v>
                </c:pt>
                <c:pt idx="846">
                  <c:v>1.1911347853002401</c:v>
                </c:pt>
                <c:pt idx="847">
                  <c:v>1.2090704347680701</c:v>
                </c:pt>
                <c:pt idx="848">
                  <c:v>1.2246070153566999</c:v>
                </c:pt>
                <c:pt idx="849">
                  <c:v>1.2444125861242501</c:v>
                </c:pt>
                <c:pt idx="850">
                  <c:v>1.2653141723831201</c:v>
                </c:pt>
                <c:pt idx="851">
                  <c:v>1.3264299961914301</c:v>
                </c:pt>
                <c:pt idx="852">
                  <c:v>1.3509296981087</c:v>
                </c:pt>
                <c:pt idx="853">
                  <c:v>1.3778627775191701</c:v>
                </c:pt>
                <c:pt idx="854">
                  <c:v>1.41751816230432</c:v>
                </c:pt>
                <c:pt idx="855">
                  <c:v>1.40294158458691</c:v>
                </c:pt>
                <c:pt idx="856">
                  <c:v>1.4511399062589001</c:v>
                </c:pt>
                <c:pt idx="857">
                  <c:v>1.4378431773978499</c:v>
                </c:pt>
                <c:pt idx="858">
                  <c:v>1.40902751120678</c:v>
                </c:pt>
                <c:pt idx="859">
                  <c:v>1.3410182321788999</c:v>
                </c:pt>
                <c:pt idx="860">
                  <c:v>1.3519010260186199</c:v>
                </c:pt>
                <c:pt idx="861">
                  <c:v>1.39974420820533</c:v>
                </c:pt>
                <c:pt idx="862">
                  <c:v>1.4051546729646101</c:v>
                </c:pt>
                <c:pt idx="863">
                  <c:v>1.4135628641962199</c:v>
                </c:pt>
                <c:pt idx="864">
                  <c:v>1.41227510449633</c:v>
                </c:pt>
                <c:pt idx="865">
                  <c:v>1.34537498187814</c:v>
                </c:pt>
                <c:pt idx="866">
                  <c:v>1.3485347643016501</c:v>
                </c:pt>
                <c:pt idx="867">
                  <c:v>1.36170746324401</c:v>
                </c:pt>
                <c:pt idx="868">
                  <c:v>1.3993379229098899</c:v>
                </c:pt>
                <c:pt idx="869">
                  <c:v>1.3927340020582999</c:v>
                </c:pt>
                <c:pt idx="870">
                  <c:v>1.40746439795657</c:v>
                </c:pt>
                <c:pt idx="871">
                  <c:v>1.44688049291572</c:v>
                </c:pt>
                <c:pt idx="872">
                  <c:v>1.43712496688049</c:v>
                </c:pt>
                <c:pt idx="873">
                  <c:v>1.45425212403795</c:v>
                </c:pt>
                <c:pt idx="874">
                  <c:v>1.4561209328387901</c:v>
                </c:pt>
                <c:pt idx="875">
                  <c:v>1.4425175776822901</c:v>
                </c:pt>
                <c:pt idx="876">
                  <c:v>1.44229874379766</c:v>
                </c:pt>
                <c:pt idx="877">
                  <c:v>1.4151904342858399</c:v>
                </c:pt>
                <c:pt idx="878">
                  <c:v>1.3961245477424</c:v>
                </c:pt>
                <c:pt idx="879">
                  <c:v>1.3992395951415</c:v>
                </c:pt>
                <c:pt idx="880">
                  <c:v>1.4163505320533301</c:v>
                </c:pt>
                <c:pt idx="881">
                  <c:v>1.44508897039643</c:v>
                </c:pt>
                <c:pt idx="882">
                  <c:v>1.4527068332042301</c:v>
                </c:pt>
                <c:pt idx="883">
                  <c:v>1.4248761958342899</c:v>
                </c:pt>
                <c:pt idx="884">
                  <c:v>1.4092731312960001</c:v>
                </c:pt>
                <c:pt idx="885">
                  <c:v>1.4197202515471301</c:v>
                </c:pt>
                <c:pt idx="886">
                  <c:v>1.4335982946513799</c:v>
                </c:pt>
                <c:pt idx="887">
                  <c:v>1.4266684035541899</c:v>
                </c:pt>
                <c:pt idx="888">
                  <c:v>1.3954749881437101</c:v>
                </c:pt>
                <c:pt idx="889">
                  <c:v>1.4090100657490801</c:v>
                </c:pt>
                <c:pt idx="890">
                  <c:v>1.4297093078794001</c:v>
                </c:pt>
                <c:pt idx="891">
                  <c:v>1.42750136699315</c:v>
                </c:pt>
                <c:pt idx="892">
                  <c:v>1.4398234943021699</c:v>
                </c:pt>
                <c:pt idx="893">
                  <c:v>1.4423861293761699</c:v>
                </c:pt>
                <c:pt idx="894">
                  <c:v>1.42868978909822</c:v>
                </c:pt>
                <c:pt idx="895">
                  <c:v>1.42404484106574</c:v>
                </c:pt>
                <c:pt idx="896">
                  <c:v>1.3989914833443999</c:v>
                </c:pt>
                <c:pt idx="897">
                  <c:v>1.4075411575664301</c:v>
                </c:pt>
                <c:pt idx="898">
                  <c:v>1.3674451171531099</c:v>
                </c:pt>
                <c:pt idx="899">
                  <c:v>1.33861042606057</c:v>
                </c:pt>
                <c:pt idx="900">
                  <c:v>1.35926938705297</c:v>
                </c:pt>
                <c:pt idx="901">
                  <c:v>1.37685240145156</c:v>
                </c:pt>
                <c:pt idx="902">
                  <c:v>1.3865039871932401</c:v>
                </c:pt>
                <c:pt idx="903">
                  <c:v>1.37890094167523</c:v>
                </c:pt>
                <c:pt idx="904">
                  <c:v>1.3791431899651101</c:v>
                </c:pt>
                <c:pt idx="905">
                  <c:v>1.40222705931494</c:v>
                </c:pt>
                <c:pt idx="906">
                  <c:v>1.39746066291413</c:v>
                </c:pt>
                <c:pt idx="907">
                  <c:v>1.3768119933651699</c:v>
                </c:pt>
                <c:pt idx="908">
                  <c:v>1.3835200870325</c:v>
                </c:pt>
                <c:pt idx="909">
                  <c:v>1.3479470532097</c:v>
                </c:pt>
                <c:pt idx="910">
                  <c:v>1.34353641993967</c:v>
                </c:pt>
                <c:pt idx="911">
                  <c:v>1.3345145103845699</c:v>
                </c:pt>
                <c:pt idx="912">
                  <c:v>1.34597694331666</c:v>
                </c:pt>
                <c:pt idx="913">
                  <c:v>1.3461850994298601</c:v>
                </c:pt>
                <c:pt idx="914">
                  <c:v>1.38685527670382</c:v>
                </c:pt>
                <c:pt idx="915">
                  <c:v>1.4250314928307899</c:v>
                </c:pt>
                <c:pt idx="916">
                  <c:v>1.43005950209108</c:v>
                </c:pt>
                <c:pt idx="917">
                  <c:v>1.42037358625578</c:v>
                </c:pt>
                <c:pt idx="918">
                  <c:v>1.41380272725393</c:v>
                </c:pt>
                <c:pt idx="919">
                  <c:v>1.41205556318998</c:v>
                </c:pt>
                <c:pt idx="920">
                  <c:v>1.40400794157495</c:v>
                </c:pt>
                <c:pt idx="921">
                  <c:v>1.41943784174226</c:v>
                </c:pt>
                <c:pt idx="922">
                  <c:v>1.4059995215833101</c:v>
                </c:pt>
                <c:pt idx="923">
                  <c:v>1.40107469298198</c:v>
                </c:pt>
                <c:pt idx="924">
                  <c:v>1.37838071790173</c:v>
                </c:pt>
                <c:pt idx="925">
                  <c:v>1.3797388529075001</c:v>
                </c:pt>
                <c:pt idx="926">
                  <c:v>1.38464812813728</c:v>
                </c:pt>
                <c:pt idx="927">
                  <c:v>1.3942733132103999</c:v>
                </c:pt>
                <c:pt idx="928">
                  <c:v>1.40168184397536</c:v>
                </c:pt>
                <c:pt idx="929">
                  <c:v>1.3745826609223799</c:v>
                </c:pt>
                <c:pt idx="930">
                  <c:v>1.3891018683481999</c:v>
                </c:pt>
                <c:pt idx="931">
                  <c:v>1.3983282691139201</c:v>
                </c:pt>
                <c:pt idx="932">
                  <c:v>1.3968886053976399</c:v>
                </c:pt>
                <c:pt idx="933">
                  <c:v>1.4364661871414399</c:v>
                </c:pt>
                <c:pt idx="934">
                  <c:v>1.4172274390881201</c:v>
                </c:pt>
                <c:pt idx="935">
                  <c:v>1.44464410090802</c:v>
                </c:pt>
                <c:pt idx="936">
                  <c:v>1.42936013048321</c:v>
                </c:pt>
                <c:pt idx="937">
                  <c:v>1.4055163646896001</c:v>
                </c:pt>
                <c:pt idx="938">
                  <c:v>1.4126063018973101</c:v>
                </c:pt>
                <c:pt idx="939">
                  <c:v>1.41210529649702</c:v>
                </c:pt>
                <c:pt idx="940">
                  <c:v>1.42444653840501</c:v>
                </c:pt>
                <c:pt idx="941">
                  <c:v>1.4114404990749301</c:v>
                </c:pt>
                <c:pt idx="942">
                  <c:v>1.41037649795997</c:v>
                </c:pt>
                <c:pt idx="943">
                  <c:v>1.4161086653436199</c:v>
                </c:pt>
                <c:pt idx="944">
                  <c:v>1.43201200912745</c:v>
                </c:pt>
                <c:pt idx="945">
                  <c:v>1.44158520488546</c:v>
                </c:pt>
                <c:pt idx="946">
                  <c:v>1.4403054362386301</c:v>
                </c:pt>
                <c:pt idx="947">
                  <c:v>1.41874774481011</c:v>
                </c:pt>
                <c:pt idx="948">
                  <c:v>1.4075849899858901</c:v>
                </c:pt>
                <c:pt idx="949">
                  <c:v>1.41129743433222</c:v>
                </c:pt>
                <c:pt idx="950">
                  <c:v>1.40779426064835</c:v>
                </c:pt>
                <c:pt idx="951">
                  <c:v>1.43450462487135</c:v>
                </c:pt>
                <c:pt idx="952">
                  <c:v>1.4319565593985699</c:v>
                </c:pt>
                <c:pt idx="953">
                  <c:v>1.4255488126368601</c:v>
                </c:pt>
                <c:pt idx="954">
                  <c:v>1.42531469492277</c:v>
                </c:pt>
                <c:pt idx="955">
                  <c:v>1.42017554338401</c:v>
                </c:pt>
                <c:pt idx="956">
                  <c:v>1.42103118382278</c:v>
                </c:pt>
                <c:pt idx="957">
                  <c:v>1.3956734512232201</c:v>
                </c:pt>
                <c:pt idx="958">
                  <c:v>1.3997553753337699</c:v>
                </c:pt>
                <c:pt idx="959">
                  <c:v>1.3835857401779199</c:v>
                </c:pt>
                <c:pt idx="960">
                  <c:v>1.39275882367906</c:v>
                </c:pt>
                <c:pt idx="961">
                  <c:v>1.4009172965538501</c:v>
                </c:pt>
                <c:pt idx="962">
                  <c:v>1.3948685203379501</c:v>
                </c:pt>
                <c:pt idx="963">
                  <c:v>1.4120520997696899</c:v>
                </c:pt>
                <c:pt idx="964">
                  <c:v>1.41886190401622</c:v>
                </c:pt>
                <c:pt idx="965">
                  <c:v>1.45252082520544</c:v>
                </c:pt>
                <c:pt idx="966">
                  <c:v>1.4283720377792699</c:v>
                </c:pt>
                <c:pt idx="967">
                  <c:v>1.4444289897882301</c:v>
                </c:pt>
                <c:pt idx="968">
                  <c:v>1.4308662593635599</c:v>
                </c:pt>
                <c:pt idx="969">
                  <c:v>1.4522608303115201</c:v>
                </c:pt>
                <c:pt idx="970">
                  <c:v>1.4440616142228899</c:v>
                </c:pt>
                <c:pt idx="971">
                  <c:v>1.40582343504894</c:v>
                </c:pt>
                <c:pt idx="972">
                  <c:v>1.4331195686586899</c:v>
                </c:pt>
                <c:pt idx="973">
                  <c:v>1.46058476686566</c:v>
                </c:pt>
                <c:pt idx="974">
                  <c:v>1.5324705542563399</c:v>
                </c:pt>
                <c:pt idx="975">
                  <c:v>1.5508463997144</c:v>
                </c:pt>
                <c:pt idx="976">
                  <c:v>1.5442471917376499</c:v>
                </c:pt>
                <c:pt idx="977">
                  <c:v>1.55831981343839</c:v>
                </c:pt>
                <c:pt idx="978">
                  <c:v>1.5541041229564001</c:v>
                </c:pt>
                <c:pt idx="979">
                  <c:v>1.5331562919080499</c:v>
                </c:pt>
                <c:pt idx="980">
                  <c:v>1.56513044780426</c:v>
                </c:pt>
                <c:pt idx="981">
                  <c:v>1.5478855588915199</c:v>
                </c:pt>
                <c:pt idx="982">
                  <c:v>1.5278367594339199</c:v>
                </c:pt>
                <c:pt idx="983">
                  <c:v>1.53216541193009</c:v>
                </c:pt>
                <c:pt idx="984">
                  <c:v>1.5505270770858099</c:v>
                </c:pt>
                <c:pt idx="985">
                  <c:v>1.5356619831487399</c:v>
                </c:pt>
                <c:pt idx="986">
                  <c:v>1.56543082881317</c:v>
                </c:pt>
                <c:pt idx="987">
                  <c:v>1.58685508525514</c:v>
                </c:pt>
                <c:pt idx="988">
                  <c:v>1.60067262822825</c:v>
                </c:pt>
                <c:pt idx="989">
                  <c:v>1.6062135403437801</c:v>
                </c:pt>
                <c:pt idx="990">
                  <c:v>1.5798243851342999</c:v>
                </c:pt>
                <c:pt idx="991">
                  <c:v>1.59543161234758</c:v>
                </c:pt>
                <c:pt idx="992">
                  <c:v>1.5549698537055301</c:v>
                </c:pt>
                <c:pt idx="993">
                  <c:v>1.54092514865361</c:v>
                </c:pt>
                <c:pt idx="994">
                  <c:v>1.5590040654480499</c:v>
                </c:pt>
                <c:pt idx="995">
                  <c:v>1.58577789550214</c:v>
                </c:pt>
                <c:pt idx="996">
                  <c:v>1.5790108707619599</c:v>
                </c:pt>
                <c:pt idx="997">
                  <c:v>1.5569127617027301</c:v>
                </c:pt>
                <c:pt idx="998">
                  <c:v>1.54169258484309</c:v>
                </c:pt>
                <c:pt idx="999">
                  <c:v>1.5668824397732799</c:v>
                </c:pt>
                <c:pt idx="1000">
                  <c:v>1.60023902838318</c:v>
                </c:pt>
                <c:pt idx="1001">
                  <c:v>1.6263492234141901</c:v>
                </c:pt>
                <c:pt idx="1002">
                  <c:v>1.6372295223788</c:v>
                </c:pt>
                <c:pt idx="1003">
                  <c:v>1.62510717469127</c:v>
                </c:pt>
                <c:pt idx="1004">
                  <c:v>1.6093775097263601</c:v>
                </c:pt>
                <c:pt idx="1005">
                  <c:v>1.5977097190542799</c:v>
                </c:pt>
                <c:pt idx="1006">
                  <c:v>1.57486751178019</c:v>
                </c:pt>
                <c:pt idx="1007">
                  <c:v>1.57847288837793</c:v>
                </c:pt>
                <c:pt idx="1008">
                  <c:v>1.54926137844745</c:v>
                </c:pt>
                <c:pt idx="1009">
                  <c:v>1.5801562571226599</c:v>
                </c:pt>
                <c:pt idx="1010">
                  <c:v>1.56211278823905</c:v>
                </c:pt>
                <c:pt idx="1011">
                  <c:v>1.5925705463981199</c:v>
                </c:pt>
                <c:pt idx="1012">
                  <c:v>1.5496482378090899</c:v>
                </c:pt>
                <c:pt idx="1013">
                  <c:v>1.5433568079584199</c:v>
                </c:pt>
                <c:pt idx="1014">
                  <c:v>1.4961533321037399</c:v>
                </c:pt>
                <c:pt idx="1015">
                  <c:v>1.46878602538141</c:v>
                </c:pt>
                <c:pt idx="1016">
                  <c:v>1.46923433413003</c:v>
                </c:pt>
                <c:pt idx="1017">
                  <c:v>1.5095424856247801</c:v>
                </c:pt>
                <c:pt idx="1018">
                  <c:v>1.5137183122378</c:v>
                </c:pt>
                <c:pt idx="1019">
                  <c:v>1.4938333504330099</c:v>
                </c:pt>
                <c:pt idx="1020">
                  <c:v>1.4991064334070401</c:v>
                </c:pt>
                <c:pt idx="1021">
                  <c:v>1.51129186660266</c:v>
                </c:pt>
                <c:pt idx="1022">
                  <c:v>1.5253615003259999</c:v>
                </c:pt>
                <c:pt idx="1023">
                  <c:v>1.4991063209158899</c:v>
                </c:pt>
                <c:pt idx="1024">
                  <c:v>1.51863160957123</c:v>
                </c:pt>
                <c:pt idx="1025">
                  <c:v>1.4869884008707499</c:v>
                </c:pt>
                <c:pt idx="1026">
                  <c:v>1.4549304108321801</c:v>
                </c:pt>
                <c:pt idx="1027">
                  <c:v>1.4586243519831099</c:v>
                </c:pt>
                <c:pt idx="1028">
                  <c:v>1.4909910423833801</c:v>
                </c:pt>
                <c:pt idx="1029">
                  <c:v>1.4918278110141601</c:v>
                </c:pt>
                <c:pt idx="1030">
                  <c:v>1.4983196454357901</c:v>
                </c:pt>
                <c:pt idx="1031">
                  <c:v>1.4868040211356599</c:v>
                </c:pt>
                <c:pt idx="1032">
                  <c:v>1.5050229463928799</c:v>
                </c:pt>
                <c:pt idx="1033">
                  <c:v>1.51080028044528</c:v>
                </c:pt>
                <c:pt idx="1034">
                  <c:v>1.51780308050913</c:v>
                </c:pt>
                <c:pt idx="1035">
                  <c:v>1.5313634800346401</c:v>
                </c:pt>
                <c:pt idx="1036">
                  <c:v>1.5294913442759199</c:v>
                </c:pt>
                <c:pt idx="1037">
                  <c:v>1.5196177889215801</c:v>
                </c:pt>
                <c:pt idx="1038">
                  <c:v>1.4939121420550701</c:v>
                </c:pt>
                <c:pt idx="1039">
                  <c:v>1.4839504512777499</c:v>
                </c:pt>
                <c:pt idx="1040">
                  <c:v>1.51204594771262</c:v>
                </c:pt>
                <c:pt idx="1041">
                  <c:v>1.5064265615569301</c:v>
                </c:pt>
                <c:pt idx="1042">
                  <c:v>1.5130101171864101</c:v>
                </c:pt>
                <c:pt idx="1043">
                  <c:v>1.54714231657139</c:v>
                </c:pt>
                <c:pt idx="1044">
                  <c:v>1.54408379464016</c:v>
                </c:pt>
                <c:pt idx="1045">
                  <c:v>1.5417431775069299</c:v>
                </c:pt>
                <c:pt idx="1046">
                  <c:v>1.5459152563023499</c:v>
                </c:pt>
                <c:pt idx="1047">
                  <c:v>1.5529986140660299</c:v>
                </c:pt>
                <c:pt idx="1048">
                  <c:v>1.5422309066204101</c:v>
                </c:pt>
                <c:pt idx="1049">
                  <c:v>1.5375109252924399</c:v>
                </c:pt>
                <c:pt idx="1050">
                  <c:v>1.5460591858534001</c:v>
                </c:pt>
                <c:pt idx="1051">
                  <c:v>1.5488673291736099</c:v>
                </c:pt>
                <c:pt idx="1052">
                  <c:v>1.5412833822379901</c:v>
                </c:pt>
                <c:pt idx="1053">
                  <c:v>1.54617951926875</c:v>
                </c:pt>
                <c:pt idx="1054">
                  <c:v>1.5370874742763401</c:v>
                </c:pt>
                <c:pt idx="1055">
                  <c:v>1.54713404972992</c:v>
                </c:pt>
                <c:pt idx="1056">
                  <c:v>1.5329301478228501</c:v>
                </c:pt>
                <c:pt idx="1057">
                  <c:v>1.5356971331309599</c:v>
                </c:pt>
                <c:pt idx="1058">
                  <c:v>1.5080793430206101</c:v>
                </c:pt>
                <c:pt idx="1059">
                  <c:v>1.5411058108325599</c:v>
                </c:pt>
                <c:pt idx="1060">
                  <c:v>1.57950596569823</c:v>
                </c:pt>
                <c:pt idx="1061">
                  <c:v>1.58485000646333</c:v>
                </c:pt>
                <c:pt idx="1062">
                  <c:v>1.5825114051964499</c:v>
                </c:pt>
                <c:pt idx="1063">
                  <c:v>1.5709002751797001</c:v>
                </c:pt>
                <c:pt idx="1064">
                  <c:v>1.5685232902061901</c:v>
                </c:pt>
                <c:pt idx="1065">
                  <c:v>1.5750065405286899</c:v>
                </c:pt>
                <c:pt idx="1066">
                  <c:v>1.59455090071698</c:v>
                </c:pt>
                <c:pt idx="1067">
                  <c:v>1.5965877877949799</c:v>
                </c:pt>
                <c:pt idx="1068">
                  <c:v>1.6091015219778999</c:v>
                </c:pt>
                <c:pt idx="1069">
                  <c:v>1.62161682333599</c:v>
                </c:pt>
                <c:pt idx="1070">
                  <c:v>1.6542309039779199</c:v>
                </c:pt>
                <c:pt idx="1071">
                  <c:v>1.6609043900946501</c:v>
                </c:pt>
                <c:pt idx="1072">
                  <c:v>1.64421212406618</c:v>
                </c:pt>
                <c:pt idx="1073">
                  <c:v>1.63895058586274</c:v>
                </c:pt>
                <c:pt idx="1074">
                  <c:v>1.63956389215214</c:v>
                </c:pt>
                <c:pt idx="1075">
                  <c:v>1.6426454326801401</c:v>
                </c:pt>
                <c:pt idx="1076">
                  <c:v>1.63697114435679</c:v>
                </c:pt>
                <c:pt idx="1077">
                  <c:v>1.6414929455582199</c:v>
                </c:pt>
                <c:pt idx="1078">
                  <c:v>1.6617601212825199</c:v>
                </c:pt>
                <c:pt idx="1079">
                  <c:v>1.6583796007440399</c:v>
                </c:pt>
                <c:pt idx="1080">
                  <c:v>1.6326525615310199</c:v>
                </c:pt>
                <c:pt idx="1081">
                  <c:v>1.5995960723753</c:v>
                </c:pt>
                <c:pt idx="1082">
                  <c:v>1.6073597530380199</c:v>
                </c:pt>
                <c:pt idx="1083">
                  <c:v>1.6141732178952199</c:v>
                </c:pt>
                <c:pt idx="1084">
                  <c:v>1.622924739286</c:v>
                </c:pt>
                <c:pt idx="1085">
                  <c:v>1.6254307857254899</c:v>
                </c:pt>
                <c:pt idx="1086">
                  <c:v>1.64956435951364</c:v>
                </c:pt>
                <c:pt idx="1087">
                  <c:v>1.6536856065851</c:v>
                </c:pt>
                <c:pt idx="1088">
                  <c:v>1.6815543673711699</c:v>
                </c:pt>
                <c:pt idx="1089">
                  <c:v>1.6894137742603801</c:v>
                </c:pt>
                <c:pt idx="1090">
                  <c:v>1.6738746952444099</c:v>
                </c:pt>
                <c:pt idx="1091">
                  <c:v>1.6826674908292301</c:v>
                </c:pt>
                <c:pt idx="1092">
                  <c:v>1.67026650041573</c:v>
                </c:pt>
                <c:pt idx="1093">
                  <c:v>1.6462726393209199</c:v>
                </c:pt>
                <c:pt idx="1094">
                  <c:v>1.6572199381983901</c:v>
                </c:pt>
                <c:pt idx="1095">
                  <c:v>1.66086134398186</c:v>
                </c:pt>
                <c:pt idx="1096">
                  <c:v>1.69440400408856</c:v>
                </c:pt>
                <c:pt idx="1097">
                  <c:v>1.68406351574796</c:v>
                </c:pt>
                <c:pt idx="1098">
                  <c:v>1.6977462500106</c:v>
                </c:pt>
                <c:pt idx="1099">
                  <c:v>1.72359672926698</c:v>
                </c:pt>
                <c:pt idx="1100">
                  <c:v>1.7437083131846201</c:v>
                </c:pt>
                <c:pt idx="1101">
                  <c:v>1.72154214636922</c:v>
                </c:pt>
                <c:pt idx="1102">
                  <c:v>1.74885364403974</c:v>
                </c:pt>
                <c:pt idx="1103">
                  <c:v>1.7387898753331099</c:v>
                </c:pt>
                <c:pt idx="1104">
                  <c:v>1.7288936801493999</c:v>
                </c:pt>
                <c:pt idx="1105">
                  <c:v>1.72685118052334</c:v>
                </c:pt>
                <c:pt idx="1106">
                  <c:v>1.75423155504728</c:v>
                </c:pt>
                <c:pt idx="1107">
                  <c:v>1.77893338541866</c:v>
                </c:pt>
                <c:pt idx="1108">
                  <c:v>1.77092218540682</c:v>
                </c:pt>
                <c:pt idx="1109">
                  <c:v>1.7402089617288701</c:v>
                </c:pt>
                <c:pt idx="1110">
                  <c:v>1.6810390719297199</c:v>
                </c:pt>
                <c:pt idx="1111">
                  <c:v>1.6649039696805199</c:v>
                </c:pt>
                <c:pt idx="1112">
                  <c:v>1.7117321970623001</c:v>
                </c:pt>
                <c:pt idx="1113">
                  <c:v>1.7262712253975301</c:v>
                </c:pt>
                <c:pt idx="1114">
                  <c:v>1.7412546729937199</c:v>
                </c:pt>
                <c:pt idx="1115">
                  <c:v>1.7199656125887499</c:v>
                </c:pt>
                <c:pt idx="1116">
                  <c:v>1.7635464907502401</c:v>
                </c:pt>
                <c:pt idx="1117">
                  <c:v>1.75315670676645</c:v>
                </c:pt>
                <c:pt idx="1118">
                  <c:v>1.76756842662753</c:v>
                </c:pt>
                <c:pt idx="1119">
                  <c:v>1.7832367957164299</c:v>
                </c:pt>
                <c:pt idx="1120">
                  <c:v>1.79265997261929</c:v>
                </c:pt>
                <c:pt idx="1121">
                  <c:v>1.8138551030766401</c:v>
                </c:pt>
                <c:pt idx="1122">
                  <c:v>1.8194435073459501</c:v>
                </c:pt>
                <c:pt idx="1123">
                  <c:v>1.82375585645373</c:v>
                </c:pt>
                <c:pt idx="1124">
                  <c:v>1.8060516246678799</c:v>
                </c:pt>
                <c:pt idx="1125">
                  <c:v>1.7720858965031201</c:v>
                </c:pt>
                <c:pt idx="1126">
                  <c:v>1.7913826742258601</c:v>
                </c:pt>
                <c:pt idx="1127">
                  <c:v>1.78580834257742</c:v>
                </c:pt>
                <c:pt idx="1128">
                  <c:v>1.78820689387753</c:v>
                </c:pt>
                <c:pt idx="1129">
                  <c:v>1.8293619080024199</c:v>
                </c:pt>
                <c:pt idx="1130">
                  <c:v>1.84969452853461</c:v>
                </c:pt>
                <c:pt idx="1131">
                  <c:v>1.86809152225153</c:v>
                </c:pt>
                <c:pt idx="1132">
                  <c:v>1.86848341896658</c:v>
                </c:pt>
                <c:pt idx="1133">
                  <c:v>1.8830204161137301</c:v>
                </c:pt>
                <c:pt idx="1134">
                  <c:v>1.90498819462611</c:v>
                </c:pt>
                <c:pt idx="1135">
                  <c:v>1.93068184251618</c:v>
                </c:pt>
                <c:pt idx="1136">
                  <c:v>1.9026159316885101</c:v>
                </c:pt>
                <c:pt idx="1137">
                  <c:v>1.9416283987930001</c:v>
                </c:pt>
                <c:pt idx="1138">
                  <c:v>1.91065629813154</c:v>
                </c:pt>
                <c:pt idx="1139">
                  <c:v>1.93276277260209</c:v>
                </c:pt>
                <c:pt idx="1140">
                  <c:v>1.9810300231309901</c:v>
                </c:pt>
                <c:pt idx="1141">
                  <c:v>1.9848110374780099</c:v>
                </c:pt>
                <c:pt idx="1142">
                  <c:v>2.01647427596011</c:v>
                </c:pt>
                <c:pt idx="1143">
                  <c:v>2.0138337313133898</c:v>
                </c:pt>
                <c:pt idx="1144">
                  <c:v>2.0391326248670398</c:v>
                </c:pt>
                <c:pt idx="1145">
                  <c:v>2.0115188360466401</c:v>
                </c:pt>
                <c:pt idx="1146">
                  <c:v>2.0379382903905001</c:v>
                </c:pt>
                <c:pt idx="1147">
                  <c:v>1.9814025321736399</c:v>
                </c:pt>
                <c:pt idx="1148">
                  <c:v>1.9461101008868</c:v>
                </c:pt>
                <c:pt idx="1149">
                  <c:v>1.9636384529895901</c:v>
                </c:pt>
                <c:pt idx="1150">
                  <c:v>1.96020170140966</c:v>
                </c:pt>
                <c:pt idx="1151">
                  <c:v>1.9070910463133799</c:v>
                </c:pt>
                <c:pt idx="1152">
                  <c:v>1.85012482799057</c:v>
                </c:pt>
                <c:pt idx="1153">
                  <c:v>1.85891817573666</c:v>
                </c:pt>
                <c:pt idx="1154">
                  <c:v>1.8144147575732399</c:v>
                </c:pt>
                <c:pt idx="1155">
                  <c:v>1.8422517637890601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BC-43F2-A186-F97A359953AA}"/>
            </c:ext>
          </c:extLst>
        </c:ser>
        <c:ser>
          <c:idx val="2"/>
          <c:order val="2"/>
          <c:tx>
            <c:strRef>
              <c:f>'持股市值多空 '!$D$1</c:f>
              <c:strCache>
                <c:ptCount val="1"/>
                <c:pt idx="0">
                  <c:v>多头阈值3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'持股市值多空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'持股市值多空 '!$D$2:$D$1157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1.00974254965213</c:v>
                </c:pt>
                <c:pt idx="2">
                  <c:v>1.0100742376488301</c:v>
                </c:pt>
                <c:pt idx="3">
                  <c:v>1.00524023565229</c:v>
                </c:pt>
                <c:pt idx="4">
                  <c:v>1.0120176708306201</c:v>
                </c:pt>
                <c:pt idx="5">
                  <c:v>1.0081315106086901</c:v>
                </c:pt>
                <c:pt idx="6">
                  <c:v>0.99920405653073596</c:v>
                </c:pt>
                <c:pt idx="7">
                  <c:v>0.99168823901146397</c:v>
                </c:pt>
                <c:pt idx="8">
                  <c:v>0.98442507722266603</c:v>
                </c:pt>
                <c:pt idx="9">
                  <c:v>0.967268104218174</c:v>
                </c:pt>
                <c:pt idx="10">
                  <c:v>0.97419955026040295</c:v>
                </c:pt>
                <c:pt idx="11">
                  <c:v>0.97539034056482299</c:v>
                </c:pt>
                <c:pt idx="12">
                  <c:v>0.97121511744915501</c:v>
                </c:pt>
                <c:pt idx="13">
                  <c:v>0.98274325882337898</c:v>
                </c:pt>
                <c:pt idx="14">
                  <c:v>0.98870538877834002</c:v>
                </c:pt>
                <c:pt idx="15">
                  <c:v>0.98743723476173695</c:v>
                </c:pt>
                <c:pt idx="16">
                  <c:v>0.990512184228176</c:v>
                </c:pt>
                <c:pt idx="17">
                  <c:v>0.99570202986088596</c:v>
                </c:pt>
                <c:pt idx="18">
                  <c:v>0.99146973193672905</c:v>
                </c:pt>
                <c:pt idx="19">
                  <c:v>0.99865403640214201</c:v>
                </c:pt>
                <c:pt idx="20">
                  <c:v>0.99938970680442896</c:v>
                </c:pt>
                <c:pt idx="21">
                  <c:v>1.0053858778345099</c:v>
                </c:pt>
                <c:pt idx="22">
                  <c:v>1.0129633338434201</c:v>
                </c:pt>
                <c:pt idx="23">
                  <c:v>1.0168488120809001</c:v>
                </c:pt>
                <c:pt idx="24">
                  <c:v>1.0248180536552101</c:v>
                </c:pt>
                <c:pt idx="25">
                  <c:v>1.02555289777073</c:v>
                </c:pt>
                <c:pt idx="26">
                  <c:v>1.01815378969988</c:v>
                </c:pt>
                <c:pt idx="27">
                  <c:v>1.02497107697114</c:v>
                </c:pt>
                <c:pt idx="28">
                  <c:v>1.01785264758567</c:v>
                </c:pt>
                <c:pt idx="29">
                  <c:v>1.0298334080327001</c:v>
                </c:pt>
                <c:pt idx="30">
                  <c:v>1.03658305589807</c:v>
                </c:pt>
                <c:pt idx="31">
                  <c:v>1.0404872062780699</c:v>
                </c:pt>
                <c:pt idx="32">
                  <c:v>1.03729224729938</c:v>
                </c:pt>
                <c:pt idx="33">
                  <c:v>1.0390925896052401</c:v>
                </c:pt>
                <c:pt idx="34">
                  <c:v>1.0319226022280199</c:v>
                </c:pt>
                <c:pt idx="35">
                  <c:v>1.03586973689645</c:v>
                </c:pt>
                <c:pt idx="36">
                  <c:v>1.0389995321773799</c:v>
                </c:pt>
                <c:pt idx="37">
                  <c:v>1.0322805831111099</c:v>
                </c:pt>
                <c:pt idx="38">
                  <c:v>1.0322931634197701</c:v>
                </c:pt>
                <c:pt idx="39">
                  <c:v>1.0416224516802499</c:v>
                </c:pt>
                <c:pt idx="40">
                  <c:v>1.0441434737020501</c:v>
                </c:pt>
                <c:pt idx="41">
                  <c:v>1.04174193658536</c:v>
                </c:pt>
                <c:pt idx="42">
                  <c:v>1.03455307529675</c:v>
                </c:pt>
                <c:pt idx="43">
                  <c:v>1.0352231316327101</c:v>
                </c:pt>
                <c:pt idx="44">
                  <c:v>1.0430990773739199</c:v>
                </c:pt>
                <c:pt idx="45">
                  <c:v>1.04183451913253</c:v>
                </c:pt>
                <c:pt idx="46">
                  <c:v>1.0426608038719001</c:v>
                </c:pt>
                <c:pt idx="47">
                  <c:v>1.0510877141406101</c:v>
                </c:pt>
                <c:pt idx="48">
                  <c:v>1.04182291024558</c:v>
                </c:pt>
                <c:pt idx="49">
                  <c:v>1.0453594084762401</c:v>
                </c:pt>
                <c:pt idx="50">
                  <c:v>1.04960959882782</c:v>
                </c:pt>
                <c:pt idx="51">
                  <c:v>1.0462655430931</c:v>
                </c:pt>
                <c:pt idx="52">
                  <c:v>1.0483935432300699</c:v>
                </c:pt>
                <c:pt idx="53">
                  <c:v>1.0546226285682201</c:v>
                </c:pt>
                <c:pt idx="54">
                  <c:v>1.0513780037366001</c:v>
                </c:pt>
                <c:pt idx="55">
                  <c:v>1.04741845889492</c:v>
                </c:pt>
                <c:pt idx="56">
                  <c:v>1.04310259016852</c:v>
                </c:pt>
                <c:pt idx="57">
                  <c:v>1.0264806881989801</c:v>
                </c:pt>
                <c:pt idx="58">
                  <c:v>1.03001790663052</c:v>
                </c:pt>
                <c:pt idx="59">
                  <c:v>1.0488855475370999</c:v>
                </c:pt>
                <c:pt idx="60">
                  <c:v>1.0530080339346299</c:v>
                </c:pt>
                <c:pt idx="61">
                  <c:v>1.0546004458300999</c:v>
                </c:pt>
                <c:pt idx="62">
                  <c:v>1.04896188406295</c:v>
                </c:pt>
                <c:pt idx="63">
                  <c:v>1.0521462024620001</c:v>
                </c:pt>
                <c:pt idx="64">
                  <c:v>1.0460851098887201</c:v>
                </c:pt>
                <c:pt idx="65">
                  <c:v>1.0503264501918701</c:v>
                </c:pt>
                <c:pt idx="66">
                  <c:v>1.0367710939258901</c:v>
                </c:pt>
                <c:pt idx="67">
                  <c:v>1.0290916746235701</c:v>
                </c:pt>
                <c:pt idx="68">
                  <c:v>1.0244724129970799</c:v>
                </c:pt>
                <c:pt idx="69">
                  <c:v>1.01917544954368</c:v>
                </c:pt>
                <c:pt idx="70">
                  <c:v>1.0212778275633401</c:v>
                </c:pt>
                <c:pt idx="71">
                  <c:v>1.0179838821543301</c:v>
                </c:pt>
                <c:pt idx="72">
                  <c:v>1.0000853672949299</c:v>
                </c:pt>
                <c:pt idx="73">
                  <c:v>1.0048662440335501</c:v>
                </c:pt>
                <c:pt idx="74">
                  <c:v>1.00599149417126</c:v>
                </c:pt>
                <c:pt idx="75">
                  <c:v>1.0098548268147101</c:v>
                </c:pt>
                <c:pt idx="76">
                  <c:v>1.0102962780295901</c:v>
                </c:pt>
                <c:pt idx="77">
                  <c:v>1.00979238607143</c:v>
                </c:pt>
                <c:pt idx="78">
                  <c:v>1.0070203433834799</c:v>
                </c:pt>
                <c:pt idx="79">
                  <c:v>1.00411223263584</c:v>
                </c:pt>
                <c:pt idx="80">
                  <c:v>0.99356584005568505</c:v>
                </c:pt>
                <c:pt idx="81">
                  <c:v>0.977101759380823</c:v>
                </c:pt>
                <c:pt idx="82">
                  <c:v>0.97924778366182696</c:v>
                </c:pt>
                <c:pt idx="83">
                  <c:v>0.97025418966404398</c:v>
                </c:pt>
                <c:pt idx="84">
                  <c:v>0.97258006077708403</c:v>
                </c:pt>
                <c:pt idx="85">
                  <c:v>0.97611990554096695</c:v>
                </c:pt>
                <c:pt idx="86">
                  <c:v>0.98176730488470798</c:v>
                </c:pt>
                <c:pt idx="87">
                  <c:v>0.99868848862470705</c:v>
                </c:pt>
                <c:pt idx="88">
                  <c:v>0.99907045971953601</c:v>
                </c:pt>
                <c:pt idx="89">
                  <c:v>0.99259765327414395</c:v>
                </c:pt>
                <c:pt idx="90">
                  <c:v>0.99261305842949898</c:v>
                </c:pt>
                <c:pt idx="91">
                  <c:v>0.98248534766664897</c:v>
                </c:pt>
                <c:pt idx="92">
                  <c:v>0.96617109826484804</c:v>
                </c:pt>
                <c:pt idx="93">
                  <c:v>0.96926970023761505</c:v>
                </c:pt>
                <c:pt idx="94">
                  <c:v>0.979227041624949</c:v>
                </c:pt>
                <c:pt idx="95">
                  <c:v>0.97926714711724905</c:v>
                </c:pt>
                <c:pt idx="96">
                  <c:v>0.97889170077849796</c:v>
                </c:pt>
                <c:pt idx="97">
                  <c:v>0.96410525985429796</c:v>
                </c:pt>
                <c:pt idx="98">
                  <c:v>0.97010567252622304</c:v>
                </c:pt>
                <c:pt idx="99">
                  <c:v>0.97402624189027998</c:v>
                </c:pt>
                <c:pt idx="100">
                  <c:v>0.98043460262329596</c:v>
                </c:pt>
                <c:pt idx="101">
                  <c:v>0.998061775836948</c:v>
                </c:pt>
                <c:pt idx="102">
                  <c:v>1.00482449547676</c:v>
                </c:pt>
                <c:pt idx="103">
                  <c:v>1.0079025877774499</c:v>
                </c:pt>
                <c:pt idx="104">
                  <c:v>1.0018010447924099</c:v>
                </c:pt>
                <c:pt idx="105">
                  <c:v>1.0114401586283801</c:v>
                </c:pt>
                <c:pt idx="106">
                  <c:v>1.0072313750531601</c:v>
                </c:pt>
                <c:pt idx="107">
                  <c:v>1.0139337566664901</c:v>
                </c:pt>
                <c:pt idx="108">
                  <c:v>1.0124546835251</c:v>
                </c:pt>
                <c:pt idx="109">
                  <c:v>1.02048837791835</c:v>
                </c:pt>
                <c:pt idx="110">
                  <c:v>1.0194967130501</c:v>
                </c:pt>
                <c:pt idx="111">
                  <c:v>1.02547518021551</c:v>
                </c:pt>
                <c:pt idx="112">
                  <c:v>1.0140505399819399</c:v>
                </c:pt>
                <c:pt idx="113">
                  <c:v>1.0176279125400201</c:v>
                </c:pt>
                <c:pt idx="114">
                  <c:v>1.03036138010444</c:v>
                </c:pt>
                <c:pt idx="115">
                  <c:v>1.03291966105577</c:v>
                </c:pt>
                <c:pt idx="116">
                  <c:v>1.0258461119754401</c:v>
                </c:pt>
                <c:pt idx="117">
                  <c:v>1.03130984737835</c:v>
                </c:pt>
                <c:pt idx="118">
                  <c:v>1.03313330142857</c:v>
                </c:pt>
                <c:pt idx="119">
                  <c:v>1.0370254388731199</c:v>
                </c:pt>
                <c:pt idx="120">
                  <c:v>1.03167243381261</c:v>
                </c:pt>
                <c:pt idx="121">
                  <c:v>1.04070945209582</c:v>
                </c:pt>
                <c:pt idx="122">
                  <c:v>1.0409455985854801</c:v>
                </c:pt>
                <c:pt idx="123">
                  <c:v>1.0426922029227199</c:v>
                </c:pt>
                <c:pt idx="124">
                  <c:v>1.0403314267232899</c:v>
                </c:pt>
                <c:pt idx="125">
                  <c:v>1.0372468152462</c:v>
                </c:pt>
                <c:pt idx="126">
                  <c:v>1.0340933131348999</c:v>
                </c:pt>
                <c:pt idx="127">
                  <c:v>1.0370936928549199</c:v>
                </c:pt>
                <c:pt idx="128">
                  <c:v>1.0366135968704</c:v>
                </c:pt>
                <c:pt idx="129">
                  <c:v>1.0050071610840201</c:v>
                </c:pt>
                <c:pt idx="130">
                  <c:v>1.0091498013736699</c:v>
                </c:pt>
                <c:pt idx="131">
                  <c:v>1.0246921637758399</c:v>
                </c:pt>
                <c:pt idx="132">
                  <c:v>1.0313771931740401</c:v>
                </c:pt>
                <c:pt idx="133">
                  <c:v>1.0300108260540199</c:v>
                </c:pt>
                <c:pt idx="134">
                  <c:v>1.0368930395344</c:v>
                </c:pt>
                <c:pt idx="135">
                  <c:v>1.0329726592972599</c:v>
                </c:pt>
                <c:pt idx="136">
                  <c:v>1.0277425001229501</c:v>
                </c:pt>
                <c:pt idx="137">
                  <c:v>1.0359786488282201</c:v>
                </c:pt>
                <c:pt idx="138">
                  <c:v>1.03803611446791</c:v>
                </c:pt>
                <c:pt idx="139">
                  <c:v>1.0430897148782901</c:v>
                </c:pt>
                <c:pt idx="140">
                  <c:v>1.04732218293602</c:v>
                </c:pt>
                <c:pt idx="141">
                  <c:v>1.0407582619039999</c:v>
                </c:pt>
                <c:pt idx="142">
                  <c:v>1.03705532168475</c:v>
                </c:pt>
                <c:pt idx="143">
                  <c:v>1.0308639427927699</c:v>
                </c:pt>
                <c:pt idx="144">
                  <c:v>1.0390380271305799</c:v>
                </c:pt>
                <c:pt idx="145">
                  <c:v>1.0400410029184499</c:v>
                </c:pt>
                <c:pt idx="146">
                  <c:v>1.04462084011927</c:v>
                </c:pt>
                <c:pt idx="147">
                  <c:v>1.0402340824293601</c:v>
                </c:pt>
                <c:pt idx="148">
                  <c:v>1.0256442364994101</c:v>
                </c:pt>
                <c:pt idx="149">
                  <c:v>1.04313706356436</c:v>
                </c:pt>
                <c:pt idx="150">
                  <c:v>1.04581979468291</c:v>
                </c:pt>
                <c:pt idx="151">
                  <c:v>1.04909741957969</c:v>
                </c:pt>
                <c:pt idx="152">
                  <c:v>1.0556130062192199</c:v>
                </c:pt>
                <c:pt idx="153">
                  <c:v>1.0555147895657799</c:v>
                </c:pt>
                <c:pt idx="154">
                  <c:v>1.06388137965582</c:v>
                </c:pt>
                <c:pt idx="155">
                  <c:v>1.06104928701265</c:v>
                </c:pt>
                <c:pt idx="156">
                  <c:v>1.0564019455263201</c:v>
                </c:pt>
                <c:pt idx="157">
                  <c:v>1.0500985031755501</c:v>
                </c:pt>
                <c:pt idx="158">
                  <c:v>1.0605486335182399</c:v>
                </c:pt>
                <c:pt idx="159">
                  <c:v>1.07251721028869</c:v>
                </c:pt>
                <c:pt idx="160">
                  <c:v>1.07105541773228</c:v>
                </c:pt>
                <c:pt idx="161">
                  <c:v>1.07589012034107</c:v>
                </c:pt>
                <c:pt idx="162">
                  <c:v>1.07713574407312</c:v>
                </c:pt>
                <c:pt idx="163">
                  <c:v>1.0835808458893099</c:v>
                </c:pt>
                <c:pt idx="164">
                  <c:v>1.0908689695496301</c:v>
                </c:pt>
                <c:pt idx="165">
                  <c:v>1.09219791776926</c:v>
                </c:pt>
                <c:pt idx="166">
                  <c:v>1.0923808886098401</c:v>
                </c:pt>
                <c:pt idx="167">
                  <c:v>1.0867503973102099</c:v>
                </c:pt>
                <c:pt idx="168">
                  <c:v>1.0886484755451</c:v>
                </c:pt>
                <c:pt idx="169">
                  <c:v>1.09436954482824</c:v>
                </c:pt>
                <c:pt idx="170">
                  <c:v>1.0954268179753801</c:v>
                </c:pt>
                <c:pt idx="171">
                  <c:v>1.0992431859498599</c:v>
                </c:pt>
                <c:pt idx="172">
                  <c:v>1.0987389023168099</c:v>
                </c:pt>
                <c:pt idx="173">
                  <c:v>1.0965635683370301</c:v>
                </c:pt>
                <c:pt idx="174">
                  <c:v>1.1040664871293799</c:v>
                </c:pt>
                <c:pt idx="175">
                  <c:v>1.09776786444417</c:v>
                </c:pt>
                <c:pt idx="176">
                  <c:v>1.1052340242495899</c:v>
                </c:pt>
                <c:pt idx="177">
                  <c:v>1.0999135327991501</c:v>
                </c:pt>
                <c:pt idx="178">
                  <c:v>1.1012369350100399</c:v>
                </c:pt>
                <c:pt idx="179">
                  <c:v>1.0927850135774999</c:v>
                </c:pt>
                <c:pt idx="180">
                  <c:v>1.0938857250361</c:v>
                </c:pt>
                <c:pt idx="181">
                  <c:v>1.1007174098985799</c:v>
                </c:pt>
                <c:pt idx="182">
                  <c:v>1.0989049064206799</c:v>
                </c:pt>
                <c:pt idx="183">
                  <c:v>1.10651365436815</c:v>
                </c:pt>
                <c:pt idx="184">
                  <c:v>1.1199253743769499</c:v>
                </c:pt>
                <c:pt idx="185">
                  <c:v>1.12659742627255</c:v>
                </c:pt>
                <c:pt idx="186">
                  <c:v>1.1268402336387899</c:v>
                </c:pt>
                <c:pt idx="187">
                  <c:v>1.1276495804297599</c:v>
                </c:pt>
                <c:pt idx="188">
                  <c:v>1.13319624532545</c:v>
                </c:pt>
                <c:pt idx="189">
                  <c:v>1.11751525299396</c:v>
                </c:pt>
                <c:pt idx="190">
                  <c:v>1.1180636037999301</c:v>
                </c:pt>
                <c:pt idx="191">
                  <c:v>1.1166223499071599</c:v>
                </c:pt>
                <c:pt idx="192">
                  <c:v>1.1095835066095501</c:v>
                </c:pt>
                <c:pt idx="193">
                  <c:v>1.11632698151423</c:v>
                </c:pt>
                <c:pt idx="194">
                  <c:v>1.12199733715115</c:v>
                </c:pt>
                <c:pt idx="195">
                  <c:v>1.12209132320177</c:v>
                </c:pt>
                <c:pt idx="196">
                  <c:v>1.1302959163558599</c:v>
                </c:pt>
                <c:pt idx="197">
                  <c:v>1.1352002037255</c:v>
                </c:pt>
                <c:pt idx="198">
                  <c:v>1.13410474076331</c:v>
                </c:pt>
                <c:pt idx="199">
                  <c:v>1.1184747365491801</c:v>
                </c:pt>
                <c:pt idx="200">
                  <c:v>1.1254496773515801</c:v>
                </c:pt>
                <c:pt idx="201">
                  <c:v>1.12261501124133</c:v>
                </c:pt>
                <c:pt idx="202">
                  <c:v>1.1157646351455299</c:v>
                </c:pt>
                <c:pt idx="203">
                  <c:v>1.1088673982669499</c:v>
                </c:pt>
                <c:pt idx="204">
                  <c:v>1.1234883582731201</c:v>
                </c:pt>
                <c:pt idx="205">
                  <c:v>1.13014750105407</c:v>
                </c:pt>
                <c:pt idx="206">
                  <c:v>1.1306519215945401</c:v>
                </c:pt>
                <c:pt idx="207">
                  <c:v>1.13971502663024</c:v>
                </c:pt>
                <c:pt idx="208">
                  <c:v>1.14695965603379</c:v>
                </c:pt>
                <c:pt idx="209">
                  <c:v>1.1517374494945301</c:v>
                </c:pt>
                <c:pt idx="210">
                  <c:v>1.1428569917173601</c:v>
                </c:pt>
                <c:pt idx="211">
                  <c:v>1.13385139894124</c:v>
                </c:pt>
                <c:pt idx="212">
                  <c:v>1.1382433200299999</c:v>
                </c:pt>
                <c:pt idx="213">
                  <c:v>1.1150730864478</c:v>
                </c:pt>
                <c:pt idx="214">
                  <c:v>1.11993156825439</c:v>
                </c:pt>
                <c:pt idx="215">
                  <c:v>1.13185024123522</c:v>
                </c:pt>
                <c:pt idx="216">
                  <c:v>1.1277839332492099</c:v>
                </c:pt>
                <c:pt idx="217">
                  <c:v>1.0959553360450001</c:v>
                </c:pt>
                <c:pt idx="218">
                  <c:v>1.09551635398262</c:v>
                </c:pt>
                <c:pt idx="219">
                  <c:v>1.0795675257752799</c:v>
                </c:pt>
                <c:pt idx="220">
                  <c:v>1.09229501811412</c:v>
                </c:pt>
                <c:pt idx="221">
                  <c:v>1.0930487143015</c:v>
                </c:pt>
                <c:pt idx="222">
                  <c:v>1.08460268427674</c:v>
                </c:pt>
                <c:pt idx="223">
                  <c:v>1.0896894131072301</c:v>
                </c:pt>
                <c:pt idx="224">
                  <c:v>1.08442822521384</c:v>
                </c:pt>
                <c:pt idx="225">
                  <c:v>1.06948142599925</c:v>
                </c:pt>
                <c:pt idx="226">
                  <c:v>1.0714616166678399</c:v>
                </c:pt>
                <c:pt idx="227">
                  <c:v>1.06344835046488</c:v>
                </c:pt>
                <c:pt idx="228">
                  <c:v>1.07659074712363</c:v>
                </c:pt>
                <c:pt idx="229">
                  <c:v>1.09408414487456</c:v>
                </c:pt>
                <c:pt idx="230">
                  <c:v>1.0822100388415099</c:v>
                </c:pt>
                <c:pt idx="231">
                  <c:v>1.09234473164016</c:v>
                </c:pt>
                <c:pt idx="232">
                  <c:v>1.0899431877871499</c:v>
                </c:pt>
                <c:pt idx="233">
                  <c:v>1.0799444841500501</c:v>
                </c:pt>
                <c:pt idx="234">
                  <c:v>1.07637685564102</c:v>
                </c:pt>
                <c:pt idx="235">
                  <c:v>1.08695221693373</c:v>
                </c:pt>
                <c:pt idx="236">
                  <c:v>1.08108996613657</c:v>
                </c:pt>
                <c:pt idx="237">
                  <c:v>1.08877045985674</c:v>
                </c:pt>
                <c:pt idx="238">
                  <c:v>1.08657688918672</c:v>
                </c:pt>
                <c:pt idx="239">
                  <c:v>1.0764249156088599</c:v>
                </c:pt>
                <c:pt idx="240">
                  <c:v>1.08097079924545</c:v>
                </c:pt>
                <c:pt idx="241">
                  <c:v>1.0693516009345401</c:v>
                </c:pt>
                <c:pt idx="242">
                  <c:v>1.0755017467547801</c:v>
                </c:pt>
                <c:pt idx="243">
                  <c:v>1.08189304168881</c:v>
                </c:pt>
                <c:pt idx="244">
                  <c:v>1.09326698151997</c:v>
                </c:pt>
                <c:pt idx="245">
                  <c:v>1.1044947717729601</c:v>
                </c:pt>
                <c:pt idx="246">
                  <c:v>1.1092252269865699</c:v>
                </c:pt>
                <c:pt idx="247">
                  <c:v>1.10916870640833</c:v>
                </c:pt>
                <c:pt idx="248">
                  <c:v>1.1121240821838001</c:v>
                </c:pt>
                <c:pt idx="249">
                  <c:v>1.1154097282378701</c:v>
                </c:pt>
                <c:pt idx="250">
                  <c:v>1.11248727864162</c:v>
                </c:pt>
                <c:pt idx="251">
                  <c:v>1.1127876662002301</c:v>
                </c:pt>
                <c:pt idx="252">
                  <c:v>1.1132889561239201</c:v>
                </c:pt>
                <c:pt idx="253">
                  <c:v>1.0974809873193301</c:v>
                </c:pt>
                <c:pt idx="254">
                  <c:v>1.10665232047147</c:v>
                </c:pt>
                <c:pt idx="255">
                  <c:v>1.1016049107271</c:v>
                </c:pt>
                <c:pt idx="256">
                  <c:v>1.1051917629893599</c:v>
                </c:pt>
                <c:pt idx="257">
                  <c:v>1.10435586191499</c:v>
                </c:pt>
                <c:pt idx="258">
                  <c:v>1.1179680180246101</c:v>
                </c:pt>
                <c:pt idx="259">
                  <c:v>1.12128154412241</c:v>
                </c:pt>
                <c:pt idx="260">
                  <c:v>1.12479313194662</c:v>
                </c:pt>
                <c:pt idx="261">
                  <c:v>1.1217893166675701</c:v>
                </c:pt>
                <c:pt idx="262">
                  <c:v>1.1220138179779799</c:v>
                </c:pt>
                <c:pt idx="263">
                  <c:v>1.1047879620462</c:v>
                </c:pt>
                <c:pt idx="264">
                  <c:v>1.09935372724143</c:v>
                </c:pt>
                <c:pt idx="265">
                  <c:v>1.08854551098111</c:v>
                </c:pt>
                <c:pt idx="266">
                  <c:v>1.0619322771511199</c:v>
                </c:pt>
                <c:pt idx="267">
                  <c:v>1.0661926196079901</c:v>
                </c:pt>
                <c:pt idx="268">
                  <c:v>1.05877913322868</c:v>
                </c:pt>
                <c:pt idx="269">
                  <c:v>1.01530447739945</c:v>
                </c:pt>
                <c:pt idx="270">
                  <c:v>1.0068859182682699</c:v>
                </c:pt>
                <c:pt idx="271">
                  <c:v>1.0117248146981599</c:v>
                </c:pt>
                <c:pt idx="272">
                  <c:v>0.976318397153215</c:v>
                </c:pt>
                <c:pt idx="273">
                  <c:v>0.99805022442869595</c:v>
                </c:pt>
                <c:pt idx="274">
                  <c:v>1.0039008398551801</c:v>
                </c:pt>
                <c:pt idx="275">
                  <c:v>1.0095701932630501</c:v>
                </c:pt>
                <c:pt idx="276">
                  <c:v>1.0297010102506099</c:v>
                </c:pt>
                <c:pt idx="277">
                  <c:v>1.0307519942058601</c:v>
                </c:pt>
                <c:pt idx="278">
                  <c:v>1.0513679724898499</c:v>
                </c:pt>
                <c:pt idx="279">
                  <c:v>1.03873853758089</c:v>
                </c:pt>
                <c:pt idx="280">
                  <c:v>1.0399998556796901</c:v>
                </c:pt>
                <c:pt idx="281">
                  <c:v>1.0554300930459499</c:v>
                </c:pt>
                <c:pt idx="282">
                  <c:v>1.0485406093271601</c:v>
                </c:pt>
                <c:pt idx="283">
                  <c:v>1.04838734309909</c:v>
                </c:pt>
                <c:pt idx="284">
                  <c:v>1.0611677554369101</c:v>
                </c:pt>
                <c:pt idx="285">
                  <c:v>1.05287156566397</c:v>
                </c:pt>
                <c:pt idx="286">
                  <c:v>1.0629340568038499</c:v>
                </c:pt>
                <c:pt idx="287">
                  <c:v>1.0758615289045801</c:v>
                </c:pt>
                <c:pt idx="288">
                  <c:v>1.0877167106743999</c:v>
                </c:pt>
                <c:pt idx="289">
                  <c:v>1.08023100586193</c:v>
                </c:pt>
                <c:pt idx="290">
                  <c:v>1.07277358612366</c:v>
                </c:pt>
                <c:pt idx="291">
                  <c:v>1.07274546008959</c:v>
                </c:pt>
                <c:pt idx="292">
                  <c:v>1.0650417032822199</c:v>
                </c:pt>
                <c:pt idx="293">
                  <c:v>1.06769890782157</c:v>
                </c:pt>
                <c:pt idx="294">
                  <c:v>1.0686761118471899</c:v>
                </c:pt>
                <c:pt idx="295">
                  <c:v>1.06190469182512</c:v>
                </c:pt>
                <c:pt idx="296">
                  <c:v>1.05675911672159</c:v>
                </c:pt>
                <c:pt idx="297">
                  <c:v>1.0135642173314201</c:v>
                </c:pt>
                <c:pt idx="298">
                  <c:v>1.02035624102224</c:v>
                </c:pt>
                <c:pt idx="299">
                  <c:v>1.04005561084898</c:v>
                </c:pt>
                <c:pt idx="300">
                  <c:v>1.0260125622105101</c:v>
                </c:pt>
                <c:pt idx="301">
                  <c:v>1.0341623673829301</c:v>
                </c:pt>
                <c:pt idx="302">
                  <c:v>1.0441147807996101</c:v>
                </c:pt>
                <c:pt idx="303">
                  <c:v>1.04563053164237</c:v>
                </c:pt>
                <c:pt idx="304">
                  <c:v>1.0385308272601901</c:v>
                </c:pt>
                <c:pt idx="305">
                  <c:v>1.0371997075663799</c:v>
                </c:pt>
                <c:pt idx="306">
                  <c:v>1.03664407929507</c:v>
                </c:pt>
                <c:pt idx="307">
                  <c:v>1.04725741683278</c:v>
                </c:pt>
                <c:pt idx="308">
                  <c:v>1.0487183113963801</c:v>
                </c:pt>
                <c:pt idx="309">
                  <c:v>1.0434156804858701</c:v>
                </c:pt>
                <c:pt idx="310">
                  <c:v>1.04239777601784</c:v>
                </c:pt>
                <c:pt idx="311">
                  <c:v>1.03445315387624</c:v>
                </c:pt>
                <c:pt idx="312">
                  <c:v>1.0140537613215399</c:v>
                </c:pt>
                <c:pt idx="313">
                  <c:v>1.02164350017575</c:v>
                </c:pt>
                <c:pt idx="314">
                  <c:v>1.0299912353893499</c:v>
                </c:pt>
                <c:pt idx="315">
                  <c:v>1.0111730182216501</c:v>
                </c:pt>
                <c:pt idx="316">
                  <c:v>1.0067557417719399</c:v>
                </c:pt>
                <c:pt idx="317">
                  <c:v>1.0280180940934101</c:v>
                </c:pt>
                <c:pt idx="318">
                  <c:v>1.02825234403587</c:v>
                </c:pt>
                <c:pt idx="319">
                  <c:v>1.00864416885347</c:v>
                </c:pt>
                <c:pt idx="320">
                  <c:v>1.00976663459422</c:v>
                </c:pt>
                <c:pt idx="321">
                  <c:v>1.0099110521022301</c:v>
                </c:pt>
                <c:pt idx="322">
                  <c:v>1.01945218351102</c:v>
                </c:pt>
                <c:pt idx="323">
                  <c:v>1.0165350028101501</c:v>
                </c:pt>
                <c:pt idx="324">
                  <c:v>1.03350550516106</c:v>
                </c:pt>
                <c:pt idx="325">
                  <c:v>1.0418444125328301</c:v>
                </c:pt>
                <c:pt idx="326">
                  <c:v>1.0412169627569099</c:v>
                </c:pt>
                <c:pt idx="327">
                  <c:v>1.0501578144721599</c:v>
                </c:pt>
                <c:pt idx="328">
                  <c:v>1.04065344028819</c:v>
                </c:pt>
                <c:pt idx="329">
                  <c:v>1.04551892113969</c:v>
                </c:pt>
                <c:pt idx="330">
                  <c:v>1.05308614617978</c:v>
                </c:pt>
                <c:pt idx="331">
                  <c:v>1.04801535705771</c:v>
                </c:pt>
                <c:pt idx="332">
                  <c:v>1.0424852065969901</c:v>
                </c:pt>
                <c:pt idx="333">
                  <c:v>1.0478907243803199</c:v>
                </c:pt>
                <c:pt idx="334">
                  <c:v>1.0580837381864701</c:v>
                </c:pt>
                <c:pt idx="335">
                  <c:v>1.05957742896711</c:v>
                </c:pt>
                <c:pt idx="336">
                  <c:v>1.0476289573239701</c:v>
                </c:pt>
                <c:pt idx="337">
                  <c:v>1.04353721567774</c:v>
                </c:pt>
                <c:pt idx="338">
                  <c:v>1.0369021576058499</c:v>
                </c:pt>
                <c:pt idx="339">
                  <c:v>1.03478610907325</c:v>
                </c:pt>
                <c:pt idx="340">
                  <c:v>1.02815462728907</c:v>
                </c:pt>
                <c:pt idx="341">
                  <c:v>1.00390123139301</c:v>
                </c:pt>
                <c:pt idx="342">
                  <c:v>1.0279024343485399</c:v>
                </c:pt>
                <c:pt idx="343">
                  <c:v>1.0166469860393601</c:v>
                </c:pt>
                <c:pt idx="344">
                  <c:v>1.0194508975250001</c:v>
                </c:pt>
                <c:pt idx="345">
                  <c:v>1.03277987775936</c:v>
                </c:pt>
                <c:pt idx="346">
                  <c:v>1.03350708241404</c:v>
                </c:pt>
                <c:pt idx="347">
                  <c:v>1.0299400277453701</c:v>
                </c:pt>
                <c:pt idx="348">
                  <c:v>1.0185359438735599</c:v>
                </c:pt>
                <c:pt idx="349">
                  <c:v>1.0141546630966201</c:v>
                </c:pt>
                <c:pt idx="350">
                  <c:v>1.0249959277563701</c:v>
                </c:pt>
                <c:pt idx="351">
                  <c:v>1.0120148753584499</c:v>
                </c:pt>
                <c:pt idx="352">
                  <c:v>1.0082688829580799</c:v>
                </c:pt>
                <c:pt idx="353">
                  <c:v>0.99482009968158702</c:v>
                </c:pt>
                <c:pt idx="354">
                  <c:v>0.94274073574554895</c:v>
                </c:pt>
                <c:pt idx="355">
                  <c:v>0.94984071139624204</c:v>
                </c:pt>
                <c:pt idx="356">
                  <c:v>0.93557574685618305</c:v>
                </c:pt>
                <c:pt idx="357">
                  <c:v>0.94560441776194104</c:v>
                </c:pt>
                <c:pt idx="358">
                  <c:v>0.93710991913335395</c:v>
                </c:pt>
                <c:pt idx="359">
                  <c:v>0.93612815591345</c:v>
                </c:pt>
                <c:pt idx="360">
                  <c:v>0.92150465182086305</c:v>
                </c:pt>
                <c:pt idx="361">
                  <c:v>0.91097398329060297</c:v>
                </c:pt>
                <c:pt idx="362">
                  <c:v>0.937685867088067</c:v>
                </c:pt>
                <c:pt idx="363">
                  <c:v>0.91921293057841102</c:v>
                </c:pt>
                <c:pt idx="364">
                  <c:v>0.92334847154531996</c:v>
                </c:pt>
                <c:pt idx="365">
                  <c:v>0.90979480477111796</c:v>
                </c:pt>
                <c:pt idx="366">
                  <c:v>0.89269752097063704</c:v>
                </c:pt>
                <c:pt idx="367">
                  <c:v>0.89704314991822798</c:v>
                </c:pt>
                <c:pt idx="368">
                  <c:v>0.91832392029661902</c:v>
                </c:pt>
                <c:pt idx="369">
                  <c:v>0.92515767243297697</c:v>
                </c:pt>
                <c:pt idx="370">
                  <c:v>0.90768742708892303</c:v>
                </c:pt>
                <c:pt idx="371">
                  <c:v>0.92995655887320405</c:v>
                </c:pt>
                <c:pt idx="372">
                  <c:v>0.93634811115959204</c:v>
                </c:pt>
                <c:pt idx="373">
                  <c:v>0.93626754970040904</c:v>
                </c:pt>
                <c:pt idx="374">
                  <c:v>0.93504896901280199</c:v>
                </c:pt>
                <c:pt idx="375">
                  <c:v>0.93044302821311797</c:v>
                </c:pt>
                <c:pt idx="376">
                  <c:v>0.92534412778854802</c:v>
                </c:pt>
                <c:pt idx="377">
                  <c:v>0.93679265415809998</c:v>
                </c:pt>
                <c:pt idx="378">
                  <c:v>0.94552850919111997</c:v>
                </c:pt>
                <c:pt idx="379">
                  <c:v>0.96113852405229605</c:v>
                </c:pt>
                <c:pt idx="380">
                  <c:v>0.96178399173870199</c:v>
                </c:pt>
                <c:pt idx="381">
                  <c:v>0.95482581231373098</c:v>
                </c:pt>
                <c:pt idx="382">
                  <c:v>0.95029087813768798</c:v>
                </c:pt>
                <c:pt idx="383">
                  <c:v>0.94193768979465198</c:v>
                </c:pt>
                <c:pt idx="384">
                  <c:v>0.94179818586922004</c:v>
                </c:pt>
                <c:pt idx="385">
                  <c:v>0.92609982972270799</c:v>
                </c:pt>
                <c:pt idx="386">
                  <c:v>0.90456534072139405</c:v>
                </c:pt>
                <c:pt idx="387">
                  <c:v>0.89233054009257995</c:v>
                </c:pt>
                <c:pt idx="388">
                  <c:v>0.875683050255601</c:v>
                </c:pt>
                <c:pt idx="389">
                  <c:v>0.89828713366747803</c:v>
                </c:pt>
                <c:pt idx="390">
                  <c:v>0.88503049720015103</c:v>
                </c:pt>
                <c:pt idx="391">
                  <c:v>0.90427808090876605</c:v>
                </c:pt>
                <c:pt idx="392">
                  <c:v>0.90809715066017205</c:v>
                </c:pt>
                <c:pt idx="393">
                  <c:v>0.90869005394078295</c:v>
                </c:pt>
                <c:pt idx="394">
                  <c:v>0.90534515728518505</c:v>
                </c:pt>
                <c:pt idx="395">
                  <c:v>0.88531519507789302</c:v>
                </c:pt>
                <c:pt idx="396">
                  <c:v>0.87719563456612704</c:v>
                </c:pt>
                <c:pt idx="397">
                  <c:v>0.86349009829892698</c:v>
                </c:pt>
                <c:pt idx="398">
                  <c:v>0.86953473540579296</c:v>
                </c:pt>
                <c:pt idx="399">
                  <c:v>0.88228201973903597</c:v>
                </c:pt>
                <c:pt idx="400">
                  <c:v>0.87433675964785096</c:v>
                </c:pt>
                <c:pt idx="401">
                  <c:v>0.87696058311505298</c:v>
                </c:pt>
                <c:pt idx="402">
                  <c:v>0.87612121852424096</c:v>
                </c:pt>
                <c:pt idx="403">
                  <c:v>0.89674862542466305</c:v>
                </c:pt>
                <c:pt idx="404">
                  <c:v>0.89677865575685101</c:v>
                </c:pt>
                <c:pt idx="405">
                  <c:v>0.89136309269217795</c:v>
                </c:pt>
                <c:pt idx="406">
                  <c:v>0.88100244923013105</c:v>
                </c:pt>
                <c:pt idx="407">
                  <c:v>0.87278563973617296</c:v>
                </c:pt>
                <c:pt idx="408">
                  <c:v>0.870665336300259</c:v>
                </c:pt>
                <c:pt idx="409">
                  <c:v>0.88002736296781803</c:v>
                </c:pt>
                <c:pt idx="410">
                  <c:v>0.86481002628213099</c:v>
                </c:pt>
                <c:pt idx="411">
                  <c:v>0.85842265964609299</c:v>
                </c:pt>
                <c:pt idx="412">
                  <c:v>0.86209867879442004</c:v>
                </c:pt>
                <c:pt idx="413">
                  <c:v>0.84723972403206804</c:v>
                </c:pt>
                <c:pt idx="414">
                  <c:v>0.84475849743796905</c:v>
                </c:pt>
                <c:pt idx="415">
                  <c:v>0.84182413873819295</c:v>
                </c:pt>
                <c:pt idx="416">
                  <c:v>0.84860821099990802</c:v>
                </c:pt>
                <c:pt idx="417">
                  <c:v>0.84585318552025002</c:v>
                </c:pt>
                <c:pt idx="418">
                  <c:v>0.83430399503365504</c:v>
                </c:pt>
                <c:pt idx="419">
                  <c:v>0.84979305737648603</c:v>
                </c:pt>
                <c:pt idx="420">
                  <c:v>0.86063407408847203</c:v>
                </c:pt>
                <c:pt idx="421">
                  <c:v>0.85997565084711902</c:v>
                </c:pt>
                <c:pt idx="422">
                  <c:v>0.878237709099985</c:v>
                </c:pt>
                <c:pt idx="423">
                  <c:v>0.87252249776191704</c:v>
                </c:pt>
                <c:pt idx="424">
                  <c:v>0.87897564463726596</c:v>
                </c:pt>
                <c:pt idx="425">
                  <c:v>0.87012030719962896</c:v>
                </c:pt>
                <c:pt idx="426">
                  <c:v>0.87926862708159503</c:v>
                </c:pt>
                <c:pt idx="427">
                  <c:v>0.84568143825142394</c:v>
                </c:pt>
                <c:pt idx="428">
                  <c:v>0.84493126807152497</c:v>
                </c:pt>
                <c:pt idx="429">
                  <c:v>0.84446698181078195</c:v>
                </c:pt>
                <c:pt idx="430">
                  <c:v>0.79271582268053797</c:v>
                </c:pt>
                <c:pt idx="431">
                  <c:v>0.80368978183221296</c:v>
                </c:pt>
                <c:pt idx="432">
                  <c:v>0.79209076722959804</c:v>
                </c:pt>
                <c:pt idx="433">
                  <c:v>0.77813445795124703</c:v>
                </c:pt>
                <c:pt idx="434">
                  <c:v>0.78292418177808298</c:v>
                </c:pt>
                <c:pt idx="435">
                  <c:v>0.76201161449425403</c:v>
                </c:pt>
                <c:pt idx="436">
                  <c:v>0.78063001818796796</c:v>
                </c:pt>
                <c:pt idx="437">
                  <c:v>0.81679020118527701</c:v>
                </c:pt>
                <c:pt idx="438">
                  <c:v>0.79995656504750901</c:v>
                </c:pt>
                <c:pt idx="439">
                  <c:v>0.797321772772282</c:v>
                </c:pt>
                <c:pt idx="440">
                  <c:v>0.79362775465211299</c:v>
                </c:pt>
                <c:pt idx="441">
                  <c:v>0.79316492704343999</c:v>
                </c:pt>
                <c:pt idx="442">
                  <c:v>0.77226028951388404</c:v>
                </c:pt>
                <c:pt idx="443">
                  <c:v>0.77988359436154198</c:v>
                </c:pt>
                <c:pt idx="444">
                  <c:v>0.79294475188595903</c:v>
                </c:pt>
                <c:pt idx="445">
                  <c:v>0.798668328228477</c:v>
                </c:pt>
                <c:pt idx="446">
                  <c:v>0.82596669894504804</c:v>
                </c:pt>
                <c:pt idx="447">
                  <c:v>0.82578634519661398</c:v>
                </c:pt>
                <c:pt idx="448">
                  <c:v>0.82318689275329604</c:v>
                </c:pt>
                <c:pt idx="449">
                  <c:v>0.81895883564650895</c:v>
                </c:pt>
                <c:pt idx="450">
                  <c:v>0.81688426096760602</c:v>
                </c:pt>
                <c:pt idx="451">
                  <c:v>0.81073368064913398</c:v>
                </c:pt>
                <c:pt idx="452">
                  <c:v>0.82728991552839604</c:v>
                </c:pt>
                <c:pt idx="453">
                  <c:v>0.840231376072887</c:v>
                </c:pt>
                <c:pt idx="454">
                  <c:v>0.83692323856703998</c:v>
                </c:pt>
                <c:pt idx="455">
                  <c:v>0.84749121312561104</c:v>
                </c:pt>
                <c:pt idx="456">
                  <c:v>0.85313022410783101</c:v>
                </c:pt>
                <c:pt idx="457">
                  <c:v>0.85876767792443498</c:v>
                </c:pt>
                <c:pt idx="458">
                  <c:v>0.83678597057437798</c:v>
                </c:pt>
                <c:pt idx="459">
                  <c:v>0.84163133434978599</c:v>
                </c:pt>
                <c:pt idx="460">
                  <c:v>0.84000768920415503</c:v>
                </c:pt>
                <c:pt idx="461">
                  <c:v>0.81314874592696096</c:v>
                </c:pt>
                <c:pt idx="462">
                  <c:v>0.81093819548345303</c:v>
                </c:pt>
                <c:pt idx="463">
                  <c:v>0.81183343783015705</c:v>
                </c:pt>
                <c:pt idx="464">
                  <c:v>0.82244753307951901</c:v>
                </c:pt>
                <c:pt idx="465">
                  <c:v>0.80753049366466501</c:v>
                </c:pt>
                <c:pt idx="466">
                  <c:v>0.81361303155237796</c:v>
                </c:pt>
                <c:pt idx="467">
                  <c:v>0.837479547378297</c:v>
                </c:pt>
                <c:pt idx="468">
                  <c:v>0.84264050691514103</c:v>
                </c:pt>
                <c:pt idx="469">
                  <c:v>0.83776437936535098</c:v>
                </c:pt>
                <c:pt idx="470">
                  <c:v>0.82244564283118504</c:v>
                </c:pt>
                <c:pt idx="471">
                  <c:v>0.82416180708992803</c:v>
                </c:pt>
                <c:pt idx="472">
                  <c:v>0.81456622970409098</c:v>
                </c:pt>
                <c:pt idx="473">
                  <c:v>0.81945166782548895</c:v>
                </c:pt>
                <c:pt idx="474">
                  <c:v>0.82180402583825796</c:v>
                </c:pt>
                <c:pt idx="475">
                  <c:v>0.83245747080759003</c:v>
                </c:pt>
                <c:pt idx="476">
                  <c:v>0.81571351550358795</c:v>
                </c:pt>
                <c:pt idx="477">
                  <c:v>0.81561579701551501</c:v>
                </c:pt>
                <c:pt idx="478">
                  <c:v>0.80903922799248296</c:v>
                </c:pt>
                <c:pt idx="479">
                  <c:v>0.79971079022964198</c:v>
                </c:pt>
                <c:pt idx="480">
                  <c:v>0.799479400329416</c:v>
                </c:pt>
                <c:pt idx="481">
                  <c:v>0.79181810915914297</c:v>
                </c:pt>
                <c:pt idx="482">
                  <c:v>0.79642131950555095</c:v>
                </c:pt>
                <c:pt idx="483">
                  <c:v>0.78821263584879098</c:v>
                </c:pt>
                <c:pt idx="484">
                  <c:v>0.78674807021078197</c:v>
                </c:pt>
                <c:pt idx="485">
                  <c:v>0.77868224828426302</c:v>
                </c:pt>
                <c:pt idx="486">
                  <c:v>0.782256567135861</c:v>
                </c:pt>
                <c:pt idx="487">
                  <c:v>0.77548383540730303</c:v>
                </c:pt>
                <c:pt idx="488">
                  <c:v>0.77298499033993395</c:v>
                </c:pt>
                <c:pt idx="489">
                  <c:v>0.78896256889083305</c:v>
                </c:pt>
                <c:pt idx="490">
                  <c:v>0.80361348942217203</c:v>
                </c:pt>
                <c:pt idx="491">
                  <c:v>0.80283538802923804</c:v>
                </c:pt>
                <c:pt idx="492">
                  <c:v>0.80881035964001502</c:v>
                </c:pt>
                <c:pt idx="493">
                  <c:v>0.80764959006706705</c:v>
                </c:pt>
                <c:pt idx="494">
                  <c:v>0.81345270788973401</c:v>
                </c:pt>
                <c:pt idx="495">
                  <c:v>0.80805776754304903</c:v>
                </c:pt>
                <c:pt idx="496">
                  <c:v>0.81888365089481396</c:v>
                </c:pt>
                <c:pt idx="497">
                  <c:v>0.81758984407699098</c:v>
                </c:pt>
                <c:pt idx="498">
                  <c:v>0.81190618825205796</c:v>
                </c:pt>
                <c:pt idx="499">
                  <c:v>0.82065190019085599</c:v>
                </c:pt>
                <c:pt idx="500">
                  <c:v>0.82534047452060399</c:v>
                </c:pt>
                <c:pt idx="501">
                  <c:v>0.81506306264355499</c:v>
                </c:pt>
                <c:pt idx="502">
                  <c:v>0.81592484204289295</c:v>
                </c:pt>
                <c:pt idx="503">
                  <c:v>0.81903044890917198</c:v>
                </c:pt>
                <c:pt idx="504">
                  <c:v>0.81907906845604195</c:v>
                </c:pt>
                <c:pt idx="505">
                  <c:v>0.81667184284356098</c:v>
                </c:pt>
                <c:pt idx="506">
                  <c:v>0.81186675404612296</c:v>
                </c:pt>
                <c:pt idx="507">
                  <c:v>0.80294062423290902</c:v>
                </c:pt>
                <c:pt idx="508">
                  <c:v>0.79919489027504598</c:v>
                </c:pt>
                <c:pt idx="509">
                  <c:v>0.81532989592705396</c:v>
                </c:pt>
                <c:pt idx="510">
                  <c:v>0.83441401373028901</c:v>
                </c:pt>
                <c:pt idx="511">
                  <c:v>0.84306587336473604</c:v>
                </c:pt>
                <c:pt idx="512">
                  <c:v>0.85780671669089603</c:v>
                </c:pt>
                <c:pt idx="513">
                  <c:v>0.86111331955244397</c:v>
                </c:pt>
                <c:pt idx="514">
                  <c:v>0.85326621124031399</c:v>
                </c:pt>
                <c:pt idx="515">
                  <c:v>0.88048824429065198</c:v>
                </c:pt>
                <c:pt idx="516">
                  <c:v>0.88158450673033695</c:v>
                </c:pt>
                <c:pt idx="517">
                  <c:v>0.88424613730761004</c:v>
                </c:pt>
                <c:pt idx="518">
                  <c:v>0.88207248810263506</c:v>
                </c:pt>
                <c:pt idx="519">
                  <c:v>0.90051748273112397</c:v>
                </c:pt>
                <c:pt idx="520">
                  <c:v>0.94674500938024797</c:v>
                </c:pt>
                <c:pt idx="521">
                  <c:v>0.94211619852676998</c:v>
                </c:pt>
                <c:pt idx="522">
                  <c:v>0.94015222111673502</c:v>
                </c:pt>
                <c:pt idx="523">
                  <c:v>0.94103630912231495</c:v>
                </c:pt>
                <c:pt idx="524">
                  <c:v>0.95231295638358404</c:v>
                </c:pt>
                <c:pt idx="525">
                  <c:v>0.96877458296448005</c:v>
                </c:pt>
                <c:pt idx="526">
                  <c:v>0.98698753656484595</c:v>
                </c:pt>
                <c:pt idx="527">
                  <c:v>1.00239463531355</c:v>
                </c:pt>
                <c:pt idx="528">
                  <c:v>1.0080204207249801</c:v>
                </c:pt>
                <c:pt idx="529">
                  <c:v>0.96549996033561403</c:v>
                </c:pt>
                <c:pt idx="530">
                  <c:v>0.99692061684862399</c:v>
                </c:pt>
                <c:pt idx="531">
                  <c:v>1.0122583373629801</c:v>
                </c:pt>
                <c:pt idx="532">
                  <c:v>0.99548408586655801</c:v>
                </c:pt>
                <c:pt idx="533">
                  <c:v>0.97611532055401096</c:v>
                </c:pt>
                <c:pt idx="534">
                  <c:v>0.99024041898773796</c:v>
                </c:pt>
                <c:pt idx="535">
                  <c:v>1.0159442987113501</c:v>
                </c:pt>
                <c:pt idx="536">
                  <c:v>1.0172866210126199</c:v>
                </c:pt>
                <c:pt idx="537">
                  <c:v>1.01718029365563</c:v>
                </c:pt>
                <c:pt idx="538">
                  <c:v>1.0242680319458</c:v>
                </c:pt>
                <c:pt idx="539">
                  <c:v>1.02795355745234</c:v>
                </c:pt>
                <c:pt idx="540">
                  <c:v>1.0133064204114799</c:v>
                </c:pt>
                <c:pt idx="541">
                  <c:v>0.99299176355625596</c:v>
                </c:pt>
                <c:pt idx="542">
                  <c:v>1.00110225231461</c:v>
                </c:pt>
                <c:pt idx="543">
                  <c:v>0.99241380210653496</c:v>
                </c:pt>
                <c:pt idx="544">
                  <c:v>1.02389711393158</c:v>
                </c:pt>
                <c:pt idx="545">
                  <c:v>1.0580006729796501</c:v>
                </c:pt>
                <c:pt idx="546">
                  <c:v>1.05976458518939</c:v>
                </c:pt>
                <c:pt idx="547">
                  <c:v>1.0732958189520501</c:v>
                </c:pt>
                <c:pt idx="548">
                  <c:v>1.08160495433357</c:v>
                </c:pt>
                <c:pt idx="549">
                  <c:v>1.0795153234075801</c:v>
                </c:pt>
                <c:pt idx="550">
                  <c:v>1.0833103470068901</c:v>
                </c:pt>
                <c:pt idx="551">
                  <c:v>1.0823345306897201</c:v>
                </c:pt>
                <c:pt idx="552">
                  <c:v>1.06145573958127</c:v>
                </c:pt>
                <c:pt idx="553">
                  <c:v>1.06059325560323</c:v>
                </c:pt>
                <c:pt idx="554">
                  <c:v>1.05571914785342</c:v>
                </c:pt>
                <c:pt idx="555">
                  <c:v>1.07786378933838</c:v>
                </c:pt>
                <c:pt idx="556">
                  <c:v>1.0846778369441199</c:v>
                </c:pt>
                <c:pt idx="557">
                  <c:v>1.08068737744176</c:v>
                </c:pt>
                <c:pt idx="558">
                  <c:v>1.09019946463572</c:v>
                </c:pt>
                <c:pt idx="559">
                  <c:v>1.0732021568096399</c:v>
                </c:pt>
                <c:pt idx="560">
                  <c:v>1.0594393514101399</c:v>
                </c:pt>
                <c:pt idx="561">
                  <c:v>1.0673948595402201</c:v>
                </c:pt>
                <c:pt idx="562">
                  <c:v>1.0327407178305701</c:v>
                </c:pt>
                <c:pt idx="563">
                  <c:v>1.01790794492623</c:v>
                </c:pt>
                <c:pt idx="564">
                  <c:v>0.99836983122009604</c:v>
                </c:pt>
                <c:pt idx="565">
                  <c:v>1.0061568449844001</c:v>
                </c:pt>
                <c:pt idx="566">
                  <c:v>0.942075885122309</c:v>
                </c:pt>
                <c:pt idx="567">
                  <c:v>0.95431714377065002</c:v>
                </c:pt>
                <c:pt idx="568">
                  <c:v>0.94677966360864596</c:v>
                </c:pt>
                <c:pt idx="569">
                  <c:v>0.93526764220562597</c:v>
                </c:pt>
                <c:pt idx="570">
                  <c:v>0.96784290404194595</c:v>
                </c:pt>
                <c:pt idx="571">
                  <c:v>0.95790654322650903</c:v>
                </c:pt>
                <c:pt idx="572">
                  <c:v>0.95053381254993896</c:v>
                </c:pt>
                <c:pt idx="573">
                  <c:v>0.97184889555207499</c:v>
                </c:pt>
                <c:pt idx="574">
                  <c:v>0.97728072162229496</c:v>
                </c:pt>
                <c:pt idx="575">
                  <c:v>0.94718725519481495</c:v>
                </c:pt>
                <c:pt idx="576">
                  <c:v>0.939444071932933</c:v>
                </c:pt>
                <c:pt idx="577">
                  <c:v>0.955221881360379</c:v>
                </c:pt>
                <c:pt idx="578">
                  <c:v>0.95136261464181404</c:v>
                </c:pt>
                <c:pt idx="579">
                  <c:v>0.932147466813944</c:v>
                </c:pt>
                <c:pt idx="580">
                  <c:v>0.92807342227828704</c:v>
                </c:pt>
                <c:pt idx="581">
                  <c:v>0.94727678799586001</c:v>
                </c:pt>
                <c:pt idx="582">
                  <c:v>0.95357650557289697</c:v>
                </c:pt>
                <c:pt idx="583">
                  <c:v>0.95219768410754602</c:v>
                </c:pt>
                <c:pt idx="584">
                  <c:v>0.94710923837281902</c:v>
                </c:pt>
                <c:pt idx="585">
                  <c:v>0.94689176271004105</c:v>
                </c:pt>
                <c:pt idx="586">
                  <c:v>0.940448222931908</c:v>
                </c:pt>
                <c:pt idx="587">
                  <c:v>0.92862690581075202</c:v>
                </c:pt>
                <c:pt idx="588">
                  <c:v>0.92867068924979002</c:v>
                </c:pt>
                <c:pt idx="589">
                  <c:v>0.91199713083620804</c:v>
                </c:pt>
                <c:pt idx="590">
                  <c:v>0.92288648731828704</c:v>
                </c:pt>
                <c:pt idx="591">
                  <c:v>0.95512423781461497</c:v>
                </c:pt>
                <c:pt idx="592">
                  <c:v>0.94918000104943501</c:v>
                </c:pt>
                <c:pt idx="593">
                  <c:v>0.95043634954438005</c:v>
                </c:pt>
                <c:pt idx="594">
                  <c:v>0.93905662260794698</c:v>
                </c:pt>
                <c:pt idx="595">
                  <c:v>0.93892895281822297</c:v>
                </c:pt>
                <c:pt idx="596">
                  <c:v>0.94096643971920002</c:v>
                </c:pt>
                <c:pt idx="597">
                  <c:v>0.95374198186732395</c:v>
                </c:pt>
                <c:pt idx="598">
                  <c:v>0.97449112869777799</c:v>
                </c:pt>
                <c:pt idx="599">
                  <c:v>0.98257450485430398</c:v>
                </c:pt>
                <c:pt idx="600">
                  <c:v>0.98379766314623696</c:v>
                </c:pt>
                <c:pt idx="601">
                  <c:v>0.97434628284061797</c:v>
                </c:pt>
                <c:pt idx="602">
                  <c:v>0.97424439452801403</c:v>
                </c:pt>
                <c:pt idx="603">
                  <c:v>0.98222794330867702</c:v>
                </c:pt>
                <c:pt idx="604">
                  <c:v>0.975723597155288</c:v>
                </c:pt>
                <c:pt idx="605">
                  <c:v>1.0030610458317499</c:v>
                </c:pt>
                <c:pt idx="606">
                  <c:v>1.00428408836738</c:v>
                </c:pt>
                <c:pt idx="607">
                  <c:v>0.99476817183299704</c:v>
                </c:pt>
                <c:pt idx="608">
                  <c:v>0.99082975212237501</c:v>
                </c:pt>
                <c:pt idx="609">
                  <c:v>0.99612886373249399</c:v>
                </c:pt>
                <c:pt idx="610">
                  <c:v>0.96884814467991098</c:v>
                </c:pt>
                <c:pt idx="611">
                  <c:v>0.96876688715800996</c:v>
                </c:pt>
                <c:pt idx="612">
                  <c:v>0.96573806156878095</c:v>
                </c:pt>
                <c:pt idx="613">
                  <c:v>0.96446594108359296</c:v>
                </c:pt>
                <c:pt idx="614">
                  <c:v>0.969663253065424</c:v>
                </c:pt>
                <c:pt idx="615">
                  <c:v>0.97869466221419599</c:v>
                </c:pt>
                <c:pt idx="616">
                  <c:v>0.97737404640032899</c:v>
                </c:pt>
                <c:pt idx="617">
                  <c:v>0.976333321166026</c:v>
                </c:pt>
                <c:pt idx="618">
                  <c:v>0.96342058275887799</c:v>
                </c:pt>
                <c:pt idx="619">
                  <c:v>0.971004375783729</c:v>
                </c:pt>
                <c:pt idx="620">
                  <c:v>0.95552918921399799</c:v>
                </c:pt>
                <c:pt idx="621">
                  <c:v>0.96249019343623199</c:v>
                </c:pt>
                <c:pt idx="622">
                  <c:v>0.97147982778490705</c:v>
                </c:pt>
                <c:pt idx="623">
                  <c:v>0.97624145816753405</c:v>
                </c:pt>
                <c:pt idx="624">
                  <c:v>0.97887415117044096</c:v>
                </c:pt>
                <c:pt idx="625">
                  <c:v>0.97893233228008503</c:v>
                </c:pt>
                <c:pt idx="626">
                  <c:v>0.98330796353296601</c:v>
                </c:pt>
                <c:pt idx="627">
                  <c:v>0.97658044037914005</c:v>
                </c:pt>
                <c:pt idx="628">
                  <c:v>0.97047681979546596</c:v>
                </c:pt>
                <c:pt idx="629">
                  <c:v>0.95711855578487604</c:v>
                </c:pt>
                <c:pt idx="630">
                  <c:v>0.94167656886493101</c:v>
                </c:pt>
                <c:pt idx="631">
                  <c:v>0.92495655463641102</c:v>
                </c:pt>
                <c:pt idx="632">
                  <c:v>0.92063485949602397</c:v>
                </c:pt>
                <c:pt idx="633">
                  <c:v>0.92927004473031205</c:v>
                </c:pt>
                <c:pt idx="634">
                  <c:v>0.91766406151413604</c:v>
                </c:pt>
                <c:pt idx="635">
                  <c:v>0.93188511850091504</c:v>
                </c:pt>
                <c:pt idx="636">
                  <c:v>0.92468683679835995</c:v>
                </c:pt>
                <c:pt idx="637">
                  <c:v>0.92972184618093501</c:v>
                </c:pt>
                <c:pt idx="638">
                  <c:v>0.93235904761604205</c:v>
                </c:pt>
                <c:pt idx="639">
                  <c:v>0.93779371777726905</c:v>
                </c:pt>
                <c:pt idx="640">
                  <c:v>0.96157190663766101</c:v>
                </c:pt>
                <c:pt idx="641">
                  <c:v>0.96230688618934901</c:v>
                </c:pt>
                <c:pt idx="642">
                  <c:v>0.96345154438915204</c:v>
                </c:pt>
                <c:pt idx="643">
                  <c:v>0.96789430888491701</c:v>
                </c:pt>
                <c:pt idx="644">
                  <c:v>0.96956349854198198</c:v>
                </c:pt>
                <c:pt idx="645">
                  <c:v>0.95907220510817603</c:v>
                </c:pt>
                <c:pt idx="646">
                  <c:v>0.97476970610844405</c:v>
                </c:pt>
                <c:pt idx="647">
                  <c:v>0.97490064663807996</c:v>
                </c:pt>
                <c:pt idx="648">
                  <c:v>0.97186788771174104</c:v>
                </c:pt>
                <c:pt idx="649">
                  <c:v>0.96821965827104695</c:v>
                </c:pt>
                <c:pt idx="650">
                  <c:v>0.98659567248596503</c:v>
                </c:pt>
                <c:pt idx="651">
                  <c:v>0.99109745922816805</c:v>
                </c:pt>
                <c:pt idx="652">
                  <c:v>0.99925358090656802</c:v>
                </c:pt>
                <c:pt idx="653">
                  <c:v>1.0068017948939501</c:v>
                </c:pt>
                <c:pt idx="654">
                  <c:v>1.0106339416708301</c:v>
                </c:pt>
                <c:pt idx="655">
                  <c:v>1.0240845203314799</c:v>
                </c:pt>
                <c:pt idx="656">
                  <c:v>1.0231860942489699</c:v>
                </c:pt>
                <c:pt idx="657">
                  <c:v>1.0152047757425799</c:v>
                </c:pt>
                <c:pt idx="658">
                  <c:v>1.02294165057828</c:v>
                </c:pt>
                <c:pt idx="659">
                  <c:v>1.0228066901412101</c:v>
                </c:pt>
                <c:pt idx="660">
                  <c:v>1.0016937754196</c:v>
                </c:pt>
                <c:pt idx="661">
                  <c:v>1.0024852983035599</c:v>
                </c:pt>
                <c:pt idx="662">
                  <c:v>1.0137496805764299</c:v>
                </c:pt>
                <c:pt idx="663">
                  <c:v>1.0128712074127399</c:v>
                </c:pt>
                <c:pt idx="664">
                  <c:v>1.00209466642488</c:v>
                </c:pt>
                <c:pt idx="665">
                  <c:v>1.00503368756148</c:v>
                </c:pt>
                <c:pt idx="666">
                  <c:v>0.99283829374022803</c:v>
                </c:pt>
                <c:pt idx="667">
                  <c:v>0.973968144267225</c:v>
                </c:pt>
                <c:pt idx="668">
                  <c:v>0.97799867535555796</c:v>
                </c:pt>
                <c:pt idx="669">
                  <c:v>0.97032154136698601</c:v>
                </c:pt>
                <c:pt idx="670">
                  <c:v>0.97470522556334704</c:v>
                </c:pt>
                <c:pt idx="671">
                  <c:v>0.97956777957129104</c:v>
                </c:pt>
                <c:pt idx="672">
                  <c:v>0.99035538627936504</c:v>
                </c:pt>
                <c:pt idx="673">
                  <c:v>0.994508060401885</c:v>
                </c:pt>
                <c:pt idx="674">
                  <c:v>1.0066236216953599</c:v>
                </c:pt>
                <c:pt idx="675">
                  <c:v>0.99767762046431496</c:v>
                </c:pt>
                <c:pt idx="676">
                  <c:v>0.99324428288704802</c:v>
                </c:pt>
                <c:pt idx="677">
                  <c:v>0.99265986863653399</c:v>
                </c:pt>
                <c:pt idx="678">
                  <c:v>0.98096671345194897</c:v>
                </c:pt>
                <c:pt idx="679">
                  <c:v>0.98042006014374505</c:v>
                </c:pt>
                <c:pt idx="680">
                  <c:v>0.98740005313325696</c:v>
                </c:pt>
                <c:pt idx="681">
                  <c:v>0.98087367781430301</c:v>
                </c:pt>
                <c:pt idx="682">
                  <c:v>0.97916614611400499</c:v>
                </c:pt>
                <c:pt idx="683">
                  <c:v>0.98666914195090705</c:v>
                </c:pt>
                <c:pt idx="684">
                  <c:v>0.99977974863517005</c:v>
                </c:pt>
                <c:pt idx="685">
                  <c:v>0.99115492521797399</c:v>
                </c:pt>
                <c:pt idx="686">
                  <c:v>0.98179398711219601</c:v>
                </c:pt>
                <c:pt idx="687">
                  <c:v>0.97565147396034502</c:v>
                </c:pt>
                <c:pt idx="688">
                  <c:v>0.98710668749686703</c:v>
                </c:pt>
                <c:pt idx="689">
                  <c:v>0.99238173192506196</c:v>
                </c:pt>
                <c:pt idx="690">
                  <c:v>0.99661477492907202</c:v>
                </c:pt>
                <c:pt idx="691">
                  <c:v>0.98977587062833505</c:v>
                </c:pt>
                <c:pt idx="692">
                  <c:v>0.99265782332333097</c:v>
                </c:pt>
                <c:pt idx="693">
                  <c:v>0.98856998573543398</c:v>
                </c:pt>
                <c:pt idx="694">
                  <c:v>0.96690697252031998</c:v>
                </c:pt>
                <c:pt idx="695">
                  <c:v>0.96774286004154597</c:v>
                </c:pt>
                <c:pt idx="696">
                  <c:v>0.96443091505474199</c:v>
                </c:pt>
                <c:pt idx="697">
                  <c:v>0.96749445725383199</c:v>
                </c:pt>
                <c:pt idx="698">
                  <c:v>0.95747550845437002</c:v>
                </c:pt>
                <c:pt idx="699">
                  <c:v>0.96518675154772204</c:v>
                </c:pt>
                <c:pt idx="700">
                  <c:v>0.98058668355882705</c:v>
                </c:pt>
                <c:pt idx="701">
                  <c:v>0.97346068645082795</c:v>
                </c:pt>
                <c:pt idx="702">
                  <c:v>0.97188526809581899</c:v>
                </c:pt>
                <c:pt idx="703">
                  <c:v>0.96463473656283805</c:v>
                </c:pt>
                <c:pt idx="704">
                  <c:v>0.96759979405197405</c:v>
                </c:pt>
                <c:pt idx="705">
                  <c:v>0.96874343783010097</c:v>
                </c:pt>
                <c:pt idx="706">
                  <c:v>0.96574664717194203</c:v>
                </c:pt>
                <c:pt idx="707">
                  <c:v>0.96262804247086697</c:v>
                </c:pt>
                <c:pt idx="708">
                  <c:v>0.95896717490153005</c:v>
                </c:pt>
                <c:pt idx="709">
                  <c:v>0.96124920410884795</c:v>
                </c:pt>
                <c:pt idx="710">
                  <c:v>0.96555614294234904</c:v>
                </c:pt>
                <c:pt idx="711">
                  <c:v>0.96562867516520301</c:v>
                </c:pt>
                <c:pt idx="712">
                  <c:v>0.97372144823074702</c:v>
                </c:pt>
                <c:pt idx="713">
                  <c:v>0.97921959292225103</c:v>
                </c:pt>
                <c:pt idx="714">
                  <c:v>0.981469865845915</c:v>
                </c:pt>
                <c:pt idx="715">
                  <c:v>0.98279143922858103</c:v>
                </c:pt>
                <c:pt idx="716">
                  <c:v>0.98158290405594495</c:v>
                </c:pt>
                <c:pt idx="717">
                  <c:v>0.97823034772324502</c:v>
                </c:pt>
                <c:pt idx="718">
                  <c:v>0.99325141020322405</c:v>
                </c:pt>
                <c:pt idx="719">
                  <c:v>1.0042713092076401</c:v>
                </c:pt>
                <c:pt idx="720">
                  <c:v>1.0180642306880701</c:v>
                </c:pt>
                <c:pt idx="721">
                  <c:v>1.01744035711458</c:v>
                </c:pt>
                <c:pt idx="722">
                  <c:v>1.0215022157796101</c:v>
                </c:pt>
                <c:pt idx="723">
                  <c:v>1.0151604298638499</c:v>
                </c:pt>
                <c:pt idx="724">
                  <c:v>0.99803223683196896</c:v>
                </c:pt>
                <c:pt idx="725">
                  <c:v>1.0100560505232801</c:v>
                </c:pt>
                <c:pt idx="726">
                  <c:v>1.01129877022723</c:v>
                </c:pt>
                <c:pt idx="727">
                  <c:v>1.0199309354601001</c:v>
                </c:pt>
                <c:pt idx="728">
                  <c:v>1.01810417141961</c:v>
                </c:pt>
                <c:pt idx="729">
                  <c:v>1.03141604922714</c:v>
                </c:pt>
                <c:pt idx="730">
                  <c:v>1.0403359957103899</c:v>
                </c:pt>
                <c:pt idx="731">
                  <c:v>1.0651451712850499</c:v>
                </c:pt>
                <c:pt idx="732">
                  <c:v>1.0717123027329201</c:v>
                </c:pt>
                <c:pt idx="733">
                  <c:v>1.08187896365212</c:v>
                </c:pt>
                <c:pt idx="734">
                  <c:v>1.0954450015567101</c:v>
                </c:pt>
                <c:pt idx="735">
                  <c:v>1.0813748589188099</c:v>
                </c:pt>
                <c:pt idx="736">
                  <c:v>1.09542880310318</c:v>
                </c:pt>
                <c:pt idx="737">
                  <c:v>1.0926938677217499</c:v>
                </c:pt>
                <c:pt idx="738">
                  <c:v>1.10235764471485</c:v>
                </c:pt>
                <c:pt idx="739">
                  <c:v>1.1009326033167299</c:v>
                </c:pt>
                <c:pt idx="740">
                  <c:v>1.09492711287499</c:v>
                </c:pt>
                <c:pt idx="741">
                  <c:v>1.09091866406074</c:v>
                </c:pt>
                <c:pt idx="742">
                  <c:v>1.0892718612940999</c:v>
                </c:pt>
                <c:pt idx="743">
                  <c:v>1.09814422426874</c:v>
                </c:pt>
                <c:pt idx="744">
                  <c:v>1.07994720349156</c:v>
                </c:pt>
                <c:pt idx="745">
                  <c:v>1.08256075264287</c:v>
                </c:pt>
                <c:pt idx="746">
                  <c:v>1.0444297276980501</c:v>
                </c:pt>
                <c:pt idx="747">
                  <c:v>0.95569448881679997</c:v>
                </c:pt>
                <c:pt idx="748">
                  <c:v>0.96807258889110004</c:v>
                </c:pt>
                <c:pt idx="749">
                  <c:v>0.98913751350644796</c:v>
                </c:pt>
                <c:pt idx="750">
                  <c:v>1.0156415558923599</c:v>
                </c:pt>
                <c:pt idx="751">
                  <c:v>1.02252340921075</c:v>
                </c:pt>
                <c:pt idx="752">
                  <c:v>1.0396503325705999</c:v>
                </c:pt>
                <c:pt idx="753">
                  <c:v>1.0385217557919699</c:v>
                </c:pt>
                <c:pt idx="754">
                  <c:v>1.0527148776672499</c:v>
                </c:pt>
                <c:pt idx="755">
                  <c:v>1.0445506300506699</c:v>
                </c:pt>
                <c:pt idx="756">
                  <c:v>1.0500213508415199</c:v>
                </c:pt>
                <c:pt idx="757">
                  <c:v>1.0803330086413601</c:v>
                </c:pt>
                <c:pt idx="758">
                  <c:v>1.0870398500459599</c:v>
                </c:pt>
                <c:pt idx="759">
                  <c:v>1.0825216088412599</c:v>
                </c:pt>
                <c:pt idx="760">
                  <c:v>1.1024700532235301</c:v>
                </c:pt>
                <c:pt idx="761">
                  <c:v>1.11099642478886</c:v>
                </c:pt>
                <c:pt idx="762">
                  <c:v>1.1167997454282801</c:v>
                </c:pt>
                <c:pt idx="763">
                  <c:v>1.1154288222294799</c:v>
                </c:pt>
                <c:pt idx="764">
                  <c:v>1.10156547935649</c:v>
                </c:pt>
                <c:pt idx="765">
                  <c:v>1.10653663793989</c:v>
                </c:pt>
                <c:pt idx="766">
                  <c:v>1.0553029828093801</c:v>
                </c:pt>
                <c:pt idx="767">
                  <c:v>1.09815121970202</c:v>
                </c:pt>
                <c:pt idx="768">
                  <c:v>1.1079927005447801</c:v>
                </c:pt>
                <c:pt idx="769">
                  <c:v>1.11771149879785</c:v>
                </c:pt>
                <c:pt idx="770">
                  <c:v>1.13724035607611</c:v>
                </c:pt>
                <c:pt idx="771">
                  <c:v>1.1268888210208201</c:v>
                </c:pt>
                <c:pt idx="772">
                  <c:v>1.0874803219725899</c:v>
                </c:pt>
                <c:pt idx="773">
                  <c:v>1.11199951028999</c:v>
                </c:pt>
                <c:pt idx="774">
                  <c:v>1.0979336158900801</c:v>
                </c:pt>
                <c:pt idx="775">
                  <c:v>1.07613665386156</c:v>
                </c:pt>
                <c:pt idx="776">
                  <c:v>1.0634023126247301</c:v>
                </c:pt>
                <c:pt idx="777">
                  <c:v>1.01635093183325</c:v>
                </c:pt>
                <c:pt idx="778">
                  <c:v>1.01286005375928</c:v>
                </c:pt>
                <c:pt idx="779">
                  <c:v>0.99567032045385395</c:v>
                </c:pt>
                <c:pt idx="780">
                  <c:v>0.99706242907517295</c:v>
                </c:pt>
                <c:pt idx="781">
                  <c:v>1.01161903310629</c:v>
                </c:pt>
                <c:pt idx="782">
                  <c:v>0.97473995467705599</c:v>
                </c:pt>
                <c:pt idx="783">
                  <c:v>0.99711197218390102</c:v>
                </c:pt>
                <c:pt idx="784">
                  <c:v>1.0217562380821099</c:v>
                </c:pt>
                <c:pt idx="785">
                  <c:v>1.0118745828809701</c:v>
                </c:pt>
                <c:pt idx="786">
                  <c:v>1.01050524720248</c:v>
                </c:pt>
                <c:pt idx="787">
                  <c:v>0.99384016965504196</c:v>
                </c:pt>
                <c:pt idx="788">
                  <c:v>0.99591522606688498</c:v>
                </c:pt>
                <c:pt idx="789">
                  <c:v>0.99121481365002695</c:v>
                </c:pt>
                <c:pt idx="790">
                  <c:v>1.0092776586892001</c:v>
                </c:pt>
                <c:pt idx="791">
                  <c:v>1.0034929139266699</c:v>
                </c:pt>
                <c:pt idx="792">
                  <c:v>1.0349941008902599</c:v>
                </c:pt>
                <c:pt idx="793">
                  <c:v>1.0342995335630401</c:v>
                </c:pt>
                <c:pt idx="794">
                  <c:v>1.04155071657218</c:v>
                </c:pt>
                <c:pt idx="795">
                  <c:v>1.02342888613059</c:v>
                </c:pt>
                <c:pt idx="796">
                  <c:v>1.0159911925709499</c:v>
                </c:pt>
                <c:pt idx="797">
                  <c:v>1.0372720293258499</c:v>
                </c:pt>
                <c:pt idx="798">
                  <c:v>1.02822031246254</c:v>
                </c:pt>
                <c:pt idx="799">
                  <c:v>1.03341991411499</c:v>
                </c:pt>
                <c:pt idx="800">
                  <c:v>1.0370931952642</c:v>
                </c:pt>
                <c:pt idx="801">
                  <c:v>1.0552083373582599</c:v>
                </c:pt>
                <c:pt idx="802">
                  <c:v>1.0494835880626301</c:v>
                </c:pt>
                <c:pt idx="803">
                  <c:v>1.0586722665182899</c:v>
                </c:pt>
                <c:pt idx="804">
                  <c:v>1.0519215844737599</c:v>
                </c:pt>
                <c:pt idx="805">
                  <c:v>1.03821383512489</c:v>
                </c:pt>
                <c:pt idx="806">
                  <c:v>1.0351142585848501</c:v>
                </c:pt>
                <c:pt idx="807">
                  <c:v>1.02892211207701</c:v>
                </c:pt>
                <c:pt idx="808">
                  <c:v>1.0298099623664101</c:v>
                </c:pt>
                <c:pt idx="809">
                  <c:v>1.04919529197503</c:v>
                </c:pt>
                <c:pt idx="810">
                  <c:v>1.06138023804969</c:v>
                </c:pt>
                <c:pt idx="811">
                  <c:v>1.06132062382879</c:v>
                </c:pt>
                <c:pt idx="812">
                  <c:v>1.0737999637692499</c:v>
                </c:pt>
                <c:pt idx="813">
                  <c:v>1.07644680842425</c:v>
                </c:pt>
                <c:pt idx="814">
                  <c:v>1.0766304837402501</c:v>
                </c:pt>
                <c:pt idx="815">
                  <c:v>1.08059717802598</c:v>
                </c:pt>
                <c:pt idx="816">
                  <c:v>1.0699917353842701</c:v>
                </c:pt>
                <c:pt idx="817">
                  <c:v>1.0701962040475901</c:v>
                </c:pt>
                <c:pt idx="818">
                  <c:v>1.07105290213152</c:v>
                </c:pt>
                <c:pt idx="819">
                  <c:v>1.0801027182920699</c:v>
                </c:pt>
                <c:pt idx="820">
                  <c:v>1.0711837181973001</c:v>
                </c:pt>
                <c:pt idx="821">
                  <c:v>1.0614823563023099</c:v>
                </c:pt>
                <c:pt idx="822">
                  <c:v>1.04151502949999</c:v>
                </c:pt>
                <c:pt idx="823">
                  <c:v>1.04071277203423</c:v>
                </c:pt>
                <c:pt idx="824">
                  <c:v>1.06081775333668</c:v>
                </c:pt>
                <c:pt idx="825">
                  <c:v>1.0566402526801699</c:v>
                </c:pt>
                <c:pt idx="826">
                  <c:v>1.0571158349471901</c:v>
                </c:pt>
                <c:pt idx="827">
                  <c:v>1.0655505091653801</c:v>
                </c:pt>
                <c:pt idx="828">
                  <c:v>1.0943487712507101</c:v>
                </c:pt>
                <c:pt idx="829">
                  <c:v>1.0962651834286601</c:v>
                </c:pt>
                <c:pt idx="830">
                  <c:v>1.09646844377508</c:v>
                </c:pt>
                <c:pt idx="831">
                  <c:v>1.09732595035347</c:v>
                </c:pt>
                <c:pt idx="832">
                  <c:v>1.0972654701374001</c:v>
                </c:pt>
                <c:pt idx="833">
                  <c:v>1.09821941845899</c:v>
                </c:pt>
                <c:pt idx="834">
                  <c:v>1.104003865031</c:v>
                </c:pt>
                <c:pt idx="835">
                  <c:v>1.1047974031161401</c:v>
                </c:pt>
                <c:pt idx="836">
                  <c:v>1.09934162702785</c:v>
                </c:pt>
                <c:pt idx="837">
                  <c:v>1.1005385275664401</c:v>
                </c:pt>
                <c:pt idx="838">
                  <c:v>1.0940393138506299</c:v>
                </c:pt>
                <c:pt idx="839">
                  <c:v>1.11358520915472</c:v>
                </c:pt>
                <c:pt idx="840">
                  <c:v>1.1153486017657901</c:v>
                </c:pt>
                <c:pt idx="841">
                  <c:v>1.11945340571292</c:v>
                </c:pt>
                <c:pt idx="842">
                  <c:v>1.1296057284710701</c:v>
                </c:pt>
                <c:pt idx="843">
                  <c:v>1.12932198587201</c:v>
                </c:pt>
                <c:pt idx="844">
                  <c:v>1.1303365848924001</c:v>
                </c:pt>
                <c:pt idx="845">
                  <c:v>1.13290049554741</c:v>
                </c:pt>
                <c:pt idx="846">
                  <c:v>1.1256528410289499</c:v>
                </c:pt>
                <c:pt idx="847">
                  <c:v>1.15926407274506</c:v>
                </c:pt>
                <c:pt idx="848">
                  <c:v>1.16056452002907</c:v>
                </c:pt>
                <c:pt idx="849">
                  <c:v>1.18236545932762</c:v>
                </c:pt>
                <c:pt idx="850">
                  <c:v>1.20867058565998</c:v>
                </c:pt>
                <c:pt idx="851">
                  <c:v>1.2733286254691401</c:v>
                </c:pt>
                <c:pt idx="852">
                  <c:v>1.2895780300803299</c:v>
                </c:pt>
                <c:pt idx="853">
                  <c:v>1.3209597405754701</c:v>
                </c:pt>
                <c:pt idx="854">
                  <c:v>1.3603033934012201</c:v>
                </c:pt>
                <c:pt idx="855">
                  <c:v>1.3501507813787099</c:v>
                </c:pt>
                <c:pt idx="856">
                  <c:v>1.3908037948028</c:v>
                </c:pt>
                <c:pt idx="857">
                  <c:v>1.3784367749214199</c:v>
                </c:pt>
                <c:pt idx="858">
                  <c:v>1.35185012004079</c:v>
                </c:pt>
                <c:pt idx="859">
                  <c:v>1.2890249056566001</c:v>
                </c:pt>
                <c:pt idx="860">
                  <c:v>1.29805580428734</c:v>
                </c:pt>
                <c:pt idx="861">
                  <c:v>1.3449966240467</c:v>
                </c:pt>
                <c:pt idx="862">
                  <c:v>1.3479617773464101</c:v>
                </c:pt>
                <c:pt idx="863">
                  <c:v>1.3543447752925299</c:v>
                </c:pt>
                <c:pt idx="864">
                  <c:v>1.3510481381342501</c:v>
                </c:pt>
                <c:pt idx="865">
                  <c:v>1.29182265074789</c:v>
                </c:pt>
                <c:pt idx="866">
                  <c:v>1.29339871737516</c:v>
                </c:pt>
                <c:pt idx="867">
                  <c:v>1.3065791700988501</c:v>
                </c:pt>
                <c:pt idx="868">
                  <c:v>1.3401177598194201</c:v>
                </c:pt>
                <c:pt idx="869">
                  <c:v>1.33440594508157</c:v>
                </c:pt>
                <c:pt idx="870">
                  <c:v>1.34720348360527</c:v>
                </c:pt>
                <c:pt idx="871">
                  <c:v>1.38309536149462</c:v>
                </c:pt>
                <c:pt idx="872">
                  <c:v>1.37687677974235</c:v>
                </c:pt>
                <c:pt idx="873">
                  <c:v>1.3909556407080199</c:v>
                </c:pt>
                <c:pt idx="874">
                  <c:v>1.3921711321637</c:v>
                </c:pt>
                <c:pt idx="875">
                  <c:v>1.37879662377582</c:v>
                </c:pt>
                <c:pt idx="876">
                  <c:v>1.38252144374495</c:v>
                </c:pt>
                <c:pt idx="877">
                  <c:v>1.358757638265</c:v>
                </c:pt>
                <c:pt idx="878">
                  <c:v>1.3435672198436099</c:v>
                </c:pt>
                <c:pt idx="879">
                  <c:v>1.3487149044089799</c:v>
                </c:pt>
                <c:pt idx="880">
                  <c:v>1.36229827352221</c:v>
                </c:pt>
                <c:pt idx="881">
                  <c:v>1.3888354696424601</c:v>
                </c:pt>
                <c:pt idx="882">
                  <c:v>1.39469799793418</c:v>
                </c:pt>
                <c:pt idx="883">
                  <c:v>1.3709515782631001</c:v>
                </c:pt>
                <c:pt idx="884">
                  <c:v>1.35382443930475</c:v>
                </c:pt>
                <c:pt idx="885">
                  <c:v>1.36148327160279</c:v>
                </c:pt>
                <c:pt idx="886">
                  <c:v>1.3715170343857701</c:v>
                </c:pt>
                <c:pt idx="887">
                  <c:v>1.3643100320227799</c:v>
                </c:pt>
                <c:pt idx="888">
                  <c:v>1.33654546417873</c:v>
                </c:pt>
                <c:pt idx="889">
                  <c:v>1.34788564796068</c:v>
                </c:pt>
                <c:pt idx="890">
                  <c:v>1.3676466726746499</c:v>
                </c:pt>
                <c:pt idx="891">
                  <c:v>1.3659428343712601</c:v>
                </c:pt>
                <c:pt idx="892">
                  <c:v>1.3758051826667299</c:v>
                </c:pt>
                <c:pt idx="893">
                  <c:v>1.37721174436396</c:v>
                </c:pt>
                <c:pt idx="894">
                  <c:v>1.36516160177629</c:v>
                </c:pt>
                <c:pt idx="895">
                  <c:v>1.3603079064752099</c:v>
                </c:pt>
                <c:pt idx="896">
                  <c:v>1.3386253760134199</c:v>
                </c:pt>
                <c:pt idx="897">
                  <c:v>1.3472879100650601</c:v>
                </c:pt>
                <c:pt idx="898">
                  <c:v>1.3137422109987</c:v>
                </c:pt>
                <c:pt idx="899">
                  <c:v>1.2876837757928301</c:v>
                </c:pt>
                <c:pt idx="900">
                  <c:v>1.3026306634784399</c:v>
                </c:pt>
                <c:pt idx="901">
                  <c:v>1.3165019677913501</c:v>
                </c:pt>
                <c:pt idx="902">
                  <c:v>1.32623047347852</c:v>
                </c:pt>
                <c:pt idx="903">
                  <c:v>1.31973829716807</c:v>
                </c:pt>
                <c:pt idx="904">
                  <c:v>1.3225101577446601</c:v>
                </c:pt>
                <c:pt idx="905">
                  <c:v>1.345175384589</c:v>
                </c:pt>
                <c:pt idx="906">
                  <c:v>1.3415997664022501</c:v>
                </c:pt>
                <c:pt idx="907">
                  <c:v>1.3217787381396999</c:v>
                </c:pt>
                <c:pt idx="908">
                  <c:v>1.32731018423105</c:v>
                </c:pt>
                <c:pt idx="909">
                  <c:v>1.29578139423118</c:v>
                </c:pt>
                <c:pt idx="910">
                  <c:v>1.2929465660468</c:v>
                </c:pt>
                <c:pt idx="911">
                  <c:v>1.2846052892748601</c:v>
                </c:pt>
                <c:pt idx="912">
                  <c:v>1.2961832464548899</c:v>
                </c:pt>
                <c:pt idx="913">
                  <c:v>1.29384544609495</c:v>
                </c:pt>
                <c:pt idx="914">
                  <c:v>1.33001974495105</c:v>
                </c:pt>
                <c:pt idx="915">
                  <c:v>1.37246129798854</c:v>
                </c:pt>
                <c:pt idx="916">
                  <c:v>1.3773038212242601</c:v>
                </c:pt>
                <c:pt idx="917">
                  <c:v>1.3679752241466501</c:v>
                </c:pt>
                <c:pt idx="918">
                  <c:v>1.36164676774414</c:v>
                </c:pt>
                <c:pt idx="919">
                  <c:v>1.3599640575226</c:v>
                </c:pt>
                <c:pt idx="920">
                  <c:v>1.3522133170912101</c:v>
                </c:pt>
                <c:pt idx="921">
                  <c:v>1.3640200963857301</c:v>
                </c:pt>
                <c:pt idx="922">
                  <c:v>1.3520107444752201</c:v>
                </c:pt>
                <c:pt idx="923">
                  <c:v>1.34682231562152</c:v>
                </c:pt>
                <c:pt idx="924">
                  <c:v>1.3286875595276699</c:v>
                </c:pt>
                <c:pt idx="925">
                  <c:v>1.3279477648428299</c:v>
                </c:pt>
                <c:pt idx="926">
                  <c:v>1.33128968869905</c:v>
                </c:pt>
                <c:pt idx="927">
                  <c:v>1.33723100955351</c:v>
                </c:pt>
                <c:pt idx="928">
                  <c:v>1.34036216146207</c:v>
                </c:pt>
                <c:pt idx="929">
                  <c:v>1.3132838609689199</c:v>
                </c:pt>
                <c:pt idx="930">
                  <c:v>1.32248364731399</c:v>
                </c:pt>
                <c:pt idx="931">
                  <c:v>1.3457784548129701</c:v>
                </c:pt>
                <c:pt idx="932">
                  <c:v>1.3422188835994999</c:v>
                </c:pt>
                <c:pt idx="933">
                  <c:v>1.37684922211108</c:v>
                </c:pt>
                <c:pt idx="934">
                  <c:v>1.36834238257843</c:v>
                </c:pt>
                <c:pt idx="935">
                  <c:v>1.40136852294159</c:v>
                </c:pt>
                <c:pt idx="936">
                  <c:v>1.3872292366196599</c:v>
                </c:pt>
                <c:pt idx="937">
                  <c:v>1.3716351580186601</c:v>
                </c:pt>
                <c:pt idx="938">
                  <c:v>1.3755892073051701</c:v>
                </c:pt>
                <c:pt idx="939">
                  <c:v>1.37421292114479</c:v>
                </c:pt>
                <c:pt idx="940">
                  <c:v>1.3909367113446001</c:v>
                </c:pt>
                <c:pt idx="941">
                  <c:v>1.38219808171712</c:v>
                </c:pt>
                <c:pt idx="942">
                  <c:v>1.3809652937321999</c:v>
                </c:pt>
                <c:pt idx="943">
                  <c:v>1.3863176765796399</c:v>
                </c:pt>
                <c:pt idx="944">
                  <c:v>1.39753066336662</c:v>
                </c:pt>
                <c:pt idx="945">
                  <c:v>1.4083847283354001</c:v>
                </c:pt>
                <c:pt idx="946">
                  <c:v>1.40656088366181</c:v>
                </c:pt>
                <c:pt idx="947">
                  <c:v>1.3847728693230399</c:v>
                </c:pt>
                <c:pt idx="948">
                  <c:v>1.3754784322339599</c:v>
                </c:pt>
                <c:pt idx="949">
                  <c:v>1.3799013239322</c:v>
                </c:pt>
                <c:pt idx="950">
                  <c:v>1.37679471308387</c:v>
                </c:pt>
                <c:pt idx="951">
                  <c:v>1.39813301615143</c:v>
                </c:pt>
                <c:pt idx="952">
                  <c:v>1.39945373020293</c:v>
                </c:pt>
                <c:pt idx="953">
                  <c:v>1.39349081011878</c:v>
                </c:pt>
                <c:pt idx="954">
                  <c:v>1.3945244851130201</c:v>
                </c:pt>
                <c:pt idx="955">
                  <c:v>1.3847779968881</c:v>
                </c:pt>
                <c:pt idx="956">
                  <c:v>1.38214786603824</c:v>
                </c:pt>
                <c:pt idx="957">
                  <c:v>1.35590516418381</c:v>
                </c:pt>
                <c:pt idx="958">
                  <c:v>1.35784518353285</c:v>
                </c:pt>
                <c:pt idx="959">
                  <c:v>1.34160084091805</c:v>
                </c:pt>
                <c:pt idx="960">
                  <c:v>1.34956964143314</c:v>
                </c:pt>
                <c:pt idx="961">
                  <c:v>1.3541351143443201</c:v>
                </c:pt>
                <c:pt idx="962">
                  <c:v>1.34864981992122</c:v>
                </c:pt>
                <c:pt idx="963">
                  <c:v>1.3648694082711199</c:v>
                </c:pt>
                <c:pt idx="964">
                  <c:v>1.3643697784245301</c:v>
                </c:pt>
                <c:pt idx="965">
                  <c:v>1.3840570236354699</c:v>
                </c:pt>
                <c:pt idx="966">
                  <c:v>1.35267240401421</c:v>
                </c:pt>
                <c:pt idx="967">
                  <c:v>1.3645188745851899</c:v>
                </c:pt>
                <c:pt idx="968">
                  <c:v>1.3509931084651401</c:v>
                </c:pt>
                <c:pt idx="969">
                  <c:v>1.36762553504357</c:v>
                </c:pt>
                <c:pt idx="970">
                  <c:v>1.36175036757312</c:v>
                </c:pt>
                <c:pt idx="971">
                  <c:v>1.33517489005865</c:v>
                </c:pt>
                <c:pt idx="972">
                  <c:v>1.3572092656386201</c:v>
                </c:pt>
                <c:pt idx="973">
                  <c:v>1.37709971676651</c:v>
                </c:pt>
                <c:pt idx="974">
                  <c:v>1.422619763878</c:v>
                </c:pt>
                <c:pt idx="975">
                  <c:v>1.43560139145201</c:v>
                </c:pt>
                <c:pt idx="976">
                  <c:v>1.4348208177570201</c:v>
                </c:pt>
                <c:pt idx="977">
                  <c:v>1.4406348102914299</c:v>
                </c:pt>
                <c:pt idx="978">
                  <c:v>1.44150970886917</c:v>
                </c:pt>
                <c:pt idx="979">
                  <c:v>1.4259955292676401</c:v>
                </c:pt>
                <c:pt idx="980">
                  <c:v>1.4534521596405801</c:v>
                </c:pt>
                <c:pt idx="981">
                  <c:v>1.4436279690514799</c:v>
                </c:pt>
                <c:pt idx="982">
                  <c:v>1.4296789920196999</c:v>
                </c:pt>
                <c:pt idx="983">
                  <c:v>1.43407351890501</c:v>
                </c:pt>
                <c:pt idx="984">
                  <c:v>1.45356347150933</c:v>
                </c:pt>
                <c:pt idx="985">
                  <c:v>1.4426257661069699</c:v>
                </c:pt>
                <c:pt idx="986">
                  <c:v>1.46329348184458</c:v>
                </c:pt>
                <c:pt idx="987">
                  <c:v>1.4834593146030599</c:v>
                </c:pt>
                <c:pt idx="988">
                  <c:v>1.4909087096331699</c:v>
                </c:pt>
                <c:pt idx="989">
                  <c:v>1.49347117609852</c:v>
                </c:pt>
                <c:pt idx="990">
                  <c:v>1.47216865878919</c:v>
                </c:pt>
                <c:pt idx="991">
                  <c:v>1.4841333335500499</c:v>
                </c:pt>
                <c:pt idx="992">
                  <c:v>1.44671762575534</c:v>
                </c:pt>
                <c:pt idx="993">
                  <c:v>1.4349152947322501</c:v>
                </c:pt>
                <c:pt idx="994">
                  <c:v>1.45701403191475</c:v>
                </c:pt>
                <c:pt idx="995">
                  <c:v>1.47560155111417</c:v>
                </c:pt>
                <c:pt idx="996">
                  <c:v>1.46590182563585</c:v>
                </c:pt>
                <c:pt idx="997">
                  <c:v>1.4496320320945899</c:v>
                </c:pt>
                <c:pt idx="998">
                  <c:v>1.4354493151182599</c:v>
                </c:pt>
                <c:pt idx="999">
                  <c:v>1.4546910776694699</c:v>
                </c:pt>
                <c:pt idx="1000">
                  <c:v>1.4893322639671001</c:v>
                </c:pt>
                <c:pt idx="1001">
                  <c:v>1.5098220331878101</c:v>
                </c:pt>
                <c:pt idx="1002">
                  <c:v>1.5362148880249</c:v>
                </c:pt>
                <c:pt idx="1003">
                  <c:v>1.52484047121844</c:v>
                </c:pt>
                <c:pt idx="1004">
                  <c:v>1.51008130326278</c:v>
                </c:pt>
                <c:pt idx="1005">
                  <c:v>1.4991333979777901</c:v>
                </c:pt>
                <c:pt idx="1006">
                  <c:v>1.4777005210291601</c:v>
                </c:pt>
                <c:pt idx="1007">
                  <c:v>1.48108345123575</c:v>
                </c:pt>
                <c:pt idx="1008">
                  <c:v>1.4536742481622</c:v>
                </c:pt>
                <c:pt idx="1009">
                  <c:v>1.4826629586245099</c:v>
                </c:pt>
                <c:pt idx="1010">
                  <c:v>1.4682008671739499</c:v>
                </c:pt>
                <c:pt idx="1011">
                  <c:v>1.4993965727348399</c:v>
                </c:pt>
                <c:pt idx="1012">
                  <c:v>1.46717116878608</c:v>
                </c:pt>
                <c:pt idx="1013">
                  <c:v>1.4618837397658699</c:v>
                </c:pt>
                <c:pt idx="1014">
                  <c:v>1.4238802821737799</c:v>
                </c:pt>
                <c:pt idx="1015">
                  <c:v>1.3949880577934199</c:v>
                </c:pt>
                <c:pt idx="1016">
                  <c:v>1.3942423303068301</c:v>
                </c:pt>
                <c:pt idx="1017">
                  <c:v>1.4311216623709899</c:v>
                </c:pt>
                <c:pt idx="1018">
                  <c:v>1.4377323627127601</c:v>
                </c:pt>
                <c:pt idx="1019">
                  <c:v>1.4221782192967201</c:v>
                </c:pt>
                <c:pt idx="1020">
                  <c:v>1.4271785384800899</c:v>
                </c:pt>
                <c:pt idx="1021">
                  <c:v>1.4357655971327199</c:v>
                </c:pt>
                <c:pt idx="1022">
                  <c:v>1.44666907294198</c:v>
                </c:pt>
                <c:pt idx="1023">
                  <c:v>1.4198407031465199</c:v>
                </c:pt>
                <c:pt idx="1024">
                  <c:v>1.43566511354278</c:v>
                </c:pt>
                <c:pt idx="1025">
                  <c:v>1.4125486443750099</c:v>
                </c:pt>
                <c:pt idx="1026">
                  <c:v>1.3856042293609501</c:v>
                </c:pt>
                <c:pt idx="1027">
                  <c:v>1.3906446267504999</c:v>
                </c:pt>
                <c:pt idx="1028">
                  <c:v>1.4160033886474299</c:v>
                </c:pt>
                <c:pt idx="1029">
                  <c:v>1.42068816278296</c:v>
                </c:pt>
                <c:pt idx="1030">
                  <c:v>1.42561780768742</c:v>
                </c:pt>
                <c:pt idx="1031">
                  <c:v>1.41715267529399</c:v>
                </c:pt>
                <c:pt idx="1032">
                  <c:v>1.43236584652472</c:v>
                </c:pt>
                <c:pt idx="1033">
                  <c:v>1.4379896912394401</c:v>
                </c:pt>
                <c:pt idx="1034">
                  <c:v>1.4413985696834</c:v>
                </c:pt>
                <c:pt idx="1035">
                  <c:v>1.4499379804755399</c:v>
                </c:pt>
                <c:pt idx="1036">
                  <c:v>1.4487058357325699</c:v>
                </c:pt>
                <c:pt idx="1037">
                  <c:v>1.4429598835470001</c:v>
                </c:pt>
                <c:pt idx="1038">
                  <c:v>1.4153303293345301</c:v>
                </c:pt>
                <c:pt idx="1039">
                  <c:v>1.40315338215215</c:v>
                </c:pt>
                <c:pt idx="1040">
                  <c:v>1.42790994970845</c:v>
                </c:pt>
                <c:pt idx="1041">
                  <c:v>1.42409483161883</c:v>
                </c:pt>
                <c:pt idx="1042">
                  <c:v>1.43569650331104</c:v>
                </c:pt>
                <c:pt idx="1043">
                  <c:v>1.4679452738694001</c:v>
                </c:pt>
                <c:pt idx="1044">
                  <c:v>1.4622378943872101</c:v>
                </c:pt>
                <c:pt idx="1045">
                  <c:v>1.4596632677380801</c:v>
                </c:pt>
                <c:pt idx="1046">
                  <c:v>1.4650639167916299</c:v>
                </c:pt>
                <c:pt idx="1047">
                  <c:v>1.4664968730466299</c:v>
                </c:pt>
                <c:pt idx="1048">
                  <c:v>1.4579664278208699</c:v>
                </c:pt>
                <c:pt idx="1049">
                  <c:v>1.4546732327791601</c:v>
                </c:pt>
                <c:pt idx="1050">
                  <c:v>1.4647831384183301</c:v>
                </c:pt>
                <c:pt idx="1051">
                  <c:v>1.4686732579675701</c:v>
                </c:pt>
                <c:pt idx="1052">
                  <c:v>1.4600065126964401</c:v>
                </c:pt>
                <c:pt idx="1053">
                  <c:v>1.4647501697682399</c:v>
                </c:pt>
                <c:pt idx="1054">
                  <c:v>1.4568369708917399</c:v>
                </c:pt>
                <c:pt idx="1055">
                  <c:v>1.46532631735907</c:v>
                </c:pt>
                <c:pt idx="1056">
                  <c:v>1.4389570741975399</c:v>
                </c:pt>
                <c:pt idx="1057">
                  <c:v>1.4519766222054999</c:v>
                </c:pt>
                <c:pt idx="1058">
                  <c:v>1.4084433923697099</c:v>
                </c:pt>
                <c:pt idx="1059">
                  <c:v>1.42238280216218</c:v>
                </c:pt>
                <c:pt idx="1060">
                  <c:v>1.43773412594178</c:v>
                </c:pt>
                <c:pt idx="1061">
                  <c:v>1.44505349593095</c:v>
                </c:pt>
                <c:pt idx="1062">
                  <c:v>1.44028536194775</c:v>
                </c:pt>
                <c:pt idx="1063">
                  <c:v>1.42454854435816</c:v>
                </c:pt>
                <c:pt idx="1064">
                  <c:v>1.42173218571676</c:v>
                </c:pt>
                <c:pt idx="1065">
                  <c:v>1.42846979584322</c:v>
                </c:pt>
                <c:pt idx="1066">
                  <c:v>1.4505162515894701</c:v>
                </c:pt>
                <c:pt idx="1067">
                  <c:v>1.4524514758412901</c:v>
                </c:pt>
                <c:pt idx="1068">
                  <c:v>1.4629988009511901</c:v>
                </c:pt>
                <c:pt idx="1069">
                  <c:v>1.4626175752106101</c:v>
                </c:pt>
                <c:pt idx="1070">
                  <c:v>1.4740709464163499</c:v>
                </c:pt>
                <c:pt idx="1071">
                  <c:v>1.4832694596665901</c:v>
                </c:pt>
                <c:pt idx="1072">
                  <c:v>1.4708002418119199</c:v>
                </c:pt>
                <c:pt idx="1073">
                  <c:v>1.46848016404536</c:v>
                </c:pt>
                <c:pt idx="1074">
                  <c:v>1.4679571656514501</c:v>
                </c:pt>
                <c:pt idx="1075">
                  <c:v>1.4716711228855599</c:v>
                </c:pt>
                <c:pt idx="1076">
                  <c:v>1.46655975239002</c:v>
                </c:pt>
                <c:pt idx="1077">
                  <c:v>1.47573474650991</c:v>
                </c:pt>
                <c:pt idx="1078">
                  <c:v>1.4893791506210401</c:v>
                </c:pt>
                <c:pt idx="1079">
                  <c:v>1.48836784015998</c:v>
                </c:pt>
                <c:pt idx="1080">
                  <c:v>1.4704684180865599</c:v>
                </c:pt>
                <c:pt idx="1081">
                  <c:v>1.4441325953006201</c:v>
                </c:pt>
                <c:pt idx="1082">
                  <c:v>1.4475075855427699</c:v>
                </c:pt>
                <c:pt idx="1083">
                  <c:v>1.4537221959528901</c:v>
                </c:pt>
                <c:pt idx="1084">
                  <c:v>1.45866939910598</c:v>
                </c:pt>
                <c:pt idx="1085">
                  <c:v>1.4717889513365801</c:v>
                </c:pt>
                <c:pt idx="1086">
                  <c:v>1.48754578027975</c:v>
                </c:pt>
                <c:pt idx="1087">
                  <c:v>1.49430872031641</c:v>
                </c:pt>
                <c:pt idx="1088">
                  <c:v>1.51831128154605</c:v>
                </c:pt>
                <c:pt idx="1089">
                  <c:v>1.5038625668216901</c:v>
                </c:pt>
                <c:pt idx="1090">
                  <c:v>1.4893365777865399</c:v>
                </c:pt>
                <c:pt idx="1091">
                  <c:v>1.4965219373323699</c:v>
                </c:pt>
                <c:pt idx="1092">
                  <c:v>1.4852610153605501</c:v>
                </c:pt>
                <c:pt idx="1093">
                  <c:v>1.4650731352161599</c:v>
                </c:pt>
                <c:pt idx="1094">
                  <c:v>1.47417192003593</c:v>
                </c:pt>
                <c:pt idx="1095">
                  <c:v>1.4788801598003201</c:v>
                </c:pt>
                <c:pt idx="1096">
                  <c:v>1.4960269956268299</c:v>
                </c:pt>
                <c:pt idx="1097">
                  <c:v>1.4842489790208999</c:v>
                </c:pt>
                <c:pt idx="1098">
                  <c:v>1.5011350103628001</c:v>
                </c:pt>
                <c:pt idx="1099">
                  <c:v>1.5271773850556201</c:v>
                </c:pt>
                <c:pt idx="1100">
                  <c:v>1.5416397831078199</c:v>
                </c:pt>
                <c:pt idx="1101">
                  <c:v>1.5255061689170999</c:v>
                </c:pt>
                <c:pt idx="1102">
                  <c:v>1.5405551177857499</c:v>
                </c:pt>
                <c:pt idx="1103">
                  <c:v>1.53481117025029</c:v>
                </c:pt>
                <c:pt idx="1104">
                  <c:v>1.5227887599226999</c:v>
                </c:pt>
                <c:pt idx="1105">
                  <c:v>1.52028254407757</c:v>
                </c:pt>
                <c:pt idx="1106">
                  <c:v>1.5435872272509401</c:v>
                </c:pt>
                <c:pt idx="1107">
                  <c:v>1.5650307870389</c:v>
                </c:pt>
                <c:pt idx="1108">
                  <c:v>1.5510255062030001</c:v>
                </c:pt>
                <c:pt idx="1109">
                  <c:v>1.5264068277064999</c:v>
                </c:pt>
                <c:pt idx="1110">
                  <c:v>1.476401603674</c:v>
                </c:pt>
                <c:pt idx="1111">
                  <c:v>1.45570539775373</c:v>
                </c:pt>
                <c:pt idx="1112">
                  <c:v>1.4954601239369001</c:v>
                </c:pt>
                <c:pt idx="1113">
                  <c:v>1.50498433560787</c:v>
                </c:pt>
                <c:pt idx="1114">
                  <c:v>1.5277162657065</c:v>
                </c:pt>
                <c:pt idx="1115">
                  <c:v>1.50942843290951</c:v>
                </c:pt>
                <c:pt idx="1116">
                  <c:v>1.54119195328609</c:v>
                </c:pt>
                <c:pt idx="1117">
                  <c:v>1.52913549212827</c:v>
                </c:pt>
                <c:pt idx="1118">
                  <c:v>1.5399923380618099</c:v>
                </c:pt>
                <c:pt idx="1119">
                  <c:v>1.5538177101547801</c:v>
                </c:pt>
                <c:pt idx="1120">
                  <c:v>1.56523946638472</c:v>
                </c:pt>
                <c:pt idx="1121">
                  <c:v>1.57489680357712</c:v>
                </c:pt>
                <c:pt idx="1122">
                  <c:v>1.57577541748037</c:v>
                </c:pt>
                <c:pt idx="1123">
                  <c:v>1.5811317799333999</c:v>
                </c:pt>
                <c:pt idx="1124">
                  <c:v>1.57418223447228</c:v>
                </c:pt>
                <c:pt idx="1125">
                  <c:v>1.5411009372454501</c:v>
                </c:pt>
                <c:pt idx="1126">
                  <c:v>1.55260320783725</c:v>
                </c:pt>
                <c:pt idx="1127">
                  <c:v>1.5483722191086799</c:v>
                </c:pt>
                <c:pt idx="1128">
                  <c:v>1.54316363588314</c:v>
                </c:pt>
                <c:pt idx="1129">
                  <c:v>1.57407192590586</c:v>
                </c:pt>
                <c:pt idx="1130">
                  <c:v>1.58778823299855</c:v>
                </c:pt>
                <c:pt idx="1131">
                  <c:v>1.6004012546039199</c:v>
                </c:pt>
                <c:pt idx="1132">
                  <c:v>1.59403105067048</c:v>
                </c:pt>
                <c:pt idx="1133">
                  <c:v>1.60259526313805</c:v>
                </c:pt>
                <c:pt idx="1134">
                  <c:v>1.6122673163814001</c:v>
                </c:pt>
                <c:pt idx="1135">
                  <c:v>1.6241861692745401</c:v>
                </c:pt>
                <c:pt idx="1136">
                  <c:v>1.61316425895522</c:v>
                </c:pt>
                <c:pt idx="1137">
                  <c:v>1.6354161727029599</c:v>
                </c:pt>
                <c:pt idx="1138">
                  <c:v>1.6220760802879599</c:v>
                </c:pt>
                <c:pt idx="1139">
                  <c:v>1.6399760691907399</c:v>
                </c:pt>
                <c:pt idx="1140">
                  <c:v>1.6775385777363101</c:v>
                </c:pt>
                <c:pt idx="1141">
                  <c:v>1.68408948729092</c:v>
                </c:pt>
                <c:pt idx="1142">
                  <c:v>1.70402773120145</c:v>
                </c:pt>
                <c:pt idx="1143">
                  <c:v>1.70362296458141</c:v>
                </c:pt>
                <c:pt idx="1144">
                  <c:v>1.7169135775826601</c:v>
                </c:pt>
                <c:pt idx="1145">
                  <c:v>1.69144198030395</c:v>
                </c:pt>
                <c:pt idx="1146">
                  <c:v>1.7039015655280101</c:v>
                </c:pt>
                <c:pt idx="1147">
                  <c:v>1.6631528703916201</c:v>
                </c:pt>
                <c:pt idx="1148">
                  <c:v>1.63064439743524</c:v>
                </c:pt>
                <c:pt idx="1149">
                  <c:v>1.6503764662203999</c:v>
                </c:pt>
                <c:pt idx="1150">
                  <c:v>1.6500972474147799</c:v>
                </c:pt>
                <c:pt idx="1151">
                  <c:v>1.61630716848603</c:v>
                </c:pt>
                <c:pt idx="1152">
                  <c:v>1.5757492655280101</c:v>
                </c:pt>
                <c:pt idx="1153">
                  <c:v>1.5832385500577899</c:v>
                </c:pt>
                <c:pt idx="1154">
                  <c:v>1.5453350381306199</c:v>
                </c:pt>
                <c:pt idx="1155">
                  <c:v>1.5690437854732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BC-43F2-A186-F97A359953AA}"/>
            </c:ext>
          </c:extLst>
        </c:ser>
        <c:ser>
          <c:idx val="3"/>
          <c:order val="3"/>
          <c:tx>
            <c:strRef>
              <c:f>'持股市值多空 '!$E$1</c:f>
              <c:strCache>
                <c:ptCount val="1"/>
                <c:pt idx="0">
                  <c:v>空头阈值1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'持股市值多空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'持股市值多空 '!$E$2:$E$1157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1.0094763451159099</c:v>
                </c:pt>
                <c:pt idx="2">
                  <c:v>1.0130186802487899</c:v>
                </c:pt>
                <c:pt idx="3">
                  <c:v>1.0099007573891201</c:v>
                </c:pt>
                <c:pt idx="4">
                  <c:v>1.01130118676799</c:v>
                </c:pt>
                <c:pt idx="5">
                  <c:v>1.0098679693571799</c:v>
                </c:pt>
                <c:pt idx="6">
                  <c:v>1.0027103446464101</c:v>
                </c:pt>
                <c:pt idx="7">
                  <c:v>0.99616454965422996</c:v>
                </c:pt>
                <c:pt idx="8">
                  <c:v>0.98669022049797295</c:v>
                </c:pt>
                <c:pt idx="9">
                  <c:v>0.96525842782291205</c:v>
                </c:pt>
                <c:pt idx="10">
                  <c:v>0.96525842782291205</c:v>
                </c:pt>
                <c:pt idx="11">
                  <c:v>0.96525842782291205</c:v>
                </c:pt>
                <c:pt idx="12">
                  <c:v>0.96525842782291205</c:v>
                </c:pt>
                <c:pt idx="13">
                  <c:v>0.96525842782291205</c:v>
                </c:pt>
                <c:pt idx="14">
                  <c:v>0.96525842782291205</c:v>
                </c:pt>
                <c:pt idx="15">
                  <c:v>0.96525842782291205</c:v>
                </c:pt>
                <c:pt idx="16">
                  <c:v>0.96525842782291205</c:v>
                </c:pt>
                <c:pt idx="17">
                  <c:v>0.96525842782291205</c:v>
                </c:pt>
                <c:pt idx="18">
                  <c:v>0.96525842782291205</c:v>
                </c:pt>
                <c:pt idx="19">
                  <c:v>0.96972956892086903</c:v>
                </c:pt>
                <c:pt idx="20">
                  <c:v>0.96934581855121305</c:v>
                </c:pt>
                <c:pt idx="21">
                  <c:v>0.97499411008753001</c:v>
                </c:pt>
                <c:pt idx="22">
                  <c:v>0.98085715064064005</c:v>
                </c:pt>
                <c:pt idx="23">
                  <c:v>0.98280212363198005</c:v>
                </c:pt>
                <c:pt idx="24">
                  <c:v>0.98853479398526201</c:v>
                </c:pt>
                <c:pt idx="25">
                  <c:v>0.98853479398526201</c:v>
                </c:pt>
                <c:pt idx="26">
                  <c:v>0.98853479398526201</c:v>
                </c:pt>
                <c:pt idx="27">
                  <c:v>0.98853479398526201</c:v>
                </c:pt>
                <c:pt idx="28">
                  <c:v>0.98853479398526201</c:v>
                </c:pt>
                <c:pt idx="29">
                  <c:v>0.98853479398526201</c:v>
                </c:pt>
                <c:pt idx="30">
                  <c:v>0.98853479398526201</c:v>
                </c:pt>
                <c:pt idx="31">
                  <c:v>0.98853479398526201</c:v>
                </c:pt>
                <c:pt idx="32">
                  <c:v>0.98853479398526201</c:v>
                </c:pt>
                <c:pt idx="33">
                  <c:v>0.98853479398526201</c:v>
                </c:pt>
                <c:pt idx="34">
                  <c:v>0.98853479398526201</c:v>
                </c:pt>
                <c:pt idx="35">
                  <c:v>0.98853479398526201</c:v>
                </c:pt>
                <c:pt idx="36">
                  <c:v>0.98512335515884897</c:v>
                </c:pt>
                <c:pt idx="37">
                  <c:v>0.96005094431452398</c:v>
                </c:pt>
                <c:pt idx="38">
                  <c:v>0.96494143677796995</c:v>
                </c:pt>
                <c:pt idx="39">
                  <c:v>0.98628109167726197</c:v>
                </c:pt>
                <c:pt idx="40">
                  <c:v>0.99073711179317703</c:v>
                </c:pt>
                <c:pt idx="41">
                  <c:v>1.017328535923</c:v>
                </c:pt>
                <c:pt idx="42">
                  <c:v>1.00617449155659</c:v>
                </c:pt>
                <c:pt idx="43">
                  <c:v>0.995419551695639</c:v>
                </c:pt>
                <c:pt idx="44">
                  <c:v>0.99774081915481605</c:v>
                </c:pt>
                <c:pt idx="45">
                  <c:v>0.99329584123998205</c:v>
                </c:pt>
                <c:pt idx="46">
                  <c:v>0.97795144555597302</c:v>
                </c:pt>
                <c:pt idx="47">
                  <c:v>0.98764688075665896</c:v>
                </c:pt>
                <c:pt idx="48">
                  <c:v>0.98684189336489603</c:v>
                </c:pt>
                <c:pt idx="49">
                  <c:v>0.98360308459302404</c:v>
                </c:pt>
                <c:pt idx="50">
                  <c:v>0.98026866785237698</c:v>
                </c:pt>
                <c:pt idx="51">
                  <c:v>0.97191584404168796</c:v>
                </c:pt>
                <c:pt idx="52">
                  <c:v>0.96246011206746396</c:v>
                </c:pt>
                <c:pt idx="53">
                  <c:v>0.95938218051234903</c:v>
                </c:pt>
                <c:pt idx="54">
                  <c:v>0.96999007324008302</c:v>
                </c:pt>
                <c:pt idx="55">
                  <c:v>0.96176068155832295</c:v>
                </c:pt>
                <c:pt idx="56">
                  <c:v>0.955745852501519</c:v>
                </c:pt>
                <c:pt idx="57">
                  <c:v>0.91851953144923204</c:v>
                </c:pt>
                <c:pt idx="58">
                  <c:v>0.903418173517754</c:v>
                </c:pt>
                <c:pt idx="59">
                  <c:v>0.92052527621213998</c:v>
                </c:pt>
                <c:pt idx="60">
                  <c:v>0.94060376962050496</c:v>
                </c:pt>
                <c:pt idx="61">
                  <c:v>0.93391607693439205</c:v>
                </c:pt>
                <c:pt idx="62">
                  <c:v>0.91728674076207695</c:v>
                </c:pt>
                <c:pt idx="63">
                  <c:v>0.91612698729545505</c:v>
                </c:pt>
                <c:pt idx="64">
                  <c:v>0.90770695046369299</c:v>
                </c:pt>
                <c:pt idx="65">
                  <c:v>0.91111245986462397</c:v>
                </c:pt>
                <c:pt idx="66">
                  <c:v>0.89760713884013998</c:v>
                </c:pt>
                <c:pt idx="67">
                  <c:v>0.886521782518915</c:v>
                </c:pt>
                <c:pt idx="68">
                  <c:v>0.87189704741712104</c:v>
                </c:pt>
                <c:pt idx="69">
                  <c:v>0.85926096994332701</c:v>
                </c:pt>
                <c:pt idx="70">
                  <c:v>0.84493851632045203</c:v>
                </c:pt>
                <c:pt idx="71">
                  <c:v>0.83673912798576999</c:v>
                </c:pt>
                <c:pt idx="72">
                  <c:v>0.81350123880167302</c:v>
                </c:pt>
                <c:pt idx="73">
                  <c:v>0.82250665938024703</c:v>
                </c:pt>
                <c:pt idx="74">
                  <c:v>0.83702475341161897</c:v>
                </c:pt>
                <c:pt idx="75">
                  <c:v>0.863340037995594</c:v>
                </c:pt>
                <c:pt idx="76">
                  <c:v>0.87073795675260701</c:v>
                </c:pt>
                <c:pt idx="77">
                  <c:v>0.86596978612115805</c:v>
                </c:pt>
                <c:pt idx="78">
                  <c:v>0.85934509828349204</c:v>
                </c:pt>
                <c:pt idx="79">
                  <c:v>0.85989168358463197</c:v>
                </c:pt>
                <c:pt idx="80">
                  <c:v>0.84761588407544597</c:v>
                </c:pt>
                <c:pt idx="81">
                  <c:v>0.81196090408247301</c:v>
                </c:pt>
                <c:pt idx="82">
                  <c:v>0.81560970236622798</c:v>
                </c:pt>
                <c:pt idx="83">
                  <c:v>0.80143248571244197</c:v>
                </c:pt>
                <c:pt idx="84">
                  <c:v>0.79757730833280605</c:v>
                </c:pt>
                <c:pt idx="85">
                  <c:v>0.79816924713812498</c:v>
                </c:pt>
                <c:pt idx="86">
                  <c:v>0.80148670571984604</c:v>
                </c:pt>
                <c:pt idx="87">
                  <c:v>0.81329499525353499</c:v>
                </c:pt>
                <c:pt idx="88">
                  <c:v>0.83505391786062999</c:v>
                </c:pt>
                <c:pt idx="89">
                  <c:v>0.82593512348190901</c:v>
                </c:pt>
                <c:pt idx="90">
                  <c:v>0.83766259796210496</c:v>
                </c:pt>
                <c:pt idx="91">
                  <c:v>0.82523331156243196</c:v>
                </c:pt>
                <c:pt idx="92">
                  <c:v>0.78173617197940803</c:v>
                </c:pt>
                <c:pt idx="93">
                  <c:v>0.78379130624606097</c:v>
                </c:pt>
                <c:pt idx="94">
                  <c:v>0.81348128857769797</c:v>
                </c:pt>
                <c:pt idx="95">
                  <c:v>0.814734007941321</c:v>
                </c:pt>
                <c:pt idx="96">
                  <c:v>0.80934704510304201</c:v>
                </c:pt>
                <c:pt idx="97">
                  <c:v>0.77746031575310204</c:v>
                </c:pt>
                <c:pt idx="98">
                  <c:v>0.78763108237889001</c:v>
                </c:pt>
                <c:pt idx="99">
                  <c:v>0.80445885281492402</c:v>
                </c:pt>
                <c:pt idx="100">
                  <c:v>0.80362977188812801</c:v>
                </c:pt>
                <c:pt idx="101">
                  <c:v>0.81686523880615602</c:v>
                </c:pt>
                <c:pt idx="102">
                  <c:v>0.81373939924893501</c:v>
                </c:pt>
                <c:pt idx="103">
                  <c:v>0.81059750554419696</c:v>
                </c:pt>
                <c:pt idx="104">
                  <c:v>0.80037208651810499</c:v>
                </c:pt>
                <c:pt idx="105">
                  <c:v>0.81643639991692596</c:v>
                </c:pt>
                <c:pt idx="106">
                  <c:v>0.82113256970588899</c:v>
                </c:pt>
                <c:pt idx="107">
                  <c:v>0.85247026756197797</c:v>
                </c:pt>
                <c:pt idx="108">
                  <c:v>0.83751713224199997</c:v>
                </c:pt>
                <c:pt idx="109">
                  <c:v>0.84920050284731596</c:v>
                </c:pt>
                <c:pt idx="110">
                  <c:v>0.84966154714689901</c:v>
                </c:pt>
                <c:pt idx="111">
                  <c:v>0.83599390494493597</c:v>
                </c:pt>
                <c:pt idx="112">
                  <c:v>0.80848716695474199</c:v>
                </c:pt>
                <c:pt idx="113">
                  <c:v>0.80062301841871397</c:v>
                </c:pt>
                <c:pt idx="114">
                  <c:v>0.82176985614557896</c:v>
                </c:pt>
                <c:pt idx="115">
                  <c:v>0.81712525090589105</c:v>
                </c:pt>
                <c:pt idx="116">
                  <c:v>0.79841800616944802</c:v>
                </c:pt>
                <c:pt idx="117">
                  <c:v>0.80409874934548797</c:v>
                </c:pt>
                <c:pt idx="118">
                  <c:v>0.81301696369626897</c:v>
                </c:pt>
                <c:pt idx="119">
                  <c:v>0.81810883154400105</c:v>
                </c:pt>
                <c:pt idx="120">
                  <c:v>0.81131194654428396</c:v>
                </c:pt>
                <c:pt idx="121">
                  <c:v>0.81830230079853095</c:v>
                </c:pt>
                <c:pt idx="122">
                  <c:v>0.81087939997974801</c:v>
                </c:pt>
                <c:pt idx="123">
                  <c:v>0.81039447130796405</c:v>
                </c:pt>
                <c:pt idx="124">
                  <c:v>0.80903621553038296</c:v>
                </c:pt>
                <c:pt idx="125">
                  <c:v>0.80028729407694099</c:v>
                </c:pt>
                <c:pt idx="126">
                  <c:v>0.79448765461287696</c:v>
                </c:pt>
                <c:pt idx="127">
                  <c:v>0.79134466978097595</c:v>
                </c:pt>
                <c:pt idx="128">
                  <c:v>0.78746868582958596</c:v>
                </c:pt>
                <c:pt idx="129">
                  <c:v>0.75224922271930095</c:v>
                </c:pt>
                <c:pt idx="130">
                  <c:v>0.76169542867107998</c:v>
                </c:pt>
                <c:pt idx="131">
                  <c:v>0.77480222625318496</c:v>
                </c:pt>
                <c:pt idx="132">
                  <c:v>0.77837661552722304</c:v>
                </c:pt>
                <c:pt idx="133">
                  <c:v>0.77886662354715597</c:v>
                </c:pt>
                <c:pt idx="134">
                  <c:v>0.78479854871494503</c:v>
                </c:pt>
                <c:pt idx="135">
                  <c:v>0.78148755284230997</c:v>
                </c:pt>
                <c:pt idx="136">
                  <c:v>0.781584424295935</c:v>
                </c:pt>
                <c:pt idx="137">
                  <c:v>0.78185102405114604</c:v>
                </c:pt>
                <c:pt idx="138">
                  <c:v>0.78020585932382502</c:v>
                </c:pt>
                <c:pt idx="139">
                  <c:v>0.78557686092247903</c:v>
                </c:pt>
                <c:pt idx="140">
                  <c:v>0.78560284286075099</c:v>
                </c:pt>
                <c:pt idx="141">
                  <c:v>0.77930188239188802</c:v>
                </c:pt>
                <c:pt idx="142">
                  <c:v>0.77993838137070504</c:v>
                </c:pt>
                <c:pt idx="143">
                  <c:v>0.78323083926117298</c:v>
                </c:pt>
                <c:pt idx="144">
                  <c:v>0.78617305848996799</c:v>
                </c:pt>
                <c:pt idx="145">
                  <c:v>0.78740417314380595</c:v>
                </c:pt>
                <c:pt idx="146">
                  <c:v>0.78981289110946995</c:v>
                </c:pt>
                <c:pt idx="147">
                  <c:v>0.78349587968646295</c:v>
                </c:pt>
                <c:pt idx="148">
                  <c:v>0.76778122641819402</c:v>
                </c:pt>
                <c:pt idx="149">
                  <c:v>0.77752306811885996</c:v>
                </c:pt>
                <c:pt idx="150">
                  <c:v>0.77749724711789203</c:v>
                </c:pt>
                <c:pt idx="151">
                  <c:v>0.77974893513848798</c:v>
                </c:pt>
                <c:pt idx="152">
                  <c:v>0.78691184729121499</c:v>
                </c:pt>
                <c:pt idx="153">
                  <c:v>0.78376813303522996</c:v>
                </c:pt>
                <c:pt idx="154">
                  <c:v>0.78894592022368304</c:v>
                </c:pt>
                <c:pt idx="155">
                  <c:v>0.78342852307168398</c:v>
                </c:pt>
                <c:pt idx="156">
                  <c:v>0.77824410426260804</c:v>
                </c:pt>
                <c:pt idx="157">
                  <c:v>0.77444152602679195</c:v>
                </c:pt>
                <c:pt idx="158">
                  <c:v>0.78518739765055301</c:v>
                </c:pt>
                <c:pt idx="159">
                  <c:v>0.79460115514996899</c:v>
                </c:pt>
                <c:pt idx="160">
                  <c:v>0.791467063668568</c:v>
                </c:pt>
                <c:pt idx="161">
                  <c:v>0.79415746518441399</c:v>
                </c:pt>
                <c:pt idx="162">
                  <c:v>0.79287714297432199</c:v>
                </c:pt>
                <c:pt idx="163">
                  <c:v>0.799917257988494</c:v>
                </c:pt>
                <c:pt idx="164">
                  <c:v>0.80307006050290797</c:v>
                </c:pt>
                <c:pt idx="165">
                  <c:v>0.80204767047719205</c:v>
                </c:pt>
                <c:pt idx="166">
                  <c:v>0.80423567439777299</c:v>
                </c:pt>
                <c:pt idx="167">
                  <c:v>0.79913074351926106</c:v>
                </c:pt>
                <c:pt idx="168">
                  <c:v>0.79987056556840097</c:v>
                </c:pt>
                <c:pt idx="169">
                  <c:v>0.80417731452097796</c:v>
                </c:pt>
                <c:pt idx="170">
                  <c:v>0.80364670874464506</c:v>
                </c:pt>
                <c:pt idx="171">
                  <c:v>0.80775797809294503</c:v>
                </c:pt>
                <c:pt idx="172">
                  <c:v>0.80658956152433903</c:v>
                </c:pt>
                <c:pt idx="173">
                  <c:v>0.80246789870073898</c:v>
                </c:pt>
                <c:pt idx="174">
                  <c:v>0.80596160007592299</c:v>
                </c:pt>
                <c:pt idx="175">
                  <c:v>0.80471346337191696</c:v>
                </c:pt>
                <c:pt idx="176">
                  <c:v>0.80761971732107996</c:v>
                </c:pt>
                <c:pt idx="177">
                  <c:v>0.79995657655410601</c:v>
                </c:pt>
                <c:pt idx="178">
                  <c:v>0.79747271389008201</c:v>
                </c:pt>
                <c:pt idx="179">
                  <c:v>0.79017190743255294</c:v>
                </c:pt>
                <c:pt idx="180">
                  <c:v>0.797058165850421</c:v>
                </c:pt>
                <c:pt idx="181">
                  <c:v>0.80536469208776795</c:v>
                </c:pt>
                <c:pt idx="182">
                  <c:v>0.80627385968419096</c:v>
                </c:pt>
                <c:pt idx="183">
                  <c:v>0.80305836426711297</c:v>
                </c:pt>
                <c:pt idx="184">
                  <c:v>0.79929901273543202</c:v>
                </c:pt>
                <c:pt idx="185">
                  <c:v>0.80457971257278904</c:v>
                </c:pt>
                <c:pt idx="186">
                  <c:v>0.80552485584669498</c:v>
                </c:pt>
                <c:pt idx="187">
                  <c:v>0.80312835216391898</c:v>
                </c:pt>
                <c:pt idx="188">
                  <c:v>0.80530901998538895</c:v>
                </c:pt>
                <c:pt idx="189">
                  <c:v>0.797442974680032</c:v>
                </c:pt>
                <c:pt idx="190">
                  <c:v>0.797768986157539</c:v>
                </c:pt>
                <c:pt idx="191">
                  <c:v>0.79595974753046606</c:v>
                </c:pt>
                <c:pt idx="192">
                  <c:v>0.788717028928965</c:v>
                </c:pt>
                <c:pt idx="193">
                  <c:v>0.79537599857977603</c:v>
                </c:pt>
                <c:pt idx="194">
                  <c:v>0.79855255260478897</c:v>
                </c:pt>
                <c:pt idx="195">
                  <c:v>0.79848652769822104</c:v>
                </c:pt>
                <c:pt idx="196">
                  <c:v>0.80144488518260504</c:v>
                </c:pt>
                <c:pt idx="197">
                  <c:v>0.80693296092329603</c:v>
                </c:pt>
                <c:pt idx="198">
                  <c:v>0.80125881285190403</c:v>
                </c:pt>
                <c:pt idx="199">
                  <c:v>0.78680109135711196</c:v>
                </c:pt>
                <c:pt idx="200">
                  <c:v>0.78664943925764097</c:v>
                </c:pt>
                <c:pt idx="201">
                  <c:v>0.79189283632535301</c:v>
                </c:pt>
                <c:pt idx="202">
                  <c:v>0.78630793147748701</c:v>
                </c:pt>
                <c:pt idx="203">
                  <c:v>0.78046776089408698</c:v>
                </c:pt>
                <c:pt idx="204">
                  <c:v>0.78607627611146902</c:v>
                </c:pt>
                <c:pt idx="205">
                  <c:v>0.79291379572613396</c:v>
                </c:pt>
                <c:pt idx="206">
                  <c:v>0.79458313619524701</c:v>
                </c:pt>
                <c:pt idx="207">
                  <c:v>0.79977860300847603</c:v>
                </c:pt>
                <c:pt idx="208">
                  <c:v>0.79481754814758698</c:v>
                </c:pt>
                <c:pt idx="209">
                  <c:v>0.79581237862592202</c:v>
                </c:pt>
                <c:pt idx="210">
                  <c:v>0.79600929636435402</c:v>
                </c:pt>
                <c:pt idx="211">
                  <c:v>0.7897699597401</c:v>
                </c:pt>
                <c:pt idx="212">
                  <c:v>0.78596648686469595</c:v>
                </c:pt>
                <c:pt idx="213">
                  <c:v>0.76817636875964002</c:v>
                </c:pt>
                <c:pt idx="214">
                  <c:v>0.77162494953295802</c:v>
                </c:pt>
                <c:pt idx="215">
                  <c:v>0.77402686256077702</c:v>
                </c:pt>
                <c:pt idx="216">
                  <c:v>0.78358565909095201</c:v>
                </c:pt>
                <c:pt idx="217">
                  <c:v>0.77013633416742899</c:v>
                </c:pt>
                <c:pt idx="218">
                  <c:v>0.77351071120273096</c:v>
                </c:pt>
                <c:pt idx="219">
                  <c:v>0.76850494103558598</c:v>
                </c:pt>
                <c:pt idx="220">
                  <c:v>0.77640019782407299</c:v>
                </c:pt>
                <c:pt idx="221">
                  <c:v>0.778222485052389</c:v>
                </c:pt>
                <c:pt idx="222">
                  <c:v>0.77558724555875402</c:v>
                </c:pt>
                <c:pt idx="223">
                  <c:v>0.77815315773470495</c:v>
                </c:pt>
                <c:pt idx="224">
                  <c:v>0.77199968900941096</c:v>
                </c:pt>
                <c:pt idx="225">
                  <c:v>0.76141395709767901</c:v>
                </c:pt>
                <c:pt idx="226">
                  <c:v>0.76595266204087797</c:v>
                </c:pt>
                <c:pt idx="227">
                  <c:v>0.76401436151691304</c:v>
                </c:pt>
                <c:pt idx="228">
                  <c:v>0.76727906128921297</c:v>
                </c:pt>
                <c:pt idx="229">
                  <c:v>0.77104834607403105</c:v>
                </c:pt>
                <c:pt idx="230">
                  <c:v>0.76228168106036898</c:v>
                </c:pt>
                <c:pt idx="231">
                  <c:v>0.76506203358869895</c:v>
                </c:pt>
                <c:pt idx="232">
                  <c:v>0.76555848938801196</c:v>
                </c:pt>
                <c:pt idx="233">
                  <c:v>0.76253375867047601</c:v>
                </c:pt>
                <c:pt idx="234">
                  <c:v>0.76359492303396204</c:v>
                </c:pt>
                <c:pt idx="235">
                  <c:v>0.76712040687265304</c:v>
                </c:pt>
                <c:pt idx="236">
                  <c:v>0.76130562526123502</c:v>
                </c:pt>
                <c:pt idx="237">
                  <c:v>0.76206051430737898</c:v>
                </c:pt>
                <c:pt idx="238">
                  <c:v>0.76248682152304603</c:v>
                </c:pt>
                <c:pt idx="239">
                  <c:v>0.75358515805611004</c:v>
                </c:pt>
                <c:pt idx="240">
                  <c:v>0.75721613349274597</c:v>
                </c:pt>
                <c:pt idx="241">
                  <c:v>0.75657160538928903</c:v>
                </c:pt>
                <c:pt idx="242">
                  <c:v>0.75979789029672695</c:v>
                </c:pt>
                <c:pt idx="243">
                  <c:v>0.76309239007711105</c:v>
                </c:pt>
                <c:pt idx="244">
                  <c:v>0.77676262347212099</c:v>
                </c:pt>
                <c:pt idx="245">
                  <c:v>0.78229253289413303</c:v>
                </c:pt>
                <c:pt idx="246">
                  <c:v>0.78733025210388596</c:v>
                </c:pt>
                <c:pt idx="247">
                  <c:v>0.78774903584997702</c:v>
                </c:pt>
                <c:pt idx="248">
                  <c:v>0.79326366635200696</c:v>
                </c:pt>
                <c:pt idx="249">
                  <c:v>0.79395877200212195</c:v>
                </c:pt>
                <c:pt idx="250">
                  <c:v>0.79091926948561797</c:v>
                </c:pt>
                <c:pt idx="251">
                  <c:v>0.79172268592579198</c:v>
                </c:pt>
                <c:pt idx="252">
                  <c:v>0.79009069207620497</c:v>
                </c:pt>
                <c:pt idx="253">
                  <c:v>0.77518592844332201</c:v>
                </c:pt>
                <c:pt idx="254">
                  <c:v>0.78017168556551697</c:v>
                </c:pt>
                <c:pt idx="255">
                  <c:v>0.77939737856189895</c:v>
                </c:pt>
                <c:pt idx="256">
                  <c:v>0.77872981250764794</c:v>
                </c:pt>
                <c:pt idx="257">
                  <c:v>0.78065643092951398</c:v>
                </c:pt>
                <c:pt idx="258">
                  <c:v>0.78859965239234298</c:v>
                </c:pt>
                <c:pt idx="259">
                  <c:v>0.78942756702783101</c:v>
                </c:pt>
                <c:pt idx="260">
                  <c:v>0.79349368953194099</c:v>
                </c:pt>
                <c:pt idx="261">
                  <c:v>0.79514177585250001</c:v>
                </c:pt>
                <c:pt idx="262">
                  <c:v>0.79538065661169899</c:v>
                </c:pt>
                <c:pt idx="263">
                  <c:v>0.79217974484300802</c:v>
                </c:pt>
                <c:pt idx="264">
                  <c:v>0.78794196077089396</c:v>
                </c:pt>
                <c:pt idx="265">
                  <c:v>0.77540544145392898</c:v>
                </c:pt>
                <c:pt idx="266">
                  <c:v>0.75141850460414406</c:v>
                </c:pt>
                <c:pt idx="267">
                  <c:v>0.75018392440375203</c:v>
                </c:pt>
                <c:pt idx="268">
                  <c:v>0.75058479427598301</c:v>
                </c:pt>
                <c:pt idx="269">
                  <c:v>0.70721252421633396</c:v>
                </c:pt>
                <c:pt idx="270">
                  <c:v>0.70025114498834595</c:v>
                </c:pt>
                <c:pt idx="271">
                  <c:v>0.70024101112248804</c:v>
                </c:pt>
                <c:pt idx="272">
                  <c:v>0.67280615026572299</c:v>
                </c:pt>
                <c:pt idx="273">
                  <c:v>0.68633090129570795</c:v>
                </c:pt>
                <c:pt idx="274">
                  <c:v>0.70047410051349401</c:v>
                </c:pt>
                <c:pt idx="275">
                  <c:v>0.70147088828553295</c:v>
                </c:pt>
                <c:pt idx="276">
                  <c:v>0.70148498590749198</c:v>
                </c:pt>
                <c:pt idx="277">
                  <c:v>0.70483157533888297</c:v>
                </c:pt>
                <c:pt idx="278">
                  <c:v>0.71609816717666397</c:v>
                </c:pt>
                <c:pt idx="279">
                  <c:v>0.71299965680025101</c:v>
                </c:pt>
                <c:pt idx="280">
                  <c:v>0.71186937721155397</c:v>
                </c:pt>
                <c:pt idx="281">
                  <c:v>0.71841911018447002</c:v>
                </c:pt>
                <c:pt idx="282">
                  <c:v>0.71468792172664197</c:v>
                </c:pt>
                <c:pt idx="283">
                  <c:v>0.71705616495991598</c:v>
                </c:pt>
                <c:pt idx="284">
                  <c:v>0.72588050243879798</c:v>
                </c:pt>
                <c:pt idx="285">
                  <c:v>0.71950574174286397</c:v>
                </c:pt>
                <c:pt idx="286">
                  <c:v>0.72236088062828296</c:v>
                </c:pt>
                <c:pt idx="287">
                  <c:v>0.72623170106115398</c:v>
                </c:pt>
                <c:pt idx="288">
                  <c:v>0.73294908308395801</c:v>
                </c:pt>
                <c:pt idx="289">
                  <c:v>0.72907767060006101</c:v>
                </c:pt>
                <c:pt idx="290">
                  <c:v>0.72519104231938902</c:v>
                </c:pt>
                <c:pt idx="291">
                  <c:v>0.72131103463092505</c:v>
                </c:pt>
                <c:pt idx="292">
                  <c:v>0.72077293852477797</c:v>
                </c:pt>
                <c:pt idx="293">
                  <c:v>0.71929970827334</c:v>
                </c:pt>
                <c:pt idx="294">
                  <c:v>0.72110110198269795</c:v>
                </c:pt>
                <c:pt idx="295">
                  <c:v>0.72051351789727602</c:v>
                </c:pt>
                <c:pt idx="296">
                  <c:v>0.72011816944711804</c:v>
                </c:pt>
                <c:pt idx="297">
                  <c:v>0.69030315216653604</c:v>
                </c:pt>
                <c:pt idx="298">
                  <c:v>0.69861282167889305</c:v>
                </c:pt>
                <c:pt idx="299">
                  <c:v>0.71139704561893702</c:v>
                </c:pt>
                <c:pt idx="300">
                  <c:v>0.70045952050874405</c:v>
                </c:pt>
                <c:pt idx="301">
                  <c:v>0.70886761051055003</c:v>
                </c:pt>
                <c:pt idx="302">
                  <c:v>0.71426073410298196</c:v>
                </c:pt>
                <c:pt idx="303">
                  <c:v>0.71738965274764899</c:v>
                </c:pt>
                <c:pt idx="304">
                  <c:v>0.70890346378856295</c:v>
                </c:pt>
                <c:pt idx="305">
                  <c:v>0.70546749069217096</c:v>
                </c:pt>
                <c:pt idx="306">
                  <c:v>0.70592661871375595</c:v>
                </c:pt>
                <c:pt idx="307">
                  <c:v>0.71169764213840503</c:v>
                </c:pt>
                <c:pt idx="308">
                  <c:v>0.714723524409273</c:v>
                </c:pt>
                <c:pt idx="309">
                  <c:v>0.71088741485471996</c:v>
                </c:pt>
                <c:pt idx="310">
                  <c:v>0.70799991821715502</c:v>
                </c:pt>
                <c:pt idx="311">
                  <c:v>0.70093383542758103</c:v>
                </c:pt>
                <c:pt idx="312">
                  <c:v>0.68425436837488995</c:v>
                </c:pt>
                <c:pt idx="313">
                  <c:v>0.68419759067092201</c:v>
                </c:pt>
                <c:pt idx="314">
                  <c:v>0.67910645789704605</c:v>
                </c:pt>
                <c:pt idx="315">
                  <c:v>0.66413889495581202</c:v>
                </c:pt>
                <c:pt idx="316">
                  <c:v>0.66640696582581305</c:v>
                </c:pt>
                <c:pt idx="317">
                  <c:v>0.67607191251773502</c:v>
                </c:pt>
                <c:pt idx="318">
                  <c:v>0.67884917014791601</c:v>
                </c:pt>
                <c:pt idx="319">
                  <c:v>0.65604799865751495</c:v>
                </c:pt>
                <c:pt idx="320">
                  <c:v>0.65702620158490199</c:v>
                </c:pt>
                <c:pt idx="321">
                  <c:v>0.65756502640453096</c:v>
                </c:pt>
                <c:pt idx="322">
                  <c:v>0.66070161488769596</c:v>
                </c:pt>
                <c:pt idx="323">
                  <c:v>0.65934257514352601</c:v>
                </c:pt>
                <c:pt idx="324">
                  <c:v>0.66338765587871396</c:v>
                </c:pt>
                <c:pt idx="325">
                  <c:v>0.668638158502327</c:v>
                </c:pt>
                <c:pt idx="326">
                  <c:v>0.668045748572764</c:v>
                </c:pt>
                <c:pt idx="327">
                  <c:v>0.670817323547095</c:v>
                </c:pt>
                <c:pt idx="328">
                  <c:v>0.66653000809236895</c:v>
                </c:pt>
                <c:pt idx="329">
                  <c:v>0.66582627803739702</c:v>
                </c:pt>
                <c:pt idx="330">
                  <c:v>0.66375283457985601</c:v>
                </c:pt>
                <c:pt idx="331">
                  <c:v>0.66065447952191403</c:v>
                </c:pt>
                <c:pt idx="332">
                  <c:v>0.65941575024179899</c:v>
                </c:pt>
                <c:pt idx="333">
                  <c:v>0.66699770441023998</c:v>
                </c:pt>
                <c:pt idx="334">
                  <c:v>0.66876062549677995</c:v>
                </c:pt>
                <c:pt idx="335">
                  <c:v>0.66802696450979004</c:v>
                </c:pt>
                <c:pt idx="336">
                  <c:v>0.66149828601574001</c:v>
                </c:pt>
                <c:pt idx="337">
                  <c:v>0.65974727388709498</c:v>
                </c:pt>
                <c:pt idx="338">
                  <c:v>0.65712275699203004</c:v>
                </c:pt>
                <c:pt idx="339">
                  <c:v>0.65832136148455001</c:v>
                </c:pt>
                <c:pt idx="340">
                  <c:v>0.65459716611338603</c:v>
                </c:pt>
                <c:pt idx="341">
                  <c:v>0.63491248635007802</c:v>
                </c:pt>
                <c:pt idx="342">
                  <c:v>0.64171055365463203</c:v>
                </c:pt>
                <c:pt idx="343">
                  <c:v>0.637164780365712</c:v>
                </c:pt>
                <c:pt idx="344">
                  <c:v>0.63649347398715395</c:v>
                </c:pt>
                <c:pt idx="345">
                  <c:v>0.64026974773298995</c:v>
                </c:pt>
                <c:pt idx="346">
                  <c:v>0.639137821222585</c:v>
                </c:pt>
                <c:pt idx="347">
                  <c:v>0.64250158020187698</c:v>
                </c:pt>
                <c:pt idx="348">
                  <c:v>0.63640741875386597</c:v>
                </c:pt>
                <c:pt idx="349">
                  <c:v>0.63166677604197397</c:v>
                </c:pt>
                <c:pt idx="350">
                  <c:v>0.63229913191029996</c:v>
                </c:pt>
                <c:pt idx="351">
                  <c:v>0.62669828709032005</c:v>
                </c:pt>
                <c:pt idx="352">
                  <c:v>0.62234834514397597</c:v>
                </c:pt>
                <c:pt idx="353">
                  <c:v>0.60795095439019697</c:v>
                </c:pt>
                <c:pt idx="354">
                  <c:v>0.57604327491480101</c:v>
                </c:pt>
                <c:pt idx="355">
                  <c:v>0.56479950826833303</c:v>
                </c:pt>
                <c:pt idx="356">
                  <c:v>0.54387142588605697</c:v>
                </c:pt>
                <c:pt idx="357">
                  <c:v>0.548405686134396</c:v>
                </c:pt>
                <c:pt idx="358">
                  <c:v>0.54363782595337196</c:v>
                </c:pt>
                <c:pt idx="359">
                  <c:v>0.54455691460054001</c:v>
                </c:pt>
                <c:pt idx="360">
                  <c:v>0.54320551140120998</c:v>
                </c:pt>
                <c:pt idx="361">
                  <c:v>0.53624220446589999</c:v>
                </c:pt>
                <c:pt idx="362">
                  <c:v>0.54670667271691897</c:v>
                </c:pt>
                <c:pt idx="363">
                  <c:v>0.54161616288381698</c:v>
                </c:pt>
                <c:pt idx="364">
                  <c:v>0.54494540523845003</c:v>
                </c:pt>
                <c:pt idx="365">
                  <c:v>0.53630747821057501</c:v>
                </c:pt>
                <c:pt idx="366">
                  <c:v>0.53810784749282803</c:v>
                </c:pt>
                <c:pt idx="367">
                  <c:v>0.53492384155371997</c:v>
                </c:pt>
                <c:pt idx="368">
                  <c:v>0.53644357773442197</c:v>
                </c:pt>
                <c:pt idx="369">
                  <c:v>0.53774658553760601</c:v>
                </c:pt>
                <c:pt idx="370">
                  <c:v>0.52291141012744802</c:v>
                </c:pt>
                <c:pt idx="371">
                  <c:v>0.53428179088008398</c:v>
                </c:pt>
                <c:pt idx="372">
                  <c:v>0.536867235893838</c:v>
                </c:pt>
                <c:pt idx="373">
                  <c:v>0.53552542707745798</c:v>
                </c:pt>
                <c:pt idx="374">
                  <c:v>0.537992029842009</c:v>
                </c:pt>
                <c:pt idx="375">
                  <c:v>0.53410183626686203</c:v>
                </c:pt>
                <c:pt idx="376">
                  <c:v>0.52232648038719498</c:v>
                </c:pt>
                <c:pt idx="377">
                  <c:v>0.53062676003759701</c:v>
                </c:pt>
                <c:pt idx="378">
                  <c:v>0.531862632898634</c:v>
                </c:pt>
                <c:pt idx="379">
                  <c:v>0.53587711461389997</c:v>
                </c:pt>
                <c:pt idx="380">
                  <c:v>0.53862289929806095</c:v>
                </c:pt>
                <c:pt idx="381">
                  <c:v>0.54103106394723799</c:v>
                </c:pt>
                <c:pt idx="382">
                  <c:v>0.53403225507685603</c:v>
                </c:pt>
                <c:pt idx="383">
                  <c:v>0.53949059690589396</c:v>
                </c:pt>
                <c:pt idx="384">
                  <c:v>0.53614409461468304</c:v>
                </c:pt>
                <c:pt idx="385">
                  <c:v>0.53032962818781204</c:v>
                </c:pt>
                <c:pt idx="386">
                  <c:v>0.51328168200373103</c:v>
                </c:pt>
                <c:pt idx="387">
                  <c:v>0.50609520560494303</c:v>
                </c:pt>
                <c:pt idx="388">
                  <c:v>0.49598299142987001</c:v>
                </c:pt>
                <c:pt idx="389">
                  <c:v>0.50014571133253904</c:v>
                </c:pt>
                <c:pt idx="390">
                  <c:v>0.490346864618253</c:v>
                </c:pt>
                <c:pt idx="391">
                  <c:v>0.49640950395614403</c:v>
                </c:pt>
                <c:pt idx="392">
                  <c:v>0.49959299466236301</c:v>
                </c:pt>
                <c:pt idx="393">
                  <c:v>0.49863877435739301</c:v>
                </c:pt>
                <c:pt idx="394">
                  <c:v>0.49851257021349199</c:v>
                </c:pt>
                <c:pt idx="395">
                  <c:v>0.491107669383468</c:v>
                </c:pt>
                <c:pt idx="396">
                  <c:v>0.48858141839588998</c:v>
                </c:pt>
                <c:pt idx="397">
                  <c:v>0.48083400667912002</c:v>
                </c:pt>
                <c:pt idx="398">
                  <c:v>0.48634675293135698</c:v>
                </c:pt>
                <c:pt idx="399">
                  <c:v>0.48672516367845398</c:v>
                </c:pt>
                <c:pt idx="400">
                  <c:v>0.48568699215510702</c:v>
                </c:pt>
                <c:pt idx="401">
                  <c:v>0.48530666540422801</c:v>
                </c:pt>
                <c:pt idx="402">
                  <c:v>0.489825862852797</c:v>
                </c:pt>
                <c:pt idx="403">
                  <c:v>0.49066789609417</c:v>
                </c:pt>
                <c:pt idx="404">
                  <c:v>0.48907962980056102</c:v>
                </c:pt>
                <c:pt idx="405">
                  <c:v>0.48222860532721301</c:v>
                </c:pt>
                <c:pt idx="406">
                  <c:v>0.47817066057877</c:v>
                </c:pt>
                <c:pt idx="407">
                  <c:v>0.46924747801436001</c:v>
                </c:pt>
                <c:pt idx="408">
                  <c:v>0.47461944840971598</c:v>
                </c:pt>
                <c:pt idx="409">
                  <c:v>0.47920187398311598</c:v>
                </c:pt>
                <c:pt idx="410">
                  <c:v>0.47752224456176001</c:v>
                </c:pt>
                <c:pt idx="411">
                  <c:v>0.47646501384288997</c:v>
                </c:pt>
                <c:pt idx="412">
                  <c:v>0.480012293162074</c:v>
                </c:pt>
                <c:pt idx="413">
                  <c:v>0.47122998729685001</c:v>
                </c:pt>
                <c:pt idx="414">
                  <c:v>0.47439623396902397</c:v>
                </c:pt>
                <c:pt idx="415">
                  <c:v>0.47965586603732702</c:v>
                </c:pt>
                <c:pt idx="416">
                  <c:v>0.48524721886581001</c:v>
                </c:pt>
                <c:pt idx="417">
                  <c:v>0.48773988936603802</c:v>
                </c:pt>
                <c:pt idx="418">
                  <c:v>0.48860667939313102</c:v>
                </c:pt>
                <c:pt idx="419">
                  <c:v>0.49894604085876598</c:v>
                </c:pt>
                <c:pt idx="420">
                  <c:v>0.49973195535776599</c:v>
                </c:pt>
                <c:pt idx="421">
                  <c:v>0.498986327359357</c:v>
                </c:pt>
                <c:pt idx="422">
                  <c:v>0.50195134321318802</c:v>
                </c:pt>
                <c:pt idx="423">
                  <c:v>0.49916350728810999</c:v>
                </c:pt>
                <c:pt idx="424">
                  <c:v>0.50061109856714303</c:v>
                </c:pt>
                <c:pt idx="425">
                  <c:v>0.497508332125561</c:v>
                </c:pt>
                <c:pt idx="426">
                  <c:v>0.482498509754822</c:v>
                </c:pt>
                <c:pt idx="427">
                  <c:v>0.439376676514113</c:v>
                </c:pt>
                <c:pt idx="428">
                  <c:v>0.43798140653485002</c:v>
                </c:pt>
                <c:pt idx="429">
                  <c:v>0.437124148504351</c:v>
                </c:pt>
                <c:pt idx="430">
                  <c:v>0.40993962597267802</c:v>
                </c:pt>
                <c:pt idx="431">
                  <c:v>0.40951289645440703</c:v>
                </c:pt>
                <c:pt idx="432">
                  <c:v>0.404177738290036</c:v>
                </c:pt>
                <c:pt idx="433">
                  <c:v>0.401033608856806</c:v>
                </c:pt>
                <c:pt idx="434">
                  <c:v>0.39205007129239799</c:v>
                </c:pt>
                <c:pt idx="435">
                  <c:v>0.371543541314237</c:v>
                </c:pt>
                <c:pt idx="436">
                  <c:v>0.38245940610319501</c:v>
                </c:pt>
                <c:pt idx="437">
                  <c:v>0.41759018546337401</c:v>
                </c:pt>
                <c:pt idx="438">
                  <c:v>0.41846991426708902</c:v>
                </c:pt>
                <c:pt idx="439">
                  <c:v>0.42256031301174302</c:v>
                </c:pt>
                <c:pt idx="440">
                  <c:v>0.422477679234042</c:v>
                </c:pt>
                <c:pt idx="441">
                  <c:v>0.41722140631886301</c:v>
                </c:pt>
                <c:pt idx="442">
                  <c:v>0.41937926994751901</c:v>
                </c:pt>
                <c:pt idx="443">
                  <c:v>0.454371057460005</c:v>
                </c:pt>
                <c:pt idx="444">
                  <c:v>0.46633365767873203</c:v>
                </c:pt>
                <c:pt idx="445">
                  <c:v>0.47831981449376498</c:v>
                </c:pt>
                <c:pt idx="446">
                  <c:v>0.48885715977811101</c:v>
                </c:pt>
                <c:pt idx="447">
                  <c:v>0.52626454956440705</c:v>
                </c:pt>
                <c:pt idx="448">
                  <c:v>0.52767810705851803</c:v>
                </c:pt>
                <c:pt idx="449">
                  <c:v>0.54522502213833901</c:v>
                </c:pt>
                <c:pt idx="450">
                  <c:v>0.54266080307731002</c:v>
                </c:pt>
                <c:pt idx="451">
                  <c:v>0.525966938653184</c:v>
                </c:pt>
                <c:pt idx="452">
                  <c:v>0.53321951333686701</c:v>
                </c:pt>
                <c:pt idx="453">
                  <c:v>0.55212376273014296</c:v>
                </c:pt>
                <c:pt idx="454">
                  <c:v>0.55249366058792404</c:v>
                </c:pt>
                <c:pt idx="455">
                  <c:v>0.57965872854887202</c:v>
                </c:pt>
                <c:pt idx="456">
                  <c:v>0.61166691411872998</c:v>
                </c:pt>
                <c:pt idx="457">
                  <c:v>0.61777680521319001</c:v>
                </c:pt>
                <c:pt idx="458">
                  <c:v>0.58199886346609597</c:v>
                </c:pt>
                <c:pt idx="459">
                  <c:v>0.59567236256388301</c:v>
                </c:pt>
                <c:pt idx="460">
                  <c:v>0.58357424453482898</c:v>
                </c:pt>
                <c:pt idx="461">
                  <c:v>0.55415911733726897</c:v>
                </c:pt>
                <c:pt idx="462">
                  <c:v>0.56061675122982702</c:v>
                </c:pt>
                <c:pt idx="463">
                  <c:v>0.56232549389869901</c:v>
                </c:pt>
                <c:pt idx="464">
                  <c:v>0.55352621574178495</c:v>
                </c:pt>
                <c:pt idx="465">
                  <c:v>0.53183517249080603</c:v>
                </c:pt>
                <c:pt idx="466">
                  <c:v>0.52983604221484104</c:v>
                </c:pt>
                <c:pt idx="467">
                  <c:v>0.54211657562581494</c:v>
                </c:pt>
                <c:pt idx="468">
                  <c:v>0.54567394509951705</c:v>
                </c:pt>
                <c:pt idx="469">
                  <c:v>0.51844861106380902</c:v>
                </c:pt>
                <c:pt idx="470">
                  <c:v>0.50224603913105903</c:v>
                </c:pt>
                <c:pt idx="471">
                  <c:v>0.50013257580986703</c:v>
                </c:pt>
                <c:pt idx="472">
                  <c:v>0.49866522087156101</c:v>
                </c:pt>
                <c:pt idx="473">
                  <c:v>0.51762493877192695</c:v>
                </c:pt>
                <c:pt idx="474">
                  <c:v>0.51806496736607899</c:v>
                </c:pt>
                <c:pt idx="475">
                  <c:v>0.51605899112276699</c:v>
                </c:pt>
                <c:pt idx="476">
                  <c:v>0.49114937292390198</c:v>
                </c:pt>
                <c:pt idx="477">
                  <c:v>0.52255586804075005</c:v>
                </c:pt>
                <c:pt idx="478">
                  <c:v>0.54117247899492305</c:v>
                </c:pt>
                <c:pt idx="479">
                  <c:v>0.55181353798931998</c:v>
                </c:pt>
                <c:pt idx="480">
                  <c:v>0.572982185416959</c:v>
                </c:pt>
                <c:pt idx="481">
                  <c:v>0.54318535511083699</c:v>
                </c:pt>
                <c:pt idx="482">
                  <c:v>0.53857694098091002</c:v>
                </c:pt>
                <c:pt idx="483">
                  <c:v>0.55164713246804697</c:v>
                </c:pt>
                <c:pt idx="484">
                  <c:v>0.56094907712507902</c:v>
                </c:pt>
                <c:pt idx="485">
                  <c:v>0.52608100217213905</c:v>
                </c:pt>
                <c:pt idx="486">
                  <c:v>0.53276902712330299</c:v>
                </c:pt>
                <c:pt idx="487">
                  <c:v>0.53591822600838401</c:v>
                </c:pt>
                <c:pt idx="488">
                  <c:v>0.53074631881067302</c:v>
                </c:pt>
                <c:pt idx="489">
                  <c:v>0.54393740364992704</c:v>
                </c:pt>
                <c:pt idx="490">
                  <c:v>0.55092922461653904</c:v>
                </c:pt>
                <c:pt idx="491">
                  <c:v>0.55393842953611405</c:v>
                </c:pt>
                <c:pt idx="492">
                  <c:v>0.54827876209994098</c:v>
                </c:pt>
                <c:pt idx="493">
                  <c:v>0.53155298972293796</c:v>
                </c:pt>
                <c:pt idx="494">
                  <c:v>0.53075830854755501</c:v>
                </c:pt>
                <c:pt idx="495">
                  <c:v>0.53195894357360696</c:v>
                </c:pt>
                <c:pt idx="496">
                  <c:v>0.53013858427638405</c:v>
                </c:pt>
                <c:pt idx="497">
                  <c:v>0.52821847262731403</c:v>
                </c:pt>
                <c:pt idx="498">
                  <c:v>0.52861565171632496</c:v>
                </c:pt>
                <c:pt idx="499">
                  <c:v>0.51247434306518103</c:v>
                </c:pt>
                <c:pt idx="500">
                  <c:v>0.51504798604260504</c:v>
                </c:pt>
                <c:pt idx="501">
                  <c:v>0.51210757956105701</c:v>
                </c:pt>
                <c:pt idx="502">
                  <c:v>0.50516184429668298</c:v>
                </c:pt>
                <c:pt idx="503">
                  <c:v>0.50777053248784298</c:v>
                </c:pt>
                <c:pt idx="504">
                  <c:v>0.489317154889298</c:v>
                </c:pt>
                <c:pt idx="505">
                  <c:v>0.492000132473632</c:v>
                </c:pt>
                <c:pt idx="506">
                  <c:v>0.47244807934951999</c:v>
                </c:pt>
                <c:pt idx="507">
                  <c:v>0.47484864957400702</c:v>
                </c:pt>
                <c:pt idx="508">
                  <c:v>0.44479880536684402</c:v>
                </c:pt>
                <c:pt idx="509">
                  <c:v>0.46754885536840002</c:v>
                </c:pt>
                <c:pt idx="510">
                  <c:v>0.47960322457001398</c:v>
                </c:pt>
                <c:pt idx="511">
                  <c:v>0.49922709077419303</c:v>
                </c:pt>
                <c:pt idx="512">
                  <c:v>0.50242718713448797</c:v>
                </c:pt>
                <c:pt idx="513">
                  <c:v>0.51103076019029403</c:v>
                </c:pt>
                <c:pt idx="514">
                  <c:v>0.505736025939864</c:v>
                </c:pt>
                <c:pt idx="515">
                  <c:v>0.52638373994749899</c:v>
                </c:pt>
                <c:pt idx="516">
                  <c:v>0.55963960213325403</c:v>
                </c:pt>
                <c:pt idx="517">
                  <c:v>0.55494930361221095</c:v>
                </c:pt>
                <c:pt idx="518">
                  <c:v>0.56721534375147697</c:v>
                </c:pt>
                <c:pt idx="519">
                  <c:v>0.61836854357774096</c:v>
                </c:pt>
                <c:pt idx="520">
                  <c:v>0.68025300774661901</c:v>
                </c:pt>
                <c:pt idx="521">
                  <c:v>0.66682143162793095</c:v>
                </c:pt>
                <c:pt idx="522">
                  <c:v>0.69538941777285501</c:v>
                </c:pt>
                <c:pt idx="523">
                  <c:v>0.63415137899037499</c:v>
                </c:pt>
                <c:pt idx="524">
                  <c:v>0.65509991120747002</c:v>
                </c:pt>
                <c:pt idx="525">
                  <c:v>0.66500371014249504</c:v>
                </c:pt>
                <c:pt idx="526">
                  <c:v>0.67966703669973905</c:v>
                </c:pt>
                <c:pt idx="527">
                  <c:v>0.698678015410235</c:v>
                </c:pt>
                <c:pt idx="528">
                  <c:v>0.688575142434662</c:v>
                </c:pt>
                <c:pt idx="529">
                  <c:v>0.62293190413566601</c:v>
                </c:pt>
                <c:pt idx="530">
                  <c:v>0.64947943411784204</c:v>
                </c:pt>
                <c:pt idx="531">
                  <c:v>0.65652562156168104</c:v>
                </c:pt>
                <c:pt idx="532">
                  <c:v>0.66840541068933801</c:v>
                </c:pt>
                <c:pt idx="533">
                  <c:v>0.62734663207435104</c:v>
                </c:pt>
                <c:pt idx="534">
                  <c:v>0.65558473024726904</c:v>
                </c:pt>
                <c:pt idx="535">
                  <c:v>0.66661756645985204</c:v>
                </c:pt>
                <c:pt idx="536">
                  <c:v>0.69669206613228696</c:v>
                </c:pt>
                <c:pt idx="537">
                  <c:v>0.71337784066934196</c:v>
                </c:pt>
                <c:pt idx="538">
                  <c:v>0.72416622171206901</c:v>
                </c:pt>
                <c:pt idx="539">
                  <c:v>0.71849826401028205</c:v>
                </c:pt>
                <c:pt idx="540">
                  <c:v>0.67650413886892402</c:v>
                </c:pt>
                <c:pt idx="541">
                  <c:v>0.64961719249257499</c:v>
                </c:pt>
                <c:pt idx="542">
                  <c:v>0.65233516145775206</c:v>
                </c:pt>
                <c:pt idx="543">
                  <c:v>0.62807676761030296</c:v>
                </c:pt>
                <c:pt idx="544">
                  <c:v>0.66838048605959899</c:v>
                </c:pt>
                <c:pt idx="545">
                  <c:v>0.68248669600093304</c:v>
                </c:pt>
                <c:pt idx="546">
                  <c:v>0.69273351813400397</c:v>
                </c:pt>
                <c:pt idx="547">
                  <c:v>0.69569421961644096</c:v>
                </c:pt>
                <c:pt idx="548">
                  <c:v>0.68170445022397297</c:v>
                </c:pt>
                <c:pt idx="549">
                  <c:v>0.67476603623312903</c:v>
                </c:pt>
                <c:pt idx="550">
                  <c:v>0.67666108473416497</c:v>
                </c:pt>
                <c:pt idx="551">
                  <c:v>0.67861116530653498</c:v>
                </c:pt>
                <c:pt idx="552">
                  <c:v>0.66307083808850198</c:v>
                </c:pt>
                <c:pt idx="553">
                  <c:v>0.66650290654184696</c:v>
                </c:pt>
                <c:pt idx="554">
                  <c:v>0.667660277044548</c:v>
                </c:pt>
                <c:pt idx="555">
                  <c:v>0.69603045211121595</c:v>
                </c:pt>
                <c:pt idx="556">
                  <c:v>0.691790193039167</c:v>
                </c:pt>
                <c:pt idx="557">
                  <c:v>0.66640838315060902</c:v>
                </c:pt>
                <c:pt idx="558">
                  <c:v>0.67563485459792605</c:v>
                </c:pt>
                <c:pt idx="559">
                  <c:v>0.66358559570799602</c:v>
                </c:pt>
                <c:pt idx="560">
                  <c:v>0.65758212255600801</c:v>
                </c:pt>
                <c:pt idx="561">
                  <c:v>0.64997459892674403</c:v>
                </c:pt>
                <c:pt idx="562">
                  <c:v>0.60569504672226804</c:v>
                </c:pt>
                <c:pt idx="563">
                  <c:v>0.60393855713642897</c:v>
                </c:pt>
                <c:pt idx="564">
                  <c:v>0.56647624532381602</c:v>
                </c:pt>
                <c:pt idx="565">
                  <c:v>0.57532330643313701</c:v>
                </c:pt>
                <c:pt idx="566">
                  <c:v>0.53724673333773199</c:v>
                </c:pt>
                <c:pt idx="567">
                  <c:v>0.54428475849983704</c:v>
                </c:pt>
                <c:pt idx="568">
                  <c:v>0.54078702116668598</c:v>
                </c:pt>
                <c:pt idx="569">
                  <c:v>0.53369927819173602</c:v>
                </c:pt>
                <c:pt idx="570">
                  <c:v>0.55227385096205395</c:v>
                </c:pt>
                <c:pt idx="571">
                  <c:v>0.54640132166843502</c:v>
                </c:pt>
                <c:pt idx="572">
                  <c:v>0.55671188070534305</c:v>
                </c:pt>
                <c:pt idx="573">
                  <c:v>0.56964597711932197</c:v>
                </c:pt>
                <c:pt idx="574">
                  <c:v>0.58420439640339294</c:v>
                </c:pt>
                <c:pt idx="575">
                  <c:v>0.548050294380239</c:v>
                </c:pt>
                <c:pt idx="576">
                  <c:v>0.53879202691616002</c:v>
                </c:pt>
                <c:pt idx="577">
                  <c:v>0.55650320454043301</c:v>
                </c:pt>
                <c:pt idx="578">
                  <c:v>0.54400413666889602</c:v>
                </c:pt>
                <c:pt idx="579">
                  <c:v>0.53987894449453699</c:v>
                </c:pt>
                <c:pt idx="580">
                  <c:v>0.53208039319724798</c:v>
                </c:pt>
                <c:pt idx="581">
                  <c:v>0.54987215497988895</c:v>
                </c:pt>
                <c:pt idx="582">
                  <c:v>0.55351329278605899</c:v>
                </c:pt>
                <c:pt idx="583">
                  <c:v>0.559210972977496</c:v>
                </c:pt>
                <c:pt idx="584">
                  <c:v>0.54928189599730204</c:v>
                </c:pt>
                <c:pt idx="585">
                  <c:v>0.54729097735188303</c:v>
                </c:pt>
                <c:pt idx="586">
                  <c:v>0.53652537443229098</c:v>
                </c:pt>
                <c:pt idx="587">
                  <c:v>0.52750750306465999</c:v>
                </c:pt>
                <c:pt idx="588">
                  <c:v>0.52846361264431796</c:v>
                </c:pt>
                <c:pt idx="589">
                  <c:v>0.51390099239556397</c:v>
                </c:pt>
                <c:pt idx="590">
                  <c:v>0.52186856758478894</c:v>
                </c:pt>
                <c:pt idx="591">
                  <c:v>0.54623832943097705</c:v>
                </c:pt>
                <c:pt idx="592">
                  <c:v>0.53943681817119904</c:v>
                </c:pt>
                <c:pt idx="593">
                  <c:v>0.54103563922029296</c:v>
                </c:pt>
                <c:pt idx="594">
                  <c:v>0.52565636565789697</c:v>
                </c:pt>
                <c:pt idx="595">
                  <c:v>0.52021016221943805</c:v>
                </c:pt>
                <c:pt idx="596">
                  <c:v>0.52190588129570004</c:v>
                </c:pt>
                <c:pt idx="597">
                  <c:v>0.53429864319729703</c:v>
                </c:pt>
                <c:pt idx="598">
                  <c:v>0.54912981642375702</c:v>
                </c:pt>
                <c:pt idx="599">
                  <c:v>0.56138757888852597</c:v>
                </c:pt>
                <c:pt idx="600">
                  <c:v>0.55664173047381105</c:v>
                </c:pt>
                <c:pt idx="601">
                  <c:v>0.55174300682810895</c:v>
                </c:pt>
                <c:pt idx="602">
                  <c:v>0.55264356995240105</c:v>
                </c:pt>
                <c:pt idx="603">
                  <c:v>0.55874879031274904</c:v>
                </c:pt>
                <c:pt idx="604">
                  <c:v>0.54965628004156097</c:v>
                </c:pt>
                <c:pt idx="605">
                  <c:v>0.56957467903803904</c:v>
                </c:pt>
                <c:pt idx="606">
                  <c:v>0.57161174432362005</c:v>
                </c:pt>
                <c:pt idx="607">
                  <c:v>0.56370585949075602</c:v>
                </c:pt>
                <c:pt idx="608">
                  <c:v>0.560469624263781</c:v>
                </c:pt>
                <c:pt idx="609">
                  <c:v>0.56300086183045694</c:v>
                </c:pt>
                <c:pt idx="610">
                  <c:v>0.54376898007837804</c:v>
                </c:pt>
                <c:pt idx="611">
                  <c:v>0.54619648859911796</c:v>
                </c:pt>
                <c:pt idx="612">
                  <c:v>0.541670141082644</c:v>
                </c:pt>
                <c:pt idx="613">
                  <c:v>0.54158331360006096</c:v>
                </c:pt>
                <c:pt idx="614">
                  <c:v>0.54274851242581401</c:v>
                </c:pt>
                <c:pt idx="615">
                  <c:v>0.54956008550660196</c:v>
                </c:pt>
                <c:pt idx="616">
                  <c:v>0.55040072102122495</c:v>
                </c:pt>
                <c:pt idx="617">
                  <c:v>0.55169117560171199</c:v>
                </c:pt>
                <c:pt idx="618">
                  <c:v>0.54128727926434805</c:v>
                </c:pt>
                <c:pt idx="619">
                  <c:v>0.54531154862359699</c:v>
                </c:pt>
                <c:pt idx="620">
                  <c:v>0.53536676929471505</c:v>
                </c:pt>
                <c:pt idx="621">
                  <c:v>0.54446083451323501</c:v>
                </c:pt>
                <c:pt idx="622">
                  <c:v>0.55332522588960098</c:v>
                </c:pt>
                <c:pt idx="623">
                  <c:v>0.55927321618352399</c:v>
                </c:pt>
                <c:pt idx="624">
                  <c:v>0.55674581338739404</c:v>
                </c:pt>
                <c:pt idx="625">
                  <c:v>0.55631211920316204</c:v>
                </c:pt>
                <c:pt idx="626">
                  <c:v>0.56324176173032403</c:v>
                </c:pt>
                <c:pt idx="627">
                  <c:v>0.55836172379772298</c:v>
                </c:pt>
                <c:pt idx="628">
                  <c:v>0.55622979453336197</c:v>
                </c:pt>
                <c:pt idx="629">
                  <c:v>0.54574010077278501</c:v>
                </c:pt>
                <c:pt idx="630">
                  <c:v>0.53627876070126401</c:v>
                </c:pt>
                <c:pt idx="631">
                  <c:v>0.52114292580783605</c:v>
                </c:pt>
                <c:pt idx="632">
                  <c:v>0.51857495854890401</c:v>
                </c:pt>
                <c:pt idx="633">
                  <c:v>0.52411066540992302</c:v>
                </c:pt>
                <c:pt idx="634">
                  <c:v>0.51835438344742202</c:v>
                </c:pt>
                <c:pt idx="635">
                  <c:v>0.528437230280835</c:v>
                </c:pt>
                <c:pt idx="636">
                  <c:v>0.52358037505823496</c:v>
                </c:pt>
                <c:pt idx="637">
                  <c:v>0.52636398301793197</c:v>
                </c:pt>
                <c:pt idx="638">
                  <c:v>0.52811405072395701</c:v>
                </c:pt>
                <c:pt idx="639">
                  <c:v>0.52943191820526403</c:v>
                </c:pt>
                <c:pt idx="640">
                  <c:v>0.54524008335588803</c:v>
                </c:pt>
                <c:pt idx="641">
                  <c:v>0.54559855064177898</c:v>
                </c:pt>
                <c:pt idx="642">
                  <c:v>0.54645815864853697</c:v>
                </c:pt>
                <c:pt idx="643">
                  <c:v>0.54590428737031105</c:v>
                </c:pt>
                <c:pt idx="644">
                  <c:v>0.54615392683159103</c:v>
                </c:pt>
                <c:pt idx="645">
                  <c:v>0.53961368917678498</c:v>
                </c:pt>
                <c:pt idx="646">
                  <c:v>0.54885387968079902</c:v>
                </c:pt>
                <c:pt idx="647">
                  <c:v>0.54795218253702205</c:v>
                </c:pt>
                <c:pt idx="648">
                  <c:v>0.54776524771886403</c:v>
                </c:pt>
                <c:pt idx="649">
                  <c:v>0.54180989611937502</c:v>
                </c:pt>
                <c:pt idx="650">
                  <c:v>0.55369094035778699</c:v>
                </c:pt>
                <c:pt idx="651">
                  <c:v>0.55924520185165005</c:v>
                </c:pt>
                <c:pt idx="652">
                  <c:v>0.56650069256506197</c:v>
                </c:pt>
                <c:pt idx="653">
                  <c:v>0.57458421028831697</c:v>
                </c:pt>
                <c:pt idx="654">
                  <c:v>0.57597050896397595</c:v>
                </c:pt>
                <c:pt idx="655">
                  <c:v>0.58851732275163304</c:v>
                </c:pt>
                <c:pt idx="656">
                  <c:v>0.58882388125863305</c:v>
                </c:pt>
                <c:pt idx="657">
                  <c:v>0.58949470553232497</c:v>
                </c:pt>
                <c:pt idx="658">
                  <c:v>0.59016765780953395</c:v>
                </c:pt>
                <c:pt idx="659">
                  <c:v>0.59615388721838003</c:v>
                </c:pt>
                <c:pt idx="660">
                  <c:v>0.58537700724110597</c:v>
                </c:pt>
                <c:pt idx="661">
                  <c:v>0.58696144498064395</c:v>
                </c:pt>
                <c:pt idx="662">
                  <c:v>0.59003532183079699</c:v>
                </c:pt>
                <c:pt idx="663">
                  <c:v>0.590115664717202</c:v>
                </c:pt>
                <c:pt idx="664">
                  <c:v>0.58503564148617604</c:v>
                </c:pt>
                <c:pt idx="665">
                  <c:v>0.58509846655543896</c:v>
                </c:pt>
                <c:pt idx="666">
                  <c:v>0.57491246019915598</c:v>
                </c:pt>
                <c:pt idx="667">
                  <c:v>0.56114954990496602</c:v>
                </c:pt>
                <c:pt idx="668">
                  <c:v>0.56340188567842697</c:v>
                </c:pt>
                <c:pt idx="669">
                  <c:v>0.55619935667499698</c:v>
                </c:pt>
                <c:pt idx="670">
                  <c:v>0.55411054374130098</c:v>
                </c:pt>
                <c:pt idx="671">
                  <c:v>0.55687485891541499</c:v>
                </c:pt>
                <c:pt idx="672">
                  <c:v>0.56300750954855805</c:v>
                </c:pt>
                <c:pt idx="673">
                  <c:v>0.56536826483709202</c:v>
                </c:pt>
                <c:pt idx="674">
                  <c:v>0.57225584487666803</c:v>
                </c:pt>
                <c:pt idx="675">
                  <c:v>0.56442205767496401</c:v>
                </c:pt>
                <c:pt idx="676">
                  <c:v>0.56051757414425196</c:v>
                </c:pt>
                <c:pt idx="677">
                  <c:v>0.55846399053134699</c:v>
                </c:pt>
                <c:pt idx="678">
                  <c:v>0.54954485298744404</c:v>
                </c:pt>
                <c:pt idx="679">
                  <c:v>0.54844962788588303</c:v>
                </c:pt>
                <c:pt idx="680">
                  <c:v>0.55402913805952803</c:v>
                </c:pt>
                <c:pt idx="681">
                  <c:v>0.55056197319329303</c:v>
                </c:pt>
                <c:pt idx="682">
                  <c:v>0.55206306916710102</c:v>
                </c:pt>
                <c:pt idx="683">
                  <c:v>0.55804092384301796</c:v>
                </c:pt>
                <c:pt idx="684">
                  <c:v>0.56734595228908602</c:v>
                </c:pt>
                <c:pt idx="685">
                  <c:v>0.56077191008732097</c:v>
                </c:pt>
                <c:pt idx="686">
                  <c:v>0.55892279544785595</c:v>
                </c:pt>
                <c:pt idx="687">
                  <c:v>0.55477509320920904</c:v>
                </c:pt>
                <c:pt idx="688">
                  <c:v>0.56440494530781504</c:v>
                </c:pt>
                <c:pt idx="689">
                  <c:v>0.55899624257795499</c:v>
                </c:pt>
                <c:pt idx="690">
                  <c:v>0.56255255765944001</c:v>
                </c:pt>
                <c:pt idx="691">
                  <c:v>0.55656518026470403</c:v>
                </c:pt>
                <c:pt idx="692">
                  <c:v>0.55814852166273299</c:v>
                </c:pt>
                <c:pt idx="693">
                  <c:v>0.55631636809226503</c:v>
                </c:pt>
                <c:pt idx="694">
                  <c:v>0.54306561647909601</c:v>
                </c:pt>
                <c:pt idx="695">
                  <c:v>0.54295726219506002</c:v>
                </c:pt>
                <c:pt idx="696">
                  <c:v>0.54041398854006695</c:v>
                </c:pt>
                <c:pt idx="697">
                  <c:v>0.54538086450758605</c:v>
                </c:pt>
                <c:pt idx="698">
                  <c:v>0.53770849002210197</c:v>
                </c:pt>
                <c:pt idx="699">
                  <c:v>0.54302530966233298</c:v>
                </c:pt>
                <c:pt idx="700">
                  <c:v>0.55114545654282399</c:v>
                </c:pt>
                <c:pt idx="701">
                  <c:v>0.54677964499429599</c:v>
                </c:pt>
                <c:pt idx="702">
                  <c:v>0.54794482996673599</c:v>
                </c:pt>
                <c:pt idx="703">
                  <c:v>0.54621544533994804</c:v>
                </c:pt>
                <c:pt idx="704">
                  <c:v>0.54874160921515902</c:v>
                </c:pt>
                <c:pt idx="705">
                  <c:v>0.54596856562649898</c:v>
                </c:pt>
                <c:pt idx="706">
                  <c:v>0.54677153301223003</c:v>
                </c:pt>
                <c:pt idx="707">
                  <c:v>0.54263157340915902</c:v>
                </c:pt>
                <c:pt idx="708">
                  <c:v>0.54373844239314295</c:v>
                </c:pt>
                <c:pt idx="709">
                  <c:v>0.54490102713367805</c:v>
                </c:pt>
                <c:pt idx="710">
                  <c:v>0.54220730853082899</c:v>
                </c:pt>
                <c:pt idx="711">
                  <c:v>0.54252626048382702</c:v>
                </c:pt>
                <c:pt idx="712">
                  <c:v>0.54744257824989895</c:v>
                </c:pt>
                <c:pt idx="713">
                  <c:v>0.55202984738121097</c:v>
                </c:pt>
                <c:pt idx="714">
                  <c:v>0.55961397080793296</c:v>
                </c:pt>
                <c:pt idx="715">
                  <c:v>0.55979220620181502</c:v>
                </c:pt>
                <c:pt idx="716">
                  <c:v>0.56135594062271799</c:v>
                </c:pt>
                <c:pt idx="717">
                  <c:v>0.55725009511812296</c:v>
                </c:pt>
                <c:pt idx="718">
                  <c:v>0.56337092184919402</c:v>
                </c:pt>
                <c:pt idx="719">
                  <c:v>0.56916305139157897</c:v>
                </c:pt>
                <c:pt idx="720">
                  <c:v>0.57533022460469496</c:v>
                </c:pt>
                <c:pt idx="721">
                  <c:v>0.57248166410198098</c:v>
                </c:pt>
                <c:pt idx="722">
                  <c:v>0.57442744198426898</c:v>
                </c:pt>
                <c:pt idx="723">
                  <c:v>0.57209881751942104</c:v>
                </c:pt>
                <c:pt idx="724">
                  <c:v>0.56165012353948096</c:v>
                </c:pt>
                <c:pt idx="725">
                  <c:v>0.57005578148639602</c:v>
                </c:pt>
                <c:pt idx="726">
                  <c:v>0.573810036984992</c:v>
                </c:pt>
                <c:pt idx="727">
                  <c:v>0.58230158121833397</c:v>
                </c:pt>
                <c:pt idx="728">
                  <c:v>0.58207805695876702</c:v>
                </c:pt>
                <c:pt idx="729">
                  <c:v>0.58662556348935402</c:v>
                </c:pt>
                <c:pt idx="730">
                  <c:v>0.58922677172808302</c:v>
                </c:pt>
                <c:pt idx="731">
                  <c:v>0.59832838982085501</c:v>
                </c:pt>
                <c:pt idx="732">
                  <c:v>0.59856896099083801</c:v>
                </c:pt>
                <c:pt idx="733">
                  <c:v>0.60022943538116103</c:v>
                </c:pt>
                <c:pt idx="734">
                  <c:v>0.60726590374886102</c:v>
                </c:pt>
                <c:pt idx="735">
                  <c:v>0.59952940408634303</c:v>
                </c:pt>
                <c:pt idx="736">
                  <c:v>0.60675033835167902</c:v>
                </c:pt>
                <c:pt idx="737">
                  <c:v>0.60504019752688598</c:v>
                </c:pt>
                <c:pt idx="738">
                  <c:v>0.610251854248125</c:v>
                </c:pt>
                <c:pt idx="739">
                  <c:v>0.60961567730864996</c:v>
                </c:pt>
                <c:pt idx="740">
                  <c:v>0.606100832527253</c:v>
                </c:pt>
                <c:pt idx="741">
                  <c:v>0.60377719907571104</c:v>
                </c:pt>
                <c:pt idx="742">
                  <c:v>0.60284761450288105</c:v>
                </c:pt>
                <c:pt idx="743">
                  <c:v>0.607642482444124</c:v>
                </c:pt>
                <c:pt idx="744">
                  <c:v>0.58875878872462895</c:v>
                </c:pt>
                <c:pt idx="745">
                  <c:v>0.59039204958177804</c:v>
                </c:pt>
                <c:pt idx="746">
                  <c:v>0.570007865460465</c:v>
                </c:pt>
                <c:pt idx="747">
                  <c:v>0.51994868411374295</c:v>
                </c:pt>
                <c:pt idx="748">
                  <c:v>0.52582961920251203</c:v>
                </c:pt>
                <c:pt idx="749">
                  <c:v>0.53641180235313801</c:v>
                </c:pt>
                <c:pt idx="750">
                  <c:v>0.54736066910875403</c:v>
                </c:pt>
                <c:pt idx="751">
                  <c:v>0.55046049866950797</c:v>
                </c:pt>
                <c:pt idx="752">
                  <c:v>0.55689433502162999</c:v>
                </c:pt>
                <c:pt idx="753">
                  <c:v>0.56004625709938705</c:v>
                </c:pt>
                <c:pt idx="754">
                  <c:v>0.565104473354619</c:v>
                </c:pt>
                <c:pt idx="755">
                  <c:v>0.55468627152600203</c:v>
                </c:pt>
                <c:pt idx="756">
                  <c:v>0.55745454946203099</c:v>
                </c:pt>
                <c:pt idx="757">
                  <c:v>0.56701316170563498</c:v>
                </c:pt>
                <c:pt idx="758">
                  <c:v>0.57562228363372203</c:v>
                </c:pt>
                <c:pt idx="759">
                  <c:v>0.57317670929590803</c:v>
                </c:pt>
                <c:pt idx="760">
                  <c:v>0.587609549268997</c:v>
                </c:pt>
                <c:pt idx="761">
                  <c:v>0.59514869862047204</c:v>
                </c:pt>
                <c:pt idx="762">
                  <c:v>0.60782792739559299</c:v>
                </c:pt>
                <c:pt idx="763">
                  <c:v>0.60513999150053599</c:v>
                </c:pt>
                <c:pt idx="764">
                  <c:v>0.59422775443267295</c:v>
                </c:pt>
                <c:pt idx="765">
                  <c:v>0.58823563826539604</c:v>
                </c:pt>
                <c:pt idx="766">
                  <c:v>0.56511383215533395</c:v>
                </c:pt>
                <c:pt idx="767">
                  <c:v>0.58509415998341197</c:v>
                </c:pt>
                <c:pt idx="768">
                  <c:v>0.58837742636915402</c:v>
                </c:pt>
                <c:pt idx="769">
                  <c:v>0.58990575027997305</c:v>
                </c:pt>
                <c:pt idx="770">
                  <c:v>0.59837476329207895</c:v>
                </c:pt>
                <c:pt idx="771">
                  <c:v>0.59590268701516502</c:v>
                </c:pt>
                <c:pt idx="772">
                  <c:v>0.57801280768505003</c:v>
                </c:pt>
                <c:pt idx="773">
                  <c:v>0.58907853948028799</c:v>
                </c:pt>
                <c:pt idx="774">
                  <c:v>0.58362643914507095</c:v>
                </c:pt>
                <c:pt idx="775">
                  <c:v>0.57223521740768801</c:v>
                </c:pt>
                <c:pt idx="776">
                  <c:v>0.56395791164215003</c:v>
                </c:pt>
                <c:pt idx="777">
                  <c:v>0.54475641290404597</c:v>
                </c:pt>
                <c:pt idx="778">
                  <c:v>0.54083138662643204</c:v>
                </c:pt>
                <c:pt idx="779">
                  <c:v>0.53172692079060302</c:v>
                </c:pt>
                <c:pt idx="780">
                  <c:v>0.52943546453330104</c:v>
                </c:pt>
                <c:pt idx="781">
                  <c:v>0.53647536859274803</c:v>
                </c:pt>
                <c:pt idx="782">
                  <c:v>0.51554750781987901</c:v>
                </c:pt>
                <c:pt idx="783">
                  <c:v>0.52528315746092902</c:v>
                </c:pt>
                <c:pt idx="784">
                  <c:v>0.53699167417597404</c:v>
                </c:pt>
                <c:pt idx="785">
                  <c:v>0.52968529225781702</c:v>
                </c:pt>
                <c:pt idx="786">
                  <c:v>0.52988764498612495</c:v>
                </c:pt>
                <c:pt idx="787">
                  <c:v>0.51856551448266397</c:v>
                </c:pt>
                <c:pt idx="788">
                  <c:v>0.52152437903354198</c:v>
                </c:pt>
                <c:pt idx="789">
                  <c:v>0.51870331956323001</c:v>
                </c:pt>
                <c:pt idx="790">
                  <c:v>0.531264685854694</c:v>
                </c:pt>
                <c:pt idx="791">
                  <c:v>0.52900178292219902</c:v>
                </c:pt>
                <c:pt idx="792">
                  <c:v>0.54216065972192595</c:v>
                </c:pt>
                <c:pt idx="793">
                  <c:v>0.54244645851477802</c:v>
                </c:pt>
                <c:pt idx="794">
                  <c:v>0.54606815031205902</c:v>
                </c:pt>
                <c:pt idx="795">
                  <c:v>0.53915960462679902</c:v>
                </c:pt>
                <c:pt idx="796">
                  <c:v>0.536229773484587</c:v>
                </c:pt>
                <c:pt idx="797">
                  <c:v>0.54409368459486895</c:v>
                </c:pt>
                <c:pt idx="798">
                  <c:v>0.54024013655396796</c:v>
                </c:pt>
                <c:pt idx="799">
                  <c:v>0.54052482069248797</c:v>
                </c:pt>
                <c:pt idx="800">
                  <c:v>0.54453866321652</c:v>
                </c:pt>
                <c:pt idx="801">
                  <c:v>0.54714253838363602</c:v>
                </c:pt>
                <c:pt idx="802">
                  <c:v>0.54087351502201297</c:v>
                </c:pt>
                <c:pt idx="803">
                  <c:v>0.54473679153984</c:v>
                </c:pt>
                <c:pt idx="804">
                  <c:v>0.54473022673663096</c:v>
                </c:pt>
                <c:pt idx="805">
                  <c:v>0.53861387188351995</c:v>
                </c:pt>
                <c:pt idx="806">
                  <c:v>0.53768122573535204</c:v>
                </c:pt>
                <c:pt idx="807">
                  <c:v>0.526779789637981</c:v>
                </c:pt>
                <c:pt idx="808">
                  <c:v>0.52392501850853901</c:v>
                </c:pt>
                <c:pt idx="809">
                  <c:v>0.53573856785667096</c:v>
                </c:pt>
                <c:pt idx="810">
                  <c:v>0.54204974026505204</c:v>
                </c:pt>
                <c:pt idx="811">
                  <c:v>0.54037818173179197</c:v>
                </c:pt>
                <c:pt idx="812">
                  <c:v>0.54678071090123803</c:v>
                </c:pt>
                <c:pt idx="813">
                  <c:v>0.54672748818287498</c:v>
                </c:pt>
                <c:pt idx="814">
                  <c:v>0.54161642038171498</c:v>
                </c:pt>
                <c:pt idx="815">
                  <c:v>0.54519960869245698</c:v>
                </c:pt>
                <c:pt idx="816">
                  <c:v>0.53893686043811695</c:v>
                </c:pt>
                <c:pt idx="817">
                  <c:v>0.54113359382271897</c:v>
                </c:pt>
                <c:pt idx="818">
                  <c:v>0.530551961763572</c:v>
                </c:pt>
                <c:pt idx="819">
                  <c:v>0.53853535567363497</c:v>
                </c:pt>
                <c:pt idx="820">
                  <c:v>0.534101244413137</c:v>
                </c:pt>
                <c:pt idx="821">
                  <c:v>0.52892609765115195</c:v>
                </c:pt>
                <c:pt idx="822">
                  <c:v>0.51945144833526402</c:v>
                </c:pt>
                <c:pt idx="823">
                  <c:v>0.51988102211812404</c:v>
                </c:pt>
                <c:pt idx="824">
                  <c:v>0.52768912931546996</c:v>
                </c:pt>
                <c:pt idx="825">
                  <c:v>0.52623491757738705</c:v>
                </c:pt>
                <c:pt idx="826">
                  <c:v>0.52300758927281599</c:v>
                </c:pt>
                <c:pt idx="827">
                  <c:v>0.53062691828682096</c:v>
                </c:pt>
                <c:pt idx="828">
                  <c:v>0.54431510041558095</c:v>
                </c:pt>
                <c:pt idx="829">
                  <c:v>0.54537203356432795</c:v>
                </c:pt>
                <c:pt idx="830">
                  <c:v>0.54539969189026805</c:v>
                </c:pt>
                <c:pt idx="831">
                  <c:v>0.54456841602517403</c:v>
                </c:pt>
                <c:pt idx="832">
                  <c:v>0.54930860654365699</c:v>
                </c:pt>
                <c:pt idx="833">
                  <c:v>0.55105766192891903</c:v>
                </c:pt>
                <c:pt idx="834">
                  <c:v>0.55783234249250002</c:v>
                </c:pt>
                <c:pt idx="835">
                  <c:v>0.55495472988551497</c:v>
                </c:pt>
                <c:pt idx="836">
                  <c:v>0.55219866257775896</c:v>
                </c:pt>
                <c:pt idx="837">
                  <c:v>0.56067161676035204</c:v>
                </c:pt>
                <c:pt idx="838">
                  <c:v>0.55545471334410801</c:v>
                </c:pt>
                <c:pt idx="839">
                  <c:v>0.56042858558335096</c:v>
                </c:pt>
                <c:pt idx="840">
                  <c:v>0.55962560159855901</c:v>
                </c:pt>
                <c:pt idx="841">
                  <c:v>0.55989437263828901</c:v>
                </c:pt>
                <c:pt idx="842">
                  <c:v>0.56695023058358596</c:v>
                </c:pt>
                <c:pt idx="843">
                  <c:v>0.56879366603304404</c:v>
                </c:pt>
                <c:pt idx="844">
                  <c:v>0.56829609647096602</c:v>
                </c:pt>
                <c:pt idx="845">
                  <c:v>0.56690753356395895</c:v>
                </c:pt>
                <c:pt idx="846">
                  <c:v>0.563201776097499</c:v>
                </c:pt>
                <c:pt idx="847">
                  <c:v>0.57044027289716703</c:v>
                </c:pt>
                <c:pt idx="848">
                  <c:v>0.57993316774541104</c:v>
                </c:pt>
                <c:pt idx="849">
                  <c:v>0.59008412576400104</c:v>
                </c:pt>
                <c:pt idx="850">
                  <c:v>0.60117299059937701</c:v>
                </c:pt>
                <c:pt idx="851">
                  <c:v>0.63103286933559499</c:v>
                </c:pt>
                <c:pt idx="852">
                  <c:v>0.63191065994787199</c:v>
                </c:pt>
                <c:pt idx="853">
                  <c:v>0.64084002224052805</c:v>
                </c:pt>
                <c:pt idx="854">
                  <c:v>0.64897309073590803</c:v>
                </c:pt>
                <c:pt idx="855">
                  <c:v>0.64353086344778399</c:v>
                </c:pt>
                <c:pt idx="856">
                  <c:v>0.65488754899452695</c:v>
                </c:pt>
                <c:pt idx="857">
                  <c:v>0.64925873319880301</c:v>
                </c:pt>
                <c:pt idx="858">
                  <c:v>0.63637873995038896</c:v>
                </c:pt>
                <c:pt idx="859">
                  <c:v>0.60752312026186395</c:v>
                </c:pt>
                <c:pt idx="860">
                  <c:v>0.61081469050950399</c:v>
                </c:pt>
                <c:pt idx="861">
                  <c:v>0.63297950670156</c:v>
                </c:pt>
                <c:pt idx="862">
                  <c:v>0.63711802980203702</c:v>
                </c:pt>
                <c:pt idx="863">
                  <c:v>0.644537115581437</c:v>
                </c:pt>
                <c:pt idx="864">
                  <c:v>0.65112512665375999</c:v>
                </c:pt>
                <c:pt idx="865">
                  <c:v>0.61821600638168395</c:v>
                </c:pt>
                <c:pt idx="866">
                  <c:v>0.614882272536315</c:v>
                </c:pt>
                <c:pt idx="867">
                  <c:v>0.62362117409189899</c:v>
                </c:pt>
                <c:pt idx="868">
                  <c:v>0.63739906905594701</c:v>
                </c:pt>
                <c:pt idx="869">
                  <c:v>0.63962419958061001</c:v>
                </c:pt>
                <c:pt idx="870">
                  <c:v>0.65315519641498399</c:v>
                </c:pt>
                <c:pt idx="871">
                  <c:v>0.66136204186139502</c:v>
                </c:pt>
                <c:pt idx="872">
                  <c:v>0.65665681547210597</c:v>
                </c:pt>
                <c:pt idx="873">
                  <c:v>0.65757597287233005</c:v>
                </c:pt>
                <c:pt idx="874">
                  <c:v>0.65317026723454996</c:v>
                </c:pt>
                <c:pt idx="875">
                  <c:v>0.65033606369591301</c:v>
                </c:pt>
                <c:pt idx="876">
                  <c:v>0.65370362825058903</c:v>
                </c:pt>
                <c:pt idx="877">
                  <c:v>0.64636620180759496</c:v>
                </c:pt>
                <c:pt idx="878">
                  <c:v>0.64407862284016604</c:v>
                </c:pt>
                <c:pt idx="879">
                  <c:v>0.64615301663555003</c:v>
                </c:pt>
                <c:pt idx="880">
                  <c:v>0.65226126945249396</c:v>
                </c:pt>
                <c:pt idx="881">
                  <c:v>0.663717794317224</c:v>
                </c:pt>
                <c:pt idx="882">
                  <c:v>0.66822907525145503</c:v>
                </c:pt>
                <c:pt idx="883">
                  <c:v>0.66319915018640596</c:v>
                </c:pt>
                <c:pt idx="884">
                  <c:v>0.65671095367139998</c:v>
                </c:pt>
                <c:pt idx="885">
                  <c:v>0.66360686262721602</c:v>
                </c:pt>
                <c:pt idx="886">
                  <c:v>0.665269425699758</c:v>
                </c:pt>
                <c:pt idx="887">
                  <c:v>0.664711892016148</c:v>
                </c:pt>
                <c:pt idx="888">
                  <c:v>0.65826147315513195</c:v>
                </c:pt>
                <c:pt idx="889">
                  <c:v>0.65903862243524702</c:v>
                </c:pt>
                <c:pt idx="890">
                  <c:v>0.67330415173671998</c:v>
                </c:pt>
                <c:pt idx="891">
                  <c:v>0.668948587263689</c:v>
                </c:pt>
                <c:pt idx="892">
                  <c:v>0.67311522658466705</c:v>
                </c:pt>
                <c:pt idx="893">
                  <c:v>0.67679702701329203</c:v>
                </c:pt>
                <c:pt idx="894">
                  <c:v>0.67458070334979103</c:v>
                </c:pt>
                <c:pt idx="895">
                  <c:v>0.67197855009892804</c:v>
                </c:pt>
                <c:pt idx="896">
                  <c:v>0.66251027584438105</c:v>
                </c:pt>
                <c:pt idx="897">
                  <c:v>0.66895749338408295</c:v>
                </c:pt>
                <c:pt idx="898">
                  <c:v>0.65706883012434403</c:v>
                </c:pt>
                <c:pt idx="899">
                  <c:v>0.64906373029328801</c:v>
                </c:pt>
                <c:pt idx="900">
                  <c:v>0.65310140659822102</c:v>
                </c:pt>
                <c:pt idx="901">
                  <c:v>0.65974666735911403</c:v>
                </c:pt>
                <c:pt idx="902">
                  <c:v>0.66579160646312197</c:v>
                </c:pt>
                <c:pt idx="903">
                  <c:v>0.66110541696843095</c:v>
                </c:pt>
                <c:pt idx="904">
                  <c:v>0.65740880406458502</c:v>
                </c:pt>
                <c:pt idx="905">
                  <c:v>0.67018404943969201</c:v>
                </c:pt>
                <c:pt idx="906">
                  <c:v>0.66449355058262904</c:v>
                </c:pt>
                <c:pt idx="907">
                  <c:v>0.65445405924107702</c:v>
                </c:pt>
                <c:pt idx="908">
                  <c:v>0.65662740727548197</c:v>
                </c:pt>
                <c:pt idx="909">
                  <c:v>0.64118795875947798</c:v>
                </c:pt>
                <c:pt idx="910">
                  <c:v>0.63984455839757304</c:v>
                </c:pt>
                <c:pt idx="911">
                  <c:v>0.63608490570523601</c:v>
                </c:pt>
                <c:pt idx="912">
                  <c:v>0.63919405151545095</c:v>
                </c:pt>
                <c:pt idx="913">
                  <c:v>0.63655374535772702</c:v>
                </c:pt>
                <c:pt idx="914">
                  <c:v>0.64435199657800402</c:v>
                </c:pt>
                <c:pt idx="915">
                  <c:v>0.66154926342772302</c:v>
                </c:pt>
                <c:pt idx="916">
                  <c:v>0.66447600401904905</c:v>
                </c:pt>
                <c:pt idx="917">
                  <c:v>0.66026741533137501</c:v>
                </c:pt>
                <c:pt idx="918">
                  <c:v>0.65954948973881</c:v>
                </c:pt>
                <c:pt idx="919">
                  <c:v>0.662421834572954</c:v>
                </c:pt>
                <c:pt idx="920">
                  <c:v>0.65815840091237698</c:v>
                </c:pt>
                <c:pt idx="921">
                  <c:v>0.66270250663525498</c:v>
                </c:pt>
                <c:pt idx="922">
                  <c:v>0.65716460488111805</c:v>
                </c:pt>
                <c:pt idx="923">
                  <c:v>0.65408626582745499</c:v>
                </c:pt>
                <c:pt idx="924">
                  <c:v>0.64552165068026102</c:v>
                </c:pt>
                <c:pt idx="925">
                  <c:v>0.64445424808053997</c:v>
                </c:pt>
                <c:pt idx="926">
                  <c:v>0.64490040757727796</c:v>
                </c:pt>
                <c:pt idx="927">
                  <c:v>0.64885264611722804</c:v>
                </c:pt>
                <c:pt idx="928">
                  <c:v>0.65025357437832898</c:v>
                </c:pt>
                <c:pt idx="929">
                  <c:v>0.63633284160655701</c:v>
                </c:pt>
                <c:pt idx="930">
                  <c:v>0.63493563444377099</c:v>
                </c:pt>
                <c:pt idx="931">
                  <c:v>0.64335962886966402</c:v>
                </c:pt>
                <c:pt idx="932">
                  <c:v>0.64667145615560695</c:v>
                </c:pt>
                <c:pt idx="933">
                  <c:v>0.65374651255838501</c:v>
                </c:pt>
                <c:pt idx="934">
                  <c:v>0.65216174429900697</c:v>
                </c:pt>
                <c:pt idx="935">
                  <c:v>0.66404943746008405</c:v>
                </c:pt>
                <c:pt idx="936">
                  <c:v>0.65988833886378995</c:v>
                </c:pt>
                <c:pt idx="937">
                  <c:v>0.65543734678336196</c:v>
                </c:pt>
                <c:pt idx="938">
                  <c:v>0.65710466761409903</c:v>
                </c:pt>
                <c:pt idx="939">
                  <c:v>0.65221049057080005</c:v>
                </c:pt>
                <c:pt idx="940">
                  <c:v>0.660392718108189</c:v>
                </c:pt>
                <c:pt idx="941">
                  <c:v>0.65849769580061002</c:v>
                </c:pt>
                <c:pt idx="942">
                  <c:v>0.65834822230311796</c:v>
                </c:pt>
                <c:pt idx="943">
                  <c:v>0.66317501303215198</c:v>
                </c:pt>
                <c:pt idx="944">
                  <c:v>0.66465208377885299</c:v>
                </c:pt>
                <c:pt idx="945">
                  <c:v>0.66874743231800204</c:v>
                </c:pt>
                <c:pt idx="946">
                  <c:v>0.66731216920456304</c:v>
                </c:pt>
                <c:pt idx="947">
                  <c:v>0.65878611124168895</c:v>
                </c:pt>
                <c:pt idx="948">
                  <c:v>0.66239926497805801</c:v>
                </c:pt>
                <c:pt idx="949">
                  <c:v>0.66693675053575796</c:v>
                </c:pt>
                <c:pt idx="950">
                  <c:v>0.66358962810060795</c:v>
                </c:pt>
                <c:pt idx="951">
                  <c:v>0.67140578933376804</c:v>
                </c:pt>
                <c:pt idx="952">
                  <c:v>0.67151264421790402</c:v>
                </c:pt>
                <c:pt idx="953">
                  <c:v>0.67282477286720199</c:v>
                </c:pt>
                <c:pt idx="954">
                  <c:v>0.67480693130865799</c:v>
                </c:pt>
                <c:pt idx="955">
                  <c:v>0.67435129318254405</c:v>
                </c:pt>
                <c:pt idx="956">
                  <c:v>0.67256581996941101</c:v>
                </c:pt>
                <c:pt idx="957">
                  <c:v>0.66196285344960804</c:v>
                </c:pt>
                <c:pt idx="958">
                  <c:v>0.66154920379166704</c:v>
                </c:pt>
                <c:pt idx="959">
                  <c:v>0.65456707091477395</c:v>
                </c:pt>
                <c:pt idx="960">
                  <c:v>0.65997663481403701</c:v>
                </c:pt>
                <c:pt idx="961">
                  <c:v>0.65804920481899898</c:v>
                </c:pt>
                <c:pt idx="962">
                  <c:v>0.65658680443846895</c:v>
                </c:pt>
                <c:pt idx="963">
                  <c:v>0.66278327459522102</c:v>
                </c:pt>
                <c:pt idx="964">
                  <c:v>0.66029251791707799</c:v>
                </c:pt>
                <c:pt idx="965">
                  <c:v>0.66419583136818405</c:v>
                </c:pt>
                <c:pt idx="966">
                  <c:v>0.65547380904757901</c:v>
                </c:pt>
                <c:pt idx="967">
                  <c:v>0.65784923010969398</c:v>
                </c:pt>
                <c:pt idx="968">
                  <c:v>0.652455849999246</c:v>
                </c:pt>
                <c:pt idx="969">
                  <c:v>0.657904370702593</c:v>
                </c:pt>
                <c:pt idx="970">
                  <c:v>0.66105557854333596</c:v>
                </c:pt>
                <c:pt idx="971">
                  <c:v>0.65889148826686395</c:v>
                </c:pt>
                <c:pt idx="972">
                  <c:v>0.66393886758607501</c:v>
                </c:pt>
                <c:pt idx="973">
                  <c:v>0.67447944824967598</c:v>
                </c:pt>
                <c:pt idx="974">
                  <c:v>0.68316400180016801</c:v>
                </c:pt>
                <c:pt idx="975">
                  <c:v>0.694627512158979</c:v>
                </c:pt>
                <c:pt idx="976">
                  <c:v>0.695247162806789</c:v>
                </c:pt>
                <c:pt idx="977">
                  <c:v>0.68634303077514702</c:v>
                </c:pt>
                <c:pt idx="978">
                  <c:v>0.67860323145905499</c:v>
                </c:pt>
                <c:pt idx="979">
                  <c:v>0.65830568664705402</c:v>
                </c:pt>
                <c:pt idx="980">
                  <c:v>0.66224639365249405</c:v>
                </c:pt>
                <c:pt idx="981">
                  <c:v>0.65637155323320895</c:v>
                </c:pt>
                <c:pt idx="982">
                  <c:v>0.65099461831276095</c:v>
                </c:pt>
                <c:pt idx="983">
                  <c:v>0.65533380937601704</c:v>
                </c:pt>
                <c:pt idx="984">
                  <c:v>0.66124892914392996</c:v>
                </c:pt>
                <c:pt idx="985">
                  <c:v>0.65735695486095502</c:v>
                </c:pt>
                <c:pt idx="986">
                  <c:v>0.65540609686283502</c:v>
                </c:pt>
                <c:pt idx="987">
                  <c:v>0.66107349734851995</c:v>
                </c:pt>
                <c:pt idx="988">
                  <c:v>0.65337509690277296</c:v>
                </c:pt>
                <c:pt idx="989">
                  <c:v>0.65421097168299902</c:v>
                </c:pt>
                <c:pt idx="990">
                  <c:v>0.64834131017846097</c:v>
                </c:pt>
                <c:pt idx="991">
                  <c:v>0.64873200572242695</c:v>
                </c:pt>
                <c:pt idx="992">
                  <c:v>0.63891040369183205</c:v>
                </c:pt>
                <c:pt idx="993">
                  <c:v>0.63305375107897499</c:v>
                </c:pt>
                <c:pt idx="994">
                  <c:v>0.63513139481680803</c:v>
                </c:pt>
                <c:pt idx="995">
                  <c:v>0.63588929517963899</c:v>
                </c:pt>
                <c:pt idx="996">
                  <c:v>0.63474465447787398</c:v>
                </c:pt>
                <c:pt idx="997">
                  <c:v>0.62558390202976299</c:v>
                </c:pt>
                <c:pt idx="998">
                  <c:v>0.62538834467293203</c:v>
                </c:pt>
                <c:pt idx="999">
                  <c:v>0.62942987318682597</c:v>
                </c:pt>
                <c:pt idx="1000">
                  <c:v>0.63906625903121805</c:v>
                </c:pt>
                <c:pt idx="1001">
                  <c:v>0.64849865381201399</c:v>
                </c:pt>
                <c:pt idx="1002">
                  <c:v>0.65266241744264397</c:v>
                </c:pt>
                <c:pt idx="1003">
                  <c:v>0.66381690311263097</c:v>
                </c:pt>
                <c:pt idx="1004">
                  <c:v>0.65719924752727299</c:v>
                </c:pt>
                <c:pt idx="1005">
                  <c:v>0.65245704382174996</c:v>
                </c:pt>
                <c:pt idx="1006">
                  <c:v>0.64390638299623704</c:v>
                </c:pt>
                <c:pt idx="1007">
                  <c:v>0.64605814702177</c:v>
                </c:pt>
                <c:pt idx="1008">
                  <c:v>0.63406035448342002</c:v>
                </c:pt>
                <c:pt idx="1009">
                  <c:v>0.64605967490754102</c:v>
                </c:pt>
                <c:pt idx="1010">
                  <c:v>0.64191230823858603</c:v>
                </c:pt>
                <c:pt idx="1011">
                  <c:v>0.64918700318820299</c:v>
                </c:pt>
                <c:pt idx="1012">
                  <c:v>0.638894561267626</c:v>
                </c:pt>
                <c:pt idx="1013">
                  <c:v>0.63747264392635805</c:v>
                </c:pt>
                <c:pt idx="1014">
                  <c:v>0.62053810593549197</c:v>
                </c:pt>
                <c:pt idx="1015">
                  <c:v>0.60804683831378403</c:v>
                </c:pt>
                <c:pt idx="1016">
                  <c:v>0.60598842904242001</c:v>
                </c:pt>
                <c:pt idx="1017">
                  <c:v>0.61900834185366804</c:v>
                </c:pt>
                <c:pt idx="1018">
                  <c:v>0.62464620550104399</c:v>
                </c:pt>
                <c:pt idx="1019">
                  <c:v>0.619661481800591</c:v>
                </c:pt>
                <c:pt idx="1020">
                  <c:v>0.62620255470122499</c:v>
                </c:pt>
                <c:pt idx="1021">
                  <c:v>0.62921672217659497</c:v>
                </c:pt>
                <c:pt idx="1022">
                  <c:v>0.63181201631211203</c:v>
                </c:pt>
                <c:pt idx="1023">
                  <c:v>0.625543110018556</c:v>
                </c:pt>
                <c:pt idx="1024">
                  <c:v>0.63549105355467495</c:v>
                </c:pt>
                <c:pt idx="1025">
                  <c:v>0.63066247800484099</c:v>
                </c:pt>
                <c:pt idx="1026">
                  <c:v>0.62718723198154003</c:v>
                </c:pt>
                <c:pt idx="1027">
                  <c:v>0.62343567472862804</c:v>
                </c:pt>
                <c:pt idx="1028">
                  <c:v>0.63110349673286203</c:v>
                </c:pt>
                <c:pt idx="1029">
                  <c:v>0.63567583361418301</c:v>
                </c:pt>
                <c:pt idx="1030">
                  <c:v>0.63722419601435898</c:v>
                </c:pt>
                <c:pt idx="1031">
                  <c:v>0.634805318846839</c:v>
                </c:pt>
                <c:pt idx="1032">
                  <c:v>0.63827430491881598</c:v>
                </c:pt>
                <c:pt idx="1033">
                  <c:v>0.64183116221516101</c:v>
                </c:pt>
                <c:pt idx="1034">
                  <c:v>0.64190089293800201</c:v>
                </c:pt>
                <c:pt idx="1035">
                  <c:v>0.64191183410594099</c:v>
                </c:pt>
                <c:pt idx="1036">
                  <c:v>0.63932586948892001</c:v>
                </c:pt>
                <c:pt idx="1037">
                  <c:v>0.63455523876261</c:v>
                </c:pt>
                <c:pt idx="1038">
                  <c:v>0.62594007291330001</c:v>
                </c:pt>
                <c:pt idx="1039">
                  <c:v>0.62236988832840201</c:v>
                </c:pt>
                <c:pt idx="1040">
                  <c:v>0.62669406256993998</c:v>
                </c:pt>
                <c:pt idx="1041">
                  <c:v>0.62156023359573298</c:v>
                </c:pt>
                <c:pt idx="1042">
                  <c:v>0.62652428743414901</c:v>
                </c:pt>
                <c:pt idx="1043">
                  <c:v>0.63328520529455501</c:v>
                </c:pt>
                <c:pt idx="1044">
                  <c:v>0.62889402700128905</c:v>
                </c:pt>
                <c:pt idx="1045">
                  <c:v>0.62432084085512496</c:v>
                </c:pt>
                <c:pt idx="1046">
                  <c:v>0.62299759457324799</c:v>
                </c:pt>
                <c:pt idx="1047">
                  <c:v>0.61741948278138903</c:v>
                </c:pt>
                <c:pt idx="1048">
                  <c:v>0.61277202182011603</c:v>
                </c:pt>
                <c:pt idx="1049">
                  <c:v>0.60986330690924095</c:v>
                </c:pt>
                <c:pt idx="1050">
                  <c:v>0.61344056315889495</c:v>
                </c:pt>
                <c:pt idx="1051">
                  <c:v>0.61643472709966596</c:v>
                </c:pt>
                <c:pt idx="1052">
                  <c:v>0.60978610769114505</c:v>
                </c:pt>
                <c:pt idx="1053">
                  <c:v>0.60726586358454304</c:v>
                </c:pt>
                <c:pt idx="1054">
                  <c:v>0.604128233528471</c:v>
                </c:pt>
                <c:pt idx="1055">
                  <c:v>0.60750928912155699</c:v>
                </c:pt>
                <c:pt idx="1056">
                  <c:v>0.61233959957801598</c:v>
                </c:pt>
                <c:pt idx="1057">
                  <c:v>0.61550599792379201</c:v>
                </c:pt>
                <c:pt idx="1058">
                  <c:v>0.61031327861640505</c:v>
                </c:pt>
                <c:pt idx="1059">
                  <c:v>0.62257721236918995</c:v>
                </c:pt>
                <c:pt idx="1060">
                  <c:v>0.62643252242677105</c:v>
                </c:pt>
                <c:pt idx="1061">
                  <c:v>0.63099899750025901</c:v>
                </c:pt>
                <c:pt idx="1062">
                  <c:v>0.629493752066143</c:v>
                </c:pt>
                <c:pt idx="1063">
                  <c:v>0.63160827992179902</c:v>
                </c:pt>
                <c:pt idx="1064">
                  <c:v>0.63138190896375102</c:v>
                </c:pt>
                <c:pt idx="1065">
                  <c:v>0.634524633807937</c:v>
                </c:pt>
                <c:pt idx="1066">
                  <c:v>0.64565502675105102</c:v>
                </c:pt>
                <c:pt idx="1067">
                  <c:v>0.64756103343161298</c:v>
                </c:pt>
                <c:pt idx="1068">
                  <c:v>0.65198596626346506</c:v>
                </c:pt>
                <c:pt idx="1069">
                  <c:v>0.64947922983210205</c:v>
                </c:pt>
                <c:pt idx="1070">
                  <c:v>0.65243804269179895</c:v>
                </c:pt>
                <c:pt idx="1071">
                  <c:v>0.65399808958039296</c:v>
                </c:pt>
                <c:pt idx="1072">
                  <c:v>0.64839486623996501</c:v>
                </c:pt>
                <c:pt idx="1073">
                  <c:v>0.64833869965805402</c:v>
                </c:pt>
                <c:pt idx="1074">
                  <c:v>0.647895147089255</c:v>
                </c:pt>
                <c:pt idx="1075">
                  <c:v>0.65020600874242995</c:v>
                </c:pt>
                <c:pt idx="1076">
                  <c:v>0.64655242664870105</c:v>
                </c:pt>
                <c:pt idx="1077">
                  <c:v>0.64816069049896696</c:v>
                </c:pt>
                <c:pt idx="1078">
                  <c:v>0.65011013285911601</c:v>
                </c:pt>
                <c:pt idx="1079">
                  <c:v>0.64560103153378701</c:v>
                </c:pt>
                <c:pt idx="1080">
                  <c:v>0.63974699187536099</c:v>
                </c:pt>
                <c:pt idx="1081">
                  <c:v>0.63391502613166595</c:v>
                </c:pt>
                <c:pt idx="1082">
                  <c:v>0.63893527608107803</c:v>
                </c:pt>
                <c:pt idx="1083">
                  <c:v>0.64120569379620296</c:v>
                </c:pt>
                <c:pt idx="1084">
                  <c:v>0.64429841488785</c:v>
                </c:pt>
                <c:pt idx="1085">
                  <c:v>0.64707866865046604</c:v>
                </c:pt>
                <c:pt idx="1086">
                  <c:v>0.65231865587730997</c:v>
                </c:pt>
                <c:pt idx="1087">
                  <c:v>0.65069626657298796</c:v>
                </c:pt>
                <c:pt idx="1088">
                  <c:v>0.65563470854334205</c:v>
                </c:pt>
                <c:pt idx="1089">
                  <c:v>0.66041222998003402</c:v>
                </c:pt>
                <c:pt idx="1090">
                  <c:v>0.653930288041078</c:v>
                </c:pt>
                <c:pt idx="1091">
                  <c:v>0.65716258617521495</c:v>
                </c:pt>
                <c:pt idx="1092">
                  <c:v>0.65163227835170601</c:v>
                </c:pt>
                <c:pt idx="1093">
                  <c:v>0.64277324356691301</c:v>
                </c:pt>
                <c:pt idx="1094">
                  <c:v>0.64686564536785096</c:v>
                </c:pt>
                <c:pt idx="1095">
                  <c:v>0.64723134898268497</c:v>
                </c:pt>
                <c:pt idx="1096">
                  <c:v>0.652237242124864</c:v>
                </c:pt>
                <c:pt idx="1097">
                  <c:v>0.64779099656368699</c:v>
                </c:pt>
                <c:pt idx="1098">
                  <c:v>0.645934423820269</c:v>
                </c:pt>
                <c:pt idx="1099">
                  <c:v>0.65332894487605098</c:v>
                </c:pt>
                <c:pt idx="1100">
                  <c:v>0.65770882681480003</c:v>
                </c:pt>
                <c:pt idx="1101">
                  <c:v>0.65098333778423301</c:v>
                </c:pt>
                <c:pt idx="1102">
                  <c:v>0.64975244261304799</c:v>
                </c:pt>
                <c:pt idx="1103">
                  <c:v>0.64660820712532596</c:v>
                </c:pt>
                <c:pt idx="1104">
                  <c:v>0.64830280522513795</c:v>
                </c:pt>
                <c:pt idx="1105">
                  <c:v>0.64988290084076905</c:v>
                </c:pt>
                <c:pt idx="1106">
                  <c:v>0.653063974946547</c:v>
                </c:pt>
                <c:pt idx="1107">
                  <c:v>0.653447646771669</c:v>
                </c:pt>
                <c:pt idx="1108">
                  <c:v>0.64810537973039695</c:v>
                </c:pt>
                <c:pt idx="1109">
                  <c:v>0.63383929361785196</c:v>
                </c:pt>
                <c:pt idx="1110">
                  <c:v>0.61884926090310799</c:v>
                </c:pt>
                <c:pt idx="1111">
                  <c:v>0.61090854672838302</c:v>
                </c:pt>
                <c:pt idx="1112">
                  <c:v>0.62188375817788699</c:v>
                </c:pt>
                <c:pt idx="1113">
                  <c:v>0.62277202345959204</c:v>
                </c:pt>
                <c:pt idx="1114">
                  <c:v>0.63882205167433004</c:v>
                </c:pt>
                <c:pt idx="1115">
                  <c:v>0.63494276707985497</c:v>
                </c:pt>
                <c:pt idx="1116">
                  <c:v>0.64018790496738898</c:v>
                </c:pt>
                <c:pt idx="1117">
                  <c:v>0.64100571484190105</c:v>
                </c:pt>
                <c:pt idx="1118">
                  <c:v>0.64098927101055203</c:v>
                </c:pt>
                <c:pt idx="1119">
                  <c:v>0.64813397813622897</c:v>
                </c:pt>
                <c:pt idx="1120">
                  <c:v>0.65584383797732904</c:v>
                </c:pt>
                <c:pt idx="1121">
                  <c:v>0.65672801604192299</c:v>
                </c:pt>
                <c:pt idx="1122">
                  <c:v>0.65451574528225398</c:v>
                </c:pt>
                <c:pt idx="1123">
                  <c:v>0.65246694820048901</c:v>
                </c:pt>
                <c:pt idx="1124">
                  <c:v>0.65369386362159998</c:v>
                </c:pt>
                <c:pt idx="1125">
                  <c:v>0.64219443049040803</c:v>
                </c:pt>
                <c:pt idx="1126">
                  <c:v>0.64870102968182597</c:v>
                </c:pt>
                <c:pt idx="1127">
                  <c:v>0.64763274257415804</c:v>
                </c:pt>
                <c:pt idx="1128">
                  <c:v>0.64099121769021095</c:v>
                </c:pt>
                <c:pt idx="1129">
                  <c:v>0.65080484313071596</c:v>
                </c:pt>
                <c:pt idx="1130">
                  <c:v>0.65406937396668796</c:v>
                </c:pt>
                <c:pt idx="1131">
                  <c:v>0.65700344664969601</c:v>
                </c:pt>
                <c:pt idx="1132">
                  <c:v>0.64969507626522705</c:v>
                </c:pt>
                <c:pt idx="1133">
                  <c:v>0.64995089901585801</c:v>
                </c:pt>
                <c:pt idx="1134">
                  <c:v>0.65005290931478599</c:v>
                </c:pt>
                <c:pt idx="1135">
                  <c:v>0.65175711365017597</c:v>
                </c:pt>
                <c:pt idx="1136">
                  <c:v>0.65832724605690696</c:v>
                </c:pt>
                <c:pt idx="1137">
                  <c:v>0.65938051801125996</c:v>
                </c:pt>
                <c:pt idx="1138">
                  <c:v>0.66103944786340196</c:v>
                </c:pt>
                <c:pt idx="1139">
                  <c:v>0.67035621904129195</c:v>
                </c:pt>
                <c:pt idx="1140">
                  <c:v>0.67570378509746098</c:v>
                </c:pt>
                <c:pt idx="1141">
                  <c:v>0.67740149368835301</c:v>
                </c:pt>
                <c:pt idx="1142">
                  <c:v>0.68071852071512395</c:v>
                </c:pt>
                <c:pt idx="1143">
                  <c:v>0.67911477881918203</c:v>
                </c:pt>
                <c:pt idx="1144">
                  <c:v>0.67857912237543805</c:v>
                </c:pt>
                <c:pt idx="1145">
                  <c:v>0.66791443474822298</c:v>
                </c:pt>
                <c:pt idx="1146">
                  <c:v>0.66386201074337603</c:v>
                </c:pt>
                <c:pt idx="1147">
                  <c:v>0.655641231842647</c:v>
                </c:pt>
                <c:pt idx="1148">
                  <c:v>0.65872864762317396</c:v>
                </c:pt>
                <c:pt idx="1149">
                  <c:v>0.65794899932188</c:v>
                </c:pt>
                <c:pt idx="1150">
                  <c:v>0.66749174264061795</c:v>
                </c:pt>
                <c:pt idx="1151">
                  <c:v>0.66544965674994006</c:v>
                </c:pt>
                <c:pt idx="1152">
                  <c:v>0.66153328740621797</c:v>
                </c:pt>
                <c:pt idx="1153">
                  <c:v>0.66462992395835396</c:v>
                </c:pt>
                <c:pt idx="1154">
                  <c:v>0.64871770427962505</c:v>
                </c:pt>
                <c:pt idx="1155">
                  <c:v>0.65859125517704598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BC-43F2-A186-F97A359953AA}"/>
            </c:ext>
          </c:extLst>
        </c:ser>
        <c:ser>
          <c:idx val="4"/>
          <c:order val="4"/>
          <c:tx>
            <c:strRef>
              <c:f>'持股市值多空 '!$F$1</c:f>
              <c:strCache>
                <c:ptCount val="1"/>
                <c:pt idx="0">
                  <c:v>空头阈值2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'持股市值多空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'持股市值多空 '!$F$2:$F$1157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1.01028922322034</c:v>
                </c:pt>
                <c:pt idx="2">
                  <c:v>1.01201643634073</c:v>
                </c:pt>
                <c:pt idx="3">
                  <c:v>1.0073222879110999</c:v>
                </c:pt>
                <c:pt idx="4">
                  <c:v>1.0115499145903599</c:v>
                </c:pt>
                <c:pt idx="5">
                  <c:v>1.0090117841936601</c:v>
                </c:pt>
                <c:pt idx="6">
                  <c:v>0.99873105472205304</c:v>
                </c:pt>
                <c:pt idx="7">
                  <c:v>0.99133085564921197</c:v>
                </c:pt>
                <c:pt idx="8">
                  <c:v>0.97917665355219696</c:v>
                </c:pt>
                <c:pt idx="9">
                  <c:v>0.95581053161232798</c:v>
                </c:pt>
                <c:pt idx="10">
                  <c:v>0.963630295433477</c:v>
                </c:pt>
                <c:pt idx="11">
                  <c:v>0.96353754415621395</c:v>
                </c:pt>
                <c:pt idx="12">
                  <c:v>0.95828984930655703</c:v>
                </c:pt>
                <c:pt idx="13">
                  <c:v>0.96796404814849202</c:v>
                </c:pt>
                <c:pt idx="14">
                  <c:v>0.97479839072683305</c:v>
                </c:pt>
                <c:pt idx="15">
                  <c:v>0.97980284544947205</c:v>
                </c:pt>
                <c:pt idx="16">
                  <c:v>0.98184364720977602</c:v>
                </c:pt>
                <c:pt idx="17">
                  <c:v>0.98286440601809899</c:v>
                </c:pt>
                <c:pt idx="18">
                  <c:v>0.97853595320544795</c:v>
                </c:pt>
                <c:pt idx="19">
                  <c:v>0.98456014248489998</c:v>
                </c:pt>
                <c:pt idx="20">
                  <c:v>0.98416578474470295</c:v>
                </c:pt>
                <c:pt idx="21">
                  <c:v>0.99030521935309301</c:v>
                </c:pt>
                <c:pt idx="22">
                  <c:v>0.99605777754852498</c:v>
                </c:pt>
                <c:pt idx="23">
                  <c:v>0.99785753188130899</c:v>
                </c:pt>
                <c:pt idx="24">
                  <c:v>1.00368230014821</c:v>
                </c:pt>
                <c:pt idx="25">
                  <c:v>1.00396518540804</c:v>
                </c:pt>
                <c:pt idx="26">
                  <c:v>1.00015069611107</c:v>
                </c:pt>
                <c:pt idx="27">
                  <c:v>1.00561388933325</c:v>
                </c:pt>
                <c:pt idx="28">
                  <c:v>1.0003797499870899</c:v>
                </c:pt>
                <c:pt idx="29">
                  <c:v>1.00671941633018</c:v>
                </c:pt>
                <c:pt idx="30">
                  <c:v>1.01036814003713</c:v>
                </c:pt>
                <c:pt idx="31">
                  <c:v>1.0104956151808699</c:v>
                </c:pt>
                <c:pt idx="32">
                  <c:v>1.0122076330393801</c:v>
                </c:pt>
                <c:pt idx="33">
                  <c:v>1.01302298679314</c:v>
                </c:pt>
                <c:pt idx="34">
                  <c:v>1.0107271814929299</c:v>
                </c:pt>
                <c:pt idx="35">
                  <c:v>1.0141686282479001</c:v>
                </c:pt>
                <c:pt idx="36">
                  <c:v>1.0132325636344099</c:v>
                </c:pt>
                <c:pt idx="37">
                  <c:v>0.99730691992927401</c:v>
                </c:pt>
                <c:pt idx="38">
                  <c:v>0.99626580990773395</c:v>
                </c:pt>
                <c:pt idx="39">
                  <c:v>1.01005060919353</c:v>
                </c:pt>
                <c:pt idx="40">
                  <c:v>1.0111835712035599</c:v>
                </c:pt>
                <c:pt idx="41">
                  <c:v>1.01917466087627</c:v>
                </c:pt>
                <c:pt idx="42">
                  <c:v>1.0071957410862999</c:v>
                </c:pt>
                <c:pt idx="43">
                  <c:v>1.0009516291698199</c:v>
                </c:pt>
                <c:pt idx="44">
                  <c:v>1.0040818553303701</c:v>
                </c:pt>
                <c:pt idx="45">
                  <c:v>1.00169278751104</c:v>
                </c:pt>
                <c:pt idx="46">
                  <c:v>0.99613669752980105</c:v>
                </c:pt>
                <c:pt idx="47">
                  <c:v>1.0063137536909299</c:v>
                </c:pt>
                <c:pt idx="48">
                  <c:v>0.99995780692391001</c:v>
                </c:pt>
                <c:pt idx="49">
                  <c:v>1.00239337199468</c:v>
                </c:pt>
                <c:pt idx="50">
                  <c:v>1.00518438386124</c:v>
                </c:pt>
                <c:pt idx="51">
                  <c:v>0.99845535346340497</c:v>
                </c:pt>
                <c:pt idx="52">
                  <c:v>0.99506422644929604</c:v>
                </c:pt>
                <c:pt idx="53">
                  <c:v>0.99644133195845597</c:v>
                </c:pt>
                <c:pt idx="54">
                  <c:v>0.993369935316191</c:v>
                </c:pt>
                <c:pt idx="55">
                  <c:v>0.99005057369546501</c:v>
                </c:pt>
                <c:pt idx="56">
                  <c:v>0.98687895825546201</c:v>
                </c:pt>
                <c:pt idx="57">
                  <c:v>0.969417463900756</c:v>
                </c:pt>
                <c:pt idx="58">
                  <c:v>0.96964662630241805</c:v>
                </c:pt>
                <c:pt idx="59">
                  <c:v>0.98586883287554405</c:v>
                </c:pt>
                <c:pt idx="60">
                  <c:v>0.99224625454732196</c:v>
                </c:pt>
                <c:pt idx="61">
                  <c:v>0.99109369775298495</c:v>
                </c:pt>
                <c:pt idx="62">
                  <c:v>0.98213209703112003</c:v>
                </c:pt>
                <c:pt idx="63">
                  <c:v>0.98614006186342196</c:v>
                </c:pt>
                <c:pt idx="64">
                  <c:v>0.97872849836787101</c:v>
                </c:pt>
                <c:pt idx="65">
                  <c:v>0.98373023753713296</c:v>
                </c:pt>
                <c:pt idx="66">
                  <c:v>0.972458477190564</c:v>
                </c:pt>
                <c:pt idx="67">
                  <c:v>0.95919502305487303</c:v>
                </c:pt>
                <c:pt idx="68">
                  <c:v>0.94844478672536303</c:v>
                </c:pt>
                <c:pt idx="69">
                  <c:v>0.93485395951764405</c:v>
                </c:pt>
                <c:pt idx="70">
                  <c:v>0.92624922152021805</c:v>
                </c:pt>
                <c:pt idx="71">
                  <c:v>0.92142554986448499</c:v>
                </c:pt>
                <c:pt idx="72">
                  <c:v>0.89974236744262803</c:v>
                </c:pt>
                <c:pt idx="73">
                  <c:v>0.90155909241022203</c:v>
                </c:pt>
                <c:pt idx="74">
                  <c:v>0.90626137280165597</c:v>
                </c:pt>
                <c:pt idx="75">
                  <c:v>0.91544631104226404</c:v>
                </c:pt>
                <c:pt idx="76">
                  <c:v>0.92029249909274602</c:v>
                </c:pt>
                <c:pt idx="77">
                  <c:v>0.91839775799692103</c:v>
                </c:pt>
                <c:pt idx="78">
                  <c:v>0.911371995025681</c:v>
                </c:pt>
                <c:pt idx="79">
                  <c:v>0.91195167196495297</c:v>
                </c:pt>
                <c:pt idx="80">
                  <c:v>0.89893266491927504</c:v>
                </c:pt>
                <c:pt idx="81">
                  <c:v>0.86111904346067403</c:v>
                </c:pt>
                <c:pt idx="82">
                  <c:v>0.86479161114299596</c:v>
                </c:pt>
                <c:pt idx="83">
                  <c:v>0.84969550673852601</c:v>
                </c:pt>
                <c:pt idx="84">
                  <c:v>0.84708994691161799</c:v>
                </c:pt>
                <c:pt idx="85">
                  <c:v>0.84817158529737202</c:v>
                </c:pt>
                <c:pt idx="86">
                  <c:v>0.85049185092359603</c:v>
                </c:pt>
                <c:pt idx="87">
                  <c:v>0.86046925697056698</c:v>
                </c:pt>
                <c:pt idx="88">
                  <c:v>0.87103772443286898</c:v>
                </c:pt>
                <c:pt idx="89">
                  <c:v>0.870292209680262</c:v>
                </c:pt>
                <c:pt idx="90">
                  <c:v>0.88110576518194605</c:v>
                </c:pt>
                <c:pt idx="91">
                  <c:v>0.87467858560659395</c:v>
                </c:pt>
                <c:pt idx="92">
                  <c:v>0.85280364255752805</c:v>
                </c:pt>
                <c:pt idx="93">
                  <c:v>0.85538274971322004</c:v>
                </c:pt>
                <c:pt idx="94">
                  <c:v>0.87779978488425403</c:v>
                </c:pt>
                <c:pt idx="95">
                  <c:v>0.87747880103600195</c:v>
                </c:pt>
                <c:pt idx="96">
                  <c:v>0.87577373775259304</c:v>
                </c:pt>
                <c:pt idx="97">
                  <c:v>0.85347713023837501</c:v>
                </c:pt>
                <c:pt idx="98">
                  <c:v>0.85849633161295302</c:v>
                </c:pt>
                <c:pt idx="99">
                  <c:v>0.86573919665191601</c:v>
                </c:pt>
                <c:pt idx="100">
                  <c:v>0.86809328137448905</c:v>
                </c:pt>
                <c:pt idx="101">
                  <c:v>0.88323185133070403</c:v>
                </c:pt>
                <c:pt idx="102">
                  <c:v>0.88209144932431405</c:v>
                </c:pt>
                <c:pt idx="103">
                  <c:v>0.88227345208965802</c:v>
                </c:pt>
                <c:pt idx="104">
                  <c:v>0.87274756687741495</c:v>
                </c:pt>
                <c:pt idx="105">
                  <c:v>0.88582565385131995</c:v>
                </c:pt>
                <c:pt idx="106">
                  <c:v>0.88616525281432601</c:v>
                </c:pt>
                <c:pt idx="107">
                  <c:v>0.898968297981947</c:v>
                </c:pt>
                <c:pt idx="108">
                  <c:v>0.89208890502818305</c:v>
                </c:pt>
                <c:pt idx="109">
                  <c:v>0.90133724853742903</c:v>
                </c:pt>
                <c:pt idx="110">
                  <c:v>0.90051285177321905</c:v>
                </c:pt>
                <c:pt idx="111">
                  <c:v>0.89589633235415</c:v>
                </c:pt>
                <c:pt idx="112">
                  <c:v>0.88147710769069199</c:v>
                </c:pt>
                <c:pt idx="113">
                  <c:v>0.88034895176595895</c:v>
                </c:pt>
                <c:pt idx="114">
                  <c:v>0.89406910976600895</c:v>
                </c:pt>
                <c:pt idx="115">
                  <c:v>0.89429039730720095</c:v>
                </c:pt>
                <c:pt idx="116">
                  <c:v>0.88776794530663805</c:v>
                </c:pt>
                <c:pt idx="117">
                  <c:v>0.894828583727171</c:v>
                </c:pt>
                <c:pt idx="118">
                  <c:v>0.89801277125771795</c:v>
                </c:pt>
                <c:pt idx="119">
                  <c:v>0.90650408723827702</c:v>
                </c:pt>
                <c:pt idx="120">
                  <c:v>0.90472674614169202</c:v>
                </c:pt>
                <c:pt idx="121">
                  <c:v>0.91122779155139599</c:v>
                </c:pt>
                <c:pt idx="122">
                  <c:v>0.91332642868439096</c:v>
                </c:pt>
                <c:pt idx="123">
                  <c:v>0.91749163679678503</c:v>
                </c:pt>
                <c:pt idx="124">
                  <c:v>0.91913947760209203</c:v>
                </c:pt>
                <c:pt idx="125">
                  <c:v>0.90745303640158204</c:v>
                </c:pt>
                <c:pt idx="126">
                  <c:v>0.90546714368595405</c:v>
                </c:pt>
                <c:pt idx="127">
                  <c:v>0.90865183156606</c:v>
                </c:pt>
                <c:pt idx="128">
                  <c:v>0.90697634671147398</c:v>
                </c:pt>
                <c:pt idx="129">
                  <c:v>0.874301428092222</c:v>
                </c:pt>
                <c:pt idx="130">
                  <c:v>0.88483840774590905</c:v>
                </c:pt>
                <c:pt idx="131">
                  <c:v>0.90066459001078902</c:v>
                </c:pt>
                <c:pt idx="132">
                  <c:v>0.90486993284696804</c:v>
                </c:pt>
                <c:pt idx="133">
                  <c:v>0.90635209675692197</c:v>
                </c:pt>
                <c:pt idx="134">
                  <c:v>0.91112779487215401</c:v>
                </c:pt>
                <c:pt idx="135">
                  <c:v>0.90781839165773504</c:v>
                </c:pt>
                <c:pt idx="136">
                  <c:v>0.90958580863952598</c:v>
                </c:pt>
                <c:pt idx="137">
                  <c:v>0.91310041235898898</c:v>
                </c:pt>
                <c:pt idx="138">
                  <c:v>0.91427120317194799</c:v>
                </c:pt>
                <c:pt idx="139">
                  <c:v>0.924994843838986</c:v>
                </c:pt>
                <c:pt idx="140">
                  <c:v>0.92543703511170095</c:v>
                </c:pt>
                <c:pt idx="141">
                  <c:v>0.92038922014744895</c:v>
                </c:pt>
                <c:pt idx="142">
                  <c:v>0.92174828508255502</c:v>
                </c:pt>
                <c:pt idx="143">
                  <c:v>0.92033730152219995</c:v>
                </c:pt>
                <c:pt idx="144">
                  <c:v>0.92628149685651795</c:v>
                </c:pt>
                <c:pt idx="145">
                  <c:v>0.92804643671676301</c:v>
                </c:pt>
                <c:pt idx="146">
                  <c:v>0.92806698342843896</c:v>
                </c:pt>
                <c:pt idx="147">
                  <c:v>0.92047453252787204</c:v>
                </c:pt>
                <c:pt idx="148">
                  <c:v>0.904269530255154</c:v>
                </c:pt>
                <c:pt idx="149">
                  <c:v>0.91773314397046302</c:v>
                </c:pt>
                <c:pt idx="150">
                  <c:v>0.92083117728545405</c:v>
                </c:pt>
                <c:pt idx="151">
                  <c:v>0.92207013926757697</c:v>
                </c:pt>
                <c:pt idx="152">
                  <c:v>0.92913130728673199</c:v>
                </c:pt>
                <c:pt idx="153">
                  <c:v>0.92767343669132596</c:v>
                </c:pt>
                <c:pt idx="154">
                  <c:v>0.93366739018376399</c:v>
                </c:pt>
                <c:pt idx="155">
                  <c:v>0.92922274255749504</c:v>
                </c:pt>
                <c:pt idx="156">
                  <c:v>0.924550161305148</c:v>
                </c:pt>
                <c:pt idx="157">
                  <c:v>0.91978796844724797</c:v>
                </c:pt>
                <c:pt idx="158">
                  <c:v>0.93190526829678799</c:v>
                </c:pt>
                <c:pt idx="159">
                  <c:v>0.94152541834044801</c:v>
                </c:pt>
                <c:pt idx="160">
                  <c:v>0.93956205595220899</c:v>
                </c:pt>
                <c:pt idx="161">
                  <c:v>0.94253105839064599</c:v>
                </c:pt>
                <c:pt idx="162">
                  <c:v>0.94244887153442003</c:v>
                </c:pt>
                <c:pt idx="163">
                  <c:v>0.948225499927981</c:v>
                </c:pt>
                <c:pt idx="164">
                  <c:v>0.95146206411621803</c:v>
                </c:pt>
                <c:pt idx="165">
                  <c:v>0.95120394193986602</c:v>
                </c:pt>
                <c:pt idx="166">
                  <c:v>0.95433083703258703</c:v>
                </c:pt>
                <c:pt idx="167">
                  <c:v>0.94905211320869498</c:v>
                </c:pt>
                <c:pt idx="168">
                  <c:v>0.95100329137468398</c:v>
                </c:pt>
                <c:pt idx="169">
                  <c:v>0.95856972279149799</c:v>
                </c:pt>
                <c:pt idx="170">
                  <c:v>0.95713113392281801</c:v>
                </c:pt>
                <c:pt idx="171">
                  <c:v>0.96192363097859701</c:v>
                </c:pt>
                <c:pt idx="172">
                  <c:v>0.960095010970759</c:v>
                </c:pt>
                <c:pt idx="173">
                  <c:v>0.95623523801100396</c:v>
                </c:pt>
                <c:pt idx="174">
                  <c:v>0.96057176681411505</c:v>
                </c:pt>
                <c:pt idx="175">
                  <c:v>0.95833610447957696</c:v>
                </c:pt>
                <c:pt idx="176">
                  <c:v>0.96234263094932804</c:v>
                </c:pt>
                <c:pt idx="177">
                  <c:v>0.95398533999330004</c:v>
                </c:pt>
                <c:pt idx="178">
                  <c:v>0.95050265110837695</c:v>
                </c:pt>
                <c:pt idx="179">
                  <c:v>0.94159824236315504</c:v>
                </c:pt>
                <c:pt idx="180">
                  <c:v>0.94761821010507796</c:v>
                </c:pt>
                <c:pt idx="181">
                  <c:v>0.95412227737148103</c:v>
                </c:pt>
                <c:pt idx="182">
                  <c:v>0.951460110493489</c:v>
                </c:pt>
                <c:pt idx="183">
                  <c:v>0.95256126853696199</c:v>
                </c:pt>
                <c:pt idx="184">
                  <c:v>0.95478278454348398</c:v>
                </c:pt>
                <c:pt idx="185">
                  <c:v>0.96059951834072499</c:v>
                </c:pt>
                <c:pt idx="186">
                  <c:v>0.95899805744726196</c:v>
                </c:pt>
                <c:pt idx="187">
                  <c:v>0.95606695404048303</c:v>
                </c:pt>
                <c:pt idx="188">
                  <c:v>0.95939468775943104</c:v>
                </c:pt>
                <c:pt idx="189">
                  <c:v>0.94803331943162295</c:v>
                </c:pt>
                <c:pt idx="190">
                  <c:v>0.94801422481120601</c:v>
                </c:pt>
                <c:pt idx="191">
                  <c:v>0.94417916374495603</c:v>
                </c:pt>
                <c:pt idx="192">
                  <c:v>0.93497088504921799</c:v>
                </c:pt>
                <c:pt idx="193">
                  <c:v>0.94337467599353897</c:v>
                </c:pt>
                <c:pt idx="194">
                  <c:v>0.94685953758059604</c:v>
                </c:pt>
                <c:pt idx="195">
                  <c:v>0.945264566680447</c:v>
                </c:pt>
                <c:pt idx="196">
                  <c:v>0.94964082160653596</c:v>
                </c:pt>
                <c:pt idx="197">
                  <c:v>0.95483133078724602</c:v>
                </c:pt>
                <c:pt idx="198">
                  <c:v>0.949006469550572</c:v>
                </c:pt>
                <c:pt idx="199">
                  <c:v>0.93012156181560102</c:v>
                </c:pt>
                <c:pt idx="200">
                  <c:v>0.93085954666348303</c:v>
                </c:pt>
                <c:pt idx="201">
                  <c:v>0.93385289579967301</c:v>
                </c:pt>
                <c:pt idx="202">
                  <c:v>0.92636185459046005</c:v>
                </c:pt>
                <c:pt idx="203">
                  <c:v>0.91976291136315502</c:v>
                </c:pt>
                <c:pt idx="204">
                  <c:v>0.92398587579359703</c:v>
                </c:pt>
                <c:pt idx="205">
                  <c:v>0.93304867114280499</c:v>
                </c:pt>
                <c:pt idx="206">
                  <c:v>0.93739013519102399</c:v>
                </c:pt>
                <c:pt idx="207">
                  <c:v>0.94135751399630196</c:v>
                </c:pt>
                <c:pt idx="208">
                  <c:v>0.93720953891734304</c:v>
                </c:pt>
                <c:pt idx="209">
                  <c:v>0.93925910901123899</c:v>
                </c:pt>
                <c:pt idx="210">
                  <c:v>0.93758093589254798</c:v>
                </c:pt>
                <c:pt idx="211">
                  <c:v>0.93030385673010796</c:v>
                </c:pt>
                <c:pt idx="212">
                  <c:v>0.92565430587870201</c:v>
                </c:pt>
                <c:pt idx="213">
                  <c:v>0.906784981037983</c:v>
                </c:pt>
                <c:pt idx="214">
                  <c:v>0.91123116401469495</c:v>
                </c:pt>
                <c:pt idx="215">
                  <c:v>0.91318370226511802</c:v>
                </c:pt>
                <c:pt idx="216">
                  <c:v>0.92044926982358599</c:v>
                </c:pt>
                <c:pt idx="217">
                  <c:v>0.90333889326344896</c:v>
                </c:pt>
                <c:pt idx="218">
                  <c:v>0.90692488952250006</c:v>
                </c:pt>
                <c:pt idx="219">
                  <c:v>0.90096976867631995</c:v>
                </c:pt>
                <c:pt idx="220">
                  <c:v>0.910600911165101</c:v>
                </c:pt>
                <c:pt idx="221">
                  <c:v>0.91254097339381701</c:v>
                </c:pt>
                <c:pt idx="222">
                  <c:v>0.90819249916205402</c:v>
                </c:pt>
                <c:pt idx="223">
                  <c:v>0.91118108717878799</c:v>
                </c:pt>
                <c:pt idx="224">
                  <c:v>0.90257498747595599</c:v>
                </c:pt>
                <c:pt idx="225">
                  <c:v>0.88931953067722402</c:v>
                </c:pt>
                <c:pt idx="226">
                  <c:v>0.89402011542579396</c:v>
                </c:pt>
                <c:pt idx="227">
                  <c:v>0.89143345839127197</c:v>
                </c:pt>
                <c:pt idx="228">
                  <c:v>0.89604249265750102</c:v>
                </c:pt>
                <c:pt idx="229">
                  <c:v>0.90169187983499099</c:v>
                </c:pt>
                <c:pt idx="230">
                  <c:v>0.89118084866643399</c:v>
                </c:pt>
                <c:pt idx="231">
                  <c:v>0.89452533424075997</c:v>
                </c:pt>
                <c:pt idx="232">
                  <c:v>0.89466945465787195</c:v>
                </c:pt>
                <c:pt idx="233">
                  <c:v>0.89044397923640595</c:v>
                </c:pt>
                <c:pt idx="234">
                  <c:v>0.89179672919393205</c:v>
                </c:pt>
                <c:pt idx="235">
                  <c:v>0.89619894612591</c:v>
                </c:pt>
                <c:pt idx="236">
                  <c:v>0.88872113622693905</c:v>
                </c:pt>
                <c:pt idx="237">
                  <c:v>0.89096552449224298</c:v>
                </c:pt>
                <c:pt idx="238">
                  <c:v>0.89153193400123798</c:v>
                </c:pt>
                <c:pt idx="239">
                  <c:v>0.88394923025689798</c:v>
                </c:pt>
                <c:pt idx="240">
                  <c:v>0.88864788803249894</c:v>
                </c:pt>
                <c:pt idx="241">
                  <c:v>0.88778680057228798</c:v>
                </c:pt>
                <c:pt idx="242">
                  <c:v>0.89304302125068002</c:v>
                </c:pt>
                <c:pt idx="243">
                  <c:v>0.89668202986638301</c:v>
                </c:pt>
                <c:pt idx="244">
                  <c:v>0.91154170310784199</c:v>
                </c:pt>
                <c:pt idx="245">
                  <c:v>0.91910451350114997</c:v>
                </c:pt>
                <c:pt idx="246">
                  <c:v>0.92381723887879696</c:v>
                </c:pt>
                <c:pt idx="247">
                  <c:v>0.92499476005491699</c:v>
                </c:pt>
                <c:pt idx="248">
                  <c:v>0.93027935631312597</c:v>
                </c:pt>
                <c:pt idx="249">
                  <c:v>0.92986284612853698</c:v>
                </c:pt>
                <c:pt idx="250">
                  <c:v>0.92588800736707799</c:v>
                </c:pt>
                <c:pt idx="251">
                  <c:v>0.92580453347835601</c:v>
                </c:pt>
                <c:pt idx="252">
                  <c:v>0.92403355996379299</c:v>
                </c:pt>
                <c:pt idx="253">
                  <c:v>0.90371613095807801</c:v>
                </c:pt>
                <c:pt idx="254">
                  <c:v>0.909151301549603</c:v>
                </c:pt>
                <c:pt idx="255">
                  <c:v>0.90788664079566495</c:v>
                </c:pt>
                <c:pt idx="256">
                  <c:v>0.91300523289423097</c:v>
                </c:pt>
                <c:pt idx="257">
                  <c:v>0.91405310311791999</c:v>
                </c:pt>
                <c:pt idx="258">
                  <c:v>0.91804904608847104</c:v>
                </c:pt>
                <c:pt idx="259">
                  <c:v>0.91998011240162603</c:v>
                </c:pt>
                <c:pt idx="260">
                  <c:v>0.92274061340626001</c:v>
                </c:pt>
                <c:pt idx="261">
                  <c:v>0.92639275837014801</c:v>
                </c:pt>
                <c:pt idx="262">
                  <c:v>0.92652427456685205</c:v>
                </c:pt>
                <c:pt idx="263">
                  <c:v>0.92672154314978405</c:v>
                </c:pt>
                <c:pt idx="264">
                  <c:v>0.92163497835503805</c:v>
                </c:pt>
                <c:pt idx="265">
                  <c:v>0.90812691298181603</c:v>
                </c:pt>
                <c:pt idx="266">
                  <c:v>0.88203095490106698</c:v>
                </c:pt>
                <c:pt idx="267">
                  <c:v>0.88923790648626699</c:v>
                </c:pt>
                <c:pt idx="268">
                  <c:v>0.89207237196438405</c:v>
                </c:pt>
                <c:pt idx="269">
                  <c:v>0.84878394311578298</c:v>
                </c:pt>
                <c:pt idx="270">
                  <c:v>0.84103242613207996</c:v>
                </c:pt>
                <c:pt idx="271">
                  <c:v>0.83571450183159202</c:v>
                </c:pt>
                <c:pt idx="272">
                  <c:v>0.79978879143560999</c:v>
                </c:pt>
                <c:pt idx="273">
                  <c:v>0.81227946959497199</c:v>
                </c:pt>
                <c:pt idx="274">
                  <c:v>0.82901808698391699</c:v>
                </c:pt>
                <c:pt idx="275">
                  <c:v>0.83019779525764004</c:v>
                </c:pt>
                <c:pt idx="276">
                  <c:v>0.83021447993388997</c:v>
                </c:pt>
                <c:pt idx="277">
                  <c:v>0.83408678517058499</c:v>
                </c:pt>
                <c:pt idx="278">
                  <c:v>0.84808387055600298</c:v>
                </c:pt>
                <c:pt idx="279">
                  <c:v>0.843893598087886</c:v>
                </c:pt>
                <c:pt idx="280">
                  <c:v>0.842811917562718</c:v>
                </c:pt>
                <c:pt idx="281">
                  <c:v>0.85045740124032598</c:v>
                </c:pt>
                <c:pt idx="282">
                  <c:v>0.84543650445669105</c:v>
                </c:pt>
                <c:pt idx="283">
                  <c:v>0.84783997028245095</c:v>
                </c:pt>
                <c:pt idx="284">
                  <c:v>0.85773991209301004</c:v>
                </c:pt>
                <c:pt idx="285">
                  <c:v>0.85051859492401305</c:v>
                </c:pt>
                <c:pt idx="286">
                  <c:v>0.85391143786743096</c:v>
                </c:pt>
                <c:pt idx="287">
                  <c:v>0.85911839230234199</c:v>
                </c:pt>
                <c:pt idx="288">
                  <c:v>0.86733169410085798</c:v>
                </c:pt>
                <c:pt idx="289">
                  <c:v>0.86328285850456599</c:v>
                </c:pt>
                <c:pt idx="290">
                  <c:v>0.85854757316576902</c:v>
                </c:pt>
                <c:pt idx="291">
                  <c:v>0.854341679672173</c:v>
                </c:pt>
                <c:pt idx="292">
                  <c:v>0.85371546470204296</c:v>
                </c:pt>
                <c:pt idx="293">
                  <c:v>0.85191766796921298</c:v>
                </c:pt>
                <c:pt idx="294">
                  <c:v>0.85430598923548196</c:v>
                </c:pt>
                <c:pt idx="295">
                  <c:v>0.85312148571723001</c:v>
                </c:pt>
                <c:pt idx="296">
                  <c:v>0.85223702170326598</c:v>
                </c:pt>
                <c:pt idx="297">
                  <c:v>0.81800624128362498</c:v>
                </c:pt>
                <c:pt idx="298">
                  <c:v>0.82204000529066901</c:v>
                </c:pt>
                <c:pt idx="299">
                  <c:v>0.83519355218992097</c:v>
                </c:pt>
                <c:pt idx="300">
                  <c:v>0.82524068162219599</c:v>
                </c:pt>
                <c:pt idx="301">
                  <c:v>0.83577202161439401</c:v>
                </c:pt>
                <c:pt idx="302">
                  <c:v>0.83981393696628404</c:v>
                </c:pt>
                <c:pt idx="303">
                  <c:v>0.84104943066287696</c:v>
                </c:pt>
                <c:pt idx="304">
                  <c:v>0.83149241239369198</c:v>
                </c:pt>
                <c:pt idx="305">
                  <c:v>0.82746058767940001</c:v>
                </c:pt>
                <c:pt idx="306">
                  <c:v>0.82729365529995103</c:v>
                </c:pt>
                <c:pt idx="307">
                  <c:v>0.83405686685372205</c:v>
                </c:pt>
                <c:pt idx="308">
                  <c:v>0.83760297651726601</c:v>
                </c:pt>
                <c:pt idx="309">
                  <c:v>0.83310734055258195</c:v>
                </c:pt>
                <c:pt idx="310">
                  <c:v>0.82972340859048899</c:v>
                </c:pt>
                <c:pt idx="311">
                  <c:v>0.82144248348486004</c:v>
                </c:pt>
                <c:pt idx="312">
                  <c:v>0.80545778554362302</c:v>
                </c:pt>
                <c:pt idx="313">
                  <c:v>0.81481395131974499</c:v>
                </c:pt>
                <c:pt idx="314">
                  <c:v>0.82090013421483099</c:v>
                </c:pt>
                <c:pt idx="315">
                  <c:v>0.80746566479096304</c:v>
                </c:pt>
                <c:pt idx="316">
                  <c:v>0.79717205719583595</c:v>
                </c:pt>
                <c:pt idx="317">
                  <c:v>0.81133774740832298</c:v>
                </c:pt>
                <c:pt idx="318">
                  <c:v>0.80852675916125605</c:v>
                </c:pt>
                <c:pt idx="319">
                  <c:v>0.79303455686442303</c:v>
                </c:pt>
                <c:pt idx="320">
                  <c:v>0.79719922061762305</c:v>
                </c:pt>
                <c:pt idx="321">
                  <c:v>0.79651291460539997</c:v>
                </c:pt>
                <c:pt idx="322">
                  <c:v>0.80062825072119503</c:v>
                </c:pt>
                <c:pt idx="323">
                  <c:v>0.79991381546756402</c:v>
                </c:pt>
                <c:pt idx="324">
                  <c:v>0.81166234992851904</c:v>
                </c:pt>
                <c:pt idx="325">
                  <c:v>0.81805477682159</c:v>
                </c:pt>
                <c:pt idx="326">
                  <c:v>0.81693749041427399</c:v>
                </c:pt>
                <c:pt idx="327">
                  <c:v>0.81993736012523499</c:v>
                </c:pt>
                <c:pt idx="328">
                  <c:v>0.81518830232334605</c:v>
                </c:pt>
                <c:pt idx="329">
                  <c:v>0.814011301167199</c:v>
                </c:pt>
                <c:pt idx="330">
                  <c:v>0.81147639609895095</c:v>
                </c:pt>
                <c:pt idx="331">
                  <c:v>0.80768847706453295</c:v>
                </c:pt>
                <c:pt idx="332">
                  <c:v>0.80617405856475099</c:v>
                </c:pt>
                <c:pt idx="333">
                  <c:v>0.81544343795337404</c:v>
                </c:pt>
                <c:pt idx="334">
                  <c:v>0.81759871138556595</c:v>
                </c:pt>
                <c:pt idx="335">
                  <c:v>0.81746710183001203</c:v>
                </c:pt>
                <c:pt idx="336">
                  <c:v>0.80568446455605303</c:v>
                </c:pt>
                <c:pt idx="337">
                  <c:v>0.80125537743714603</c:v>
                </c:pt>
                <c:pt idx="338">
                  <c:v>0.79582098306614901</c:v>
                </c:pt>
                <c:pt idx="339">
                  <c:v>0.78731139395730998</c:v>
                </c:pt>
                <c:pt idx="340">
                  <c:v>0.78397853190682498</c:v>
                </c:pt>
                <c:pt idx="341">
                  <c:v>0.760077592621204</c:v>
                </c:pt>
                <c:pt idx="342">
                  <c:v>0.77039699593796795</c:v>
                </c:pt>
                <c:pt idx="343">
                  <c:v>0.76608734846156701</c:v>
                </c:pt>
                <c:pt idx="344">
                  <c:v>0.76789345825945299</c:v>
                </c:pt>
                <c:pt idx="345">
                  <c:v>0.774026060044539</c:v>
                </c:pt>
                <c:pt idx="346">
                  <c:v>0.77315144762236598</c:v>
                </c:pt>
                <c:pt idx="347">
                  <c:v>0.76898051557560798</c:v>
                </c:pt>
                <c:pt idx="348">
                  <c:v>0.75943897787382397</c:v>
                </c:pt>
                <c:pt idx="349">
                  <c:v>0.75336620060769199</c:v>
                </c:pt>
                <c:pt idx="350">
                  <c:v>0.75412038866383402</c:v>
                </c:pt>
                <c:pt idx="351">
                  <c:v>0.74744046288293298</c:v>
                </c:pt>
                <c:pt idx="352">
                  <c:v>0.74225244388102196</c:v>
                </c:pt>
                <c:pt idx="353">
                  <c:v>0.72508119476324595</c:v>
                </c:pt>
                <c:pt idx="354">
                  <c:v>0.68702605529998295</c:v>
                </c:pt>
                <c:pt idx="355">
                  <c:v>0.68754918623836803</c:v>
                </c:pt>
                <c:pt idx="356">
                  <c:v>0.67277764500661297</c:v>
                </c:pt>
                <c:pt idx="357">
                  <c:v>0.67889736654773603</c:v>
                </c:pt>
                <c:pt idx="358">
                  <c:v>0.67523669234622696</c:v>
                </c:pt>
                <c:pt idx="359">
                  <c:v>0.67961210024518104</c:v>
                </c:pt>
                <c:pt idx="360">
                  <c:v>0.67896246331777799</c:v>
                </c:pt>
                <c:pt idx="361">
                  <c:v>0.67560934927279903</c:v>
                </c:pt>
                <c:pt idx="362">
                  <c:v>0.690635182370821</c:v>
                </c:pt>
                <c:pt idx="363">
                  <c:v>0.68052174969328705</c:v>
                </c:pt>
                <c:pt idx="364">
                  <c:v>0.68582107651942803</c:v>
                </c:pt>
                <c:pt idx="365">
                  <c:v>0.67691887696937902</c:v>
                </c:pt>
                <c:pt idx="366">
                  <c:v>0.66924027911058404</c:v>
                </c:pt>
                <c:pt idx="367">
                  <c:v>0.669021719921995</c:v>
                </c:pt>
                <c:pt idx="368">
                  <c:v>0.67935233718694499</c:v>
                </c:pt>
                <c:pt idx="369">
                  <c:v>0.68230353138973499</c:v>
                </c:pt>
                <c:pt idx="370">
                  <c:v>0.66542449950278704</c:v>
                </c:pt>
                <c:pt idx="371">
                  <c:v>0.68073158067859696</c:v>
                </c:pt>
                <c:pt idx="372">
                  <c:v>0.681396099059979</c:v>
                </c:pt>
                <c:pt idx="373">
                  <c:v>0.681433531784716</c:v>
                </c:pt>
                <c:pt idx="374">
                  <c:v>0.68458726214385202</c:v>
                </c:pt>
                <c:pt idx="375">
                  <c:v>0.68053101034810104</c:v>
                </c:pt>
                <c:pt idx="376">
                  <c:v>0.67415248235345904</c:v>
                </c:pt>
                <c:pt idx="377">
                  <c:v>0.68286258427818702</c:v>
                </c:pt>
                <c:pt idx="378">
                  <c:v>0.69434547677667502</c:v>
                </c:pt>
                <c:pt idx="379">
                  <c:v>0.712638182326091</c:v>
                </c:pt>
                <c:pt idx="380">
                  <c:v>0.712629311440377</c:v>
                </c:pt>
                <c:pt idx="381">
                  <c:v>0.71564659454624902</c:v>
                </c:pt>
                <c:pt idx="382">
                  <c:v>0.70973018717557501</c:v>
                </c:pt>
                <c:pt idx="383">
                  <c:v>0.71142331956359595</c:v>
                </c:pt>
                <c:pt idx="384">
                  <c:v>0.70921971539109496</c:v>
                </c:pt>
                <c:pt idx="385">
                  <c:v>0.70071941691693695</c:v>
                </c:pt>
                <c:pt idx="386">
                  <c:v>0.68750672014120795</c:v>
                </c:pt>
                <c:pt idx="387">
                  <c:v>0.67609037611872502</c:v>
                </c:pt>
                <c:pt idx="388">
                  <c:v>0.66908211596334299</c:v>
                </c:pt>
                <c:pt idx="389">
                  <c:v>0.68131439731643195</c:v>
                </c:pt>
                <c:pt idx="390">
                  <c:v>0.67215867295517895</c:v>
                </c:pt>
                <c:pt idx="391">
                  <c:v>0.68384879866440396</c:v>
                </c:pt>
                <c:pt idx="392">
                  <c:v>0.68716193612836196</c:v>
                </c:pt>
                <c:pt idx="393">
                  <c:v>0.68835487274495299</c:v>
                </c:pt>
                <c:pt idx="394">
                  <c:v>0.686248684470398</c:v>
                </c:pt>
                <c:pt idx="395">
                  <c:v>0.67508069855980701</c:v>
                </c:pt>
                <c:pt idx="396">
                  <c:v>0.67099819529049198</c:v>
                </c:pt>
                <c:pt idx="397">
                  <c:v>0.65981531038625196</c:v>
                </c:pt>
                <c:pt idx="398">
                  <c:v>0.66366711515205501</c:v>
                </c:pt>
                <c:pt idx="399">
                  <c:v>0.66797555350734705</c:v>
                </c:pt>
                <c:pt idx="400">
                  <c:v>0.66504951193887396</c:v>
                </c:pt>
                <c:pt idx="401">
                  <c:v>0.66632013539790103</c:v>
                </c:pt>
                <c:pt idx="402">
                  <c:v>0.66572575869205497</c:v>
                </c:pt>
                <c:pt idx="403">
                  <c:v>0.67708795898881802</c:v>
                </c:pt>
                <c:pt idx="404">
                  <c:v>0.67912554598050301</c:v>
                </c:pt>
                <c:pt idx="405">
                  <c:v>0.67591040006448999</c:v>
                </c:pt>
                <c:pt idx="406">
                  <c:v>0.66561406136955703</c:v>
                </c:pt>
                <c:pt idx="407">
                  <c:v>0.65934179538308701</c:v>
                </c:pt>
                <c:pt idx="408">
                  <c:v>0.66508412297407304</c:v>
                </c:pt>
                <c:pt idx="409">
                  <c:v>0.67140654769449204</c:v>
                </c:pt>
                <c:pt idx="410">
                  <c:v>0.66684136730962695</c:v>
                </c:pt>
                <c:pt idx="411">
                  <c:v>0.66376779796891205</c:v>
                </c:pt>
                <c:pt idx="412">
                  <c:v>0.66812692141170005</c:v>
                </c:pt>
                <c:pt idx="413">
                  <c:v>0.65591571998020004</c:v>
                </c:pt>
                <c:pt idx="414">
                  <c:v>0.65721721033450697</c:v>
                </c:pt>
                <c:pt idx="415">
                  <c:v>0.66191876508020697</c:v>
                </c:pt>
                <c:pt idx="416">
                  <c:v>0.66829746404729495</c:v>
                </c:pt>
                <c:pt idx="417">
                  <c:v>0.66790790826165403</c:v>
                </c:pt>
                <c:pt idx="418">
                  <c:v>0.66154005952428596</c:v>
                </c:pt>
                <c:pt idx="419">
                  <c:v>0.67502190422730002</c:v>
                </c:pt>
                <c:pt idx="420">
                  <c:v>0.67978101815476999</c:v>
                </c:pt>
                <c:pt idx="421">
                  <c:v>0.68009769583939095</c:v>
                </c:pt>
                <c:pt idx="422">
                  <c:v>0.68851846897494495</c:v>
                </c:pt>
                <c:pt idx="423">
                  <c:v>0.68619655874742203</c:v>
                </c:pt>
                <c:pt idx="424">
                  <c:v>0.68772071220423103</c:v>
                </c:pt>
                <c:pt idx="425">
                  <c:v>0.68121589421679096</c:v>
                </c:pt>
                <c:pt idx="426">
                  <c:v>0.67497109289866197</c:v>
                </c:pt>
                <c:pt idx="427">
                  <c:v>0.63694146689668096</c:v>
                </c:pt>
                <c:pt idx="428">
                  <c:v>0.63700999068095898</c:v>
                </c:pt>
                <c:pt idx="429">
                  <c:v>0.63715553408035297</c:v>
                </c:pt>
                <c:pt idx="430">
                  <c:v>0.59780637447948304</c:v>
                </c:pt>
                <c:pt idx="431">
                  <c:v>0.59799988994473297</c:v>
                </c:pt>
                <c:pt idx="432">
                  <c:v>0.58966520683095502</c:v>
                </c:pt>
                <c:pt idx="433">
                  <c:v>0.58507815624179504</c:v>
                </c:pt>
                <c:pt idx="434">
                  <c:v>0.57197184425538605</c:v>
                </c:pt>
                <c:pt idx="435">
                  <c:v>0.542054344859908</c:v>
                </c:pt>
                <c:pt idx="436">
                  <c:v>0.55797977829855405</c:v>
                </c:pt>
                <c:pt idx="437">
                  <c:v>0.60923296796009596</c:v>
                </c:pt>
                <c:pt idx="438">
                  <c:v>0.60238439600261895</c:v>
                </c:pt>
                <c:pt idx="439">
                  <c:v>0.60681370129447298</c:v>
                </c:pt>
                <c:pt idx="440">
                  <c:v>0.60604467638418802</c:v>
                </c:pt>
                <c:pt idx="441">
                  <c:v>0.60672112253794097</c:v>
                </c:pt>
                <c:pt idx="442">
                  <c:v>0.599532403596721</c:v>
                </c:pt>
                <c:pt idx="443">
                  <c:v>0.64955564503193097</c:v>
                </c:pt>
                <c:pt idx="444">
                  <c:v>0.66665703028470702</c:v>
                </c:pt>
                <c:pt idx="445">
                  <c:v>0.68379209136224495</c:v>
                </c:pt>
                <c:pt idx="446">
                  <c:v>0.698855973624815</c:v>
                </c:pt>
                <c:pt idx="447">
                  <c:v>0.75233248979516398</c:v>
                </c:pt>
                <c:pt idx="448">
                  <c:v>0.75435327046506395</c:v>
                </c:pt>
                <c:pt idx="449">
                  <c:v>0.77943782978252596</c:v>
                </c:pt>
                <c:pt idx="450">
                  <c:v>0.775772096811986</c:v>
                </c:pt>
                <c:pt idx="451">
                  <c:v>0.75190703389467495</c:v>
                </c:pt>
                <c:pt idx="452">
                  <c:v>0.76227510366816997</c:v>
                </c:pt>
                <c:pt idx="453">
                  <c:v>0.78930006863212898</c:v>
                </c:pt>
                <c:pt idx="454">
                  <c:v>0.78982886384842199</c:v>
                </c:pt>
                <c:pt idx="455">
                  <c:v>0.82866325471026303</c:v>
                </c:pt>
                <c:pt idx="456">
                  <c:v>0.874421225608224</c:v>
                </c:pt>
                <c:pt idx="457">
                  <c:v>0.88315574816589504</c:v>
                </c:pt>
                <c:pt idx="458">
                  <c:v>0.83200864350794801</c:v>
                </c:pt>
                <c:pt idx="459">
                  <c:v>0.85155588002419302</c:v>
                </c:pt>
                <c:pt idx="460">
                  <c:v>0.83426076245230296</c:v>
                </c:pt>
                <c:pt idx="461">
                  <c:v>0.79220975236526703</c:v>
                </c:pt>
                <c:pt idx="462">
                  <c:v>0.80144139791044999</c:v>
                </c:pt>
                <c:pt idx="463">
                  <c:v>0.803884166718564</c:v>
                </c:pt>
                <c:pt idx="464">
                  <c:v>0.79130497465694605</c:v>
                </c:pt>
                <c:pt idx="465">
                  <c:v>0.760296090268341</c:v>
                </c:pt>
                <c:pt idx="466">
                  <c:v>0.75743819178518101</c:v>
                </c:pt>
                <c:pt idx="467">
                  <c:v>0.77499408508017398</c:v>
                </c:pt>
                <c:pt idx="468">
                  <c:v>0.77896759976693397</c:v>
                </c:pt>
                <c:pt idx="469">
                  <c:v>0.75550435372796998</c:v>
                </c:pt>
                <c:pt idx="470">
                  <c:v>0.72793375534097204</c:v>
                </c:pt>
                <c:pt idx="471">
                  <c:v>0.73005055510480898</c:v>
                </c:pt>
                <c:pt idx="472">
                  <c:v>0.72971647314899302</c:v>
                </c:pt>
                <c:pt idx="473">
                  <c:v>0.75746097567109405</c:v>
                </c:pt>
                <c:pt idx="474">
                  <c:v>0.75810488685713495</c:v>
                </c:pt>
                <c:pt idx="475">
                  <c:v>0.75516946275249897</c:v>
                </c:pt>
                <c:pt idx="476">
                  <c:v>0.71871823660162804</c:v>
                </c:pt>
                <c:pt idx="477">
                  <c:v>0.764676598828257</c:v>
                </c:pt>
                <c:pt idx="478">
                  <c:v>0.79191901943205001</c:v>
                </c:pt>
                <c:pt idx="479">
                  <c:v>0.80749050048779603</c:v>
                </c:pt>
                <c:pt idx="480">
                  <c:v>0.83846741665458602</c:v>
                </c:pt>
                <c:pt idx="481">
                  <c:v>0.79486454039223098</c:v>
                </c:pt>
                <c:pt idx="482">
                  <c:v>0.78812086635011003</c:v>
                </c:pt>
                <c:pt idx="483">
                  <c:v>0.80724699272945899</c:v>
                </c:pt>
                <c:pt idx="484">
                  <c:v>0.82085889499264997</c:v>
                </c:pt>
                <c:pt idx="485">
                  <c:v>0.76983506654982403</c:v>
                </c:pt>
                <c:pt idx="486">
                  <c:v>0.77962191707685002</c:v>
                </c:pt>
                <c:pt idx="487">
                  <c:v>0.78423026393458595</c:v>
                </c:pt>
                <c:pt idx="488">
                  <c:v>0.77945042174930201</c:v>
                </c:pt>
                <c:pt idx="489">
                  <c:v>0.79812755268397195</c:v>
                </c:pt>
                <c:pt idx="490">
                  <c:v>0.80905335712784598</c:v>
                </c:pt>
                <c:pt idx="491">
                  <c:v>0.80991830936843501</c:v>
                </c:pt>
                <c:pt idx="492">
                  <c:v>0.81077369515375397</c:v>
                </c:pt>
                <c:pt idx="493">
                  <c:v>0.80685261329381797</c:v>
                </c:pt>
                <c:pt idx="494">
                  <c:v>0.81241735649039304</c:v>
                </c:pt>
                <c:pt idx="495">
                  <c:v>0.811039863874496</c:v>
                </c:pt>
                <c:pt idx="496">
                  <c:v>0.808264491875477</c:v>
                </c:pt>
                <c:pt idx="497">
                  <c:v>0.80533703457957295</c:v>
                </c:pt>
                <c:pt idx="498">
                  <c:v>0.80594258521120898</c:v>
                </c:pt>
                <c:pt idx="499">
                  <c:v>0.78133308305069404</c:v>
                </c:pt>
                <c:pt idx="500">
                  <c:v>0.78525693295544297</c:v>
                </c:pt>
                <c:pt idx="501">
                  <c:v>0.780773904892205</c:v>
                </c:pt>
                <c:pt idx="502">
                  <c:v>0.77018423767938804</c:v>
                </c:pt>
                <c:pt idx="503">
                  <c:v>0.77416151852222304</c:v>
                </c:pt>
                <c:pt idx="504">
                  <c:v>0.74602696972601801</c:v>
                </c:pt>
                <c:pt idx="505">
                  <c:v>0.75011751430857299</c:v>
                </c:pt>
                <c:pt idx="506">
                  <c:v>0.72655072781973995</c:v>
                </c:pt>
                <c:pt idx="507">
                  <c:v>0.72590526789451904</c:v>
                </c:pt>
                <c:pt idx="508">
                  <c:v>0.69645948588377404</c:v>
                </c:pt>
                <c:pt idx="509">
                  <c:v>0.72257542656557106</c:v>
                </c:pt>
                <c:pt idx="510">
                  <c:v>0.74240600920200595</c:v>
                </c:pt>
                <c:pt idx="511">
                  <c:v>0.76096933932441602</c:v>
                </c:pt>
                <c:pt idx="512">
                  <c:v>0.77235762669671004</c:v>
                </c:pt>
                <c:pt idx="513">
                  <c:v>0.77811803687597902</c:v>
                </c:pt>
                <c:pt idx="514">
                  <c:v>0.77372386898013701</c:v>
                </c:pt>
                <c:pt idx="515">
                  <c:v>0.80107292965844501</c:v>
                </c:pt>
                <c:pt idx="516">
                  <c:v>0.851683100390766</c:v>
                </c:pt>
                <c:pt idx="517">
                  <c:v>0.84454520669822897</c:v>
                </c:pt>
                <c:pt idx="518">
                  <c:v>0.86321218282984402</c:v>
                </c:pt>
                <c:pt idx="519">
                  <c:v>0.94105927523873201</c:v>
                </c:pt>
                <c:pt idx="520">
                  <c:v>1.03523765737692</c:v>
                </c:pt>
                <c:pt idx="521">
                  <c:v>1.0147969195372599</c:v>
                </c:pt>
                <c:pt idx="522">
                  <c:v>1.05827288320938</c:v>
                </c:pt>
                <c:pt idx="523">
                  <c:v>0.96507825843068396</c:v>
                </c:pt>
                <c:pt idx="524">
                  <c:v>0.99695861643122996</c:v>
                </c:pt>
                <c:pt idx="525">
                  <c:v>1.01203063447726</c:v>
                </c:pt>
                <c:pt idx="526">
                  <c:v>1.03434590197569</c:v>
                </c:pt>
                <c:pt idx="527">
                  <c:v>1.0632776095029901</c:v>
                </c:pt>
                <c:pt idx="528">
                  <c:v>1.0479026322035101</c:v>
                </c:pt>
                <c:pt idx="529">
                  <c:v>0.948003989396486</c:v>
                </c:pt>
                <c:pt idx="530">
                  <c:v>0.98840513784407602</c:v>
                </c:pt>
                <c:pt idx="531">
                  <c:v>0.99912832245293604</c:v>
                </c:pt>
                <c:pt idx="532">
                  <c:v>1.0172074855387201</c:v>
                </c:pt>
                <c:pt idx="533">
                  <c:v>0.95472250817869497</c:v>
                </c:pt>
                <c:pt idx="534">
                  <c:v>0.99769643445084499</c:v>
                </c:pt>
                <c:pt idx="535">
                  <c:v>1.01448666894429</c:v>
                </c:pt>
                <c:pt idx="536">
                  <c:v>1.04019663571156</c:v>
                </c:pt>
                <c:pt idx="537">
                  <c:v>1.04563642309911</c:v>
                </c:pt>
                <c:pt idx="538">
                  <c:v>1.0600731272764301</c:v>
                </c:pt>
                <c:pt idx="539">
                  <c:v>1.0595150252421499</c:v>
                </c:pt>
                <c:pt idx="540">
                  <c:v>1.02172120408377</c:v>
                </c:pt>
                <c:pt idx="541">
                  <c:v>0.98570613991300604</c:v>
                </c:pt>
                <c:pt idx="542">
                  <c:v>0.99066163501764304</c:v>
                </c:pt>
                <c:pt idx="543">
                  <c:v>0.96877644779995298</c:v>
                </c:pt>
                <c:pt idx="544">
                  <c:v>1.01377271010669</c:v>
                </c:pt>
                <c:pt idx="545">
                  <c:v>1.0440442893070201</c:v>
                </c:pt>
                <c:pt idx="546">
                  <c:v>1.05247721166316</c:v>
                </c:pt>
                <c:pt idx="547">
                  <c:v>1.05751189735222</c:v>
                </c:pt>
                <c:pt idx="548">
                  <c:v>1.0453969470428399</c:v>
                </c:pt>
                <c:pt idx="549">
                  <c:v>1.02710387121191</c:v>
                </c:pt>
                <c:pt idx="550">
                  <c:v>1.0295917734757201</c:v>
                </c:pt>
                <c:pt idx="551">
                  <c:v>1.0315785816142999</c:v>
                </c:pt>
                <c:pt idx="552">
                  <c:v>1.01047910494993</c:v>
                </c:pt>
                <c:pt idx="553">
                  <c:v>1.01159515698853</c:v>
                </c:pt>
                <c:pt idx="554">
                  <c:v>1.00675137628327</c:v>
                </c:pt>
                <c:pt idx="555">
                  <c:v>1.0495301872681</c:v>
                </c:pt>
                <c:pt idx="556">
                  <c:v>1.04313638670312</c:v>
                </c:pt>
                <c:pt idx="557">
                  <c:v>1.0048636708977401</c:v>
                </c:pt>
                <c:pt idx="558">
                  <c:v>1.0187760798685801</c:v>
                </c:pt>
                <c:pt idx="559">
                  <c:v>1.00060724702393</c:v>
                </c:pt>
                <c:pt idx="560">
                  <c:v>0.99155473174626096</c:v>
                </c:pt>
                <c:pt idx="561">
                  <c:v>0.98008350132085398</c:v>
                </c:pt>
                <c:pt idx="562">
                  <c:v>0.91331526355719095</c:v>
                </c:pt>
                <c:pt idx="563">
                  <c:v>0.91066668857262101</c:v>
                </c:pt>
                <c:pt idx="564">
                  <c:v>0.85417802918576802</c:v>
                </c:pt>
                <c:pt idx="565">
                  <c:v>0.86538774909204497</c:v>
                </c:pt>
                <c:pt idx="566">
                  <c:v>0.80903404466322204</c:v>
                </c:pt>
                <c:pt idx="567">
                  <c:v>0.81972765314626195</c:v>
                </c:pt>
                <c:pt idx="568">
                  <c:v>0.81421649284331898</c:v>
                </c:pt>
                <c:pt idx="569">
                  <c:v>0.80367406206830305</c:v>
                </c:pt>
                <c:pt idx="570">
                  <c:v>0.83153799563157005</c:v>
                </c:pt>
                <c:pt idx="571">
                  <c:v>0.82284178845710398</c:v>
                </c:pt>
                <c:pt idx="572">
                  <c:v>0.82681708067123105</c:v>
                </c:pt>
                <c:pt idx="573">
                  <c:v>0.841833437444234</c:v>
                </c:pt>
                <c:pt idx="574">
                  <c:v>0.85801293471846496</c:v>
                </c:pt>
                <c:pt idx="575">
                  <c:v>0.82149009298740505</c:v>
                </c:pt>
                <c:pt idx="576">
                  <c:v>0.81825095062447895</c:v>
                </c:pt>
                <c:pt idx="577">
                  <c:v>0.84514850516085205</c:v>
                </c:pt>
                <c:pt idx="578">
                  <c:v>0.82616646077845302</c:v>
                </c:pt>
                <c:pt idx="579">
                  <c:v>0.81990162713290404</c:v>
                </c:pt>
                <c:pt idx="580">
                  <c:v>0.80805814821391597</c:v>
                </c:pt>
                <c:pt idx="581">
                  <c:v>0.83507808404194905</c:v>
                </c:pt>
                <c:pt idx="582">
                  <c:v>0.83865619330283003</c:v>
                </c:pt>
                <c:pt idx="583">
                  <c:v>0.84864630270770702</c:v>
                </c:pt>
                <c:pt idx="584">
                  <c:v>0.84156144727335003</c:v>
                </c:pt>
                <c:pt idx="585">
                  <c:v>0.84084477728598095</c:v>
                </c:pt>
                <c:pt idx="586">
                  <c:v>0.82832636935755899</c:v>
                </c:pt>
                <c:pt idx="587">
                  <c:v>0.81545731967129298</c:v>
                </c:pt>
                <c:pt idx="588">
                  <c:v>0.81505447435005496</c:v>
                </c:pt>
                <c:pt idx="589">
                  <c:v>0.79834191498762797</c:v>
                </c:pt>
                <c:pt idx="590">
                  <c:v>0.80726249132719397</c:v>
                </c:pt>
                <c:pt idx="591">
                  <c:v>0.83534948153425104</c:v>
                </c:pt>
                <c:pt idx="592">
                  <c:v>0.82956690905524799</c:v>
                </c:pt>
                <c:pt idx="593">
                  <c:v>0.83321987935039399</c:v>
                </c:pt>
                <c:pt idx="594">
                  <c:v>0.81718245947521095</c:v>
                </c:pt>
                <c:pt idx="595">
                  <c:v>0.81518617941827298</c:v>
                </c:pt>
                <c:pt idx="596">
                  <c:v>0.81511376002490399</c:v>
                </c:pt>
                <c:pt idx="597">
                  <c:v>0.82796074637863204</c:v>
                </c:pt>
                <c:pt idx="598">
                  <c:v>0.84588858040420201</c:v>
                </c:pt>
                <c:pt idx="599">
                  <c:v>0.86093958241809998</c:v>
                </c:pt>
                <c:pt idx="600">
                  <c:v>0.85785123681056696</c:v>
                </c:pt>
                <c:pt idx="601">
                  <c:v>0.85155903539431099</c:v>
                </c:pt>
                <c:pt idx="602">
                  <c:v>0.84934858116203205</c:v>
                </c:pt>
                <c:pt idx="603">
                  <c:v>0.85586104980468702</c:v>
                </c:pt>
                <c:pt idx="604">
                  <c:v>0.845897228977469</c:v>
                </c:pt>
                <c:pt idx="605">
                  <c:v>0.86819656829304204</c:v>
                </c:pt>
                <c:pt idx="606">
                  <c:v>0.87083670780549305</c:v>
                </c:pt>
                <c:pt idx="607">
                  <c:v>0.85982559904183797</c:v>
                </c:pt>
                <c:pt idx="608">
                  <c:v>0.85516212220232202</c:v>
                </c:pt>
                <c:pt idx="609">
                  <c:v>0.85818110198722897</c:v>
                </c:pt>
                <c:pt idx="610">
                  <c:v>0.82997932768184901</c:v>
                </c:pt>
                <c:pt idx="611">
                  <c:v>0.83274982452445001</c:v>
                </c:pt>
                <c:pt idx="612">
                  <c:v>0.82465500453162699</c:v>
                </c:pt>
                <c:pt idx="613">
                  <c:v>0.82702238633231295</c:v>
                </c:pt>
                <c:pt idx="614">
                  <c:v>0.82967966148249495</c:v>
                </c:pt>
                <c:pt idx="615">
                  <c:v>0.83756092081732902</c:v>
                </c:pt>
                <c:pt idx="616">
                  <c:v>0.83907138892524502</c:v>
                </c:pt>
                <c:pt idx="617">
                  <c:v>0.84000394844247295</c:v>
                </c:pt>
                <c:pt idx="618">
                  <c:v>0.82660261915481603</c:v>
                </c:pt>
                <c:pt idx="619">
                  <c:v>0.83260118319437704</c:v>
                </c:pt>
                <c:pt idx="620">
                  <c:v>0.81423076640004199</c:v>
                </c:pt>
                <c:pt idx="621">
                  <c:v>0.82806178490408999</c:v>
                </c:pt>
                <c:pt idx="622">
                  <c:v>0.84154349613087498</c:v>
                </c:pt>
                <c:pt idx="623">
                  <c:v>0.85058969954380104</c:v>
                </c:pt>
                <c:pt idx="624">
                  <c:v>0.84674581300895801</c:v>
                </c:pt>
                <c:pt idx="625">
                  <c:v>0.84608621445285803</c:v>
                </c:pt>
                <c:pt idx="626">
                  <c:v>0.855170633900596</c:v>
                </c:pt>
                <c:pt idx="627">
                  <c:v>0.84855211521298901</c:v>
                </c:pt>
                <c:pt idx="628">
                  <c:v>0.84487159165121894</c:v>
                </c:pt>
                <c:pt idx="629">
                  <c:v>0.83209970463164995</c:v>
                </c:pt>
                <c:pt idx="630">
                  <c:v>0.82054832348274598</c:v>
                </c:pt>
                <c:pt idx="631">
                  <c:v>0.79798416358784896</c:v>
                </c:pt>
                <c:pt idx="632">
                  <c:v>0.79890692470248403</c:v>
                </c:pt>
                <c:pt idx="633">
                  <c:v>0.80535506079428798</c:v>
                </c:pt>
                <c:pt idx="634">
                  <c:v>0.79709758417132004</c:v>
                </c:pt>
                <c:pt idx="635">
                  <c:v>0.80889505506207504</c:v>
                </c:pt>
                <c:pt idx="636">
                  <c:v>0.80234445637470997</c:v>
                </c:pt>
                <c:pt idx="637">
                  <c:v>0.807363914673079</c:v>
                </c:pt>
                <c:pt idx="638">
                  <c:v>0.80996364626357398</c:v>
                </c:pt>
                <c:pt idx="639">
                  <c:v>0.81239401570283198</c:v>
                </c:pt>
                <c:pt idx="640">
                  <c:v>0.83650534662498799</c:v>
                </c:pt>
                <c:pt idx="641">
                  <c:v>0.83631032189589904</c:v>
                </c:pt>
                <c:pt idx="642">
                  <c:v>0.83698922417086397</c:v>
                </c:pt>
                <c:pt idx="643">
                  <c:v>0.83662769077048704</c:v>
                </c:pt>
                <c:pt idx="644">
                  <c:v>0.83684582363677795</c:v>
                </c:pt>
                <c:pt idx="645">
                  <c:v>0.828146755307404</c:v>
                </c:pt>
                <c:pt idx="646">
                  <c:v>0.84359420066125201</c:v>
                </c:pt>
                <c:pt idx="647">
                  <c:v>0.84300487475377195</c:v>
                </c:pt>
                <c:pt idx="648">
                  <c:v>0.84203642385925204</c:v>
                </c:pt>
                <c:pt idx="649">
                  <c:v>0.83384743726358102</c:v>
                </c:pt>
                <c:pt idx="650">
                  <c:v>0.85032914617982003</c:v>
                </c:pt>
                <c:pt idx="651">
                  <c:v>0.85643431347222998</c:v>
                </c:pt>
                <c:pt idx="652">
                  <c:v>0.86592458750475698</c:v>
                </c:pt>
                <c:pt idx="653">
                  <c:v>0.87792587977967296</c:v>
                </c:pt>
                <c:pt idx="654">
                  <c:v>0.88251384143163203</c:v>
                </c:pt>
                <c:pt idx="655">
                  <c:v>0.90089977801732601</c:v>
                </c:pt>
                <c:pt idx="656">
                  <c:v>0.90071474482046598</c:v>
                </c:pt>
                <c:pt idx="657">
                  <c:v>0.90116033259073203</c:v>
                </c:pt>
                <c:pt idx="658">
                  <c:v>0.90310448827070799</c:v>
                </c:pt>
                <c:pt idx="659">
                  <c:v>0.90919303763985504</c:v>
                </c:pt>
                <c:pt idx="660">
                  <c:v>0.89262316543424702</c:v>
                </c:pt>
                <c:pt idx="661">
                  <c:v>0.89532529987223697</c:v>
                </c:pt>
                <c:pt idx="662">
                  <c:v>0.90011149141561597</c:v>
                </c:pt>
                <c:pt idx="663">
                  <c:v>0.90053619172393196</c:v>
                </c:pt>
                <c:pt idx="664">
                  <c:v>0.89251487225655401</c:v>
                </c:pt>
                <c:pt idx="665">
                  <c:v>0.89312878430627096</c:v>
                </c:pt>
                <c:pt idx="666">
                  <c:v>0.87826661092114799</c:v>
                </c:pt>
                <c:pt idx="667">
                  <c:v>0.85712768763102098</c:v>
                </c:pt>
                <c:pt idx="668">
                  <c:v>0.86033669109809996</c:v>
                </c:pt>
                <c:pt idx="669">
                  <c:v>0.85017240239860203</c:v>
                </c:pt>
                <c:pt idx="670">
                  <c:v>0.84839725799867205</c:v>
                </c:pt>
                <c:pt idx="671">
                  <c:v>0.85262969399985</c:v>
                </c:pt>
                <c:pt idx="672">
                  <c:v>0.86201937993921496</c:v>
                </c:pt>
                <c:pt idx="673">
                  <c:v>0.86563392641594294</c:v>
                </c:pt>
                <c:pt idx="674">
                  <c:v>0.87617948286821401</c:v>
                </c:pt>
                <c:pt idx="675">
                  <c:v>0.86666134602406697</c:v>
                </c:pt>
                <c:pt idx="676">
                  <c:v>0.86273309613829496</c:v>
                </c:pt>
                <c:pt idx="677">
                  <c:v>0.85990936193905099</c:v>
                </c:pt>
                <c:pt idx="678">
                  <c:v>0.84803716626803904</c:v>
                </c:pt>
                <c:pt idx="679">
                  <c:v>0.845529601341652</c:v>
                </c:pt>
                <c:pt idx="680">
                  <c:v>0.85338004195859696</c:v>
                </c:pt>
                <c:pt idx="681">
                  <c:v>0.84781161846114805</c:v>
                </c:pt>
                <c:pt idx="682">
                  <c:v>0.85011255709181799</c:v>
                </c:pt>
                <c:pt idx="683">
                  <c:v>0.85889719000907705</c:v>
                </c:pt>
                <c:pt idx="684">
                  <c:v>0.87323455562313002</c:v>
                </c:pt>
                <c:pt idx="685">
                  <c:v>0.86390351595298498</c:v>
                </c:pt>
                <c:pt idx="686">
                  <c:v>0.86040866078039702</c:v>
                </c:pt>
                <c:pt idx="687">
                  <c:v>0.85457105807087097</c:v>
                </c:pt>
                <c:pt idx="688">
                  <c:v>0.86545993370468199</c:v>
                </c:pt>
                <c:pt idx="689">
                  <c:v>0.86152182664122201</c:v>
                </c:pt>
                <c:pt idx="690">
                  <c:v>0.86608517587256395</c:v>
                </c:pt>
                <c:pt idx="691">
                  <c:v>0.85805652768497698</c:v>
                </c:pt>
                <c:pt idx="692">
                  <c:v>0.86144403497104904</c:v>
                </c:pt>
                <c:pt idx="693">
                  <c:v>0.85908284019568504</c:v>
                </c:pt>
                <c:pt idx="694">
                  <c:v>0.83953964907497602</c:v>
                </c:pt>
                <c:pt idx="695">
                  <c:v>0.83937214129168902</c:v>
                </c:pt>
                <c:pt idx="696">
                  <c:v>0.83544042658351503</c:v>
                </c:pt>
                <c:pt idx="697">
                  <c:v>0.84311885287351895</c:v>
                </c:pt>
                <c:pt idx="698">
                  <c:v>0.83125792412447197</c:v>
                </c:pt>
                <c:pt idx="699">
                  <c:v>0.83947733768980604</c:v>
                </c:pt>
                <c:pt idx="700">
                  <c:v>0.85264138407155599</c:v>
                </c:pt>
                <c:pt idx="701">
                  <c:v>0.84597862785746503</c:v>
                </c:pt>
                <c:pt idx="702">
                  <c:v>0.84753227230779005</c:v>
                </c:pt>
                <c:pt idx="703">
                  <c:v>0.842987840113818</c:v>
                </c:pt>
                <c:pt idx="704">
                  <c:v>0.84618483112647103</c:v>
                </c:pt>
                <c:pt idx="705">
                  <c:v>0.84275335209541002</c:v>
                </c:pt>
                <c:pt idx="706">
                  <c:v>0.84336055204217297</c:v>
                </c:pt>
                <c:pt idx="707">
                  <c:v>0.83746917624739103</c:v>
                </c:pt>
                <c:pt idx="708">
                  <c:v>0.83924803520824598</c:v>
                </c:pt>
                <c:pt idx="709">
                  <c:v>0.84084919609319497</c:v>
                </c:pt>
                <c:pt idx="710">
                  <c:v>0.84289128065735297</c:v>
                </c:pt>
                <c:pt idx="711">
                  <c:v>0.84364064264398597</c:v>
                </c:pt>
                <c:pt idx="712">
                  <c:v>0.85145190742047205</c:v>
                </c:pt>
                <c:pt idx="713">
                  <c:v>0.85834779031308694</c:v>
                </c:pt>
                <c:pt idx="714">
                  <c:v>0.864338695969189</c:v>
                </c:pt>
                <c:pt idx="715">
                  <c:v>0.86687293806435195</c:v>
                </c:pt>
                <c:pt idx="716">
                  <c:v>0.86774433994910005</c:v>
                </c:pt>
                <c:pt idx="717">
                  <c:v>0.86608180366200005</c:v>
                </c:pt>
                <c:pt idx="718">
                  <c:v>0.87600190791409904</c:v>
                </c:pt>
                <c:pt idx="719">
                  <c:v>0.87996435375636195</c:v>
                </c:pt>
                <c:pt idx="720">
                  <c:v>0.890813970068973</c:v>
                </c:pt>
                <c:pt idx="721">
                  <c:v>0.88736401497669104</c:v>
                </c:pt>
                <c:pt idx="722">
                  <c:v>0.88704189519457599</c:v>
                </c:pt>
                <c:pt idx="723">
                  <c:v>0.88188923430780097</c:v>
                </c:pt>
                <c:pt idx="724">
                  <c:v>0.86417545927815997</c:v>
                </c:pt>
                <c:pt idx="725">
                  <c:v>0.87494329625563205</c:v>
                </c:pt>
                <c:pt idx="726">
                  <c:v>0.87675863106802998</c:v>
                </c:pt>
                <c:pt idx="727">
                  <c:v>0.88627950575540604</c:v>
                </c:pt>
                <c:pt idx="728">
                  <c:v>0.88839314365456801</c:v>
                </c:pt>
                <c:pt idx="729">
                  <c:v>0.89730678625461802</c:v>
                </c:pt>
                <c:pt idx="730">
                  <c:v>0.90114305755303303</c:v>
                </c:pt>
                <c:pt idx="731">
                  <c:v>0.91583734315256804</c:v>
                </c:pt>
                <c:pt idx="732">
                  <c:v>0.91738966984068704</c:v>
                </c:pt>
                <c:pt idx="733">
                  <c:v>0.921256021659147</c:v>
                </c:pt>
                <c:pt idx="734">
                  <c:v>0.92338135842304403</c:v>
                </c:pt>
                <c:pt idx="735">
                  <c:v>0.91618710372793699</c:v>
                </c:pt>
                <c:pt idx="736">
                  <c:v>0.913982464109385</c:v>
                </c:pt>
                <c:pt idx="737">
                  <c:v>0.90790102380650395</c:v>
                </c:pt>
                <c:pt idx="738">
                  <c:v>0.91189481478225598</c:v>
                </c:pt>
                <c:pt idx="739">
                  <c:v>0.91094418030510904</c:v>
                </c:pt>
                <c:pt idx="740">
                  <c:v>0.905691973845418</c:v>
                </c:pt>
                <c:pt idx="741">
                  <c:v>0.90221978563137895</c:v>
                </c:pt>
                <c:pt idx="742">
                  <c:v>0.90083071430621298</c:v>
                </c:pt>
                <c:pt idx="743">
                  <c:v>0.90799564986969805</c:v>
                </c:pt>
                <c:pt idx="744">
                  <c:v>0.89324060756655599</c:v>
                </c:pt>
                <c:pt idx="745">
                  <c:v>0.89296280673929795</c:v>
                </c:pt>
                <c:pt idx="746">
                  <c:v>0.86805525344301204</c:v>
                </c:pt>
                <c:pt idx="747">
                  <c:v>0.79558235456800397</c:v>
                </c:pt>
                <c:pt idx="748">
                  <c:v>0.80271941052956697</c:v>
                </c:pt>
                <c:pt idx="749">
                  <c:v>0.81769912043243498</c:v>
                </c:pt>
                <c:pt idx="750">
                  <c:v>0.83443437741889803</c:v>
                </c:pt>
                <c:pt idx="751">
                  <c:v>0.84051453288617906</c:v>
                </c:pt>
                <c:pt idx="752">
                  <c:v>0.85025018019518195</c:v>
                </c:pt>
                <c:pt idx="753">
                  <c:v>0.85430805831398104</c:v>
                </c:pt>
                <c:pt idx="754">
                  <c:v>0.86161431673492195</c:v>
                </c:pt>
                <c:pt idx="755">
                  <c:v>0.85473511061855101</c:v>
                </c:pt>
                <c:pt idx="756">
                  <c:v>0.85623183600248998</c:v>
                </c:pt>
                <c:pt idx="757">
                  <c:v>0.87745563899437395</c:v>
                </c:pt>
                <c:pt idx="758">
                  <c:v>0.88698652544249701</c:v>
                </c:pt>
                <c:pt idx="759">
                  <c:v>0.88543321855836798</c:v>
                </c:pt>
                <c:pt idx="760">
                  <c:v>0.90394623915657002</c:v>
                </c:pt>
                <c:pt idx="761">
                  <c:v>0.91225605125127296</c:v>
                </c:pt>
                <c:pt idx="762">
                  <c:v>0.92109618076495503</c:v>
                </c:pt>
                <c:pt idx="763">
                  <c:v>0.92017187833985103</c:v>
                </c:pt>
                <c:pt idx="764">
                  <c:v>0.90980585581868501</c:v>
                </c:pt>
                <c:pt idx="765">
                  <c:v>0.90149565240847995</c:v>
                </c:pt>
                <c:pt idx="766">
                  <c:v>0.86547855535391205</c:v>
                </c:pt>
                <c:pt idx="767">
                  <c:v>0.89776689214636496</c:v>
                </c:pt>
                <c:pt idx="768">
                  <c:v>0.90455369326163904</c:v>
                </c:pt>
                <c:pt idx="769">
                  <c:v>0.90934006829607505</c:v>
                </c:pt>
                <c:pt idx="770">
                  <c:v>0.92660465032728501</c:v>
                </c:pt>
                <c:pt idx="771">
                  <c:v>0.92558738195579504</c:v>
                </c:pt>
                <c:pt idx="772">
                  <c:v>0.89956930661589596</c:v>
                </c:pt>
                <c:pt idx="773">
                  <c:v>0.91387105426492798</c:v>
                </c:pt>
                <c:pt idx="774">
                  <c:v>0.90698221535704304</c:v>
                </c:pt>
                <c:pt idx="775">
                  <c:v>0.88749506817721802</c:v>
                </c:pt>
                <c:pt idx="776">
                  <c:v>0.87624247745379003</c:v>
                </c:pt>
                <c:pt idx="777">
                  <c:v>0.84750414494739401</c:v>
                </c:pt>
                <c:pt idx="778">
                  <c:v>0.84060316456943995</c:v>
                </c:pt>
                <c:pt idx="779">
                  <c:v>0.826976791715754</c:v>
                </c:pt>
                <c:pt idx="780">
                  <c:v>0.82171355247586397</c:v>
                </c:pt>
                <c:pt idx="781">
                  <c:v>0.83523011891915599</c:v>
                </c:pt>
                <c:pt idx="782">
                  <c:v>0.80234391330349397</c:v>
                </c:pt>
                <c:pt idx="783">
                  <c:v>0.818046289735187</c:v>
                </c:pt>
                <c:pt idx="784">
                  <c:v>0.83622747229844596</c:v>
                </c:pt>
                <c:pt idx="785">
                  <c:v>0.82600666764882502</c:v>
                </c:pt>
                <c:pt idx="786">
                  <c:v>0.82861335170183803</c:v>
                </c:pt>
                <c:pt idx="787">
                  <c:v>0.81432055201527698</c:v>
                </c:pt>
                <c:pt idx="788">
                  <c:v>0.81660055472999804</c:v>
                </c:pt>
                <c:pt idx="789">
                  <c:v>0.81157875188696604</c:v>
                </c:pt>
                <c:pt idx="790">
                  <c:v>0.82947899263632396</c:v>
                </c:pt>
                <c:pt idx="791">
                  <c:v>0.825554923340726</c:v>
                </c:pt>
                <c:pt idx="792">
                  <c:v>0.84533733308849901</c:v>
                </c:pt>
                <c:pt idx="793">
                  <c:v>0.84677175226895696</c:v>
                </c:pt>
                <c:pt idx="794">
                  <c:v>0.85040050894626396</c:v>
                </c:pt>
                <c:pt idx="795">
                  <c:v>0.839286680029391</c:v>
                </c:pt>
                <c:pt idx="796">
                  <c:v>0.83569077031899797</c:v>
                </c:pt>
                <c:pt idx="797">
                  <c:v>0.85036574819235899</c:v>
                </c:pt>
                <c:pt idx="798">
                  <c:v>0.84443297226215397</c:v>
                </c:pt>
                <c:pt idx="799">
                  <c:v>0.846966839140054</c:v>
                </c:pt>
                <c:pt idx="800">
                  <c:v>0.85207968586316896</c:v>
                </c:pt>
                <c:pt idx="801">
                  <c:v>0.85650201776289903</c:v>
                </c:pt>
                <c:pt idx="802">
                  <c:v>0.84720383500058805</c:v>
                </c:pt>
                <c:pt idx="803">
                  <c:v>0.85370248545216998</c:v>
                </c:pt>
                <c:pt idx="804">
                  <c:v>0.85356666727192898</c:v>
                </c:pt>
                <c:pt idx="805">
                  <c:v>0.84403993099208796</c:v>
                </c:pt>
                <c:pt idx="806">
                  <c:v>0.842876729260994</c:v>
                </c:pt>
                <c:pt idx="807">
                  <c:v>0.82632743719454804</c:v>
                </c:pt>
                <c:pt idx="808">
                  <c:v>0.82816246523742398</c:v>
                </c:pt>
                <c:pt idx="809">
                  <c:v>0.84443817349190198</c:v>
                </c:pt>
                <c:pt idx="810">
                  <c:v>0.84858309089087602</c:v>
                </c:pt>
                <c:pt idx="811">
                  <c:v>0.84584756342376599</c:v>
                </c:pt>
                <c:pt idx="812">
                  <c:v>0.85587270763248102</c:v>
                </c:pt>
                <c:pt idx="813">
                  <c:v>0.855668293233249</c:v>
                </c:pt>
                <c:pt idx="814">
                  <c:v>0.84939353179052302</c:v>
                </c:pt>
                <c:pt idx="815">
                  <c:v>0.85052552401305803</c:v>
                </c:pt>
                <c:pt idx="816">
                  <c:v>0.84246973944966197</c:v>
                </c:pt>
                <c:pt idx="817">
                  <c:v>0.84421806494656404</c:v>
                </c:pt>
                <c:pt idx="818">
                  <c:v>0.84085400211452099</c:v>
                </c:pt>
                <c:pt idx="819">
                  <c:v>0.85041383542809301</c:v>
                </c:pt>
                <c:pt idx="820">
                  <c:v>0.844753804836055</c:v>
                </c:pt>
                <c:pt idx="821">
                  <c:v>0.83738792545956198</c:v>
                </c:pt>
                <c:pt idx="822">
                  <c:v>0.822606809553316</c:v>
                </c:pt>
                <c:pt idx="823">
                  <c:v>0.82323986934625704</c:v>
                </c:pt>
                <c:pt idx="824">
                  <c:v>0.831389242015106</c:v>
                </c:pt>
                <c:pt idx="825">
                  <c:v>0.83228098218879998</c:v>
                </c:pt>
                <c:pt idx="826">
                  <c:v>0.83057490344566098</c:v>
                </c:pt>
                <c:pt idx="827">
                  <c:v>0.83501682275629996</c:v>
                </c:pt>
                <c:pt idx="828">
                  <c:v>0.85113081544210201</c:v>
                </c:pt>
                <c:pt idx="829">
                  <c:v>0.85460883305023105</c:v>
                </c:pt>
                <c:pt idx="830">
                  <c:v>0.85647871297223899</c:v>
                </c:pt>
                <c:pt idx="831">
                  <c:v>0.85464587384023305</c:v>
                </c:pt>
                <c:pt idx="832">
                  <c:v>0.85916386332206895</c:v>
                </c:pt>
                <c:pt idx="833">
                  <c:v>0.86177385114956395</c:v>
                </c:pt>
                <c:pt idx="834">
                  <c:v>0.86813788342140197</c:v>
                </c:pt>
                <c:pt idx="835">
                  <c:v>0.86296918427629099</c:v>
                </c:pt>
                <c:pt idx="836">
                  <c:v>0.85696230920205396</c:v>
                </c:pt>
                <c:pt idx="837">
                  <c:v>0.86009518264036899</c:v>
                </c:pt>
                <c:pt idx="838">
                  <c:v>0.85375416181887898</c:v>
                </c:pt>
                <c:pt idx="839">
                  <c:v>0.86454577493847495</c:v>
                </c:pt>
                <c:pt idx="840">
                  <c:v>0.86650042606950695</c:v>
                </c:pt>
                <c:pt idx="841">
                  <c:v>0.88048658987543504</c:v>
                </c:pt>
                <c:pt idx="842">
                  <c:v>0.88412316294998905</c:v>
                </c:pt>
                <c:pt idx="843">
                  <c:v>0.88008015214776003</c:v>
                </c:pt>
                <c:pt idx="844">
                  <c:v>0.87939116343471002</c:v>
                </c:pt>
                <c:pt idx="845">
                  <c:v>0.87889423281832102</c:v>
                </c:pt>
                <c:pt idx="846">
                  <c:v>0.87285628180694197</c:v>
                </c:pt>
                <c:pt idx="847">
                  <c:v>0.88480524869608901</c:v>
                </c:pt>
                <c:pt idx="848">
                  <c:v>0.89802512668878898</c:v>
                </c:pt>
                <c:pt idx="849">
                  <c:v>0.91322300910731502</c:v>
                </c:pt>
                <c:pt idx="850">
                  <c:v>0.92906312058763696</c:v>
                </c:pt>
                <c:pt idx="851">
                  <c:v>0.97441254470430505</c:v>
                </c:pt>
                <c:pt idx="852">
                  <c:v>0.976131386834027</c:v>
                </c:pt>
                <c:pt idx="853">
                  <c:v>0.99012033727948301</c:v>
                </c:pt>
                <c:pt idx="854">
                  <c:v>1.0054360496665999</c:v>
                </c:pt>
                <c:pt idx="855">
                  <c:v>0.99495154409520303</c:v>
                </c:pt>
                <c:pt idx="856">
                  <c:v>1.0185216391359999</c:v>
                </c:pt>
                <c:pt idx="857">
                  <c:v>1.0131423246529301</c:v>
                </c:pt>
                <c:pt idx="858">
                  <c:v>0.99227390373467195</c:v>
                </c:pt>
                <c:pt idx="859">
                  <c:v>0.95283535511102302</c:v>
                </c:pt>
                <c:pt idx="860">
                  <c:v>0.95175611312011299</c:v>
                </c:pt>
                <c:pt idx="861">
                  <c:v>0.98033793722474405</c:v>
                </c:pt>
                <c:pt idx="862">
                  <c:v>0.97995079363364002</c:v>
                </c:pt>
                <c:pt idx="863">
                  <c:v>0.98361358203642402</c:v>
                </c:pt>
                <c:pt idx="864">
                  <c:v>0.98543452323265401</c:v>
                </c:pt>
                <c:pt idx="865">
                  <c:v>0.94307519297763398</c:v>
                </c:pt>
                <c:pt idx="866">
                  <c:v>0.939441115028117</c:v>
                </c:pt>
                <c:pt idx="867">
                  <c:v>0.94993570346214296</c:v>
                </c:pt>
                <c:pt idx="868">
                  <c:v>0.96807843374860802</c:v>
                </c:pt>
                <c:pt idx="869">
                  <c:v>0.96843808179735003</c:v>
                </c:pt>
                <c:pt idx="870">
                  <c:v>0.98173736890946695</c:v>
                </c:pt>
                <c:pt idx="871">
                  <c:v>0.99613017773290402</c:v>
                </c:pt>
                <c:pt idx="872">
                  <c:v>0.99455097180258201</c:v>
                </c:pt>
                <c:pt idx="873">
                  <c:v>0.99692513496053403</c:v>
                </c:pt>
                <c:pt idx="874">
                  <c:v>0.99530023078490304</c:v>
                </c:pt>
                <c:pt idx="875">
                  <c:v>0.98500331982182598</c:v>
                </c:pt>
                <c:pt idx="876">
                  <c:v>0.99213115895035697</c:v>
                </c:pt>
                <c:pt idx="877">
                  <c:v>0.98113412821913504</c:v>
                </c:pt>
                <c:pt idx="878">
                  <c:v>0.97842866302628495</c:v>
                </c:pt>
                <c:pt idx="879">
                  <c:v>0.98296258070809395</c:v>
                </c:pt>
                <c:pt idx="880">
                  <c:v>0.99123939780308101</c:v>
                </c:pt>
                <c:pt idx="881">
                  <c:v>1.01034981072057</c:v>
                </c:pt>
                <c:pt idx="882">
                  <c:v>1.0159405954798899</c:v>
                </c:pt>
                <c:pt idx="883">
                  <c:v>1.0074123695498201</c:v>
                </c:pt>
                <c:pt idx="884">
                  <c:v>0.99596409979645995</c:v>
                </c:pt>
                <c:pt idx="885">
                  <c:v>1.00376920919437</c:v>
                </c:pt>
                <c:pt idx="886">
                  <c:v>1.00402405464149</c:v>
                </c:pt>
                <c:pt idx="887">
                  <c:v>1.0038411359920301</c:v>
                </c:pt>
                <c:pt idx="888">
                  <c:v>0.99270153822444995</c:v>
                </c:pt>
                <c:pt idx="889">
                  <c:v>0.99658271847326896</c:v>
                </c:pt>
                <c:pt idx="890">
                  <c:v>1.0157795377052501</c:v>
                </c:pt>
                <c:pt idx="891">
                  <c:v>1.0135848741126601</c:v>
                </c:pt>
                <c:pt idx="892">
                  <c:v>1.0180035201792099</c:v>
                </c:pt>
                <c:pt idx="893">
                  <c:v>1.02004065837993</c:v>
                </c:pt>
                <c:pt idx="894">
                  <c:v>1.0163746530026601</c:v>
                </c:pt>
                <c:pt idx="895">
                  <c:v>1.00878988048387</c:v>
                </c:pt>
                <c:pt idx="896">
                  <c:v>0.99223562007308597</c:v>
                </c:pt>
                <c:pt idx="897">
                  <c:v>0.99681217651141096</c:v>
                </c:pt>
                <c:pt idx="898">
                  <c:v>0.97620116136074797</c:v>
                </c:pt>
                <c:pt idx="899">
                  <c:v>0.96497464291747104</c:v>
                </c:pt>
                <c:pt idx="900">
                  <c:v>0.97222166974186897</c:v>
                </c:pt>
                <c:pt idx="901">
                  <c:v>0.98008044688699403</c:v>
                </c:pt>
                <c:pt idx="902">
                  <c:v>0.98576745914937003</c:v>
                </c:pt>
                <c:pt idx="903">
                  <c:v>0.97834537677417799</c:v>
                </c:pt>
                <c:pt idx="904">
                  <c:v>0.97080304359619296</c:v>
                </c:pt>
                <c:pt idx="905">
                  <c:v>0.99070767763127299</c:v>
                </c:pt>
                <c:pt idx="906">
                  <c:v>0.98348439829342305</c:v>
                </c:pt>
                <c:pt idx="907">
                  <c:v>0.97307101493233605</c:v>
                </c:pt>
                <c:pt idx="908">
                  <c:v>0.97094720443197502</c:v>
                </c:pt>
                <c:pt idx="909">
                  <c:v>0.94776860555593001</c:v>
                </c:pt>
                <c:pt idx="910">
                  <c:v>0.94429757506928302</c:v>
                </c:pt>
                <c:pt idx="911">
                  <c:v>0.929200389222126</c:v>
                </c:pt>
                <c:pt idx="912">
                  <c:v>0.93232488530896496</c:v>
                </c:pt>
                <c:pt idx="913">
                  <c:v>0.92710928247876501</c:v>
                </c:pt>
                <c:pt idx="914">
                  <c:v>0.94011404542389798</c:v>
                </c:pt>
                <c:pt idx="915">
                  <c:v>0.96569839269728697</c:v>
                </c:pt>
                <c:pt idx="916">
                  <c:v>0.96760744245082397</c:v>
                </c:pt>
                <c:pt idx="917">
                  <c:v>0.96008485950404898</c:v>
                </c:pt>
                <c:pt idx="918">
                  <c:v>0.95635612271006099</c:v>
                </c:pt>
                <c:pt idx="919">
                  <c:v>0.95754737670516998</c:v>
                </c:pt>
                <c:pt idx="920">
                  <c:v>0.95226118089409195</c:v>
                </c:pt>
                <c:pt idx="921">
                  <c:v>0.95360559412688894</c:v>
                </c:pt>
                <c:pt idx="922">
                  <c:v>0.94381183242876698</c:v>
                </c:pt>
                <c:pt idx="923">
                  <c:v>0.93192706045617801</c:v>
                </c:pt>
                <c:pt idx="924">
                  <c:v>0.91740359727309595</c:v>
                </c:pt>
                <c:pt idx="925">
                  <c:v>0.91446228204189595</c:v>
                </c:pt>
                <c:pt idx="926">
                  <c:v>0.91488897705147798</c:v>
                </c:pt>
                <c:pt idx="927">
                  <c:v>0.91983226538794105</c:v>
                </c:pt>
                <c:pt idx="928">
                  <c:v>0.92070012400323897</c:v>
                </c:pt>
                <c:pt idx="929">
                  <c:v>0.902503037586183</c:v>
                </c:pt>
                <c:pt idx="930">
                  <c:v>0.90203966125255797</c:v>
                </c:pt>
                <c:pt idx="931">
                  <c:v>0.91498924884726096</c:v>
                </c:pt>
                <c:pt idx="932">
                  <c:v>0.91962236095155003</c:v>
                </c:pt>
                <c:pt idx="933">
                  <c:v>0.92930960703041599</c:v>
                </c:pt>
                <c:pt idx="934">
                  <c:v>0.92635169523809602</c:v>
                </c:pt>
                <c:pt idx="935">
                  <c:v>0.94279964840223895</c:v>
                </c:pt>
                <c:pt idx="936">
                  <c:v>0.93657410899280202</c:v>
                </c:pt>
                <c:pt idx="937">
                  <c:v>0.93295951633934104</c:v>
                </c:pt>
                <c:pt idx="938">
                  <c:v>0.93413965376288999</c:v>
                </c:pt>
                <c:pt idx="939">
                  <c:v>0.92711632747154404</c:v>
                </c:pt>
                <c:pt idx="940">
                  <c:v>0.94098485922420105</c:v>
                </c:pt>
                <c:pt idx="941">
                  <c:v>0.93759931085674297</c:v>
                </c:pt>
                <c:pt idx="942">
                  <c:v>0.93736444075057401</c:v>
                </c:pt>
                <c:pt idx="943">
                  <c:v>0.94078605355054301</c:v>
                </c:pt>
                <c:pt idx="944">
                  <c:v>0.94469237244245596</c:v>
                </c:pt>
                <c:pt idx="945">
                  <c:v>0.95531424942539001</c:v>
                </c:pt>
                <c:pt idx="946">
                  <c:v>0.952934269296</c:v>
                </c:pt>
                <c:pt idx="947">
                  <c:v>0.93983277941684396</c:v>
                </c:pt>
                <c:pt idx="948">
                  <c:v>0.94308660542727196</c:v>
                </c:pt>
                <c:pt idx="949">
                  <c:v>0.94871431494286196</c:v>
                </c:pt>
                <c:pt idx="950">
                  <c:v>0.94460472138902696</c:v>
                </c:pt>
                <c:pt idx="951">
                  <c:v>0.95651653322904695</c:v>
                </c:pt>
                <c:pt idx="952">
                  <c:v>0.95688809601388303</c:v>
                </c:pt>
                <c:pt idx="953">
                  <c:v>0.95698428904158905</c:v>
                </c:pt>
                <c:pt idx="954">
                  <c:v>0.96044509599070105</c:v>
                </c:pt>
                <c:pt idx="955">
                  <c:v>0.96014420920585297</c:v>
                </c:pt>
                <c:pt idx="956">
                  <c:v>0.95745099497592401</c:v>
                </c:pt>
                <c:pt idx="957">
                  <c:v>0.944941632711641</c:v>
                </c:pt>
                <c:pt idx="958">
                  <c:v>0.94487746020810803</c:v>
                </c:pt>
                <c:pt idx="959">
                  <c:v>0.93506961577349401</c:v>
                </c:pt>
                <c:pt idx="960">
                  <c:v>0.93819945862061804</c:v>
                </c:pt>
                <c:pt idx="961">
                  <c:v>0.93632256170358596</c:v>
                </c:pt>
                <c:pt idx="962">
                  <c:v>0.932963026427024</c:v>
                </c:pt>
                <c:pt idx="963">
                  <c:v>0.94127379937044797</c:v>
                </c:pt>
                <c:pt idx="964">
                  <c:v>0.94370723471920004</c:v>
                </c:pt>
                <c:pt idx="965">
                  <c:v>0.95146772268261803</c:v>
                </c:pt>
                <c:pt idx="966">
                  <c:v>0.93457798794472802</c:v>
                </c:pt>
                <c:pt idx="967">
                  <c:v>0.94234349405756501</c:v>
                </c:pt>
                <c:pt idx="968">
                  <c:v>0.93758519843399701</c:v>
                </c:pt>
                <c:pt idx="969">
                  <c:v>0.947257971680181</c:v>
                </c:pt>
                <c:pt idx="970">
                  <c:v>0.94987305866090199</c:v>
                </c:pt>
                <c:pt idx="971">
                  <c:v>0.949068344424148</c:v>
                </c:pt>
                <c:pt idx="972">
                  <c:v>0.95588880889137295</c:v>
                </c:pt>
                <c:pt idx="973">
                  <c:v>0.97164699730194704</c:v>
                </c:pt>
                <c:pt idx="974">
                  <c:v>0.98328210586271003</c:v>
                </c:pt>
                <c:pt idx="975">
                  <c:v>0.98738406413665902</c:v>
                </c:pt>
                <c:pt idx="976">
                  <c:v>0.98756435088037098</c:v>
                </c:pt>
                <c:pt idx="977">
                  <c:v>0.97251593834907601</c:v>
                </c:pt>
                <c:pt idx="978">
                  <c:v>0.96766538180127903</c:v>
                </c:pt>
                <c:pt idx="979">
                  <c:v>0.94366760433868102</c:v>
                </c:pt>
                <c:pt idx="980">
                  <c:v>0.95083048443169305</c:v>
                </c:pt>
                <c:pt idx="981">
                  <c:v>0.94770250938206302</c:v>
                </c:pt>
                <c:pt idx="982">
                  <c:v>0.94493668901057903</c:v>
                </c:pt>
                <c:pt idx="983">
                  <c:v>0.94818829669591498</c:v>
                </c:pt>
                <c:pt idx="984">
                  <c:v>0.95517348495783105</c:v>
                </c:pt>
                <c:pt idx="985">
                  <c:v>0.94880751409327502</c:v>
                </c:pt>
                <c:pt idx="986">
                  <c:v>0.947959608738144</c:v>
                </c:pt>
                <c:pt idx="987">
                  <c:v>0.95455535240188605</c:v>
                </c:pt>
                <c:pt idx="988">
                  <c:v>0.94494961662051902</c:v>
                </c:pt>
                <c:pt idx="989">
                  <c:v>0.942158942322319</c:v>
                </c:pt>
                <c:pt idx="990">
                  <c:v>0.92926620678373095</c:v>
                </c:pt>
                <c:pt idx="991">
                  <c:v>0.92894859416081699</c:v>
                </c:pt>
                <c:pt idx="992">
                  <c:v>0.91266071171857999</c:v>
                </c:pt>
                <c:pt idx="993">
                  <c:v>0.90218020192498805</c:v>
                </c:pt>
                <c:pt idx="994">
                  <c:v>0.90506913141159295</c:v>
                </c:pt>
                <c:pt idx="995">
                  <c:v>0.90614914765497401</c:v>
                </c:pt>
                <c:pt idx="996">
                  <c:v>0.90451802223088096</c:v>
                </c:pt>
                <c:pt idx="997">
                  <c:v>0.89146385056034105</c:v>
                </c:pt>
                <c:pt idx="998">
                  <c:v>0.891185179204252</c:v>
                </c:pt>
                <c:pt idx="999">
                  <c:v>0.89694440120382002</c:v>
                </c:pt>
                <c:pt idx="1000">
                  <c:v>0.91322304154225198</c:v>
                </c:pt>
                <c:pt idx="1001">
                  <c:v>0.92440253086857105</c:v>
                </c:pt>
                <c:pt idx="1002">
                  <c:v>0.93108324268657106</c:v>
                </c:pt>
                <c:pt idx="1003">
                  <c:v>0.94563132966818997</c:v>
                </c:pt>
                <c:pt idx="1004">
                  <c:v>0.93995999015225495</c:v>
                </c:pt>
                <c:pt idx="1005">
                  <c:v>0.93314539485752501</c:v>
                </c:pt>
                <c:pt idx="1006">
                  <c:v>0.91980436033041602</c:v>
                </c:pt>
                <c:pt idx="1007">
                  <c:v>0.92191008737756597</c:v>
                </c:pt>
                <c:pt idx="1008">
                  <c:v>0.90484904954111101</c:v>
                </c:pt>
                <c:pt idx="1009">
                  <c:v>0.92289326208900402</c:v>
                </c:pt>
                <c:pt idx="1010">
                  <c:v>0.91706877516055396</c:v>
                </c:pt>
                <c:pt idx="1011">
                  <c:v>0.92817558000884004</c:v>
                </c:pt>
                <c:pt idx="1012">
                  <c:v>0.91439731973316696</c:v>
                </c:pt>
                <c:pt idx="1013">
                  <c:v>0.91435427864277097</c:v>
                </c:pt>
                <c:pt idx="1014">
                  <c:v>0.89568930467507601</c:v>
                </c:pt>
                <c:pt idx="1015">
                  <c:v>0.87830959179300006</c:v>
                </c:pt>
                <c:pt idx="1016">
                  <c:v>0.87442118867258001</c:v>
                </c:pt>
                <c:pt idx="1017">
                  <c:v>0.89077847547915301</c:v>
                </c:pt>
                <c:pt idx="1018">
                  <c:v>0.89538192282245099</c:v>
                </c:pt>
                <c:pt idx="1019">
                  <c:v>0.88769846060747304</c:v>
                </c:pt>
                <c:pt idx="1020">
                  <c:v>0.89798610698943604</c:v>
                </c:pt>
                <c:pt idx="1021">
                  <c:v>0.90317061792444397</c:v>
                </c:pt>
                <c:pt idx="1022">
                  <c:v>0.90801189831954998</c:v>
                </c:pt>
                <c:pt idx="1023">
                  <c:v>0.899150283115286</c:v>
                </c:pt>
                <c:pt idx="1024">
                  <c:v>0.91136555993675405</c:v>
                </c:pt>
                <c:pt idx="1025">
                  <c:v>0.90371831132848002</c:v>
                </c:pt>
                <c:pt idx="1026">
                  <c:v>0.89605323012963101</c:v>
                </c:pt>
                <c:pt idx="1027">
                  <c:v>0.89189196614633104</c:v>
                </c:pt>
                <c:pt idx="1028">
                  <c:v>0.90345514069350796</c:v>
                </c:pt>
                <c:pt idx="1029">
                  <c:v>0.90929218503371201</c:v>
                </c:pt>
                <c:pt idx="1030">
                  <c:v>0.91151932888091203</c:v>
                </c:pt>
                <c:pt idx="1031">
                  <c:v>0.90918581122867603</c:v>
                </c:pt>
                <c:pt idx="1032">
                  <c:v>0.91378409886706802</c:v>
                </c:pt>
                <c:pt idx="1033">
                  <c:v>0.91834130738805497</c:v>
                </c:pt>
                <c:pt idx="1034">
                  <c:v>0.918634564715061</c:v>
                </c:pt>
                <c:pt idx="1035">
                  <c:v>0.91972577377303899</c:v>
                </c:pt>
                <c:pt idx="1036">
                  <c:v>0.91538193068711404</c:v>
                </c:pt>
                <c:pt idx="1037">
                  <c:v>0.90909114071101205</c:v>
                </c:pt>
                <c:pt idx="1038">
                  <c:v>0.897508310061087</c:v>
                </c:pt>
                <c:pt idx="1039">
                  <c:v>0.891779462228252</c:v>
                </c:pt>
                <c:pt idx="1040">
                  <c:v>0.89933731241960202</c:v>
                </c:pt>
                <c:pt idx="1041">
                  <c:v>0.89428765718027703</c:v>
                </c:pt>
                <c:pt idx="1042">
                  <c:v>0.90365301655472496</c:v>
                </c:pt>
                <c:pt idx="1043">
                  <c:v>0.91299002694242604</c:v>
                </c:pt>
                <c:pt idx="1044">
                  <c:v>0.90987954656641701</c:v>
                </c:pt>
                <c:pt idx="1045">
                  <c:v>0.90457659331305595</c:v>
                </c:pt>
                <c:pt idx="1046">
                  <c:v>0.90284047043482996</c:v>
                </c:pt>
                <c:pt idx="1047">
                  <c:v>0.89173848573559999</c:v>
                </c:pt>
                <c:pt idx="1048">
                  <c:v>0.88514041448393999</c:v>
                </c:pt>
                <c:pt idx="1049">
                  <c:v>0.87992757789006804</c:v>
                </c:pt>
                <c:pt idx="1050">
                  <c:v>0.88443779669373102</c:v>
                </c:pt>
                <c:pt idx="1051">
                  <c:v>0.88777703915864603</c:v>
                </c:pt>
                <c:pt idx="1052">
                  <c:v>0.87757281971693701</c:v>
                </c:pt>
                <c:pt idx="1053">
                  <c:v>0.87392772230143001</c:v>
                </c:pt>
                <c:pt idx="1054">
                  <c:v>0.86941229989296098</c:v>
                </c:pt>
                <c:pt idx="1055">
                  <c:v>0.87427804056871605</c:v>
                </c:pt>
                <c:pt idx="1056">
                  <c:v>0.87537020717971803</c:v>
                </c:pt>
                <c:pt idx="1057">
                  <c:v>0.88132538895404</c:v>
                </c:pt>
                <c:pt idx="1058">
                  <c:v>0.87228336938918105</c:v>
                </c:pt>
                <c:pt idx="1059">
                  <c:v>0.88607782309371896</c:v>
                </c:pt>
                <c:pt idx="1060">
                  <c:v>0.88972403287331303</c:v>
                </c:pt>
                <c:pt idx="1061">
                  <c:v>0.89329915724771103</c:v>
                </c:pt>
                <c:pt idx="1062">
                  <c:v>0.89147660438702503</c:v>
                </c:pt>
                <c:pt idx="1063">
                  <c:v>0.89422590147190495</c:v>
                </c:pt>
                <c:pt idx="1064">
                  <c:v>0.89164576009440799</c:v>
                </c:pt>
                <c:pt idx="1065">
                  <c:v>0.89426975268307396</c:v>
                </c:pt>
                <c:pt idx="1066">
                  <c:v>0.90993055321632899</c:v>
                </c:pt>
                <c:pt idx="1067">
                  <c:v>0.91295287338523801</c:v>
                </c:pt>
                <c:pt idx="1068">
                  <c:v>0.91901112331574697</c:v>
                </c:pt>
                <c:pt idx="1069">
                  <c:v>0.91591468423191702</c:v>
                </c:pt>
                <c:pt idx="1070">
                  <c:v>0.92094786475355706</c:v>
                </c:pt>
                <c:pt idx="1071">
                  <c:v>0.92416228665754596</c:v>
                </c:pt>
                <c:pt idx="1072">
                  <c:v>0.91641966570924205</c:v>
                </c:pt>
                <c:pt idx="1073">
                  <c:v>0.91639427748769398</c:v>
                </c:pt>
                <c:pt idx="1074">
                  <c:v>0.91822913517327898</c:v>
                </c:pt>
                <c:pt idx="1075">
                  <c:v>0.91966293103559005</c:v>
                </c:pt>
                <c:pt idx="1076">
                  <c:v>0.91516441249282399</c:v>
                </c:pt>
                <c:pt idx="1077">
                  <c:v>0.91591765593739904</c:v>
                </c:pt>
                <c:pt idx="1078">
                  <c:v>0.91820797781882402</c:v>
                </c:pt>
                <c:pt idx="1079">
                  <c:v>0.91000507101444394</c:v>
                </c:pt>
                <c:pt idx="1080">
                  <c:v>0.90256845586457501</c:v>
                </c:pt>
                <c:pt idx="1081">
                  <c:v>0.89374977073912998</c:v>
                </c:pt>
                <c:pt idx="1082">
                  <c:v>0.89872036043481796</c:v>
                </c:pt>
                <c:pt idx="1083">
                  <c:v>0.90138805980629799</c:v>
                </c:pt>
                <c:pt idx="1084">
                  <c:v>0.90397557768907999</c:v>
                </c:pt>
                <c:pt idx="1085">
                  <c:v>0.90819475922984805</c:v>
                </c:pt>
                <c:pt idx="1086">
                  <c:v>0.91491285607870299</c:v>
                </c:pt>
                <c:pt idx="1087">
                  <c:v>0.91231364369246004</c:v>
                </c:pt>
                <c:pt idx="1088">
                  <c:v>0.920192197519344</c:v>
                </c:pt>
                <c:pt idx="1089">
                  <c:v>0.92574700392797105</c:v>
                </c:pt>
                <c:pt idx="1090">
                  <c:v>0.92443479929236005</c:v>
                </c:pt>
                <c:pt idx="1091">
                  <c:v>0.92312798795018203</c:v>
                </c:pt>
                <c:pt idx="1092">
                  <c:v>0.924774249912383</c:v>
                </c:pt>
                <c:pt idx="1093">
                  <c:v>0.928011510089787</c:v>
                </c:pt>
                <c:pt idx="1094">
                  <c:v>0.93620417963831504</c:v>
                </c:pt>
                <c:pt idx="1095">
                  <c:v>0.93734980506587395</c:v>
                </c:pt>
                <c:pt idx="1096">
                  <c:v>0.94371594346366705</c:v>
                </c:pt>
                <c:pt idx="1097">
                  <c:v>0.93856821688244896</c:v>
                </c:pt>
                <c:pt idx="1098">
                  <c:v>0.93659616731125495</c:v>
                </c:pt>
                <c:pt idx="1099">
                  <c:v>0.94732120642324802</c:v>
                </c:pt>
                <c:pt idx="1100">
                  <c:v>0.95288039420551196</c:v>
                </c:pt>
                <c:pt idx="1101">
                  <c:v>0.94257722085193496</c:v>
                </c:pt>
                <c:pt idx="1102">
                  <c:v>0.94183589361381703</c:v>
                </c:pt>
                <c:pt idx="1103">
                  <c:v>0.93749851343051005</c:v>
                </c:pt>
                <c:pt idx="1104">
                  <c:v>0.93901582610164502</c:v>
                </c:pt>
                <c:pt idx="1105">
                  <c:v>0.94021184336452801</c:v>
                </c:pt>
                <c:pt idx="1106">
                  <c:v>0.943814701643517</c:v>
                </c:pt>
                <c:pt idx="1107">
                  <c:v>0.94434935147673804</c:v>
                </c:pt>
                <c:pt idx="1108">
                  <c:v>0.93616906559048696</c:v>
                </c:pt>
                <c:pt idx="1109">
                  <c:v>0.91432212859950701</c:v>
                </c:pt>
                <c:pt idx="1110">
                  <c:v>0.89238081517472401</c:v>
                </c:pt>
                <c:pt idx="1111">
                  <c:v>0.88179466183182798</c:v>
                </c:pt>
                <c:pt idx="1112">
                  <c:v>0.89616117108126203</c:v>
                </c:pt>
                <c:pt idx="1113">
                  <c:v>0.89709699067229598</c:v>
                </c:pt>
                <c:pt idx="1114">
                  <c:v>0.91986200609518198</c:v>
                </c:pt>
                <c:pt idx="1115">
                  <c:v>0.92061858451857403</c:v>
                </c:pt>
                <c:pt idx="1116">
                  <c:v>0.92497835834587105</c:v>
                </c:pt>
                <c:pt idx="1117">
                  <c:v>0.92409634469556201</c:v>
                </c:pt>
                <c:pt idx="1118">
                  <c:v>0.92162613079776501</c:v>
                </c:pt>
                <c:pt idx="1119">
                  <c:v>0.93377225695738897</c:v>
                </c:pt>
                <c:pt idx="1120">
                  <c:v>0.94387375310662203</c:v>
                </c:pt>
                <c:pt idx="1121">
                  <c:v>0.94379252257764801</c:v>
                </c:pt>
                <c:pt idx="1122">
                  <c:v>0.94049518901645501</c:v>
                </c:pt>
                <c:pt idx="1123">
                  <c:v>0.93585591744654795</c:v>
                </c:pt>
                <c:pt idx="1124">
                  <c:v>0.93788738421661899</c:v>
                </c:pt>
                <c:pt idx="1125">
                  <c:v>0.91871530636561405</c:v>
                </c:pt>
                <c:pt idx="1126">
                  <c:v>0.92700754423181497</c:v>
                </c:pt>
                <c:pt idx="1127">
                  <c:v>0.92688670091330805</c:v>
                </c:pt>
                <c:pt idx="1128">
                  <c:v>0.91548215037137803</c:v>
                </c:pt>
                <c:pt idx="1129">
                  <c:v>0.93016376980348503</c:v>
                </c:pt>
                <c:pt idx="1130">
                  <c:v>0.93606269324593605</c:v>
                </c:pt>
                <c:pt idx="1131">
                  <c:v>0.93867893094681099</c:v>
                </c:pt>
                <c:pt idx="1132">
                  <c:v>0.92628057998941504</c:v>
                </c:pt>
                <c:pt idx="1133">
                  <c:v>0.92697305997165802</c:v>
                </c:pt>
                <c:pt idx="1134">
                  <c:v>0.924821156508146</c:v>
                </c:pt>
                <c:pt idx="1135">
                  <c:v>0.92769053104685895</c:v>
                </c:pt>
                <c:pt idx="1136">
                  <c:v>0.93905292660724005</c:v>
                </c:pt>
                <c:pt idx="1137">
                  <c:v>0.94282786423361897</c:v>
                </c:pt>
                <c:pt idx="1138">
                  <c:v>0.94343747242092102</c:v>
                </c:pt>
                <c:pt idx="1139">
                  <c:v>0.95733489202490096</c:v>
                </c:pt>
                <c:pt idx="1140">
                  <c:v>0.96525882422569398</c:v>
                </c:pt>
                <c:pt idx="1141">
                  <c:v>0.96771905587203499</c:v>
                </c:pt>
                <c:pt idx="1142">
                  <c:v>0.97111092262366105</c:v>
                </c:pt>
                <c:pt idx="1143">
                  <c:v>0.97046638080440395</c:v>
                </c:pt>
                <c:pt idx="1144">
                  <c:v>0.96875653184353905</c:v>
                </c:pt>
                <c:pt idx="1145">
                  <c:v>0.95404424998430504</c:v>
                </c:pt>
                <c:pt idx="1146">
                  <c:v>0.94900645678002704</c:v>
                </c:pt>
                <c:pt idx="1147">
                  <c:v>0.93717261128697504</c:v>
                </c:pt>
                <c:pt idx="1148">
                  <c:v>0.94060312031226001</c:v>
                </c:pt>
                <c:pt idx="1149">
                  <c:v>0.93953591609599196</c:v>
                </c:pt>
                <c:pt idx="1150">
                  <c:v>0.951675802142533</c:v>
                </c:pt>
                <c:pt idx="1151">
                  <c:v>0.94679593380032001</c:v>
                </c:pt>
                <c:pt idx="1152">
                  <c:v>0.937679940420452</c:v>
                </c:pt>
                <c:pt idx="1153">
                  <c:v>0.94213658338091999</c:v>
                </c:pt>
                <c:pt idx="1154">
                  <c:v>0.91958136880260999</c:v>
                </c:pt>
                <c:pt idx="1155">
                  <c:v>0.93368971540443502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BC-43F2-A186-F97A359953AA}"/>
            </c:ext>
          </c:extLst>
        </c:ser>
        <c:ser>
          <c:idx val="5"/>
          <c:order val="5"/>
          <c:tx>
            <c:strRef>
              <c:f>'持股市值多空 '!$G$1</c:f>
              <c:strCache>
                <c:ptCount val="1"/>
                <c:pt idx="0">
                  <c:v>空头阈值3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'持股市值多空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'持股市值多空 '!$G$2:$G$1157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1.0104146230262301</c:v>
                </c:pt>
                <c:pt idx="2">
                  <c:v>1.0122378202659801</c:v>
                </c:pt>
                <c:pt idx="3">
                  <c:v>1.0070440745770599</c:v>
                </c:pt>
                <c:pt idx="4">
                  <c:v>1.01088684626803</c:v>
                </c:pt>
                <c:pt idx="5">
                  <c:v>1.00972207351379</c:v>
                </c:pt>
                <c:pt idx="6">
                  <c:v>1.0002996187391799</c:v>
                </c:pt>
                <c:pt idx="7">
                  <c:v>0.99224652944429503</c:v>
                </c:pt>
                <c:pt idx="8">
                  <c:v>0.98007094404877804</c:v>
                </c:pt>
                <c:pt idx="9">
                  <c:v>0.95470349589744896</c:v>
                </c:pt>
                <c:pt idx="10">
                  <c:v>0.96172560159396503</c:v>
                </c:pt>
                <c:pt idx="11">
                  <c:v>0.96008825695484601</c:v>
                </c:pt>
                <c:pt idx="12">
                  <c:v>0.95545959722836105</c:v>
                </c:pt>
                <c:pt idx="13">
                  <c:v>0.96648851435788596</c:v>
                </c:pt>
                <c:pt idx="14">
                  <c:v>0.97487570782547806</c:v>
                </c:pt>
                <c:pt idx="15">
                  <c:v>0.97515000202156599</c:v>
                </c:pt>
                <c:pt idx="16">
                  <c:v>0.97629832968665797</c:v>
                </c:pt>
                <c:pt idx="17">
                  <c:v>0.98089755055773997</c:v>
                </c:pt>
                <c:pt idx="18">
                  <c:v>0.97684152645384303</c:v>
                </c:pt>
                <c:pt idx="19">
                  <c:v>0.98308600334068696</c:v>
                </c:pt>
                <c:pt idx="20">
                  <c:v>0.98261851193073602</c:v>
                </c:pt>
                <c:pt idx="21">
                  <c:v>0.98862372412446697</c:v>
                </c:pt>
                <c:pt idx="22">
                  <c:v>0.99431926007693505</c:v>
                </c:pt>
                <c:pt idx="23">
                  <c:v>0.99592865144690701</c:v>
                </c:pt>
                <c:pt idx="24">
                  <c:v>1.00171522390196</c:v>
                </c:pt>
                <c:pt idx="25">
                  <c:v>1.00137335817711</c:v>
                </c:pt>
                <c:pt idx="26">
                  <c:v>0.99321062434177199</c:v>
                </c:pt>
                <c:pt idx="27">
                  <c:v>1.0002792396203899</c:v>
                </c:pt>
                <c:pt idx="28">
                  <c:v>0.99066535019469304</c:v>
                </c:pt>
                <c:pt idx="29">
                  <c:v>0.99896700905490599</c:v>
                </c:pt>
                <c:pt idx="30">
                  <c:v>1.00552965896112</c:v>
                </c:pt>
                <c:pt idx="31">
                  <c:v>1.00872227900269</c:v>
                </c:pt>
                <c:pt idx="32">
                  <c:v>1.00639366182691</c:v>
                </c:pt>
                <c:pt idx="33">
                  <c:v>1.0075095814141499</c:v>
                </c:pt>
                <c:pt idx="34">
                  <c:v>1.0005872073072499</c:v>
                </c:pt>
                <c:pt idx="35">
                  <c:v>1.0056053215185501</c:v>
                </c:pt>
                <c:pt idx="36">
                  <c:v>1.0079926925211999</c:v>
                </c:pt>
                <c:pt idx="37">
                  <c:v>1.0000360920939599</c:v>
                </c:pt>
                <c:pt idx="38">
                  <c:v>1.00033445429455</c:v>
                </c:pt>
                <c:pt idx="39">
                  <c:v>1.01159216471622</c:v>
                </c:pt>
                <c:pt idx="40">
                  <c:v>1.0125465954641699</c:v>
                </c:pt>
                <c:pt idx="41">
                  <c:v>1.0123162053413901</c:v>
                </c:pt>
                <c:pt idx="42">
                  <c:v>1.0023182323297699</c:v>
                </c:pt>
                <c:pt idx="43">
                  <c:v>1.00177635079767</c:v>
                </c:pt>
                <c:pt idx="44">
                  <c:v>1.00933069688944</c:v>
                </c:pt>
                <c:pt idx="45">
                  <c:v>1.0081825171505601</c:v>
                </c:pt>
                <c:pt idx="46">
                  <c:v>1.0065546667633101</c:v>
                </c:pt>
                <c:pt idx="47">
                  <c:v>1.0164485873990701</c:v>
                </c:pt>
                <c:pt idx="48">
                  <c:v>1.00864571413587</c:v>
                </c:pt>
                <c:pt idx="49">
                  <c:v>1.0134109900297299</c:v>
                </c:pt>
                <c:pt idx="50">
                  <c:v>1.01493206023482</c:v>
                </c:pt>
                <c:pt idx="51">
                  <c:v>1.0094988766792501</c:v>
                </c:pt>
                <c:pt idx="52">
                  <c:v>1.00782198733729</c:v>
                </c:pt>
                <c:pt idx="53">
                  <c:v>1.00891877318224</c:v>
                </c:pt>
                <c:pt idx="54">
                  <c:v>1.0064739282500501</c:v>
                </c:pt>
                <c:pt idx="55">
                  <c:v>1.00284270397822</c:v>
                </c:pt>
                <c:pt idx="56">
                  <c:v>0.99727792447729402</c:v>
                </c:pt>
                <c:pt idx="57">
                  <c:v>0.97833333639926001</c:v>
                </c:pt>
                <c:pt idx="58">
                  <c:v>0.97959475128780604</c:v>
                </c:pt>
                <c:pt idx="59">
                  <c:v>0.99782295961822098</c:v>
                </c:pt>
                <c:pt idx="60">
                  <c:v>1.00288584179246</c:v>
                </c:pt>
                <c:pt idx="61">
                  <c:v>1.0034318498778301</c:v>
                </c:pt>
                <c:pt idx="62">
                  <c:v>0.99517712607804798</c:v>
                </c:pt>
                <c:pt idx="63">
                  <c:v>1.0045630963888801</c:v>
                </c:pt>
                <c:pt idx="64">
                  <c:v>0.99682829721297195</c:v>
                </c:pt>
                <c:pt idx="65">
                  <c:v>0.99947763083916297</c:v>
                </c:pt>
                <c:pt idx="66">
                  <c:v>0.98792792066519697</c:v>
                </c:pt>
                <c:pt idx="67">
                  <c:v>0.97489106303496398</c:v>
                </c:pt>
                <c:pt idx="68">
                  <c:v>0.96509870789063301</c:v>
                </c:pt>
                <c:pt idx="69">
                  <c:v>0.951741620869201</c:v>
                </c:pt>
                <c:pt idx="70">
                  <c:v>0.94562604719701704</c:v>
                </c:pt>
                <c:pt idx="71">
                  <c:v>0.94102306306758199</c:v>
                </c:pt>
                <c:pt idx="72">
                  <c:v>0.91640391247936104</c:v>
                </c:pt>
                <c:pt idx="73">
                  <c:v>0.91932811522642</c:v>
                </c:pt>
                <c:pt idx="74">
                  <c:v>0.92347629504047102</c:v>
                </c:pt>
                <c:pt idx="75">
                  <c:v>0.92679182064855303</c:v>
                </c:pt>
                <c:pt idx="76">
                  <c:v>0.93274658053618398</c:v>
                </c:pt>
                <c:pt idx="77">
                  <c:v>0.93204181692880395</c:v>
                </c:pt>
                <c:pt idx="78">
                  <c:v>0.92791146215103604</c:v>
                </c:pt>
                <c:pt idx="79">
                  <c:v>0.92432636225474096</c:v>
                </c:pt>
                <c:pt idx="80">
                  <c:v>0.91151192643919798</c:v>
                </c:pt>
                <c:pt idx="81">
                  <c:v>0.89511395190853404</c:v>
                </c:pt>
                <c:pt idx="82">
                  <c:v>0.89921409618309001</c:v>
                </c:pt>
                <c:pt idx="83">
                  <c:v>0.88393749753391204</c:v>
                </c:pt>
                <c:pt idx="84">
                  <c:v>0.88107041727503399</c:v>
                </c:pt>
                <c:pt idx="85">
                  <c:v>0.881717009499007</c:v>
                </c:pt>
                <c:pt idx="86">
                  <c:v>0.88415093477143503</c:v>
                </c:pt>
                <c:pt idx="87">
                  <c:v>0.89593244118693205</c:v>
                </c:pt>
                <c:pt idx="88">
                  <c:v>0.90034662871022197</c:v>
                </c:pt>
                <c:pt idx="89">
                  <c:v>0.89707767062822696</c:v>
                </c:pt>
                <c:pt idx="90">
                  <c:v>0.90036633694899504</c:v>
                </c:pt>
                <c:pt idx="91">
                  <c:v>0.88946224262458895</c:v>
                </c:pt>
                <c:pt idx="92">
                  <c:v>0.86976977334215499</c:v>
                </c:pt>
                <c:pt idx="93">
                  <c:v>0.87228302464455298</c:v>
                </c:pt>
                <c:pt idx="94">
                  <c:v>0.88676682562567999</c:v>
                </c:pt>
                <c:pt idx="95">
                  <c:v>0.887513813500173</c:v>
                </c:pt>
                <c:pt idx="96">
                  <c:v>0.88765998263606405</c:v>
                </c:pt>
                <c:pt idx="97">
                  <c:v>0.87200797701806798</c:v>
                </c:pt>
                <c:pt idx="98">
                  <c:v>0.87866205432845601</c:v>
                </c:pt>
                <c:pt idx="99">
                  <c:v>0.883862076139033</c:v>
                </c:pt>
                <c:pt idx="100">
                  <c:v>0.88704901879026099</c:v>
                </c:pt>
                <c:pt idx="101">
                  <c:v>0.90266821375968698</c:v>
                </c:pt>
                <c:pt idx="102">
                  <c:v>0.90145250337560201</c:v>
                </c:pt>
                <c:pt idx="103">
                  <c:v>0.90249181136827705</c:v>
                </c:pt>
                <c:pt idx="104">
                  <c:v>0.89210724524785501</c:v>
                </c:pt>
                <c:pt idx="105">
                  <c:v>0.90421514589273599</c:v>
                </c:pt>
                <c:pt idx="106">
                  <c:v>0.90382459273911697</c:v>
                </c:pt>
                <c:pt idx="107">
                  <c:v>0.91497923494186095</c:v>
                </c:pt>
                <c:pt idx="108">
                  <c:v>0.90976094591921297</c:v>
                </c:pt>
                <c:pt idx="109">
                  <c:v>0.91627460631729896</c:v>
                </c:pt>
                <c:pt idx="110">
                  <c:v>0.91749659909424597</c:v>
                </c:pt>
                <c:pt idx="111">
                  <c:v>0.91602995456314595</c:v>
                </c:pt>
                <c:pt idx="112">
                  <c:v>0.90456472184491399</c:v>
                </c:pt>
                <c:pt idx="113">
                  <c:v>0.90683847120045102</c:v>
                </c:pt>
                <c:pt idx="114">
                  <c:v>0.92177804965265797</c:v>
                </c:pt>
                <c:pt idx="115">
                  <c:v>0.92107364770899502</c:v>
                </c:pt>
                <c:pt idx="116">
                  <c:v>0.91572840020969704</c:v>
                </c:pt>
                <c:pt idx="117">
                  <c:v>0.91995677134187204</c:v>
                </c:pt>
                <c:pt idx="118">
                  <c:v>0.92268327645548598</c:v>
                </c:pt>
                <c:pt idx="119">
                  <c:v>0.92970284982437401</c:v>
                </c:pt>
                <c:pt idx="120">
                  <c:v>0.92797198635689004</c:v>
                </c:pt>
                <c:pt idx="121">
                  <c:v>0.93630179615218601</c:v>
                </c:pt>
                <c:pt idx="122">
                  <c:v>0.93949726507899001</c:v>
                </c:pt>
                <c:pt idx="123">
                  <c:v>0.94750700415088496</c:v>
                </c:pt>
                <c:pt idx="124">
                  <c:v>0.94598884509619896</c:v>
                </c:pt>
                <c:pt idx="125">
                  <c:v>0.93502002275982998</c:v>
                </c:pt>
                <c:pt idx="126">
                  <c:v>0.93487780358662498</c:v>
                </c:pt>
                <c:pt idx="127">
                  <c:v>0.93768157136997798</c:v>
                </c:pt>
                <c:pt idx="128">
                  <c:v>0.93481878079120595</c:v>
                </c:pt>
                <c:pt idx="129">
                  <c:v>0.89732309371568397</c:v>
                </c:pt>
                <c:pt idx="130">
                  <c:v>0.90831189148634195</c:v>
                </c:pt>
                <c:pt idx="131">
                  <c:v>0.924161532119122</c:v>
                </c:pt>
                <c:pt idx="132">
                  <c:v>0.92839349638485302</c:v>
                </c:pt>
                <c:pt idx="133">
                  <c:v>0.92941290661950704</c:v>
                </c:pt>
                <c:pt idx="134">
                  <c:v>0.93316978265971096</c:v>
                </c:pt>
                <c:pt idx="135">
                  <c:v>0.93020526449303398</c:v>
                </c:pt>
                <c:pt idx="136">
                  <c:v>0.93163629043895502</c:v>
                </c:pt>
                <c:pt idx="137">
                  <c:v>0.93685248820006695</c:v>
                </c:pt>
                <c:pt idx="138">
                  <c:v>0.93838424732020598</c:v>
                </c:pt>
                <c:pt idx="139">
                  <c:v>0.94962949137816399</c:v>
                </c:pt>
                <c:pt idx="140">
                  <c:v>0.94958016700748704</c:v>
                </c:pt>
                <c:pt idx="141">
                  <c:v>0.94505122141848497</c:v>
                </c:pt>
                <c:pt idx="142">
                  <c:v>0.94844174680416604</c:v>
                </c:pt>
                <c:pt idx="143">
                  <c:v>0.94683221733067902</c:v>
                </c:pt>
                <c:pt idx="144">
                  <c:v>0.95513474945199595</c:v>
                </c:pt>
                <c:pt idx="145">
                  <c:v>0.95880698651955498</c:v>
                </c:pt>
                <c:pt idx="146">
                  <c:v>0.96059171724004799</c:v>
                </c:pt>
                <c:pt idx="147">
                  <c:v>0.95137368732521799</c:v>
                </c:pt>
                <c:pt idx="148">
                  <c:v>0.93112675114966104</c:v>
                </c:pt>
                <c:pt idx="149">
                  <c:v>0.94559654854098196</c:v>
                </c:pt>
                <c:pt idx="150">
                  <c:v>0.94799007784155698</c:v>
                </c:pt>
                <c:pt idx="151">
                  <c:v>0.94952772400927099</c:v>
                </c:pt>
                <c:pt idx="152">
                  <c:v>0.95750587087067895</c:v>
                </c:pt>
                <c:pt idx="153">
                  <c:v>0.95428653944424502</c:v>
                </c:pt>
                <c:pt idx="154">
                  <c:v>0.96144050253878899</c:v>
                </c:pt>
                <c:pt idx="155">
                  <c:v>0.95751371023823095</c:v>
                </c:pt>
                <c:pt idx="156">
                  <c:v>0.95165430074165303</c:v>
                </c:pt>
                <c:pt idx="157">
                  <c:v>0.94597873722953996</c:v>
                </c:pt>
                <c:pt idx="158">
                  <c:v>0.95875098737353903</c:v>
                </c:pt>
                <c:pt idx="159">
                  <c:v>0.96970329323254201</c:v>
                </c:pt>
                <c:pt idx="160">
                  <c:v>0.96737492324942997</c:v>
                </c:pt>
                <c:pt idx="161">
                  <c:v>0.97142871331941105</c:v>
                </c:pt>
                <c:pt idx="162">
                  <c:v>0.97282374448083597</c:v>
                </c:pt>
                <c:pt idx="163">
                  <c:v>0.98038561322831497</c:v>
                </c:pt>
                <c:pt idx="164">
                  <c:v>0.98518886555613105</c:v>
                </c:pt>
                <c:pt idx="165">
                  <c:v>0.98444975251737898</c:v>
                </c:pt>
                <c:pt idx="166">
                  <c:v>0.98888429776912601</c:v>
                </c:pt>
                <c:pt idx="167">
                  <c:v>0.98340322565764404</c:v>
                </c:pt>
                <c:pt idx="168">
                  <c:v>0.98527921999241597</c:v>
                </c:pt>
                <c:pt idx="169">
                  <c:v>0.99323548716038701</c:v>
                </c:pt>
                <c:pt idx="170">
                  <c:v>0.99097709445122295</c:v>
                </c:pt>
                <c:pt idx="171">
                  <c:v>0.99672764303802996</c:v>
                </c:pt>
                <c:pt idx="172">
                  <c:v>0.99463955881128996</c:v>
                </c:pt>
                <c:pt idx="173">
                  <c:v>0.98891602416443802</c:v>
                </c:pt>
                <c:pt idx="174">
                  <c:v>0.99309706367379802</c:v>
                </c:pt>
                <c:pt idx="175">
                  <c:v>0.99115345771794905</c:v>
                </c:pt>
                <c:pt idx="176">
                  <c:v>0.99707713485709104</c:v>
                </c:pt>
                <c:pt idx="177">
                  <c:v>0.98679349691157803</c:v>
                </c:pt>
                <c:pt idx="178">
                  <c:v>0.98149209460879405</c:v>
                </c:pt>
                <c:pt idx="179">
                  <c:v>0.96923341391913798</c:v>
                </c:pt>
                <c:pt idx="180">
                  <c:v>0.97364872944009095</c:v>
                </c:pt>
                <c:pt idx="181">
                  <c:v>0.97948326453444501</c:v>
                </c:pt>
                <c:pt idx="182">
                  <c:v>0.97570738511340505</c:v>
                </c:pt>
                <c:pt idx="183">
                  <c:v>0.978874580310783</c:v>
                </c:pt>
                <c:pt idx="184">
                  <c:v>0.98493734801989496</c:v>
                </c:pt>
                <c:pt idx="185">
                  <c:v>0.99009172866557904</c:v>
                </c:pt>
                <c:pt idx="186">
                  <c:v>0.98894755693806902</c:v>
                </c:pt>
                <c:pt idx="187">
                  <c:v>0.98565121869060501</c:v>
                </c:pt>
                <c:pt idx="188">
                  <c:v>0.989264056496858</c:v>
                </c:pt>
                <c:pt idx="189">
                  <c:v>0.97882869094707603</c:v>
                </c:pt>
                <c:pt idx="190">
                  <c:v>0.97827459727669597</c:v>
                </c:pt>
                <c:pt idx="191">
                  <c:v>0.97325336028615295</c:v>
                </c:pt>
                <c:pt idx="192">
                  <c:v>0.96418899502347699</c:v>
                </c:pt>
                <c:pt idx="193">
                  <c:v>0.97390801415393602</c:v>
                </c:pt>
                <c:pt idx="194">
                  <c:v>0.97714700053540304</c:v>
                </c:pt>
                <c:pt idx="195">
                  <c:v>0.97643247760476704</c:v>
                </c:pt>
                <c:pt idx="196">
                  <c:v>0.98036301164545503</c:v>
                </c:pt>
                <c:pt idx="197">
                  <c:v>0.98522927668271298</c:v>
                </c:pt>
                <c:pt idx="198">
                  <c:v>0.98082175476745603</c:v>
                </c:pt>
                <c:pt idx="199">
                  <c:v>0.963530599198686</c:v>
                </c:pt>
                <c:pt idx="200">
                  <c:v>0.96618559539021598</c:v>
                </c:pt>
                <c:pt idx="201">
                  <c:v>0.96963405513953205</c:v>
                </c:pt>
                <c:pt idx="202">
                  <c:v>0.96173679145054602</c:v>
                </c:pt>
                <c:pt idx="203">
                  <c:v>0.95449244998536498</c:v>
                </c:pt>
                <c:pt idx="204">
                  <c:v>0.959282444087176</c:v>
                </c:pt>
                <c:pt idx="205">
                  <c:v>0.96740350818040299</c:v>
                </c:pt>
                <c:pt idx="206">
                  <c:v>0.97097191809160199</c:v>
                </c:pt>
                <c:pt idx="207">
                  <c:v>0.97490114656570803</c:v>
                </c:pt>
                <c:pt idx="208">
                  <c:v>0.97378609726000998</c:v>
                </c:pt>
                <c:pt idx="209">
                  <c:v>0.97565458038739705</c:v>
                </c:pt>
                <c:pt idx="210">
                  <c:v>0.97226540813031204</c:v>
                </c:pt>
                <c:pt idx="211">
                  <c:v>0.96315456902333596</c:v>
                </c:pt>
                <c:pt idx="212">
                  <c:v>0.96056881641319403</c:v>
                </c:pt>
                <c:pt idx="213">
                  <c:v>0.93994490384301899</c:v>
                </c:pt>
                <c:pt idx="214">
                  <c:v>0.94657197351485001</c:v>
                </c:pt>
                <c:pt idx="215">
                  <c:v>0.94774412869336699</c:v>
                </c:pt>
                <c:pt idx="216">
                  <c:v>0.95438551121399795</c:v>
                </c:pt>
                <c:pt idx="217">
                  <c:v>0.93589658108152796</c:v>
                </c:pt>
                <c:pt idx="218">
                  <c:v>0.93899663277840095</c:v>
                </c:pt>
                <c:pt idx="219">
                  <c:v>0.93039155473045199</c:v>
                </c:pt>
                <c:pt idx="220">
                  <c:v>0.94092665305330903</c:v>
                </c:pt>
                <c:pt idx="221">
                  <c:v>0.94567895620203901</c:v>
                </c:pt>
                <c:pt idx="222">
                  <c:v>0.93903381254171603</c:v>
                </c:pt>
                <c:pt idx="223">
                  <c:v>0.94185352887103901</c:v>
                </c:pt>
                <c:pt idx="224">
                  <c:v>0.93544883459391104</c:v>
                </c:pt>
                <c:pt idx="225">
                  <c:v>0.92191177551404202</c:v>
                </c:pt>
                <c:pt idx="226">
                  <c:v>0.92605901014870196</c:v>
                </c:pt>
                <c:pt idx="227">
                  <c:v>0.92243846666582996</c:v>
                </c:pt>
                <c:pt idx="228">
                  <c:v>0.92776951604394298</c:v>
                </c:pt>
                <c:pt idx="229">
                  <c:v>0.93411966053527296</c:v>
                </c:pt>
                <c:pt idx="230">
                  <c:v>0.92437793791803902</c:v>
                </c:pt>
                <c:pt idx="231">
                  <c:v>0.92807429818920395</c:v>
                </c:pt>
                <c:pt idx="232">
                  <c:v>0.92900784604142095</c:v>
                </c:pt>
                <c:pt idx="233">
                  <c:v>0.925369122316963</c:v>
                </c:pt>
                <c:pt idx="234">
                  <c:v>0.92515079532517597</c:v>
                </c:pt>
                <c:pt idx="235">
                  <c:v>0.92973347129314499</c:v>
                </c:pt>
                <c:pt idx="236">
                  <c:v>0.923281767129152</c:v>
                </c:pt>
                <c:pt idx="237">
                  <c:v>0.92590779490390096</c:v>
                </c:pt>
                <c:pt idx="238">
                  <c:v>0.92613918068537504</c:v>
                </c:pt>
                <c:pt idx="239">
                  <c:v>0.91925273349335701</c:v>
                </c:pt>
                <c:pt idx="240">
                  <c:v>0.92372535146047097</c:v>
                </c:pt>
                <c:pt idx="241">
                  <c:v>0.92169614984446002</c:v>
                </c:pt>
                <c:pt idx="242">
                  <c:v>0.92658833996593104</c:v>
                </c:pt>
                <c:pt idx="243">
                  <c:v>0.93054826786081102</c:v>
                </c:pt>
                <c:pt idx="244">
                  <c:v>0.94465619940543599</c:v>
                </c:pt>
                <c:pt idx="245">
                  <c:v>0.952408843253718</c:v>
                </c:pt>
                <c:pt idx="246">
                  <c:v>0.95676576061270702</c:v>
                </c:pt>
                <c:pt idx="247">
                  <c:v>0.95748395990104196</c:v>
                </c:pt>
                <c:pt idx="248">
                  <c:v>0.96328086037595695</c:v>
                </c:pt>
                <c:pt idx="249">
                  <c:v>0.96227982602394502</c:v>
                </c:pt>
                <c:pt idx="250">
                  <c:v>0.95904495072122198</c:v>
                </c:pt>
                <c:pt idx="251">
                  <c:v>0.96065502029990202</c:v>
                </c:pt>
                <c:pt idx="252">
                  <c:v>0.95839125235029099</c:v>
                </c:pt>
                <c:pt idx="253">
                  <c:v>0.94032496097976703</c:v>
                </c:pt>
                <c:pt idx="254">
                  <c:v>0.946785970073174</c:v>
                </c:pt>
                <c:pt idx="255">
                  <c:v>0.94583453434892295</c:v>
                </c:pt>
                <c:pt idx="256">
                  <c:v>0.94967897780627997</c:v>
                </c:pt>
                <c:pt idx="257">
                  <c:v>0.95008151548754705</c:v>
                </c:pt>
                <c:pt idx="258">
                  <c:v>0.95844568212857795</c:v>
                </c:pt>
                <c:pt idx="259">
                  <c:v>0.96337096438955305</c:v>
                </c:pt>
                <c:pt idx="260">
                  <c:v>0.967755607886716</c:v>
                </c:pt>
                <c:pt idx="261">
                  <c:v>0.96923841949836997</c:v>
                </c:pt>
                <c:pt idx="262">
                  <c:v>0.96962300531413703</c:v>
                </c:pt>
                <c:pt idx="263">
                  <c:v>0.96555581166279403</c:v>
                </c:pt>
                <c:pt idx="264">
                  <c:v>0.96023032575056</c:v>
                </c:pt>
                <c:pt idx="265">
                  <c:v>0.94599109876210197</c:v>
                </c:pt>
                <c:pt idx="266">
                  <c:v>0.91969736671435398</c:v>
                </c:pt>
                <c:pt idx="267">
                  <c:v>0.92324093188073098</c:v>
                </c:pt>
                <c:pt idx="268">
                  <c:v>0.92689535182423</c:v>
                </c:pt>
                <c:pt idx="269">
                  <c:v>0.88121708345055705</c:v>
                </c:pt>
                <c:pt idx="270">
                  <c:v>0.87481029822503698</c:v>
                </c:pt>
                <c:pt idx="271">
                  <c:v>0.871984095824204</c:v>
                </c:pt>
                <c:pt idx="272">
                  <c:v>0.836201020955471</c:v>
                </c:pt>
                <c:pt idx="273">
                  <c:v>0.85079019492767105</c:v>
                </c:pt>
                <c:pt idx="274">
                  <c:v>0.86005905198094401</c:v>
                </c:pt>
                <c:pt idx="275">
                  <c:v>0.86489350529199305</c:v>
                </c:pt>
                <c:pt idx="276">
                  <c:v>0.87959351188637702</c:v>
                </c:pt>
                <c:pt idx="277">
                  <c:v>0.883979718937279</c:v>
                </c:pt>
                <c:pt idx="278">
                  <c:v>0.89871749401526202</c:v>
                </c:pt>
                <c:pt idx="279">
                  <c:v>0.89427704737722102</c:v>
                </c:pt>
                <c:pt idx="280">
                  <c:v>0.89313078667747903</c:v>
                </c:pt>
                <c:pt idx="281">
                  <c:v>0.90123273292339601</c:v>
                </c:pt>
                <c:pt idx="282">
                  <c:v>0.89591207074391199</c:v>
                </c:pt>
                <c:pt idx="283">
                  <c:v>0.89845903202789701</c:v>
                </c:pt>
                <c:pt idx="284">
                  <c:v>0.90845103072100497</c:v>
                </c:pt>
                <c:pt idx="285">
                  <c:v>0.90114422619090495</c:v>
                </c:pt>
                <c:pt idx="286">
                  <c:v>0.90475796582204904</c:v>
                </c:pt>
                <c:pt idx="287">
                  <c:v>0.91241139781409597</c:v>
                </c:pt>
                <c:pt idx="288">
                  <c:v>0.92220937769552203</c:v>
                </c:pt>
                <c:pt idx="289">
                  <c:v>0.917825087015542</c:v>
                </c:pt>
                <c:pt idx="290">
                  <c:v>0.91247265501778396</c:v>
                </c:pt>
                <c:pt idx="291">
                  <c:v>0.90862808218637103</c:v>
                </c:pt>
                <c:pt idx="292">
                  <c:v>0.90782486201677903</c:v>
                </c:pt>
                <c:pt idx="293">
                  <c:v>0.90581700050120295</c:v>
                </c:pt>
                <c:pt idx="294">
                  <c:v>0.90752808658342599</c:v>
                </c:pt>
                <c:pt idx="295">
                  <c:v>0.90576214333065597</c:v>
                </c:pt>
                <c:pt idx="296">
                  <c:v>0.90389521428632302</c:v>
                </c:pt>
                <c:pt idx="297">
                  <c:v>0.86663183470507499</c:v>
                </c:pt>
                <c:pt idx="298">
                  <c:v>0.87103835933281604</c:v>
                </c:pt>
                <c:pt idx="299">
                  <c:v>0.88558101125828304</c:v>
                </c:pt>
                <c:pt idx="300">
                  <c:v>0.875872522296817</c:v>
                </c:pt>
                <c:pt idx="301">
                  <c:v>0.88886954758447201</c:v>
                </c:pt>
                <c:pt idx="302">
                  <c:v>0.89325306389804904</c:v>
                </c:pt>
                <c:pt idx="303">
                  <c:v>0.89492783799166697</c:v>
                </c:pt>
                <c:pt idx="304">
                  <c:v>0.88543535742776402</c:v>
                </c:pt>
                <c:pt idx="305">
                  <c:v>0.88011797187910701</c:v>
                </c:pt>
                <c:pt idx="306">
                  <c:v>0.880463324480937</c:v>
                </c:pt>
                <c:pt idx="307">
                  <c:v>0.88770658841490202</c:v>
                </c:pt>
                <c:pt idx="308">
                  <c:v>0.89170010285361101</c:v>
                </c:pt>
                <c:pt idx="309">
                  <c:v>0.88702485971936895</c:v>
                </c:pt>
                <c:pt idx="310">
                  <c:v>0.88341876188842705</c:v>
                </c:pt>
                <c:pt idx="311">
                  <c:v>0.87468703624640698</c:v>
                </c:pt>
                <c:pt idx="312">
                  <c:v>0.85888398521494602</c:v>
                </c:pt>
                <c:pt idx="313">
                  <c:v>0.86718839877829601</c:v>
                </c:pt>
                <c:pt idx="314">
                  <c:v>0.87541625896078801</c:v>
                </c:pt>
                <c:pt idx="315">
                  <c:v>0.86078142794435797</c:v>
                </c:pt>
                <c:pt idx="316">
                  <c:v>0.853892703536966</c:v>
                </c:pt>
                <c:pt idx="317">
                  <c:v>0.86899797448677496</c:v>
                </c:pt>
                <c:pt idx="318">
                  <c:v>0.867003581482653</c:v>
                </c:pt>
                <c:pt idx="319">
                  <c:v>0.85164525719360595</c:v>
                </c:pt>
                <c:pt idx="320">
                  <c:v>0.85283318573352696</c:v>
                </c:pt>
                <c:pt idx="321">
                  <c:v>0.84820524003153996</c:v>
                </c:pt>
                <c:pt idx="322">
                  <c:v>0.85367096670421805</c:v>
                </c:pt>
                <c:pt idx="323">
                  <c:v>0.85318445217398697</c:v>
                </c:pt>
                <c:pt idx="324">
                  <c:v>0.86581671870475296</c:v>
                </c:pt>
                <c:pt idx="325">
                  <c:v>0.87235184968322999</c:v>
                </c:pt>
                <c:pt idx="326">
                  <c:v>0.87129999034361205</c:v>
                </c:pt>
                <c:pt idx="327">
                  <c:v>0.87443116993161696</c:v>
                </c:pt>
                <c:pt idx="328">
                  <c:v>0.86941292725436803</c:v>
                </c:pt>
                <c:pt idx="329">
                  <c:v>0.868111496311609</c:v>
                </c:pt>
                <c:pt idx="330">
                  <c:v>0.87185015869307902</c:v>
                </c:pt>
                <c:pt idx="331">
                  <c:v>0.86828178574245396</c:v>
                </c:pt>
                <c:pt idx="332">
                  <c:v>0.86780266318183197</c:v>
                </c:pt>
                <c:pt idx="333">
                  <c:v>0.88712966360950596</c:v>
                </c:pt>
                <c:pt idx="334">
                  <c:v>0.89069104031526902</c:v>
                </c:pt>
                <c:pt idx="335">
                  <c:v>0.889970349436501</c:v>
                </c:pt>
                <c:pt idx="336">
                  <c:v>0.87377202083141603</c:v>
                </c:pt>
                <c:pt idx="337">
                  <c:v>0.87001818557100397</c:v>
                </c:pt>
                <c:pt idx="338">
                  <c:v>0.86296972537207595</c:v>
                </c:pt>
                <c:pt idx="339">
                  <c:v>0.85637601478314695</c:v>
                </c:pt>
                <c:pt idx="340">
                  <c:v>0.85199579725709895</c:v>
                </c:pt>
                <c:pt idx="341">
                  <c:v>0.82743827193349795</c:v>
                </c:pt>
                <c:pt idx="342">
                  <c:v>0.839876753960768</c:v>
                </c:pt>
                <c:pt idx="343">
                  <c:v>0.83474842882615297</c:v>
                </c:pt>
                <c:pt idx="344">
                  <c:v>0.83482301197248199</c:v>
                </c:pt>
                <c:pt idx="345">
                  <c:v>0.84052222013585498</c:v>
                </c:pt>
                <c:pt idx="346">
                  <c:v>0.84090077856827095</c:v>
                </c:pt>
                <c:pt idx="347">
                  <c:v>0.83706309448553595</c:v>
                </c:pt>
                <c:pt idx="348">
                  <c:v>0.82510504978583399</c:v>
                </c:pt>
                <c:pt idx="349">
                  <c:v>0.81960054725027498</c:v>
                </c:pt>
                <c:pt idx="350">
                  <c:v>0.82411959552522096</c:v>
                </c:pt>
                <c:pt idx="351">
                  <c:v>0.81449949428658996</c:v>
                </c:pt>
                <c:pt idx="352">
                  <c:v>0.80972607366855998</c:v>
                </c:pt>
                <c:pt idx="353">
                  <c:v>0.79574218469467595</c:v>
                </c:pt>
                <c:pt idx="354">
                  <c:v>0.754639613475107</c:v>
                </c:pt>
                <c:pt idx="355">
                  <c:v>0.75546976742067395</c:v>
                </c:pt>
                <c:pt idx="356">
                  <c:v>0.73753908909975396</c:v>
                </c:pt>
                <c:pt idx="357">
                  <c:v>0.74423548867948397</c:v>
                </c:pt>
                <c:pt idx="358">
                  <c:v>0.74131978731330395</c:v>
                </c:pt>
                <c:pt idx="359">
                  <c:v>0.74226320900165299</c:v>
                </c:pt>
                <c:pt idx="360">
                  <c:v>0.73886749038188704</c:v>
                </c:pt>
                <c:pt idx="361">
                  <c:v>0.73336839727739001</c:v>
                </c:pt>
                <c:pt idx="362">
                  <c:v>0.74954573290142001</c:v>
                </c:pt>
                <c:pt idx="363">
                  <c:v>0.73477955906849401</c:v>
                </c:pt>
                <c:pt idx="364">
                  <c:v>0.74477081748594698</c:v>
                </c:pt>
                <c:pt idx="365">
                  <c:v>0.73567473288909002</c:v>
                </c:pt>
                <c:pt idx="366">
                  <c:v>0.72543798328412101</c:v>
                </c:pt>
                <c:pt idx="367">
                  <c:v>0.72660802690348403</c:v>
                </c:pt>
                <c:pt idx="368">
                  <c:v>0.73886807023555401</c:v>
                </c:pt>
                <c:pt idx="369">
                  <c:v>0.74265588707264296</c:v>
                </c:pt>
                <c:pt idx="370">
                  <c:v>0.72657139953593897</c:v>
                </c:pt>
                <c:pt idx="371">
                  <c:v>0.74246602135254303</c:v>
                </c:pt>
                <c:pt idx="372">
                  <c:v>0.74363299214185496</c:v>
                </c:pt>
                <c:pt idx="373">
                  <c:v>0.74258881122958598</c:v>
                </c:pt>
                <c:pt idx="374">
                  <c:v>0.74250299643157902</c:v>
                </c:pt>
                <c:pt idx="375">
                  <c:v>0.73763999744995001</c:v>
                </c:pt>
                <c:pt idx="376">
                  <c:v>0.73084148500649604</c:v>
                </c:pt>
                <c:pt idx="377">
                  <c:v>0.74113618571476503</c:v>
                </c:pt>
                <c:pt idx="378">
                  <c:v>0.75585795560275304</c:v>
                </c:pt>
                <c:pt idx="379">
                  <c:v>0.77290030526300801</c:v>
                </c:pt>
                <c:pt idx="380">
                  <c:v>0.77283968458469698</c:v>
                </c:pt>
                <c:pt idx="381">
                  <c:v>0.77270887131626498</c:v>
                </c:pt>
                <c:pt idx="382">
                  <c:v>0.76986407417593905</c:v>
                </c:pt>
                <c:pt idx="383">
                  <c:v>0.77069366542417905</c:v>
                </c:pt>
                <c:pt idx="384">
                  <c:v>0.77157009480675498</c:v>
                </c:pt>
                <c:pt idx="385">
                  <c:v>0.75952504444326496</c:v>
                </c:pt>
                <c:pt idx="386">
                  <c:v>0.74288812948572502</c:v>
                </c:pt>
                <c:pt idx="387">
                  <c:v>0.73386698084942303</c:v>
                </c:pt>
                <c:pt idx="388">
                  <c:v>0.72247168408045603</c:v>
                </c:pt>
                <c:pt idx="389">
                  <c:v>0.74357206912012197</c:v>
                </c:pt>
                <c:pt idx="390">
                  <c:v>0.73458013595248906</c:v>
                </c:pt>
                <c:pt idx="391">
                  <c:v>0.74779142075781502</c:v>
                </c:pt>
                <c:pt idx="392">
                  <c:v>0.75061267946776</c:v>
                </c:pt>
                <c:pt idx="393">
                  <c:v>0.75372244462900695</c:v>
                </c:pt>
                <c:pt idx="394">
                  <c:v>0.75336115551712901</c:v>
                </c:pt>
                <c:pt idx="395">
                  <c:v>0.741058633709898</c:v>
                </c:pt>
                <c:pt idx="396">
                  <c:v>0.73367419909512299</c:v>
                </c:pt>
                <c:pt idx="397">
                  <c:v>0.72215681925405695</c:v>
                </c:pt>
                <c:pt idx="398">
                  <c:v>0.72742863392858303</c:v>
                </c:pt>
                <c:pt idx="399">
                  <c:v>0.73393963297800902</c:v>
                </c:pt>
                <c:pt idx="400">
                  <c:v>0.72798129876472895</c:v>
                </c:pt>
                <c:pt idx="401">
                  <c:v>0.73070342142744205</c:v>
                </c:pt>
                <c:pt idx="402">
                  <c:v>0.72865414789030702</c:v>
                </c:pt>
                <c:pt idx="403">
                  <c:v>0.74252892939845505</c:v>
                </c:pt>
                <c:pt idx="404">
                  <c:v>0.74541804477022999</c:v>
                </c:pt>
                <c:pt idx="405">
                  <c:v>0.741784465440959</c:v>
                </c:pt>
                <c:pt idx="406">
                  <c:v>0.73036799279839604</c:v>
                </c:pt>
                <c:pt idx="407">
                  <c:v>0.72483749846775103</c:v>
                </c:pt>
                <c:pt idx="408">
                  <c:v>0.72593704794462099</c:v>
                </c:pt>
                <c:pt idx="409">
                  <c:v>0.73479003138186605</c:v>
                </c:pt>
                <c:pt idx="410">
                  <c:v>0.72627597064425697</c:v>
                </c:pt>
                <c:pt idx="411">
                  <c:v>0.72395828253580896</c:v>
                </c:pt>
                <c:pt idx="412">
                  <c:v>0.726299951696738</c:v>
                </c:pt>
                <c:pt idx="413">
                  <c:v>0.71538720413965595</c:v>
                </c:pt>
                <c:pt idx="414">
                  <c:v>0.71880079652884699</c:v>
                </c:pt>
                <c:pt idx="415">
                  <c:v>0.72066745892607798</c:v>
                </c:pt>
                <c:pt idx="416">
                  <c:v>0.730475649796404</c:v>
                </c:pt>
                <c:pt idx="417">
                  <c:v>0.72459614827531404</c:v>
                </c:pt>
                <c:pt idx="418">
                  <c:v>0.71523497507695399</c:v>
                </c:pt>
                <c:pt idx="419">
                  <c:v>0.72881931681572298</c:v>
                </c:pt>
                <c:pt idx="420">
                  <c:v>0.73582433328603503</c:v>
                </c:pt>
                <c:pt idx="421">
                  <c:v>0.73373746717632105</c:v>
                </c:pt>
                <c:pt idx="422">
                  <c:v>0.74362296062025601</c:v>
                </c:pt>
                <c:pt idx="423">
                  <c:v>0.74315667554539799</c:v>
                </c:pt>
                <c:pt idx="424">
                  <c:v>0.74646663745952202</c:v>
                </c:pt>
                <c:pt idx="425">
                  <c:v>0.73829696711869097</c:v>
                </c:pt>
                <c:pt idx="426">
                  <c:v>0.739370218578843</c:v>
                </c:pt>
                <c:pt idx="427">
                  <c:v>0.71339485030253003</c:v>
                </c:pt>
                <c:pt idx="428">
                  <c:v>0.71342872677498004</c:v>
                </c:pt>
                <c:pt idx="429">
                  <c:v>0.71356386034015995</c:v>
                </c:pt>
                <c:pt idx="430">
                  <c:v>0.66881081048541302</c:v>
                </c:pt>
                <c:pt idx="431">
                  <c:v>0.66870474703092897</c:v>
                </c:pt>
                <c:pt idx="432">
                  <c:v>0.65905315988432001</c:v>
                </c:pt>
                <c:pt idx="433">
                  <c:v>0.64915376803301905</c:v>
                </c:pt>
                <c:pt idx="434">
                  <c:v>0.65149229151536803</c:v>
                </c:pt>
                <c:pt idx="435">
                  <c:v>0.62512544158748895</c:v>
                </c:pt>
                <c:pt idx="436">
                  <c:v>0.63854580408803896</c:v>
                </c:pt>
                <c:pt idx="437">
                  <c:v>0.67124252679236596</c:v>
                </c:pt>
                <c:pt idx="438">
                  <c:v>0.66137605291823398</c:v>
                </c:pt>
                <c:pt idx="439">
                  <c:v>0.66370838564499701</c:v>
                </c:pt>
                <c:pt idx="440">
                  <c:v>0.66213815778555396</c:v>
                </c:pt>
                <c:pt idx="441">
                  <c:v>0.66219594201050902</c:v>
                </c:pt>
                <c:pt idx="442">
                  <c:v>0.65294222548402103</c:v>
                </c:pt>
                <c:pt idx="443">
                  <c:v>0.66310996956842905</c:v>
                </c:pt>
                <c:pt idx="444">
                  <c:v>0.67491922351530798</c:v>
                </c:pt>
                <c:pt idx="445">
                  <c:v>0.67889598002968699</c:v>
                </c:pt>
                <c:pt idx="446">
                  <c:v>0.69491759063590797</c:v>
                </c:pt>
                <c:pt idx="447">
                  <c:v>0.70497714579140003</c:v>
                </c:pt>
                <c:pt idx="448">
                  <c:v>0.70560416829349903</c:v>
                </c:pt>
                <c:pt idx="449">
                  <c:v>0.70612599590108804</c:v>
                </c:pt>
                <c:pt idx="450">
                  <c:v>0.70195568450726697</c:v>
                </c:pt>
                <c:pt idx="451">
                  <c:v>0.69801228388563896</c:v>
                </c:pt>
                <c:pt idx="452">
                  <c:v>0.712784467052756</c:v>
                </c:pt>
                <c:pt idx="453">
                  <c:v>0.72436698338787797</c:v>
                </c:pt>
                <c:pt idx="454">
                  <c:v>0.72112537534613896</c:v>
                </c:pt>
                <c:pt idx="455">
                  <c:v>0.73880492548990895</c:v>
                </c:pt>
                <c:pt idx="456">
                  <c:v>0.75143813542593496</c:v>
                </c:pt>
                <c:pt idx="457">
                  <c:v>0.75394791109090797</c:v>
                </c:pt>
                <c:pt idx="458">
                  <c:v>0.73330962326751703</c:v>
                </c:pt>
                <c:pt idx="459">
                  <c:v>0.73460914983740799</c:v>
                </c:pt>
                <c:pt idx="460">
                  <c:v>0.73127963390441997</c:v>
                </c:pt>
                <c:pt idx="461">
                  <c:v>0.69997113412368595</c:v>
                </c:pt>
                <c:pt idx="462">
                  <c:v>0.70042711192587503</c:v>
                </c:pt>
                <c:pt idx="463">
                  <c:v>0.70666288547660805</c:v>
                </c:pt>
                <c:pt idx="464">
                  <c:v>0.71186427275566</c:v>
                </c:pt>
                <c:pt idx="465">
                  <c:v>0.69557793410366497</c:v>
                </c:pt>
                <c:pt idx="466">
                  <c:v>0.70102999236665897</c:v>
                </c:pt>
                <c:pt idx="467">
                  <c:v>0.72300083652928504</c:v>
                </c:pt>
                <c:pt idx="468">
                  <c:v>0.72541260815175401</c:v>
                </c:pt>
                <c:pt idx="469">
                  <c:v>0.71646044897232197</c:v>
                </c:pt>
                <c:pt idx="470">
                  <c:v>0.70195165143742899</c:v>
                </c:pt>
                <c:pt idx="471">
                  <c:v>0.703257054781257</c:v>
                </c:pt>
                <c:pt idx="472">
                  <c:v>0.69762822979419103</c:v>
                </c:pt>
                <c:pt idx="473">
                  <c:v>0.70688069218836302</c:v>
                </c:pt>
                <c:pt idx="474">
                  <c:v>0.70498101022843396</c:v>
                </c:pt>
                <c:pt idx="475">
                  <c:v>0.70984565916996401</c:v>
                </c:pt>
                <c:pt idx="476">
                  <c:v>0.68960422484568595</c:v>
                </c:pt>
                <c:pt idx="477">
                  <c:v>0.69655383866722898</c:v>
                </c:pt>
                <c:pt idx="478">
                  <c:v>0.69618704016047295</c:v>
                </c:pt>
                <c:pt idx="479">
                  <c:v>0.690106826248851</c:v>
                </c:pt>
                <c:pt idx="480">
                  <c:v>0.69567868717835502</c:v>
                </c:pt>
                <c:pt idx="481">
                  <c:v>0.68640930075576201</c:v>
                </c:pt>
                <c:pt idx="482">
                  <c:v>0.69160830231506498</c:v>
                </c:pt>
                <c:pt idx="483">
                  <c:v>0.68889042940488199</c:v>
                </c:pt>
                <c:pt idx="484">
                  <c:v>0.68613672753572696</c:v>
                </c:pt>
                <c:pt idx="485">
                  <c:v>0.67189755024522801</c:v>
                </c:pt>
                <c:pt idx="486">
                  <c:v>0.67154326788168595</c:v>
                </c:pt>
                <c:pt idx="487">
                  <c:v>0.67016907970592199</c:v>
                </c:pt>
                <c:pt idx="488">
                  <c:v>0.66638951047061001</c:v>
                </c:pt>
                <c:pt idx="489">
                  <c:v>0.68271391499752698</c:v>
                </c:pt>
                <c:pt idx="490">
                  <c:v>0.69276560181670099</c:v>
                </c:pt>
                <c:pt idx="491">
                  <c:v>0.691844581977481</c:v>
                </c:pt>
                <c:pt idx="492">
                  <c:v>0.69374028714748803</c:v>
                </c:pt>
                <c:pt idx="493">
                  <c:v>0.69111270900988098</c:v>
                </c:pt>
                <c:pt idx="494">
                  <c:v>0.69657873554400995</c:v>
                </c:pt>
                <c:pt idx="495">
                  <c:v>0.69391472437636004</c:v>
                </c:pt>
                <c:pt idx="496">
                  <c:v>0.69120287392933699</c:v>
                </c:pt>
                <c:pt idx="497">
                  <c:v>0.69437908685002003</c:v>
                </c:pt>
                <c:pt idx="498">
                  <c:v>0.69852076195104895</c:v>
                </c:pt>
                <c:pt idx="499">
                  <c:v>0.69390445180897298</c:v>
                </c:pt>
                <c:pt idx="500">
                  <c:v>0.69817236098734403</c:v>
                </c:pt>
                <c:pt idx="501">
                  <c:v>0.69003285088606103</c:v>
                </c:pt>
                <c:pt idx="502">
                  <c:v>0.68891363854555099</c:v>
                </c:pt>
                <c:pt idx="503">
                  <c:v>0.68874703583070795</c:v>
                </c:pt>
                <c:pt idx="504">
                  <c:v>0.68150640582495603</c:v>
                </c:pt>
                <c:pt idx="505">
                  <c:v>0.67998156719967995</c:v>
                </c:pt>
                <c:pt idx="506">
                  <c:v>0.663842517942697</c:v>
                </c:pt>
                <c:pt idx="507">
                  <c:v>0.65714812771003706</c:v>
                </c:pt>
                <c:pt idx="508">
                  <c:v>0.64153863913769904</c:v>
                </c:pt>
                <c:pt idx="509">
                  <c:v>0.66197155595555601</c:v>
                </c:pt>
                <c:pt idx="510">
                  <c:v>0.68051553365572404</c:v>
                </c:pt>
                <c:pt idx="511">
                  <c:v>0.69391732199273104</c:v>
                </c:pt>
                <c:pt idx="512">
                  <c:v>0.70576369498342095</c:v>
                </c:pt>
                <c:pt idx="513">
                  <c:v>0.71028066752510299</c:v>
                </c:pt>
                <c:pt idx="514">
                  <c:v>0.70800707928866802</c:v>
                </c:pt>
                <c:pt idx="515">
                  <c:v>0.73254744859560705</c:v>
                </c:pt>
                <c:pt idx="516">
                  <c:v>0.74285006312417101</c:v>
                </c:pt>
                <c:pt idx="517">
                  <c:v>0.74798665552283605</c:v>
                </c:pt>
                <c:pt idx="518">
                  <c:v>0.74978353344566995</c:v>
                </c:pt>
                <c:pt idx="519">
                  <c:v>0.77263596367231602</c:v>
                </c:pt>
                <c:pt idx="520">
                  <c:v>0.82570814065826403</c:v>
                </c:pt>
                <c:pt idx="521">
                  <c:v>0.82717550176843702</c:v>
                </c:pt>
                <c:pt idx="522">
                  <c:v>0.83159362661382896</c:v>
                </c:pt>
                <c:pt idx="523">
                  <c:v>0.81298325793417703</c:v>
                </c:pt>
                <c:pt idx="524">
                  <c:v>0.82615333819146297</c:v>
                </c:pt>
                <c:pt idx="525">
                  <c:v>0.83640630925806303</c:v>
                </c:pt>
                <c:pt idx="526">
                  <c:v>0.85484906177227404</c:v>
                </c:pt>
                <c:pt idx="527">
                  <c:v>0.87876006000598705</c:v>
                </c:pt>
                <c:pt idx="528">
                  <c:v>0.86605320353357595</c:v>
                </c:pt>
                <c:pt idx="529">
                  <c:v>0.78349062856441298</c:v>
                </c:pt>
                <c:pt idx="530">
                  <c:v>0.81688070027927795</c:v>
                </c:pt>
                <c:pt idx="531">
                  <c:v>0.82574302020976298</c:v>
                </c:pt>
                <c:pt idx="532">
                  <c:v>0.84068478734200702</c:v>
                </c:pt>
                <c:pt idx="533">
                  <c:v>0.78904323864050196</c:v>
                </c:pt>
                <c:pt idx="534">
                  <c:v>0.82455961714043002</c:v>
                </c:pt>
                <c:pt idx="535">
                  <c:v>0.83843613192745003</c:v>
                </c:pt>
                <c:pt idx="536">
                  <c:v>0.84678888879234504</c:v>
                </c:pt>
                <c:pt idx="537">
                  <c:v>0.84729114572251496</c:v>
                </c:pt>
                <c:pt idx="538">
                  <c:v>0.85679953606901504</c:v>
                </c:pt>
                <c:pt idx="539">
                  <c:v>0.85986110985833497</c:v>
                </c:pt>
                <c:pt idx="540">
                  <c:v>0.84292827464468401</c:v>
                </c:pt>
                <c:pt idx="541">
                  <c:v>0.82025561559680404</c:v>
                </c:pt>
                <c:pt idx="542">
                  <c:v>0.82653463602533295</c:v>
                </c:pt>
                <c:pt idx="543">
                  <c:v>0.81040222725187006</c:v>
                </c:pt>
                <c:pt idx="544">
                  <c:v>0.83631364258020602</c:v>
                </c:pt>
                <c:pt idx="545">
                  <c:v>0.86586553019636903</c:v>
                </c:pt>
                <c:pt idx="546">
                  <c:v>0.87507819556778299</c:v>
                </c:pt>
                <c:pt idx="547">
                  <c:v>0.87972447953009203</c:v>
                </c:pt>
                <c:pt idx="548">
                  <c:v>0.88129354130790505</c:v>
                </c:pt>
                <c:pt idx="549">
                  <c:v>0.881786669169765</c:v>
                </c:pt>
                <c:pt idx="550">
                  <c:v>0.88211740118235804</c:v>
                </c:pt>
                <c:pt idx="551">
                  <c:v>0.88179046701491304</c:v>
                </c:pt>
                <c:pt idx="552">
                  <c:v>0.86271632327916403</c:v>
                </c:pt>
                <c:pt idx="553">
                  <c:v>0.86288293184102904</c:v>
                </c:pt>
                <c:pt idx="554">
                  <c:v>0.858633191953449</c:v>
                </c:pt>
                <c:pt idx="555">
                  <c:v>0.88551399229229599</c:v>
                </c:pt>
                <c:pt idx="556">
                  <c:v>0.88499585041580198</c:v>
                </c:pt>
                <c:pt idx="557">
                  <c:v>0.86381220285632399</c:v>
                </c:pt>
                <c:pt idx="558">
                  <c:v>0.87372382103367097</c:v>
                </c:pt>
                <c:pt idx="559">
                  <c:v>0.85972251966698099</c:v>
                </c:pt>
                <c:pt idx="560">
                  <c:v>0.84928833913382795</c:v>
                </c:pt>
                <c:pt idx="561">
                  <c:v>0.84788119189776201</c:v>
                </c:pt>
                <c:pt idx="562">
                  <c:v>0.80998349202808195</c:v>
                </c:pt>
                <c:pt idx="563">
                  <c:v>0.80260464535902798</c:v>
                </c:pt>
                <c:pt idx="564">
                  <c:v>0.77392502710028099</c:v>
                </c:pt>
                <c:pt idx="565">
                  <c:v>0.78179432159645901</c:v>
                </c:pt>
                <c:pt idx="566">
                  <c:v>0.72825717843420701</c:v>
                </c:pt>
                <c:pt idx="567">
                  <c:v>0.73772009392170701</c:v>
                </c:pt>
                <c:pt idx="568">
                  <c:v>0.73189336157246299</c:v>
                </c:pt>
                <c:pt idx="569">
                  <c:v>0.72299417164791802</c:v>
                </c:pt>
                <c:pt idx="570">
                  <c:v>0.74817597350307796</c:v>
                </c:pt>
                <c:pt idx="571">
                  <c:v>0.74049482360248797</c:v>
                </c:pt>
                <c:pt idx="572">
                  <c:v>0.73925702574230001</c:v>
                </c:pt>
                <c:pt idx="573">
                  <c:v>0.75355774684189303</c:v>
                </c:pt>
                <c:pt idx="574">
                  <c:v>0.764270483066813</c:v>
                </c:pt>
                <c:pt idx="575">
                  <c:v>0.73693328715585604</c:v>
                </c:pt>
                <c:pt idx="576">
                  <c:v>0.73285333662559304</c:v>
                </c:pt>
                <c:pt idx="577">
                  <c:v>0.74805375045899003</c:v>
                </c:pt>
                <c:pt idx="578">
                  <c:v>0.73860026763887998</c:v>
                </c:pt>
                <c:pt idx="579">
                  <c:v>0.72853477092365604</c:v>
                </c:pt>
                <c:pt idx="580">
                  <c:v>0.72139602204761999</c:v>
                </c:pt>
                <c:pt idx="581">
                  <c:v>0.73857362981075503</c:v>
                </c:pt>
                <c:pt idx="582">
                  <c:v>0.74177277879645698</c:v>
                </c:pt>
                <c:pt idx="583">
                  <c:v>0.74503961373149596</c:v>
                </c:pt>
                <c:pt idx="584">
                  <c:v>0.74109607324328297</c:v>
                </c:pt>
                <c:pt idx="585">
                  <c:v>0.73908845088391395</c:v>
                </c:pt>
                <c:pt idx="586">
                  <c:v>0.72859084558662202</c:v>
                </c:pt>
                <c:pt idx="587">
                  <c:v>0.718322245486258</c:v>
                </c:pt>
                <c:pt idx="588">
                  <c:v>0.71830983577210195</c:v>
                </c:pt>
                <c:pt idx="589">
                  <c:v>0.70456163881450795</c:v>
                </c:pt>
                <c:pt idx="590">
                  <c:v>0.71189345764774403</c:v>
                </c:pt>
                <c:pt idx="591">
                  <c:v>0.73599615738651403</c:v>
                </c:pt>
                <c:pt idx="592">
                  <c:v>0.73148756116422797</c:v>
                </c:pt>
                <c:pt idx="593">
                  <c:v>0.73430849518307195</c:v>
                </c:pt>
                <c:pt idx="594">
                  <c:v>0.72116305685095194</c:v>
                </c:pt>
                <c:pt idx="595">
                  <c:v>0.71987556138540798</c:v>
                </c:pt>
                <c:pt idx="596">
                  <c:v>0.71874620855251203</c:v>
                </c:pt>
                <c:pt idx="597">
                  <c:v>0.72884041852409598</c:v>
                </c:pt>
                <c:pt idx="598">
                  <c:v>0.74271402038673195</c:v>
                </c:pt>
                <c:pt idx="599">
                  <c:v>0.75477206598993596</c:v>
                </c:pt>
                <c:pt idx="600">
                  <c:v>0.75386232599277503</c:v>
                </c:pt>
                <c:pt idx="601">
                  <c:v>0.74815006408054896</c:v>
                </c:pt>
                <c:pt idx="602">
                  <c:v>0.74663767738722697</c:v>
                </c:pt>
                <c:pt idx="603">
                  <c:v>0.75141868149727498</c:v>
                </c:pt>
                <c:pt idx="604">
                  <c:v>0.74317078960380001</c:v>
                </c:pt>
                <c:pt idx="605">
                  <c:v>0.76271813105055497</c:v>
                </c:pt>
                <c:pt idx="606">
                  <c:v>0.76419952221612597</c:v>
                </c:pt>
                <c:pt idx="607">
                  <c:v>0.75545090320821495</c:v>
                </c:pt>
                <c:pt idx="608">
                  <c:v>0.751692120611818</c:v>
                </c:pt>
                <c:pt idx="609">
                  <c:v>0.75417664130530204</c:v>
                </c:pt>
                <c:pt idx="610">
                  <c:v>0.72934164322179695</c:v>
                </c:pt>
                <c:pt idx="611">
                  <c:v>0.73089909825669996</c:v>
                </c:pt>
                <c:pt idx="612">
                  <c:v>0.72475548648767696</c:v>
                </c:pt>
                <c:pt idx="613">
                  <c:v>0.725873567641244</c:v>
                </c:pt>
                <c:pt idx="614">
                  <c:v>0.72814650871406905</c:v>
                </c:pt>
                <c:pt idx="615">
                  <c:v>0.734435373917249</c:v>
                </c:pt>
                <c:pt idx="616">
                  <c:v>0.735724074598614</c:v>
                </c:pt>
                <c:pt idx="617">
                  <c:v>0.73621780595439401</c:v>
                </c:pt>
                <c:pt idx="618">
                  <c:v>0.72441782988261005</c:v>
                </c:pt>
                <c:pt idx="619">
                  <c:v>0.72978084337663096</c:v>
                </c:pt>
                <c:pt idx="620">
                  <c:v>0.71372187687900202</c:v>
                </c:pt>
                <c:pt idx="621">
                  <c:v>0.72080850069666202</c:v>
                </c:pt>
                <c:pt idx="622">
                  <c:v>0.72863683296728499</c:v>
                </c:pt>
                <c:pt idx="623">
                  <c:v>0.72982902384174997</c:v>
                </c:pt>
                <c:pt idx="624">
                  <c:v>0.72878380336696102</c:v>
                </c:pt>
                <c:pt idx="625">
                  <c:v>0.72757315280452295</c:v>
                </c:pt>
                <c:pt idx="626">
                  <c:v>0.73387414712510202</c:v>
                </c:pt>
                <c:pt idx="627">
                  <c:v>0.72897332681478899</c:v>
                </c:pt>
                <c:pt idx="628">
                  <c:v>0.72517096677807003</c:v>
                </c:pt>
                <c:pt idx="629">
                  <c:v>0.714044690794429</c:v>
                </c:pt>
                <c:pt idx="630">
                  <c:v>0.70536343200532203</c:v>
                </c:pt>
                <c:pt idx="631">
                  <c:v>0.68615990971230201</c:v>
                </c:pt>
                <c:pt idx="632">
                  <c:v>0.68676028663589905</c:v>
                </c:pt>
                <c:pt idx="633">
                  <c:v>0.69232618763814502</c:v>
                </c:pt>
                <c:pt idx="634">
                  <c:v>0.68553221870808601</c:v>
                </c:pt>
                <c:pt idx="635">
                  <c:v>0.69535838082385004</c:v>
                </c:pt>
                <c:pt idx="636">
                  <c:v>0.69115768791464405</c:v>
                </c:pt>
                <c:pt idx="637">
                  <c:v>0.694527584080608</c:v>
                </c:pt>
                <c:pt idx="638">
                  <c:v>0.69580527855014296</c:v>
                </c:pt>
                <c:pt idx="639">
                  <c:v>0.69815030328787897</c:v>
                </c:pt>
                <c:pt idx="640">
                  <c:v>0.71747547974901904</c:v>
                </c:pt>
                <c:pt idx="641">
                  <c:v>0.71826629404072395</c:v>
                </c:pt>
                <c:pt idx="642">
                  <c:v>0.71765298735213801</c:v>
                </c:pt>
                <c:pt idx="643">
                  <c:v>0.71826971097546599</c:v>
                </c:pt>
                <c:pt idx="644">
                  <c:v>0.71786097990082298</c:v>
                </c:pt>
                <c:pt idx="645">
                  <c:v>0.71175192693154399</c:v>
                </c:pt>
                <c:pt idx="646">
                  <c:v>0.72357769571635</c:v>
                </c:pt>
                <c:pt idx="647">
                  <c:v>0.72379554555636905</c:v>
                </c:pt>
                <c:pt idx="648">
                  <c:v>0.72381917993968004</c:v>
                </c:pt>
                <c:pt idx="649">
                  <c:v>0.716590331534112</c:v>
                </c:pt>
                <c:pt idx="650">
                  <c:v>0.731093036974377</c:v>
                </c:pt>
                <c:pt idx="651">
                  <c:v>0.73435668556816203</c:v>
                </c:pt>
                <c:pt idx="652">
                  <c:v>0.74167453801167005</c:v>
                </c:pt>
                <c:pt idx="653">
                  <c:v>0.74937996453562705</c:v>
                </c:pt>
                <c:pt idx="654">
                  <c:v>0.75097172772930898</c:v>
                </c:pt>
                <c:pt idx="655">
                  <c:v>0.76417652556570104</c:v>
                </c:pt>
                <c:pt idx="656">
                  <c:v>0.76479431497184602</c:v>
                </c:pt>
                <c:pt idx="657">
                  <c:v>0.76405015943885501</c:v>
                </c:pt>
                <c:pt idx="658">
                  <c:v>0.76627828804732001</c:v>
                </c:pt>
                <c:pt idx="659">
                  <c:v>0.77009049581689704</c:v>
                </c:pt>
                <c:pt idx="660">
                  <c:v>0.75560884577999499</c:v>
                </c:pt>
                <c:pt idx="661">
                  <c:v>0.757217848306314</c:v>
                </c:pt>
                <c:pt idx="662">
                  <c:v>0.76110410539094298</c:v>
                </c:pt>
                <c:pt idx="663">
                  <c:v>0.76140363640928999</c:v>
                </c:pt>
                <c:pt idx="664">
                  <c:v>0.75389717147548896</c:v>
                </c:pt>
                <c:pt idx="665">
                  <c:v>0.75457038242369201</c:v>
                </c:pt>
                <c:pt idx="666">
                  <c:v>0.74354037905123505</c:v>
                </c:pt>
                <c:pt idx="667">
                  <c:v>0.72754599626793903</c:v>
                </c:pt>
                <c:pt idx="668">
                  <c:v>0.73016166171530394</c:v>
                </c:pt>
                <c:pt idx="669">
                  <c:v>0.72291757585346506</c:v>
                </c:pt>
                <c:pt idx="670">
                  <c:v>0.72202485055624499</c:v>
                </c:pt>
                <c:pt idx="671">
                  <c:v>0.72562684707665803</c:v>
                </c:pt>
                <c:pt idx="672">
                  <c:v>0.73361789905522401</c:v>
                </c:pt>
                <c:pt idx="673">
                  <c:v>0.73669404334386102</c:v>
                </c:pt>
                <c:pt idx="674">
                  <c:v>0.74566879396887498</c:v>
                </c:pt>
                <c:pt idx="675">
                  <c:v>0.73663910335821403</c:v>
                </c:pt>
                <c:pt idx="676">
                  <c:v>0.73285142071696097</c:v>
                </c:pt>
                <c:pt idx="677">
                  <c:v>0.73124937425661896</c:v>
                </c:pt>
                <c:pt idx="678">
                  <c:v>0.72155350169189103</c:v>
                </c:pt>
                <c:pt idx="679">
                  <c:v>0.71949466521366201</c:v>
                </c:pt>
                <c:pt idx="680">
                  <c:v>0.72588466179505395</c:v>
                </c:pt>
                <c:pt idx="681">
                  <c:v>0.72124113336419204</c:v>
                </c:pt>
                <c:pt idx="682">
                  <c:v>0.72131393214905504</c:v>
                </c:pt>
                <c:pt idx="683">
                  <c:v>0.72746902252831203</c:v>
                </c:pt>
                <c:pt idx="684">
                  <c:v>0.738713613675541</c:v>
                </c:pt>
                <c:pt idx="685">
                  <c:v>0.72986259149468902</c:v>
                </c:pt>
                <c:pt idx="686">
                  <c:v>0.72747986828097999</c:v>
                </c:pt>
                <c:pt idx="687">
                  <c:v>0.72057917487171896</c:v>
                </c:pt>
                <c:pt idx="688">
                  <c:v>0.72905982860672003</c:v>
                </c:pt>
                <c:pt idx="689">
                  <c:v>0.729016236062205</c:v>
                </c:pt>
                <c:pt idx="690">
                  <c:v>0.73174155136630603</c:v>
                </c:pt>
                <c:pt idx="691">
                  <c:v>0.72513611366780495</c:v>
                </c:pt>
                <c:pt idx="692">
                  <c:v>0.72861550834337097</c:v>
                </c:pt>
                <c:pt idx="693">
                  <c:v>0.72637833885457004</c:v>
                </c:pt>
                <c:pt idx="694">
                  <c:v>0.709710822248935</c:v>
                </c:pt>
                <c:pt idx="695">
                  <c:v>0.711075068998958</c:v>
                </c:pt>
                <c:pt idx="696">
                  <c:v>0.70709167017965402</c:v>
                </c:pt>
                <c:pt idx="697">
                  <c:v>0.70989586378896197</c:v>
                </c:pt>
                <c:pt idx="698">
                  <c:v>0.69992194644418104</c:v>
                </c:pt>
                <c:pt idx="699">
                  <c:v>0.70480499561834598</c:v>
                </c:pt>
                <c:pt idx="700">
                  <c:v>0.71447920905291695</c:v>
                </c:pt>
                <c:pt idx="701">
                  <c:v>0.70991919423254002</c:v>
                </c:pt>
                <c:pt idx="702">
                  <c:v>0.71040402360231203</c:v>
                </c:pt>
                <c:pt idx="703">
                  <c:v>0.70814033123506803</c:v>
                </c:pt>
                <c:pt idx="704">
                  <c:v>0.714177453290052</c:v>
                </c:pt>
                <c:pt idx="705">
                  <c:v>0.71093875026601905</c:v>
                </c:pt>
                <c:pt idx="706">
                  <c:v>0.70930407251884398</c:v>
                </c:pt>
                <c:pt idx="707">
                  <c:v>0.70479480041602105</c:v>
                </c:pt>
                <c:pt idx="708">
                  <c:v>0.70596226963678999</c:v>
                </c:pt>
                <c:pt idx="709">
                  <c:v>0.70677730658669002</c:v>
                </c:pt>
                <c:pt idx="710">
                  <c:v>0.70943610035397697</c:v>
                </c:pt>
                <c:pt idx="711">
                  <c:v>0.71000751048183697</c:v>
                </c:pt>
                <c:pt idx="712">
                  <c:v>0.71558581902325102</c:v>
                </c:pt>
                <c:pt idx="713">
                  <c:v>0.72132441835977401</c:v>
                </c:pt>
                <c:pt idx="714">
                  <c:v>0.72509795701466395</c:v>
                </c:pt>
                <c:pt idx="715">
                  <c:v>0.72884868078542098</c:v>
                </c:pt>
                <c:pt idx="716">
                  <c:v>0.72760229579898295</c:v>
                </c:pt>
                <c:pt idx="717">
                  <c:v>0.72667336725443599</c:v>
                </c:pt>
                <c:pt idx="718">
                  <c:v>0.73432634775648897</c:v>
                </c:pt>
                <c:pt idx="719">
                  <c:v>0.74193001860419805</c:v>
                </c:pt>
                <c:pt idx="720">
                  <c:v>0.75084314808263697</c:v>
                </c:pt>
                <c:pt idx="721">
                  <c:v>0.74877953547135501</c:v>
                </c:pt>
                <c:pt idx="722">
                  <c:v>0.749814546269571</c:v>
                </c:pt>
                <c:pt idx="723">
                  <c:v>0.74628582013151001</c:v>
                </c:pt>
                <c:pt idx="724">
                  <c:v>0.73240302864634799</c:v>
                </c:pt>
                <c:pt idx="725">
                  <c:v>0.74210726204477895</c:v>
                </c:pt>
                <c:pt idx="726">
                  <c:v>0.74510061731968902</c:v>
                </c:pt>
                <c:pt idx="727">
                  <c:v>0.75186340441004196</c:v>
                </c:pt>
                <c:pt idx="728">
                  <c:v>0.75024377959419397</c:v>
                </c:pt>
                <c:pt idx="729">
                  <c:v>0.75617785807307003</c:v>
                </c:pt>
                <c:pt idx="730">
                  <c:v>0.76006577477153803</c:v>
                </c:pt>
                <c:pt idx="731">
                  <c:v>0.77263751598413599</c:v>
                </c:pt>
                <c:pt idx="732">
                  <c:v>0.77425290788875201</c:v>
                </c:pt>
                <c:pt idx="733">
                  <c:v>0.77679833467636705</c:v>
                </c:pt>
                <c:pt idx="734">
                  <c:v>0.78019734817824504</c:v>
                </c:pt>
                <c:pt idx="735">
                  <c:v>0.77099631012265901</c:v>
                </c:pt>
                <c:pt idx="736">
                  <c:v>0.773629736228859</c:v>
                </c:pt>
                <c:pt idx="737">
                  <c:v>0.76917098626347102</c:v>
                </c:pt>
                <c:pt idx="738">
                  <c:v>0.77417056285284602</c:v>
                </c:pt>
                <c:pt idx="739">
                  <c:v>0.77607568948236405</c:v>
                </c:pt>
                <c:pt idx="740">
                  <c:v>0.76823729390618001</c:v>
                </c:pt>
                <c:pt idx="741">
                  <c:v>0.76343167999933503</c:v>
                </c:pt>
                <c:pt idx="742">
                  <c:v>0.76193387556472403</c:v>
                </c:pt>
                <c:pt idx="743">
                  <c:v>0.76594288077661898</c:v>
                </c:pt>
                <c:pt idx="744">
                  <c:v>0.75478239853729701</c:v>
                </c:pt>
                <c:pt idx="745">
                  <c:v>0.75651545717499502</c:v>
                </c:pt>
                <c:pt idx="746">
                  <c:v>0.73477864890558897</c:v>
                </c:pt>
                <c:pt idx="747">
                  <c:v>0.67154029826825601</c:v>
                </c:pt>
                <c:pt idx="748">
                  <c:v>0.67756459061419205</c:v>
                </c:pt>
                <c:pt idx="749">
                  <c:v>0.69020876101136697</c:v>
                </c:pt>
                <c:pt idx="750">
                  <c:v>0.70433476494264802</c:v>
                </c:pt>
                <c:pt idx="751">
                  <c:v>0.70946694188519999</c:v>
                </c:pt>
                <c:pt idx="752">
                  <c:v>0.71768467001879099</c:v>
                </c:pt>
                <c:pt idx="753">
                  <c:v>0.71948791426652003</c:v>
                </c:pt>
                <c:pt idx="754">
                  <c:v>0.72490658790796403</c:v>
                </c:pt>
                <c:pt idx="755">
                  <c:v>0.71862955539630202</c:v>
                </c:pt>
                <c:pt idx="756">
                  <c:v>0.71940160011693899</c:v>
                </c:pt>
                <c:pt idx="757">
                  <c:v>0.73698167018316096</c:v>
                </c:pt>
                <c:pt idx="758">
                  <c:v>0.74326092907102803</c:v>
                </c:pt>
                <c:pt idx="759">
                  <c:v>0.74133406557744497</c:v>
                </c:pt>
                <c:pt idx="760">
                  <c:v>0.75538106562844998</c:v>
                </c:pt>
                <c:pt idx="761">
                  <c:v>0.75982750589863901</c:v>
                </c:pt>
                <c:pt idx="762">
                  <c:v>0.76382193237349305</c:v>
                </c:pt>
                <c:pt idx="763">
                  <c:v>0.76128346476361597</c:v>
                </c:pt>
                <c:pt idx="764">
                  <c:v>0.75560009694453201</c:v>
                </c:pt>
                <c:pt idx="765">
                  <c:v>0.75291229556514905</c:v>
                </c:pt>
                <c:pt idx="766">
                  <c:v>0.72612834940683901</c:v>
                </c:pt>
                <c:pt idx="767">
                  <c:v>0.75174884128692498</c:v>
                </c:pt>
                <c:pt idx="768">
                  <c:v>0.75665405260722296</c:v>
                </c:pt>
                <c:pt idx="769">
                  <c:v>0.76159944411944203</c:v>
                </c:pt>
                <c:pt idx="770">
                  <c:v>0.77767545395554005</c:v>
                </c:pt>
                <c:pt idx="771">
                  <c:v>0.77316569010442104</c:v>
                </c:pt>
                <c:pt idx="772">
                  <c:v>0.74897551958071995</c:v>
                </c:pt>
                <c:pt idx="773">
                  <c:v>0.76082278167859096</c:v>
                </c:pt>
                <c:pt idx="774">
                  <c:v>0.75479271523080904</c:v>
                </c:pt>
                <c:pt idx="775">
                  <c:v>0.73902056892629098</c:v>
                </c:pt>
                <c:pt idx="776">
                  <c:v>0.729490827522152</c:v>
                </c:pt>
                <c:pt idx="777">
                  <c:v>0.70641999829889002</c:v>
                </c:pt>
                <c:pt idx="778">
                  <c:v>0.70069311105391696</c:v>
                </c:pt>
                <c:pt idx="779">
                  <c:v>0.68901644816015295</c:v>
                </c:pt>
                <c:pt idx="780">
                  <c:v>0.68340117657921196</c:v>
                </c:pt>
                <c:pt idx="781">
                  <c:v>0.69385575395036903</c:v>
                </c:pt>
                <c:pt idx="782">
                  <c:v>0.66604843945580094</c:v>
                </c:pt>
                <c:pt idx="783">
                  <c:v>0.68051376821007104</c:v>
                </c:pt>
                <c:pt idx="784">
                  <c:v>0.69654142466652402</c:v>
                </c:pt>
                <c:pt idx="785">
                  <c:v>0.68821676013420596</c:v>
                </c:pt>
                <c:pt idx="786">
                  <c:v>0.68994790143936402</c:v>
                </c:pt>
                <c:pt idx="787">
                  <c:v>0.67951674226241399</c:v>
                </c:pt>
                <c:pt idx="788">
                  <c:v>0.68144780189701404</c:v>
                </c:pt>
                <c:pt idx="789">
                  <c:v>0.67709893982473002</c:v>
                </c:pt>
                <c:pt idx="790">
                  <c:v>0.691495885789849</c:v>
                </c:pt>
                <c:pt idx="791">
                  <c:v>0.68826884534187804</c:v>
                </c:pt>
                <c:pt idx="792">
                  <c:v>0.704265370063757</c:v>
                </c:pt>
                <c:pt idx="793">
                  <c:v>0.70514513740920903</c:v>
                </c:pt>
                <c:pt idx="794">
                  <c:v>0.70851164572965797</c:v>
                </c:pt>
                <c:pt idx="795">
                  <c:v>0.69878144719587099</c:v>
                </c:pt>
                <c:pt idx="796">
                  <c:v>0.69562781582866196</c:v>
                </c:pt>
                <c:pt idx="797">
                  <c:v>0.70795787700080604</c:v>
                </c:pt>
                <c:pt idx="798">
                  <c:v>0.70250590333005802</c:v>
                </c:pt>
                <c:pt idx="799">
                  <c:v>0.70456390634273802</c:v>
                </c:pt>
                <c:pt idx="800">
                  <c:v>0.70822950728054801</c:v>
                </c:pt>
                <c:pt idx="801">
                  <c:v>0.71248981708757497</c:v>
                </c:pt>
                <c:pt idx="802">
                  <c:v>0.70522304553558701</c:v>
                </c:pt>
                <c:pt idx="803">
                  <c:v>0.71079822130821901</c:v>
                </c:pt>
                <c:pt idx="804">
                  <c:v>0.70987795488887595</c:v>
                </c:pt>
                <c:pt idx="805">
                  <c:v>0.70137735615650398</c:v>
                </c:pt>
                <c:pt idx="806">
                  <c:v>0.70046323297251001</c:v>
                </c:pt>
                <c:pt idx="807">
                  <c:v>0.68547128348665398</c:v>
                </c:pt>
                <c:pt idx="808">
                  <c:v>0.68501951458319299</c:v>
                </c:pt>
                <c:pt idx="809">
                  <c:v>0.69630390529202901</c:v>
                </c:pt>
                <c:pt idx="810">
                  <c:v>0.69974252014319305</c:v>
                </c:pt>
                <c:pt idx="811">
                  <c:v>0.69818484239452805</c:v>
                </c:pt>
                <c:pt idx="812">
                  <c:v>0.70553360446439795</c:v>
                </c:pt>
                <c:pt idx="813">
                  <c:v>0.70403188861544996</c:v>
                </c:pt>
                <c:pt idx="814">
                  <c:v>0.70062992685036996</c:v>
                </c:pt>
                <c:pt idx="815">
                  <c:v>0.70323799292638201</c:v>
                </c:pt>
                <c:pt idx="816">
                  <c:v>0.69648148320988401</c:v>
                </c:pt>
                <c:pt idx="817">
                  <c:v>0.69811103437080302</c:v>
                </c:pt>
                <c:pt idx="818">
                  <c:v>0.69281083581757696</c:v>
                </c:pt>
                <c:pt idx="819">
                  <c:v>0.70068753747041701</c:v>
                </c:pt>
                <c:pt idx="820">
                  <c:v>0.69602402809142605</c:v>
                </c:pt>
                <c:pt idx="821">
                  <c:v>0.68995500655555098</c:v>
                </c:pt>
                <c:pt idx="822">
                  <c:v>0.67777629629244895</c:v>
                </c:pt>
                <c:pt idx="823">
                  <c:v>0.67829789776329497</c:v>
                </c:pt>
                <c:pt idx="824">
                  <c:v>0.68572373340369197</c:v>
                </c:pt>
                <c:pt idx="825">
                  <c:v>0.68643695894610202</c:v>
                </c:pt>
                <c:pt idx="826">
                  <c:v>0.684390116573798</c:v>
                </c:pt>
                <c:pt idx="827">
                  <c:v>0.68830251085064398</c:v>
                </c:pt>
                <c:pt idx="828">
                  <c:v>0.70208548017355699</c:v>
                </c:pt>
                <c:pt idx="829">
                  <c:v>0.70495444651592498</c:v>
                </c:pt>
                <c:pt idx="830">
                  <c:v>0.70649688337650196</c:v>
                </c:pt>
                <c:pt idx="831">
                  <c:v>0.70498500092702499</c:v>
                </c:pt>
                <c:pt idx="832">
                  <c:v>0.70871182500297703</c:v>
                </c:pt>
                <c:pt idx="833">
                  <c:v>0.71086476615358196</c:v>
                </c:pt>
                <c:pt idx="834">
                  <c:v>0.71611436418522301</c:v>
                </c:pt>
                <c:pt idx="835">
                  <c:v>0.71185077913421801</c:v>
                </c:pt>
                <c:pt idx="836">
                  <c:v>0.706895794901098</c:v>
                </c:pt>
                <c:pt idx="837">
                  <c:v>0.709480056817547</c:v>
                </c:pt>
                <c:pt idx="838">
                  <c:v>0.70424944059795502</c:v>
                </c:pt>
                <c:pt idx="839">
                  <c:v>0.71127699581952597</c:v>
                </c:pt>
                <c:pt idx="840">
                  <c:v>0.71211120676184902</c:v>
                </c:pt>
                <c:pt idx="841">
                  <c:v>0.717880410100733</c:v>
                </c:pt>
                <c:pt idx="842">
                  <c:v>0.71977391366067001</c:v>
                </c:pt>
                <c:pt idx="843">
                  <c:v>0.71615507853207605</c:v>
                </c:pt>
                <c:pt idx="844">
                  <c:v>0.71559442190927003</c:v>
                </c:pt>
                <c:pt idx="845">
                  <c:v>0.71519005034863803</c:v>
                </c:pt>
                <c:pt idx="846">
                  <c:v>0.71027673731666596</c:v>
                </c:pt>
                <c:pt idx="847">
                  <c:v>0.71980366584793798</c:v>
                </c:pt>
                <c:pt idx="848">
                  <c:v>0.73000638355537395</c:v>
                </c:pt>
                <c:pt idx="849">
                  <c:v>0.74160026500501897</c:v>
                </c:pt>
                <c:pt idx="850">
                  <c:v>0.75360453172056896</c:v>
                </c:pt>
                <c:pt idx="851">
                  <c:v>0.78956415316366602</c:v>
                </c:pt>
                <c:pt idx="852">
                  <c:v>0.79161133472164502</c:v>
                </c:pt>
                <c:pt idx="853">
                  <c:v>0.80391120933569304</c:v>
                </c:pt>
                <c:pt idx="854">
                  <c:v>0.81669848845551396</c:v>
                </c:pt>
                <c:pt idx="855">
                  <c:v>0.807993841404404</c:v>
                </c:pt>
                <c:pt idx="856">
                  <c:v>0.82811342216510297</c:v>
                </c:pt>
                <c:pt idx="857">
                  <c:v>0.82259388784424903</c:v>
                </c:pt>
                <c:pt idx="858">
                  <c:v>0.80333865153247197</c:v>
                </c:pt>
                <c:pt idx="859">
                  <c:v>0.77282481702049199</c:v>
                </c:pt>
                <c:pt idx="860">
                  <c:v>0.769089854176918</c:v>
                </c:pt>
                <c:pt idx="861">
                  <c:v>0.79762549592697496</c:v>
                </c:pt>
                <c:pt idx="862">
                  <c:v>0.79856765404206997</c:v>
                </c:pt>
                <c:pt idx="863">
                  <c:v>0.80458263927260698</c:v>
                </c:pt>
                <c:pt idx="864">
                  <c:v>0.80508101614450001</c:v>
                </c:pt>
                <c:pt idx="865">
                  <c:v>0.77135498905307598</c:v>
                </c:pt>
                <c:pt idx="866">
                  <c:v>0.76967771239536198</c:v>
                </c:pt>
                <c:pt idx="867">
                  <c:v>0.77844787146032701</c:v>
                </c:pt>
                <c:pt idx="868">
                  <c:v>0.79239900419209597</c:v>
                </c:pt>
                <c:pt idx="869">
                  <c:v>0.79209021433097404</c:v>
                </c:pt>
                <c:pt idx="870">
                  <c:v>0.80074153558928296</c:v>
                </c:pt>
                <c:pt idx="871">
                  <c:v>0.81186645600118001</c:v>
                </c:pt>
                <c:pt idx="872">
                  <c:v>0.81257614766166397</c:v>
                </c:pt>
                <c:pt idx="873">
                  <c:v>0.81354217401565598</c:v>
                </c:pt>
                <c:pt idx="874">
                  <c:v>0.811567485185965</c:v>
                </c:pt>
                <c:pt idx="875">
                  <c:v>0.80340292194174201</c:v>
                </c:pt>
                <c:pt idx="876">
                  <c:v>0.80893010397665199</c:v>
                </c:pt>
                <c:pt idx="877">
                  <c:v>0.80190984252348196</c:v>
                </c:pt>
                <c:pt idx="878">
                  <c:v>0.79939199361683699</c:v>
                </c:pt>
                <c:pt idx="879">
                  <c:v>0.80211432125055304</c:v>
                </c:pt>
                <c:pt idx="880">
                  <c:v>0.81042974128786005</c:v>
                </c:pt>
                <c:pt idx="881">
                  <c:v>0.82683634896589997</c:v>
                </c:pt>
                <c:pt idx="882">
                  <c:v>0.83303199131080996</c:v>
                </c:pt>
                <c:pt idx="883">
                  <c:v>0.82731938369387004</c:v>
                </c:pt>
                <c:pt idx="884">
                  <c:v>0.81650960812154405</c:v>
                </c:pt>
                <c:pt idx="885">
                  <c:v>0.82337845076185401</c:v>
                </c:pt>
                <c:pt idx="886">
                  <c:v>0.82734601943095398</c:v>
                </c:pt>
                <c:pt idx="887">
                  <c:v>0.825520698545822</c:v>
                </c:pt>
                <c:pt idx="888">
                  <c:v>0.81524382601888001</c:v>
                </c:pt>
                <c:pt idx="889">
                  <c:v>0.81865834896699197</c:v>
                </c:pt>
                <c:pt idx="890">
                  <c:v>0.83500363439688396</c:v>
                </c:pt>
                <c:pt idx="891">
                  <c:v>0.83272409500883804</c:v>
                </c:pt>
                <c:pt idx="892">
                  <c:v>0.83645899860550998</c:v>
                </c:pt>
                <c:pt idx="893">
                  <c:v>0.83748592638878905</c:v>
                </c:pt>
                <c:pt idx="894">
                  <c:v>0.83388123087510502</c:v>
                </c:pt>
                <c:pt idx="895">
                  <c:v>0.827739248419466</c:v>
                </c:pt>
                <c:pt idx="896">
                  <c:v>0.81185236219004897</c:v>
                </c:pt>
                <c:pt idx="897">
                  <c:v>0.81817485674110302</c:v>
                </c:pt>
                <c:pt idx="898">
                  <c:v>0.80264701396173199</c:v>
                </c:pt>
                <c:pt idx="899">
                  <c:v>0.79335525043449795</c:v>
                </c:pt>
                <c:pt idx="900">
                  <c:v>0.79782813102523198</c:v>
                </c:pt>
                <c:pt idx="901">
                  <c:v>0.80335147211548197</c:v>
                </c:pt>
                <c:pt idx="902">
                  <c:v>0.80798711435647097</c:v>
                </c:pt>
                <c:pt idx="903">
                  <c:v>0.80236379953738002</c:v>
                </c:pt>
                <c:pt idx="904">
                  <c:v>0.79688190014248805</c:v>
                </c:pt>
                <c:pt idx="905">
                  <c:v>0.81259186368093606</c:v>
                </c:pt>
                <c:pt idx="906">
                  <c:v>0.80739661654724004</c:v>
                </c:pt>
                <c:pt idx="907">
                  <c:v>0.79344358162648898</c:v>
                </c:pt>
                <c:pt idx="908">
                  <c:v>0.79161117806689196</c:v>
                </c:pt>
                <c:pt idx="909">
                  <c:v>0.77424727373910096</c:v>
                </c:pt>
                <c:pt idx="910">
                  <c:v>0.77309427552415899</c:v>
                </c:pt>
                <c:pt idx="911">
                  <c:v>0.77146232877656096</c:v>
                </c:pt>
                <c:pt idx="912">
                  <c:v>0.77301448411811702</c:v>
                </c:pt>
                <c:pt idx="913">
                  <c:v>0.76892606993372203</c:v>
                </c:pt>
                <c:pt idx="914">
                  <c:v>0.77909279819225297</c:v>
                </c:pt>
                <c:pt idx="915">
                  <c:v>0.80029509891754402</c:v>
                </c:pt>
                <c:pt idx="916">
                  <c:v>0.80311881978866895</c:v>
                </c:pt>
                <c:pt idx="917">
                  <c:v>0.79767922704246397</c:v>
                </c:pt>
                <c:pt idx="918">
                  <c:v>0.79398904455785402</c:v>
                </c:pt>
                <c:pt idx="919">
                  <c:v>0.79300784039189898</c:v>
                </c:pt>
                <c:pt idx="920">
                  <c:v>0.78848831070511405</c:v>
                </c:pt>
                <c:pt idx="921">
                  <c:v>0.78919850469388697</c:v>
                </c:pt>
                <c:pt idx="922">
                  <c:v>0.78377389894384597</c:v>
                </c:pt>
                <c:pt idx="923">
                  <c:v>0.77790920640645</c:v>
                </c:pt>
                <c:pt idx="924">
                  <c:v>0.768680153907501</c:v>
                </c:pt>
                <c:pt idx="925">
                  <c:v>0.76461709839457004</c:v>
                </c:pt>
                <c:pt idx="926">
                  <c:v>0.76419317538242004</c:v>
                </c:pt>
                <c:pt idx="927">
                  <c:v>0.76749727764666698</c:v>
                </c:pt>
                <c:pt idx="928">
                  <c:v>0.76719400248966896</c:v>
                </c:pt>
                <c:pt idx="929">
                  <c:v>0.753314197067941</c:v>
                </c:pt>
                <c:pt idx="930">
                  <c:v>0.75348356601849797</c:v>
                </c:pt>
                <c:pt idx="931">
                  <c:v>0.76504749290139495</c:v>
                </c:pt>
                <c:pt idx="932">
                  <c:v>0.76914796404248797</c:v>
                </c:pt>
                <c:pt idx="933">
                  <c:v>0.77934344612957396</c:v>
                </c:pt>
                <c:pt idx="934">
                  <c:v>0.777680105516113</c:v>
                </c:pt>
                <c:pt idx="935">
                  <c:v>0.79132548428003202</c:v>
                </c:pt>
                <c:pt idx="936">
                  <c:v>0.78721106260382501</c:v>
                </c:pt>
                <c:pt idx="937">
                  <c:v>0.78513121116995099</c:v>
                </c:pt>
                <c:pt idx="938">
                  <c:v>0.78511951262077095</c:v>
                </c:pt>
                <c:pt idx="939">
                  <c:v>0.77833262762363997</c:v>
                </c:pt>
                <c:pt idx="940">
                  <c:v>0.78917423717864899</c:v>
                </c:pt>
                <c:pt idx="941">
                  <c:v>0.78631222031888703</c:v>
                </c:pt>
                <c:pt idx="942">
                  <c:v>0.78808009763088405</c:v>
                </c:pt>
                <c:pt idx="943">
                  <c:v>0.79341364445456797</c:v>
                </c:pt>
                <c:pt idx="944">
                  <c:v>0.79600948082413803</c:v>
                </c:pt>
                <c:pt idx="945">
                  <c:v>0.80504513996605798</c:v>
                </c:pt>
                <c:pt idx="946">
                  <c:v>0.80354776201650102</c:v>
                </c:pt>
                <c:pt idx="947">
                  <c:v>0.79188250356016798</c:v>
                </c:pt>
                <c:pt idx="948">
                  <c:v>0.79611525631214297</c:v>
                </c:pt>
                <c:pt idx="949">
                  <c:v>0.80255403500341604</c:v>
                </c:pt>
                <c:pt idx="950">
                  <c:v>0.79976054222405002</c:v>
                </c:pt>
                <c:pt idx="951">
                  <c:v>0.80990652284403897</c:v>
                </c:pt>
                <c:pt idx="952">
                  <c:v>0.81127686906671104</c:v>
                </c:pt>
                <c:pt idx="953">
                  <c:v>0.80844402709933205</c:v>
                </c:pt>
                <c:pt idx="954">
                  <c:v>0.81057262516631401</c:v>
                </c:pt>
                <c:pt idx="955">
                  <c:v>0.80934028290365601</c:v>
                </c:pt>
                <c:pt idx="956">
                  <c:v>0.80665883173976605</c:v>
                </c:pt>
                <c:pt idx="957">
                  <c:v>0.79697757362311905</c:v>
                </c:pt>
                <c:pt idx="958">
                  <c:v>0.79650231379252401</c:v>
                </c:pt>
                <c:pt idx="959">
                  <c:v>0.78805697211369397</c:v>
                </c:pt>
                <c:pt idx="960">
                  <c:v>0.79091771625601204</c:v>
                </c:pt>
                <c:pt idx="961">
                  <c:v>0.78866586242965897</c:v>
                </c:pt>
                <c:pt idx="962">
                  <c:v>0.78438465915821698</c:v>
                </c:pt>
                <c:pt idx="963">
                  <c:v>0.791409721524725</c:v>
                </c:pt>
                <c:pt idx="964">
                  <c:v>0.79151149457761505</c:v>
                </c:pt>
                <c:pt idx="965">
                  <c:v>0.79739812014642897</c:v>
                </c:pt>
                <c:pt idx="966">
                  <c:v>0.78269196161312804</c:v>
                </c:pt>
                <c:pt idx="967">
                  <c:v>0.78834142572775201</c:v>
                </c:pt>
                <c:pt idx="968">
                  <c:v>0.78201496509660295</c:v>
                </c:pt>
                <c:pt idx="969">
                  <c:v>0.78844081217430595</c:v>
                </c:pt>
                <c:pt idx="970">
                  <c:v>0.78719158217079399</c:v>
                </c:pt>
                <c:pt idx="971">
                  <c:v>0.78574385022459603</c:v>
                </c:pt>
                <c:pt idx="972">
                  <c:v>0.79206279710234395</c:v>
                </c:pt>
                <c:pt idx="973">
                  <c:v>0.80536798327855696</c:v>
                </c:pt>
                <c:pt idx="974">
                  <c:v>0.81627448609836395</c:v>
                </c:pt>
                <c:pt idx="975">
                  <c:v>0.81461959483843505</c:v>
                </c:pt>
                <c:pt idx="976">
                  <c:v>0.81524376745534499</c:v>
                </c:pt>
                <c:pt idx="977">
                  <c:v>0.80698637406808904</c:v>
                </c:pt>
                <c:pt idx="978">
                  <c:v>0.80429773954426598</c:v>
                </c:pt>
                <c:pt idx="979">
                  <c:v>0.78323090326649702</c:v>
                </c:pt>
                <c:pt idx="980">
                  <c:v>0.79330943289559697</c:v>
                </c:pt>
                <c:pt idx="981">
                  <c:v>0.78904010109557599</c:v>
                </c:pt>
                <c:pt idx="982">
                  <c:v>0.77966785509081604</c:v>
                </c:pt>
                <c:pt idx="983">
                  <c:v>0.78140718814225196</c:v>
                </c:pt>
                <c:pt idx="984">
                  <c:v>0.78886093988274797</c:v>
                </c:pt>
                <c:pt idx="985">
                  <c:v>0.78465757759051202</c:v>
                </c:pt>
                <c:pt idx="986">
                  <c:v>0.78412099178565198</c:v>
                </c:pt>
                <c:pt idx="987">
                  <c:v>0.79026745976867296</c:v>
                </c:pt>
                <c:pt idx="988">
                  <c:v>0.78113489261359503</c:v>
                </c:pt>
                <c:pt idx="989">
                  <c:v>0.777802882632875</c:v>
                </c:pt>
                <c:pt idx="990">
                  <c:v>0.76809894308022297</c:v>
                </c:pt>
                <c:pt idx="991">
                  <c:v>0.768294953187316</c:v>
                </c:pt>
                <c:pt idx="992">
                  <c:v>0.75601699939308398</c:v>
                </c:pt>
                <c:pt idx="993">
                  <c:v>0.746515468908589</c:v>
                </c:pt>
                <c:pt idx="994">
                  <c:v>0.74956237277490101</c:v>
                </c:pt>
                <c:pt idx="995">
                  <c:v>0.75265308034442202</c:v>
                </c:pt>
                <c:pt idx="996">
                  <c:v>0.74716420103552705</c:v>
                </c:pt>
                <c:pt idx="997">
                  <c:v>0.73659016962010704</c:v>
                </c:pt>
                <c:pt idx="998">
                  <c:v>0.73415527637389799</c:v>
                </c:pt>
                <c:pt idx="999">
                  <c:v>0.73833138039427304</c:v>
                </c:pt>
                <c:pt idx="1000">
                  <c:v>0.75113447488490104</c:v>
                </c:pt>
                <c:pt idx="1001">
                  <c:v>0.75977387248139305</c:v>
                </c:pt>
                <c:pt idx="1002">
                  <c:v>0.76812521316708404</c:v>
                </c:pt>
                <c:pt idx="1003">
                  <c:v>0.77966894251188601</c:v>
                </c:pt>
                <c:pt idx="1004">
                  <c:v>0.77474390535235604</c:v>
                </c:pt>
                <c:pt idx="1005">
                  <c:v>0.76912710652331295</c:v>
                </c:pt>
                <c:pt idx="1006">
                  <c:v>0.75813101594577803</c:v>
                </c:pt>
                <c:pt idx="1007">
                  <c:v>0.75986662087918599</c:v>
                </c:pt>
                <c:pt idx="1008">
                  <c:v>0.74580438927224502</c:v>
                </c:pt>
                <c:pt idx="1009">
                  <c:v>0.76067698368564995</c:v>
                </c:pt>
                <c:pt idx="1010">
                  <c:v>0.75640565291513295</c:v>
                </c:pt>
                <c:pt idx="1011">
                  <c:v>0.76510570393524902</c:v>
                </c:pt>
                <c:pt idx="1012">
                  <c:v>0.75319660605762795</c:v>
                </c:pt>
                <c:pt idx="1013">
                  <c:v>0.75266305538988298</c:v>
                </c:pt>
                <c:pt idx="1014">
                  <c:v>0.73748177462346298</c:v>
                </c:pt>
                <c:pt idx="1015">
                  <c:v>0.72241575677029302</c:v>
                </c:pt>
                <c:pt idx="1016">
                  <c:v>0.71893541691447405</c:v>
                </c:pt>
                <c:pt idx="1017">
                  <c:v>0.73214975670546201</c:v>
                </c:pt>
                <c:pt idx="1018">
                  <c:v>0.73557013989940301</c:v>
                </c:pt>
                <c:pt idx="1019">
                  <c:v>0.72867637522134898</c:v>
                </c:pt>
                <c:pt idx="1020">
                  <c:v>0.73693641202230198</c:v>
                </c:pt>
                <c:pt idx="1021">
                  <c:v>0.74082499137553404</c:v>
                </c:pt>
                <c:pt idx="1022">
                  <c:v>0.74255651269498002</c:v>
                </c:pt>
                <c:pt idx="1023">
                  <c:v>0.73405652282435796</c:v>
                </c:pt>
                <c:pt idx="1024">
                  <c:v>0.74346736919818501</c:v>
                </c:pt>
                <c:pt idx="1025">
                  <c:v>0.73770462383441504</c:v>
                </c:pt>
                <c:pt idx="1026">
                  <c:v>0.73206524651774496</c:v>
                </c:pt>
                <c:pt idx="1027">
                  <c:v>0.73065315938031805</c:v>
                </c:pt>
                <c:pt idx="1028">
                  <c:v>0.74077469108384997</c:v>
                </c:pt>
                <c:pt idx="1029">
                  <c:v>0.74205671375928794</c:v>
                </c:pt>
                <c:pt idx="1030">
                  <c:v>0.74168199877769103</c:v>
                </c:pt>
                <c:pt idx="1031">
                  <c:v>0.74109208659549897</c:v>
                </c:pt>
                <c:pt idx="1032">
                  <c:v>0.74460036410264496</c:v>
                </c:pt>
                <c:pt idx="1033">
                  <c:v>0.74898320906866001</c:v>
                </c:pt>
                <c:pt idx="1034">
                  <c:v>0.75047800162481504</c:v>
                </c:pt>
                <c:pt idx="1035">
                  <c:v>0.75132720944541997</c:v>
                </c:pt>
                <c:pt idx="1036">
                  <c:v>0.74913296802895601</c:v>
                </c:pt>
                <c:pt idx="1037">
                  <c:v>0.744848494990212</c:v>
                </c:pt>
                <c:pt idx="1038">
                  <c:v>0.73495927164872998</c:v>
                </c:pt>
                <c:pt idx="1039">
                  <c:v>0.73029838273119396</c:v>
                </c:pt>
                <c:pt idx="1040">
                  <c:v>0.73663213421836804</c:v>
                </c:pt>
                <c:pt idx="1041">
                  <c:v>0.73332320482514002</c:v>
                </c:pt>
                <c:pt idx="1042">
                  <c:v>0.74146410898972104</c:v>
                </c:pt>
                <c:pt idx="1043">
                  <c:v>0.74980644618325198</c:v>
                </c:pt>
                <c:pt idx="1044">
                  <c:v>0.75158915725631703</c:v>
                </c:pt>
                <c:pt idx="1045">
                  <c:v>0.74741103488807104</c:v>
                </c:pt>
                <c:pt idx="1046">
                  <c:v>0.74590306572004805</c:v>
                </c:pt>
                <c:pt idx="1047">
                  <c:v>0.74342576556809903</c:v>
                </c:pt>
                <c:pt idx="1048">
                  <c:v>0.73507888017493905</c:v>
                </c:pt>
                <c:pt idx="1049">
                  <c:v>0.73270011523281098</c:v>
                </c:pt>
                <c:pt idx="1050">
                  <c:v>0.73473667593093395</c:v>
                </c:pt>
                <c:pt idx="1051">
                  <c:v>0.73704030846934598</c:v>
                </c:pt>
                <c:pt idx="1052">
                  <c:v>0.72921866771572197</c:v>
                </c:pt>
                <c:pt idx="1053">
                  <c:v>0.72750017451173099</c:v>
                </c:pt>
                <c:pt idx="1054">
                  <c:v>0.72614098159087903</c:v>
                </c:pt>
                <c:pt idx="1055">
                  <c:v>0.72786831733021995</c:v>
                </c:pt>
                <c:pt idx="1056">
                  <c:v>0.72877758581976904</c:v>
                </c:pt>
                <c:pt idx="1057">
                  <c:v>0.73373549158467999</c:v>
                </c:pt>
                <c:pt idx="1058">
                  <c:v>0.72620768091056198</c:v>
                </c:pt>
                <c:pt idx="1059">
                  <c:v>0.73769206612957094</c:v>
                </c:pt>
                <c:pt idx="1060">
                  <c:v>0.74072766859669903</c:v>
                </c:pt>
                <c:pt idx="1061">
                  <c:v>0.74451764246350505</c:v>
                </c:pt>
                <c:pt idx="1062">
                  <c:v>0.74376198750158296</c:v>
                </c:pt>
                <c:pt idx="1063">
                  <c:v>0.74474224505297304</c:v>
                </c:pt>
                <c:pt idx="1064">
                  <c:v>0.74245856387794196</c:v>
                </c:pt>
                <c:pt idx="1065">
                  <c:v>0.74417319595361497</c:v>
                </c:pt>
                <c:pt idx="1066">
                  <c:v>0.75725179366372497</c:v>
                </c:pt>
                <c:pt idx="1067">
                  <c:v>0.75982814822091305</c:v>
                </c:pt>
                <c:pt idx="1068">
                  <c:v>0.76429539640105804</c:v>
                </c:pt>
                <c:pt idx="1069">
                  <c:v>0.76202300262652001</c:v>
                </c:pt>
                <c:pt idx="1070">
                  <c:v>0.76708008014886497</c:v>
                </c:pt>
                <c:pt idx="1071">
                  <c:v>0.76981083515705595</c:v>
                </c:pt>
                <c:pt idx="1072">
                  <c:v>0.76451857149983504</c:v>
                </c:pt>
                <c:pt idx="1073">
                  <c:v>0.76385950925253099</c:v>
                </c:pt>
                <c:pt idx="1074">
                  <c:v>0.76539352075996303</c:v>
                </c:pt>
                <c:pt idx="1075">
                  <c:v>0.76639372579460197</c:v>
                </c:pt>
                <c:pt idx="1076">
                  <c:v>0.76510511218842803</c:v>
                </c:pt>
                <c:pt idx="1077">
                  <c:v>0.76517974837172098</c:v>
                </c:pt>
                <c:pt idx="1078">
                  <c:v>0.76709219888774005</c:v>
                </c:pt>
                <c:pt idx="1079">
                  <c:v>0.76195159662413903</c:v>
                </c:pt>
                <c:pt idx="1080">
                  <c:v>0.75464048093002301</c:v>
                </c:pt>
                <c:pt idx="1081">
                  <c:v>0.74619779128613295</c:v>
                </c:pt>
                <c:pt idx="1082">
                  <c:v>0.75049049770712395</c:v>
                </c:pt>
                <c:pt idx="1083">
                  <c:v>0.75515817749760095</c:v>
                </c:pt>
                <c:pt idx="1084">
                  <c:v>0.75738964969962597</c:v>
                </c:pt>
                <c:pt idx="1085">
                  <c:v>0.76069109213735298</c:v>
                </c:pt>
                <c:pt idx="1086">
                  <c:v>0.76604497448568398</c:v>
                </c:pt>
                <c:pt idx="1087">
                  <c:v>0.76233439365707401</c:v>
                </c:pt>
                <c:pt idx="1088">
                  <c:v>0.76909661474345103</c:v>
                </c:pt>
                <c:pt idx="1089">
                  <c:v>0.77340484916122199</c:v>
                </c:pt>
                <c:pt idx="1090">
                  <c:v>0.76412613596735801</c:v>
                </c:pt>
                <c:pt idx="1091">
                  <c:v>0.76917210640855505</c:v>
                </c:pt>
                <c:pt idx="1092">
                  <c:v>0.753102016048386</c:v>
                </c:pt>
                <c:pt idx="1093">
                  <c:v>0.74283139180400604</c:v>
                </c:pt>
                <c:pt idx="1094">
                  <c:v>0.74920981631231398</c:v>
                </c:pt>
                <c:pt idx="1095">
                  <c:v>0.75012661826087601</c:v>
                </c:pt>
                <c:pt idx="1096">
                  <c:v>0.75522120497963297</c:v>
                </c:pt>
                <c:pt idx="1097">
                  <c:v>0.75110166848297799</c:v>
                </c:pt>
                <c:pt idx="1098">
                  <c:v>0.74952350964847703</c:v>
                </c:pt>
                <c:pt idx="1099">
                  <c:v>0.758106364497665</c:v>
                </c:pt>
                <c:pt idx="1100">
                  <c:v>0.76255517827972297</c:v>
                </c:pt>
                <c:pt idx="1101">
                  <c:v>0.75430992710102196</c:v>
                </c:pt>
                <c:pt idx="1102">
                  <c:v>0.75371667014278898</c:v>
                </c:pt>
                <c:pt idx="1103">
                  <c:v>0.75024562410273898</c:v>
                </c:pt>
                <c:pt idx="1104">
                  <c:v>0.75145987369951806</c:v>
                </c:pt>
                <c:pt idx="1105">
                  <c:v>0.752424773664227</c:v>
                </c:pt>
                <c:pt idx="1106">
                  <c:v>0.75414933261945705</c:v>
                </c:pt>
                <c:pt idx="1107">
                  <c:v>0.75454496435454799</c:v>
                </c:pt>
                <c:pt idx="1108">
                  <c:v>0.74724509882909496</c:v>
                </c:pt>
                <c:pt idx="1109">
                  <c:v>0.72859547406236003</c:v>
                </c:pt>
                <c:pt idx="1110">
                  <c:v>0.71040626189713796</c:v>
                </c:pt>
                <c:pt idx="1111">
                  <c:v>0.70189908432558701</c:v>
                </c:pt>
                <c:pt idx="1112">
                  <c:v>0.71325788996971096</c:v>
                </c:pt>
                <c:pt idx="1113">
                  <c:v>0.71217621616461102</c:v>
                </c:pt>
                <c:pt idx="1114">
                  <c:v>0.72892506729353301</c:v>
                </c:pt>
                <c:pt idx="1115">
                  <c:v>0.73115958139482495</c:v>
                </c:pt>
                <c:pt idx="1116">
                  <c:v>0.73432481864051302</c:v>
                </c:pt>
                <c:pt idx="1117">
                  <c:v>0.73357005277637299</c:v>
                </c:pt>
                <c:pt idx="1118">
                  <c:v>0.73126609165682099</c:v>
                </c:pt>
                <c:pt idx="1119">
                  <c:v>0.74198349004966102</c:v>
                </c:pt>
                <c:pt idx="1120">
                  <c:v>0.74984093493708703</c:v>
                </c:pt>
                <c:pt idx="1121">
                  <c:v>0.74960375834318504</c:v>
                </c:pt>
                <c:pt idx="1122">
                  <c:v>0.74646956253406804</c:v>
                </c:pt>
                <c:pt idx="1123">
                  <c:v>0.74329306626475</c:v>
                </c:pt>
                <c:pt idx="1124">
                  <c:v>0.74608942477635698</c:v>
                </c:pt>
                <c:pt idx="1125">
                  <c:v>0.73170634882180596</c:v>
                </c:pt>
                <c:pt idx="1126">
                  <c:v>0.74084655268005095</c:v>
                </c:pt>
                <c:pt idx="1127">
                  <c:v>0.73945179794101001</c:v>
                </c:pt>
                <c:pt idx="1128">
                  <c:v>0.73089587375120801</c:v>
                </c:pt>
                <c:pt idx="1129">
                  <c:v>0.74172563285055304</c:v>
                </c:pt>
                <c:pt idx="1130">
                  <c:v>0.74699324032438097</c:v>
                </c:pt>
                <c:pt idx="1131">
                  <c:v>0.75003885055128705</c:v>
                </c:pt>
                <c:pt idx="1132">
                  <c:v>0.74057814706945402</c:v>
                </c:pt>
                <c:pt idx="1133">
                  <c:v>0.74018800607167001</c:v>
                </c:pt>
                <c:pt idx="1134">
                  <c:v>0.738230737747125</c:v>
                </c:pt>
                <c:pt idx="1135">
                  <c:v>0.74054123605849798</c:v>
                </c:pt>
                <c:pt idx="1136">
                  <c:v>0.75015773819106801</c:v>
                </c:pt>
                <c:pt idx="1137">
                  <c:v>0.75333875310009601</c:v>
                </c:pt>
                <c:pt idx="1138">
                  <c:v>0.753956559254361</c:v>
                </c:pt>
                <c:pt idx="1139">
                  <c:v>0.76473242302157296</c:v>
                </c:pt>
                <c:pt idx="1140">
                  <c:v>0.77173392137660402</c:v>
                </c:pt>
                <c:pt idx="1141">
                  <c:v>0.77617025817935803</c:v>
                </c:pt>
                <c:pt idx="1142">
                  <c:v>0.777289987547925</c:v>
                </c:pt>
                <c:pt idx="1143">
                  <c:v>0.77627925079751503</c:v>
                </c:pt>
                <c:pt idx="1144">
                  <c:v>0.77653962260603904</c:v>
                </c:pt>
                <c:pt idx="1145">
                  <c:v>0.76547734523250599</c:v>
                </c:pt>
                <c:pt idx="1146">
                  <c:v>0.76234487621228597</c:v>
                </c:pt>
                <c:pt idx="1147">
                  <c:v>0.75258358227775202</c:v>
                </c:pt>
                <c:pt idx="1148">
                  <c:v>0.75440817230476798</c:v>
                </c:pt>
                <c:pt idx="1149">
                  <c:v>0.753649088626831</c:v>
                </c:pt>
                <c:pt idx="1150">
                  <c:v>0.76420125171548203</c:v>
                </c:pt>
                <c:pt idx="1151">
                  <c:v>0.75924412925346196</c:v>
                </c:pt>
                <c:pt idx="1152">
                  <c:v>0.75014226989186905</c:v>
                </c:pt>
                <c:pt idx="1153">
                  <c:v>0.75370757626385398</c:v>
                </c:pt>
                <c:pt idx="1154">
                  <c:v>0.73566344507119497</c:v>
                </c:pt>
                <c:pt idx="1155">
                  <c:v>0.74695009703856896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BC-43F2-A186-F97A35995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21178064"/>
        <c:axId val="-521175888"/>
      </c:lineChart>
      <c:dateAx>
        <c:axId val="-521178064"/>
        <c:scaling>
          <c:orientation val="minMax"/>
        </c:scaling>
        <c:delete val="0"/>
        <c:axPos val="b"/>
        <c:numFmt formatCode="yyyy\-mm" sourceLinked="0"/>
        <c:majorTickMark val="out"/>
        <c:minorTickMark val="none"/>
        <c:tickLblPos val="nextTo"/>
        <c:spPr>
          <a:noFill/>
          <a:ln w="6350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5888"/>
        <c:crosses val="autoZero"/>
        <c:auto val="0"/>
        <c:lblOffset val="100"/>
        <c:baseTimeUnit val="days"/>
        <c:minorUnit val="10"/>
      </c:dateAx>
      <c:valAx>
        <c:axId val="-521175888"/>
        <c:scaling>
          <c:orientation val="minMax"/>
        </c:scaling>
        <c:delete val="0"/>
        <c:axPos val="l"/>
        <c:numFmt formatCode="#,##0.0_ " sourceLinked="0"/>
        <c:majorTickMark val="out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2536701060052111E-2"/>
          <c:y val="3.326653955251109E-2"/>
          <c:w val="0.89999991809918023"/>
          <c:h val="6.28328981193304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6.1937447609624711E-2"/>
          <c:y val="4.1342209736345767E-2"/>
          <c:w val="0.91047280803186315"/>
          <c:h val="0.87451105857817435"/>
        </c:manualLayout>
      </c:layout>
      <c:lineChart>
        <c:grouping val="standard"/>
        <c:varyColors val="0"/>
        <c:ser>
          <c:idx val="0"/>
          <c:order val="0"/>
          <c:tx>
            <c:strRef>
              <c:f>'持股市值多空 '!$I$1</c:f>
              <c:strCache>
                <c:ptCount val="1"/>
                <c:pt idx="0">
                  <c:v>多头阈值1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'持股市值多空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'持股市值多空 '!$I$2:$I$1157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1.012702248025626</c:v>
                </c:pt>
                <c:pt idx="2">
                  <c:v>1.007565242818145</c:v>
                </c:pt>
                <c:pt idx="3">
                  <c:v>1.0084983551463325</c:v>
                </c:pt>
                <c:pt idx="4">
                  <c:v>1.0052236464306104</c:v>
                </c:pt>
                <c:pt idx="5">
                  <c:v>1.0061061875462673</c:v>
                </c:pt>
                <c:pt idx="6">
                  <c:v>1.0036980938999993</c:v>
                </c:pt>
                <c:pt idx="7">
                  <c:v>1.0033549265095414</c:v>
                </c:pt>
                <c:pt idx="8">
                  <c:v>1.006240323084288</c:v>
                </c:pt>
                <c:pt idx="9">
                  <c:v>1.0131723209019712</c:v>
                </c:pt>
                <c:pt idx="10">
                  <c:v>1.0160441695275559</c:v>
                </c:pt>
                <c:pt idx="11">
                  <c:v>1.0229179144592957</c:v>
                </c:pt>
                <c:pt idx="12">
                  <c:v>1.0244616849611838</c:v>
                </c:pt>
                <c:pt idx="13">
                  <c:v>1.0250726410032611</c:v>
                </c:pt>
                <c:pt idx="14">
                  <c:v>1.0243005871940802</c:v>
                </c:pt>
                <c:pt idx="15">
                  <c:v>1.0261523925829907</c:v>
                </c:pt>
                <c:pt idx="16">
                  <c:v>1.0262288204809051</c:v>
                </c:pt>
                <c:pt idx="17">
                  <c:v>1.024552694637018</c:v>
                </c:pt>
                <c:pt idx="18">
                  <c:v>1.0253321018162653</c:v>
                </c:pt>
                <c:pt idx="19">
                  <c:v>1.025005828806018</c:v>
                </c:pt>
                <c:pt idx="20">
                  <c:v>1.0250058288060113</c:v>
                </c:pt>
                <c:pt idx="21">
                  <c:v>1.0249990070803641</c:v>
                </c:pt>
                <c:pt idx="22">
                  <c:v>1.0250026697839485</c:v>
                </c:pt>
                <c:pt idx="23">
                  <c:v>1.025018583965533</c:v>
                </c:pt>
                <c:pt idx="24">
                  <c:v>1.0250019271715716</c:v>
                </c:pt>
                <c:pt idx="25">
                  <c:v>1.0223031336942583</c:v>
                </c:pt>
                <c:pt idx="26">
                  <c:v>1.0240091118310535</c:v>
                </c:pt>
                <c:pt idx="27">
                  <c:v>1.0244463133408077</c:v>
                </c:pt>
                <c:pt idx="28">
                  <c:v>1.0274962327192725</c:v>
                </c:pt>
                <c:pt idx="29">
                  <c:v>1.0335374199842502</c:v>
                </c:pt>
                <c:pt idx="30">
                  <c:v>1.031725196916462</c:v>
                </c:pt>
                <c:pt idx="31">
                  <c:v>1.0361820634691401</c:v>
                </c:pt>
                <c:pt idx="32">
                  <c:v>1.0336977726122176</c:v>
                </c:pt>
                <c:pt idx="33">
                  <c:v>1.0323439663964329</c:v>
                </c:pt>
                <c:pt idx="34">
                  <c:v>1.0307457091672589</c:v>
                </c:pt>
                <c:pt idx="35">
                  <c:v>1.0313867813260624</c:v>
                </c:pt>
                <c:pt idx="36">
                  <c:v>1.0323381532210951</c:v>
                </c:pt>
                <c:pt idx="37">
                  <c:v>1.0323169822852332</c:v>
                </c:pt>
                <c:pt idx="38">
                  <c:v>1.0333085029802855</c:v>
                </c:pt>
                <c:pt idx="39">
                  <c:v>1.0335661940983469</c:v>
                </c:pt>
                <c:pt idx="40">
                  <c:v>1.0373026364172542</c:v>
                </c:pt>
                <c:pt idx="41">
                  <c:v>1.0365558145443743</c:v>
                </c:pt>
                <c:pt idx="42">
                  <c:v>1.036917024329008</c:v>
                </c:pt>
                <c:pt idx="43">
                  <c:v>1.0425232163142759</c:v>
                </c:pt>
                <c:pt idx="44">
                  <c:v>1.0401996237048725</c:v>
                </c:pt>
                <c:pt idx="45">
                  <c:v>1.039742805144759</c:v>
                </c:pt>
                <c:pt idx="46">
                  <c:v>1.0422169645163117</c:v>
                </c:pt>
                <c:pt idx="47">
                  <c:v>1.0382544805711853</c:v>
                </c:pt>
                <c:pt idx="48">
                  <c:v>1.0388914665246824</c:v>
                </c:pt>
                <c:pt idx="49">
                  <c:v>1.0415808203590764</c:v>
                </c:pt>
                <c:pt idx="50">
                  <c:v>1.0469786666126635</c:v>
                </c:pt>
                <c:pt idx="51">
                  <c:v>1.0532274597093403</c:v>
                </c:pt>
                <c:pt idx="52">
                  <c:v>1.0564469894151822</c:v>
                </c:pt>
                <c:pt idx="53">
                  <c:v>1.0574379704930035</c:v>
                </c:pt>
                <c:pt idx="54">
                  <c:v>1.0570982305467278</c:v>
                </c:pt>
                <c:pt idx="55">
                  <c:v>1.0571021388352715</c:v>
                </c:pt>
                <c:pt idx="56">
                  <c:v>1.0628957539401325</c:v>
                </c:pt>
                <c:pt idx="57">
                  <c:v>1.0650295764572892</c:v>
                </c:pt>
                <c:pt idx="58">
                  <c:v>1.0627474408380588</c:v>
                </c:pt>
                <c:pt idx="59">
                  <c:v>1.0609126934757054</c:v>
                </c:pt>
                <c:pt idx="60">
                  <c:v>1.0617088814057547</c:v>
                </c:pt>
                <c:pt idx="61">
                  <c:v>1.0596932230775762</c:v>
                </c:pt>
                <c:pt idx="62">
                  <c:v>1.063002601950553</c:v>
                </c:pt>
                <c:pt idx="63">
                  <c:v>1.04991130549358</c:v>
                </c:pt>
                <c:pt idx="64">
                  <c:v>1.0613949445158994</c:v>
                </c:pt>
                <c:pt idx="65">
                  <c:v>1.0675121139986103</c:v>
                </c:pt>
                <c:pt idx="66">
                  <c:v>1.0675756842898834</c:v>
                </c:pt>
                <c:pt idx="67">
                  <c:v>1.0841542058131068</c:v>
                </c:pt>
                <c:pt idx="68">
                  <c:v>1.106844442644167</c:v>
                </c:pt>
                <c:pt idx="69">
                  <c:v>1.1202989166524069</c:v>
                </c:pt>
                <c:pt idx="70">
                  <c:v>1.1368104028252881</c:v>
                </c:pt>
                <c:pt idx="71">
                  <c:v>1.1299266029761037</c:v>
                </c:pt>
                <c:pt idx="72">
                  <c:v>1.1345415240585455</c:v>
                </c:pt>
                <c:pt idx="73">
                  <c:v>1.1397626991845322</c:v>
                </c:pt>
                <c:pt idx="74">
                  <c:v>1.1383934869842409</c:v>
                </c:pt>
                <c:pt idx="75">
                  <c:v>1.1373055687378719</c:v>
                </c:pt>
                <c:pt idx="76">
                  <c:v>1.1292366636058875</c:v>
                </c:pt>
                <c:pt idx="77">
                  <c:v>1.1320552943219018</c:v>
                </c:pt>
                <c:pt idx="78">
                  <c:v>1.1339160178390439</c:v>
                </c:pt>
                <c:pt idx="79">
                  <c:v>1.1363270515125152</c:v>
                </c:pt>
                <c:pt idx="80">
                  <c:v>1.1396012711760188</c:v>
                </c:pt>
                <c:pt idx="81">
                  <c:v>1.1411293139506831</c:v>
                </c:pt>
                <c:pt idx="82">
                  <c:v>1.1345006444201458</c:v>
                </c:pt>
                <c:pt idx="83">
                  <c:v>1.1500204357073225</c:v>
                </c:pt>
                <c:pt idx="84">
                  <c:v>1.164679671524012</c:v>
                </c:pt>
                <c:pt idx="85">
                  <c:v>1.1635847069473011</c:v>
                </c:pt>
                <c:pt idx="86">
                  <c:v>1.1666390997682929</c:v>
                </c:pt>
                <c:pt idx="87">
                  <c:v>1.1686126453646339</c:v>
                </c:pt>
                <c:pt idx="88">
                  <c:v>1.1624546867732999</c:v>
                </c:pt>
                <c:pt idx="89">
                  <c:v>1.1627586029025418</c:v>
                </c:pt>
                <c:pt idx="90">
                  <c:v>1.1635280818215052</c:v>
                </c:pt>
                <c:pt idx="91">
                  <c:v>1.169260222836634</c:v>
                </c:pt>
                <c:pt idx="92">
                  <c:v>1.1781205941911588</c:v>
                </c:pt>
                <c:pt idx="93">
                  <c:v>1.1762618074597373</c:v>
                </c:pt>
                <c:pt idx="94">
                  <c:v>1.1724180538159865</c:v>
                </c:pt>
                <c:pt idx="95">
                  <c:v>1.1731227391336632</c:v>
                </c:pt>
                <c:pt idx="96">
                  <c:v>1.1721048877033338</c:v>
                </c:pt>
                <c:pt idx="97">
                  <c:v>1.1810498742195865</c:v>
                </c:pt>
                <c:pt idx="98">
                  <c:v>1.1766703522535542</c:v>
                </c:pt>
                <c:pt idx="99">
                  <c:v>1.1736987140276531</c:v>
                </c:pt>
                <c:pt idx="100">
                  <c:v>1.1897527203130611</c:v>
                </c:pt>
                <c:pt idx="101">
                  <c:v>1.1900870844552198</c:v>
                </c:pt>
                <c:pt idx="102">
                  <c:v>1.2124382954510604</c:v>
                </c:pt>
                <c:pt idx="103">
                  <c:v>1.2132575161520525</c:v>
                </c:pt>
                <c:pt idx="104">
                  <c:v>1.2355682711744993</c:v>
                </c:pt>
                <c:pt idx="105">
                  <c:v>1.232092725334228</c:v>
                </c:pt>
                <c:pt idx="106">
                  <c:v>1.2266751828838749</c:v>
                </c:pt>
                <c:pt idx="107">
                  <c:v>1.2212225811546573</c:v>
                </c:pt>
                <c:pt idx="108">
                  <c:v>1.220143399954962</c:v>
                </c:pt>
                <c:pt idx="109">
                  <c:v>1.2234365253472577</c:v>
                </c:pt>
                <c:pt idx="110">
                  <c:v>1.2213011480871865</c:v>
                </c:pt>
                <c:pt idx="111">
                  <c:v>1.2305057415460392</c:v>
                </c:pt>
                <c:pt idx="112">
                  <c:v>1.2319078737041804</c:v>
                </c:pt>
                <c:pt idx="113">
                  <c:v>1.2355133765987683</c:v>
                </c:pt>
                <c:pt idx="114">
                  <c:v>1.2366327376165185</c:v>
                </c:pt>
                <c:pt idx="115">
                  <c:v>1.2373114380964991</c:v>
                </c:pt>
                <c:pt idx="116">
                  <c:v>1.2330424394903181</c:v>
                </c:pt>
                <c:pt idx="117">
                  <c:v>1.2346324493138512</c:v>
                </c:pt>
                <c:pt idx="118">
                  <c:v>1.2362215919772237</c:v>
                </c:pt>
                <c:pt idx="119">
                  <c:v>1.2283877080719443</c:v>
                </c:pt>
                <c:pt idx="120">
                  <c:v>1.2253001708280493</c:v>
                </c:pt>
                <c:pt idx="121">
                  <c:v>1.2289016856991866</c:v>
                </c:pt>
                <c:pt idx="122">
                  <c:v>1.228284808160929</c:v>
                </c:pt>
                <c:pt idx="123">
                  <c:v>1.2210659063343452</c:v>
                </c:pt>
                <c:pt idx="124">
                  <c:v>1.2206287972008578</c:v>
                </c:pt>
                <c:pt idx="125">
                  <c:v>1.2350247235922025</c:v>
                </c:pt>
                <c:pt idx="126">
                  <c:v>1.2304996830612276</c:v>
                </c:pt>
                <c:pt idx="127">
                  <c:v>1.2237401541717825</c:v>
                </c:pt>
                <c:pt idx="128">
                  <c:v>1.227556162946968</c:v>
                </c:pt>
                <c:pt idx="129">
                  <c:v>1.2339884952625411</c:v>
                </c:pt>
                <c:pt idx="130">
                  <c:v>1.2257060083461921</c:v>
                </c:pt>
                <c:pt idx="131">
                  <c:v>1.2204342806813664</c:v>
                </c:pt>
                <c:pt idx="132">
                  <c:v>1.2241063259340483</c:v>
                </c:pt>
                <c:pt idx="133">
                  <c:v>1.220904640834741</c:v>
                </c:pt>
                <c:pt idx="134">
                  <c:v>1.2245445490627005</c:v>
                </c:pt>
                <c:pt idx="135">
                  <c:v>1.2269506985558096</c:v>
                </c:pt>
                <c:pt idx="136">
                  <c:v>1.219145214824066</c:v>
                </c:pt>
                <c:pt idx="137">
                  <c:v>1.2187052719039975</c:v>
                </c:pt>
                <c:pt idx="138">
                  <c:v>1.2197406986347099</c:v>
                </c:pt>
                <c:pt idx="139">
                  <c:v>1.2118829414292436</c:v>
                </c:pt>
                <c:pt idx="140">
                  <c:v>1.2109127168339853</c:v>
                </c:pt>
                <c:pt idx="141">
                  <c:v>1.208461267127791</c:v>
                </c:pt>
                <c:pt idx="142">
                  <c:v>1.1978978739225266</c:v>
                </c:pt>
                <c:pt idx="143">
                  <c:v>1.1911890986773148</c:v>
                </c:pt>
                <c:pt idx="144">
                  <c:v>1.1965021580853861</c:v>
                </c:pt>
                <c:pt idx="145">
                  <c:v>1.1928618917747629</c:v>
                </c:pt>
                <c:pt idx="146">
                  <c:v>1.1975251710369945</c:v>
                </c:pt>
                <c:pt idx="147">
                  <c:v>1.2018348650665951</c:v>
                </c:pt>
                <c:pt idx="148">
                  <c:v>1.2074151307943382</c:v>
                </c:pt>
                <c:pt idx="149">
                  <c:v>1.2120283506779008</c:v>
                </c:pt>
                <c:pt idx="150">
                  <c:v>1.213101162729026</c:v>
                </c:pt>
                <c:pt idx="151">
                  <c:v>1.2132793460888318</c:v>
                </c:pt>
                <c:pt idx="152">
                  <c:v>1.205973416879883</c:v>
                </c:pt>
                <c:pt idx="153">
                  <c:v>1.2067887440636487</c:v>
                </c:pt>
                <c:pt idx="154">
                  <c:v>1.2048745832788716</c:v>
                </c:pt>
                <c:pt idx="155">
                  <c:v>1.2053434523072912</c:v>
                </c:pt>
                <c:pt idx="156">
                  <c:v>1.20856867842138</c:v>
                </c:pt>
                <c:pt idx="157">
                  <c:v>1.2109834730184543</c:v>
                </c:pt>
                <c:pt idx="158">
                  <c:v>1.2044054838160096</c:v>
                </c:pt>
                <c:pt idx="159">
                  <c:v>1.2044484791997432</c:v>
                </c:pt>
                <c:pt idx="160">
                  <c:v>1.2013507846602445</c:v>
                </c:pt>
                <c:pt idx="161">
                  <c:v>1.204643372889197</c:v>
                </c:pt>
                <c:pt idx="162">
                  <c:v>1.2021127229508666</c:v>
                </c:pt>
                <c:pt idx="163">
                  <c:v>1.1962921702839389</c:v>
                </c:pt>
                <c:pt idx="164">
                  <c:v>1.215250398208898</c:v>
                </c:pt>
                <c:pt idx="165">
                  <c:v>1.2167572925384471</c:v>
                </c:pt>
                <c:pt idx="166">
                  <c:v>1.2117498659964325</c:v>
                </c:pt>
                <c:pt idx="167">
                  <c:v>1.2080577931437715</c:v>
                </c:pt>
                <c:pt idx="168">
                  <c:v>1.2065982279099809</c:v>
                </c:pt>
                <c:pt idx="169">
                  <c:v>1.2034589837040284</c:v>
                </c:pt>
                <c:pt idx="170">
                  <c:v>1.2064423167099338</c:v>
                </c:pt>
                <c:pt idx="171">
                  <c:v>1.2095015604208075</c:v>
                </c:pt>
                <c:pt idx="172">
                  <c:v>1.2146695676820436</c:v>
                </c:pt>
                <c:pt idx="173">
                  <c:v>1.2215979852241929</c:v>
                </c:pt>
                <c:pt idx="174">
                  <c:v>1.2244046964082034</c:v>
                </c:pt>
                <c:pt idx="175">
                  <c:v>1.2197290554196247</c:v>
                </c:pt>
                <c:pt idx="176">
                  <c:v>1.2254272430093114</c:v>
                </c:pt>
                <c:pt idx="177">
                  <c:v>1.2320023384127827</c:v>
                </c:pt>
                <c:pt idx="178">
                  <c:v>1.2384410861783088</c:v>
                </c:pt>
                <c:pt idx="179">
                  <c:v>1.243633072287019</c:v>
                </c:pt>
                <c:pt idx="180">
                  <c:v>1.2398959299568817</c:v>
                </c:pt>
                <c:pt idx="181">
                  <c:v>1.2365919993776668</c:v>
                </c:pt>
                <c:pt idx="182">
                  <c:v>1.245637299955682</c:v>
                </c:pt>
                <c:pt idx="183">
                  <c:v>1.2473485966064388</c:v>
                </c:pt>
                <c:pt idx="184">
                  <c:v>1.2503498543129044</c:v>
                </c:pt>
                <c:pt idx="185">
                  <c:v>1.2501241931916445</c:v>
                </c:pt>
                <c:pt idx="186">
                  <c:v>1.2616855345846545</c:v>
                </c:pt>
                <c:pt idx="187">
                  <c:v>1.263109067030302</c:v>
                </c:pt>
                <c:pt idx="188">
                  <c:v>1.2650560340485719</c:v>
                </c:pt>
                <c:pt idx="189">
                  <c:v>1.2630561491277887</c:v>
                </c:pt>
                <c:pt idx="190">
                  <c:v>1.2708048317995824</c:v>
                </c:pt>
                <c:pt idx="191">
                  <c:v>1.2851879062595357</c:v>
                </c:pt>
                <c:pt idx="192">
                  <c:v>1.2944742465903105</c:v>
                </c:pt>
                <c:pt idx="193">
                  <c:v>1.2797504885839264</c:v>
                </c:pt>
                <c:pt idx="194">
                  <c:v>1.2837223651399579</c:v>
                </c:pt>
                <c:pt idx="195">
                  <c:v>1.2852158821381847</c:v>
                </c:pt>
                <c:pt idx="196">
                  <c:v>1.2935389889878386</c:v>
                </c:pt>
                <c:pt idx="197">
                  <c:v>1.2946304167109384</c:v>
                </c:pt>
                <c:pt idx="198">
                  <c:v>1.3083934778140618</c:v>
                </c:pt>
                <c:pt idx="199">
                  <c:v>1.3181938172678647</c:v>
                </c:pt>
                <c:pt idx="200">
                  <c:v>1.3200388930460039</c:v>
                </c:pt>
                <c:pt idx="201">
                  <c:v>1.312091282303719</c:v>
                </c:pt>
                <c:pt idx="202">
                  <c:v>1.3162636089472572</c:v>
                </c:pt>
                <c:pt idx="203">
                  <c:v>1.3243854909906592</c:v>
                </c:pt>
                <c:pt idx="204">
                  <c:v>1.3463866963047819</c:v>
                </c:pt>
                <c:pt idx="205">
                  <c:v>1.3379974617498152</c:v>
                </c:pt>
                <c:pt idx="206">
                  <c:v>1.331268359766878</c:v>
                </c:pt>
                <c:pt idx="207">
                  <c:v>1.3381522450242254</c:v>
                </c:pt>
                <c:pt idx="208">
                  <c:v>1.354384805802282</c:v>
                </c:pt>
                <c:pt idx="209">
                  <c:v>1.3563324484683159</c:v>
                </c:pt>
                <c:pt idx="210">
                  <c:v>1.3380990356496771</c:v>
                </c:pt>
                <c:pt idx="211">
                  <c:v>1.3451427982014519</c:v>
                </c:pt>
                <c:pt idx="212">
                  <c:v>1.3586546225706044</c:v>
                </c:pt>
                <c:pt idx="213">
                  <c:v>1.3564844162723173</c:v>
                </c:pt>
                <c:pt idx="214">
                  <c:v>1.3537177385491423</c:v>
                </c:pt>
                <c:pt idx="215">
                  <c:v>1.3738577822392966</c:v>
                </c:pt>
                <c:pt idx="216">
                  <c:v>1.3508575567665224</c:v>
                </c:pt>
                <c:pt idx="217">
                  <c:v>1.3300443589485864</c:v>
                </c:pt>
                <c:pt idx="218">
                  <c:v>1.3229628005884313</c:v>
                </c:pt>
                <c:pt idx="219">
                  <c:v>1.3091128529597724</c:v>
                </c:pt>
                <c:pt idx="220">
                  <c:v>1.3113967166450549</c:v>
                </c:pt>
                <c:pt idx="221">
                  <c:v>1.295260184555467</c:v>
                </c:pt>
                <c:pt idx="222">
                  <c:v>1.3006300029576667</c:v>
                </c:pt>
                <c:pt idx="223">
                  <c:v>1.2991737780319119</c:v>
                </c:pt>
                <c:pt idx="224">
                  <c:v>1.31142587603549</c:v>
                </c:pt>
                <c:pt idx="225">
                  <c:v>1.3180971352296436</c:v>
                </c:pt>
                <c:pt idx="226">
                  <c:v>1.3162528497965953</c:v>
                </c:pt>
                <c:pt idx="227">
                  <c:v>1.3065486163611844</c:v>
                </c:pt>
                <c:pt idx="228">
                  <c:v>1.3198781298905828</c:v>
                </c:pt>
                <c:pt idx="229">
                  <c:v>1.3388335666493183</c:v>
                </c:pt>
                <c:pt idx="230">
                  <c:v>1.3427002930308585</c:v>
                </c:pt>
                <c:pt idx="231">
                  <c:v>1.3516282281832417</c:v>
                </c:pt>
                <c:pt idx="232">
                  <c:v>1.3459385569147131</c:v>
                </c:pt>
                <c:pt idx="233">
                  <c:v>1.3392482562800596</c:v>
                </c:pt>
                <c:pt idx="234">
                  <c:v>1.3437018433475834</c:v>
                </c:pt>
                <c:pt idx="235">
                  <c:v>1.3468032109858139</c:v>
                </c:pt>
                <c:pt idx="236">
                  <c:v>1.3561123421037908</c:v>
                </c:pt>
                <c:pt idx="237">
                  <c:v>1.3617075947882551</c:v>
                </c:pt>
                <c:pt idx="238">
                  <c:v>1.3598227123074478</c:v>
                </c:pt>
                <c:pt idx="239">
                  <c:v>1.3648506323584346</c:v>
                </c:pt>
                <c:pt idx="240">
                  <c:v>1.3534586997541118</c:v>
                </c:pt>
                <c:pt idx="241">
                  <c:v>1.340746480252401</c:v>
                </c:pt>
                <c:pt idx="242">
                  <c:v>1.349792592418017</c:v>
                </c:pt>
                <c:pt idx="243">
                  <c:v>1.350284365007248</c:v>
                </c:pt>
                <c:pt idx="244">
                  <c:v>1.3420105590307019</c:v>
                </c:pt>
                <c:pt idx="245">
                  <c:v>1.3498684588357062</c:v>
                </c:pt>
                <c:pt idx="246">
                  <c:v>1.3499931373385665</c:v>
                </c:pt>
                <c:pt idx="247">
                  <c:v>1.3482436914913343</c:v>
                </c:pt>
                <c:pt idx="248">
                  <c:v>1.3418055753884597</c:v>
                </c:pt>
                <c:pt idx="249">
                  <c:v>1.3598289771227974</c:v>
                </c:pt>
                <c:pt idx="250">
                  <c:v>1.3718625624848064</c:v>
                </c:pt>
                <c:pt idx="251">
                  <c:v>1.3671414556137069</c:v>
                </c:pt>
                <c:pt idx="252">
                  <c:v>1.3765015596515873</c:v>
                </c:pt>
                <c:pt idx="253">
                  <c:v>1.3925237682137497</c:v>
                </c:pt>
                <c:pt idx="254">
                  <c:v>1.3878867004323006</c:v>
                </c:pt>
                <c:pt idx="255">
                  <c:v>1.3742397910148616</c:v>
                </c:pt>
                <c:pt idx="256">
                  <c:v>1.370722440473344</c:v>
                </c:pt>
                <c:pt idx="257">
                  <c:v>1.3642843960732634</c:v>
                </c:pt>
                <c:pt idx="258">
                  <c:v>1.3842395977273096</c:v>
                </c:pt>
                <c:pt idx="259">
                  <c:v>1.3784880211157371</c:v>
                </c:pt>
                <c:pt idx="260">
                  <c:v>1.3724640935043759</c:v>
                </c:pt>
                <c:pt idx="261">
                  <c:v>1.3659216098274394</c:v>
                </c:pt>
                <c:pt idx="262">
                  <c:v>1.3701292484437346</c:v>
                </c:pt>
                <c:pt idx="263">
                  <c:v>1.3492605084676068</c:v>
                </c:pt>
                <c:pt idx="264">
                  <c:v>1.3522186156676381</c:v>
                </c:pt>
                <c:pt idx="265">
                  <c:v>1.3685049604446176</c:v>
                </c:pt>
                <c:pt idx="266">
                  <c:v>1.3760115082191176</c:v>
                </c:pt>
                <c:pt idx="267">
                  <c:v>1.377070381521774</c:v>
                </c:pt>
                <c:pt idx="268">
                  <c:v>1.3528196444800198</c:v>
                </c:pt>
                <c:pt idx="269">
                  <c:v>1.3555468542487736</c:v>
                </c:pt>
                <c:pt idx="270">
                  <c:v>1.346045098445589</c:v>
                </c:pt>
                <c:pt idx="271">
                  <c:v>1.3679317787558287</c:v>
                </c:pt>
                <c:pt idx="272">
                  <c:v>1.3818839243408558</c:v>
                </c:pt>
                <c:pt idx="273">
                  <c:v>1.3983878807157464</c:v>
                </c:pt>
                <c:pt idx="274">
                  <c:v>1.4015694335039894</c:v>
                </c:pt>
                <c:pt idx="275">
                  <c:v>1.4033892686213478</c:v>
                </c:pt>
                <c:pt idx="276">
                  <c:v>1.4071262948287429</c:v>
                </c:pt>
                <c:pt idx="277">
                  <c:v>1.3984442091613214</c:v>
                </c:pt>
                <c:pt idx="278">
                  <c:v>1.4025768833605761</c:v>
                </c:pt>
                <c:pt idx="279">
                  <c:v>1.4025768833605667</c:v>
                </c:pt>
                <c:pt idx="280">
                  <c:v>1.4026168143937778</c:v>
                </c:pt>
                <c:pt idx="281">
                  <c:v>1.4027433874846549</c:v>
                </c:pt>
                <c:pt idx="282">
                  <c:v>1.4027523275237046</c:v>
                </c:pt>
                <c:pt idx="283">
                  <c:v>1.4030025344685293</c:v>
                </c:pt>
                <c:pt idx="284">
                  <c:v>1.4042758977712462</c:v>
                </c:pt>
                <c:pt idx="285">
                  <c:v>1.4078773263810989</c:v>
                </c:pt>
                <c:pt idx="286">
                  <c:v>1.4218647274523775</c:v>
                </c:pt>
                <c:pt idx="287">
                  <c:v>1.4262579188575728</c:v>
                </c:pt>
                <c:pt idx="288">
                  <c:v>1.4217553097990467</c:v>
                </c:pt>
                <c:pt idx="289">
                  <c:v>1.4187150140951308</c:v>
                </c:pt>
                <c:pt idx="290">
                  <c:v>1.4202657210291336</c:v>
                </c:pt>
                <c:pt idx="291">
                  <c:v>1.4305863713100511</c:v>
                </c:pt>
                <c:pt idx="292">
                  <c:v>1.4213087129729145</c:v>
                </c:pt>
                <c:pt idx="293">
                  <c:v>1.4318592347974224</c:v>
                </c:pt>
                <c:pt idx="294">
                  <c:v>1.4331406784991989</c:v>
                </c:pt>
                <c:pt idx="295">
                  <c:v>1.4303726424845258</c:v>
                </c:pt>
                <c:pt idx="296">
                  <c:v>1.4147604372210523</c:v>
                </c:pt>
                <c:pt idx="297">
                  <c:v>1.4256550881078687</c:v>
                </c:pt>
                <c:pt idx="298">
                  <c:v>1.4271383544967715</c:v>
                </c:pt>
                <c:pt idx="299">
                  <c:v>1.4223275483664282</c:v>
                </c:pt>
                <c:pt idx="300">
                  <c:v>1.4148117324827378</c:v>
                </c:pt>
                <c:pt idx="301">
                  <c:v>1.4094886652302325</c:v>
                </c:pt>
                <c:pt idx="302">
                  <c:v>1.4117279704660759</c:v>
                </c:pt>
                <c:pt idx="303">
                  <c:v>1.4103827245789968</c:v>
                </c:pt>
                <c:pt idx="304">
                  <c:v>1.4106063426315629</c:v>
                </c:pt>
                <c:pt idx="305">
                  <c:v>1.4117021814058972</c:v>
                </c:pt>
                <c:pt idx="306">
                  <c:v>1.4041563180857084</c:v>
                </c:pt>
                <c:pt idx="307">
                  <c:v>1.404156318085714</c:v>
                </c:pt>
                <c:pt idx="308">
                  <c:v>1.4041510954734413</c:v>
                </c:pt>
                <c:pt idx="309">
                  <c:v>1.4041056746748322</c:v>
                </c:pt>
                <c:pt idx="310">
                  <c:v>1.4040266097307552</c:v>
                </c:pt>
                <c:pt idx="311">
                  <c:v>1.4039289856872792</c:v>
                </c:pt>
                <c:pt idx="312">
                  <c:v>1.392925350205644</c:v>
                </c:pt>
                <c:pt idx="313">
                  <c:v>1.3876300555266212</c:v>
                </c:pt>
                <c:pt idx="314">
                  <c:v>1.4005932567428814</c:v>
                </c:pt>
                <c:pt idx="315">
                  <c:v>1.406720947992846</c:v>
                </c:pt>
                <c:pt idx="316">
                  <c:v>1.4079065797185351</c:v>
                </c:pt>
                <c:pt idx="317">
                  <c:v>1.4102467880496314</c:v>
                </c:pt>
                <c:pt idx="318">
                  <c:v>1.4167464505962455</c:v>
                </c:pt>
                <c:pt idx="319">
                  <c:v>1.4066119577186549</c:v>
                </c:pt>
                <c:pt idx="320">
                  <c:v>1.4006190149989217</c:v>
                </c:pt>
                <c:pt idx="321">
                  <c:v>1.415011572891798</c:v>
                </c:pt>
                <c:pt idx="322">
                  <c:v>1.4211642074685764</c:v>
                </c:pt>
                <c:pt idx="323">
                  <c:v>1.421856919679652</c:v>
                </c:pt>
                <c:pt idx="324">
                  <c:v>1.4320919796336196</c:v>
                </c:pt>
                <c:pt idx="325">
                  <c:v>1.4427981513452259</c:v>
                </c:pt>
                <c:pt idx="326">
                  <c:v>1.4490135191232569</c:v>
                </c:pt>
                <c:pt idx="327">
                  <c:v>1.4549188309037673</c:v>
                </c:pt>
                <c:pt idx="328">
                  <c:v>1.4521694638667471</c:v>
                </c:pt>
                <c:pt idx="329">
                  <c:v>1.4680371434630421</c:v>
                </c:pt>
                <c:pt idx="330">
                  <c:v>1.4699934099302439</c:v>
                </c:pt>
                <c:pt idx="331">
                  <c:v>1.4746261478790275</c:v>
                </c:pt>
                <c:pt idx="332">
                  <c:v>1.4681574599449794</c:v>
                </c:pt>
                <c:pt idx="333">
                  <c:v>1.4634745376828453</c:v>
                </c:pt>
                <c:pt idx="334">
                  <c:v>1.4652241351493946</c:v>
                </c:pt>
                <c:pt idx="335">
                  <c:v>1.4676188918629862</c:v>
                </c:pt>
                <c:pt idx="336">
                  <c:v>1.4703324823125008</c:v>
                </c:pt>
                <c:pt idx="337">
                  <c:v>1.4677645764523004</c:v>
                </c:pt>
                <c:pt idx="338">
                  <c:v>1.4734016610463421</c:v>
                </c:pt>
                <c:pt idx="339">
                  <c:v>1.495439073818617</c:v>
                </c:pt>
                <c:pt idx="340">
                  <c:v>1.5105052963867267</c:v>
                </c:pt>
                <c:pt idx="341">
                  <c:v>1.5349777126180613</c:v>
                </c:pt>
                <c:pt idx="342">
                  <c:v>1.5740340713944134</c:v>
                </c:pt>
                <c:pt idx="343">
                  <c:v>1.566574482279504</c:v>
                </c:pt>
                <c:pt idx="344">
                  <c:v>1.5780315976139663</c:v>
                </c:pt>
                <c:pt idx="345">
                  <c:v>1.5918259980451512</c:v>
                </c:pt>
                <c:pt idx="346">
                  <c:v>1.5900435575576677</c:v>
                </c:pt>
                <c:pt idx="347">
                  <c:v>1.5842166540077736</c:v>
                </c:pt>
                <c:pt idx="348">
                  <c:v>1.5961547334792128</c:v>
                </c:pt>
                <c:pt idx="349">
                  <c:v>1.5875287590800733</c:v>
                </c:pt>
                <c:pt idx="350">
                  <c:v>1.6014396794504915</c:v>
                </c:pt>
                <c:pt idx="351">
                  <c:v>1.6025963136584809</c:v>
                </c:pt>
                <c:pt idx="352">
                  <c:v>1.5965775920350731</c:v>
                </c:pt>
                <c:pt idx="353">
                  <c:v>1.5993412392399231</c:v>
                </c:pt>
                <c:pt idx="354">
                  <c:v>1.6074159134687944</c:v>
                </c:pt>
                <c:pt idx="355">
                  <c:v>1.6229523099301815</c:v>
                </c:pt>
                <c:pt idx="356">
                  <c:v>1.6288416415320666</c:v>
                </c:pt>
                <c:pt idx="357">
                  <c:v>1.6258921264721473</c:v>
                </c:pt>
                <c:pt idx="358">
                  <c:v>1.6379849819783228</c:v>
                </c:pt>
                <c:pt idx="359">
                  <c:v>1.6214571377739353</c:v>
                </c:pt>
                <c:pt idx="360">
                  <c:v>1.581870044480417</c:v>
                </c:pt>
                <c:pt idx="361">
                  <c:v>1.589143425841514</c:v>
                </c:pt>
                <c:pt idx="362">
                  <c:v>1.5980206551754257</c:v>
                </c:pt>
                <c:pt idx="363">
                  <c:v>1.5863556393984837</c:v>
                </c:pt>
                <c:pt idx="364">
                  <c:v>1.5677091663407359</c:v>
                </c:pt>
                <c:pt idx="365">
                  <c:v>1.5591333633501994</c:v>
                </c:pt>
                <c:pt idx="366">
                  <c:v>1.5636673460055739</c:v>
                </c:pt>
                <c:pt idx="367">
                  <c:v>1.5656455860312046</c:v>
                </c:pt>
                <c:pt idx="368">
                  <c:v>1.5824101392461236</c:v>
                </c:pt>
                <c:pt idx="369">
                  <c:v>1.5827864520156909</c:v>
                </c:pt>
                <c:pt idx="370">
                  <c:v>1.5953099282531105</c:v>
                </c:pt>
                <c:pt idx="371">
                  <c:v>1.590640655575595</c:v>
                </c:pt>
                <c:pt idx="372">
                  <c:v>1.6100411608940766</c:v>
                </c:pt>
                <c:pt idx="373">
                  <c:v>1.6210394171401881</c:v>
                </c:pt>
                <c:pt idx="374">
                  <c:v>1.6128967639518048</c:v>
                </c:pt>
                <c:pt idx="375">
                  <c:v>1.6134532944020743</c:v>
                </c:pt>
                <c:pt idx="376">
                  <c:v>1.6136297600926508</c:v>
                </c:pt>
                <c:pt idx="377">
                  <c:v>1.6042942142812679</c:v>
                </c:pt>
                <c:pt idx="378">
                  <c:v>1.5781161811617412</c:v>
                </c:pt>
                <c:pt idx="379">
                  <c:v>1.5829079362797156</c:v>
                </c:pt>
                <c:pt idx="380">
                  <c:v>1.5858545034252873</c:v>
                </c:pt>
                <c:pt idx="381">
                  <c:v>1.5773824813325563</c:v>
                </c:pt>
                <c:pt idx="382">
                  <c:v>1.5772547761451172</c:v>
                </c:pt>
                <c:pt idx="383">
                  <c:v>1.5659125767145314</c:v>
                </c:pt>
                <c:pt idx="384">
                  <c:v>1.5636509242532688</c:v>
                </c:pt>
                <c:pt idx="385">
                  <c:v>1.5645853627407198</c:v>
                </c:pt>
                <c:pt idx="386">
                  <c:v>1.5642119557193817</c:v>
                </c:pt>
                <c:pt idx="387">
                  <c:v>1.5386193168610132</c:v>
                </c:pt>
                <c:pt idx="388">
                  <c:v>1.532209457697109</c:v>
                </c:pt>
                <c:pt idx="389">
                  <c:v>1.5347391385450631</c:v>
                </c:pt>
                <c:pt idx="390">
                  <c:v>1.5284005051722922</c:v>
                </c:pt>
                <c:pt idx="391">
                  <c:v>1.5332109510352261</c:v>
                </c:pt>
                <c:pt idx="392">
                  <c:v>1.5395077071613574</c:v>
                </c:pt>
                <c:pt idx="393">
                  <c:v>1.5352493777998568</c:v>
                </c:pt>
                <c:pt idx="394">
                  <c:v>1.5341861602498454</c:v>
                </c:pt>
                <c:pt idx="395">
                  <c:v>1.5202952062464941</c:v>
                </c:pt>
                <c:pt idx="396">
                  <c:v>1.5158335212984007</c:v>
                </c:pt>
                <c:pt idx="397">
                  <c:v>1.5035542227704473</c:v>
                </c:pt>
                <c:pt idx="398">
                  <c:v>1.499177831169616</c:v>
                </c:pt>
                <c:pt idx="399">
                  <c:v>1.5237091002233816</c:v>
                </c:pt>
                <c:pt idx="400">
                  <c:v>1.5194619359814088</c:v>
                </c:pt>
                <c:pt idx="401">
                  <c:v>1.5169859851825362</c:v>
                </c:pt>
                <c:pt idx="402">
                  <c:v>1.5150721523209145</c:v>
                </c:pt>
                <c:pt idx="403">
                  <c:v>1.5353496402411102</c:v>
                </c:pt>
                <c:pt idx="404">
                  <c:v>1.5305839512669708</c:v>
                </c:pt>
                <c:pt idx="405">
                  <c:v>1.5276933665224166</c:v>
                </c:pt>
                <c:pt idx="406">
                  <c:v>1.5353576279568391</c:v>
                </c:pt>
                <c:pt idx="407">
                  <c:v>1.5197840573458352</c:v>
                </c:pt>
                <c:pt idx="408">
                  <c:v>1.5152313011679572</c:v>
                </c:pt>
                <c:pt idx="409">
                  <c:v>1.5115517138499037</c:v>
                </c:pt>
                <c:pt idx="410">
                  <c:v>1.4995175480624701</c:v>
                </c:pt>
                <c:pt idx="411">
                  <c:v>1.4848932045059071</c:v>
                </c:pt>
                <c:pt idx="412">
                  <c:v>1.4957003910883513</c:v>
                </c:pt>
                <c:pt idx="413">
                  <c:v>1.4930670308083231</c:v>
                </c:pt>
                <c:pt idx="414">
                  <c:v>1.4908367699784062</c:v>
                </c:pt>
                <c:pt idx="415">
                  <c:v>1.4782523606141371</c:v>
                </c:pt>
                <c:pt idx="416">
                  <c:v>1.4786668126040923</c:v>
                </c:pt>
                <c:pt idx="417">
                  <c:v>1.4926652196839543</c:v>
                </c:pt>
                <c:pt idx="418">
                  <c:v>1.5000922799503811</c:v>
                </c:pt>
                <c:pt idx="419">
                  <c:v>1.504861866783757</c:v>
                </c:pt>
                <c:pt idx="420">
                  <c:v>1.5123457878122497</c:v>
                </c:pt>
                <c:pt idx="421">
                  <c:v>1.5194745471341935</c:v>
                </c:pt>
                <c:pt idx="422">
                  <c:v>1.5304032558620477</c:v>
                </c:pt>
                <c:pt idx="423">
                  <c:v>1.5244985632890315</c:v>
                </c:pt>
                <c:pt idx="424">
                  <c:v>1.5331068151873026</c:v>
                </c:pt>
                <c:pt idx="425">
                  <c:v>1.5351239183280554</c:v>
                </c:pt>
                <c:pt idx="426">
                  <c:v>1.5399871221103458</c:v>
                </c:pt>
                <c:pt idx="427">
                  <c:v>1.5260856177992448</c:v>
                </c:pt>
                <c:pt idx="428">
                  <c:v>1.5210274348167607</c:v>
                </c:pt>
                <c:pt idx="429">
                  <c:v>1.5078510942916987</c:v>
                </c:pt>
                <c:pt idx="430">
                  <c:v>1.5150170194236767</c:v>
                </c:pt>
                <c:pt idx="431">
                  <c:v>1.5478180482259738</c:v>
                </c:pt>
                <c:pt idx="432">
                  <c:v>1.5593997198178389</c:v>
                </c:pt>
                <c:pt idx="433">
                  <c:v>1.5624176592047383</c:v>
                </c:pt>
                <c:pt idx="434">
                  <c:v>1.5398246037349703</c:v>
                </c:pt>
                <c:pt idx="435">
                  <c:v>1.5445362741686055</c:v>
                </c:pt>
                <c:pt idx="436">
                  <c:v>1.5484096144120176</c:v>
                </c:pt>
                <c:pt idx="437">
                  <c:v>1.5486219203041276</c:v>
                </c:pt>
                <c:pt idx="438">
                  <c:v>1.5416522629443381</c:v>
                </c:pt>
                <c:pt idx="439">
                  <c:v>1.5246036125460591</c:v>
                </c:pt>
                <c:pt idx="440">
                  <c:v>1.5183182838191844</c:v>
                </c:pt>
                <c:pt idx="441">
                  <c:v>1.5029942522781845</c:v>
                </c:pt>
                <c:pt idx="442">
                  <c:v>1.4798136018949832</c:v>
                </c:pt>
                <c:pt idx="443">
                  <c:v>1.4756908400093383</c:v>
                </c:pt>
                <c:pt idx="444">
                  <c:v>1.4937321194124835</c:v>
                </c:pt>
                <c:pt idx="445">
                  <c:v>1.4950147054153553</c:v>
                </c:pt>
                <c:pt idx="446">
                  <c:v>1.5136570047336912</c:v>
                </c:pt>
                <c:pt idx="447">
                  <c:v>1.4969334698237244</c:v>
                </c:pt>
                <c:pt idx="448">
                  <c:v>1.4857244897008453</c:v>
                </c:pt>
                <c:pt idx="449">
                  <c:v>1.490962978340814</c:v>
                </c:pt>
                <c:pt idx="450">
                  <c:v>1.4956486858602742</c:v>
                </c:pt>
                <c:pt idx="451">
                  <c:v>1.4920080561533138</c:v>
                </c:pt>
                <c:pt idx="452">
                  <c:v>1.4799367499437031</c:v>
                </c:pt>
                <c:pt idx="453">
                  <c:v>1.4804120607774174</c:v>
                </c:pt>
                <c:pt idx="454">
                  <c:v>1.471564834650293</c:v>
                </c:pt>
                <c:pt idx="455">
                  <c:v>1.4647911027078671</c:v>
                </c:pt>
                <c:pt idx="456">
                  <c:v>1.4608485581633224</c:v>
                </c:pt>
                <c:pt idx="457">
                  <c:v>1.4673269605038604</c:v>
                </c:pt>
                <c:pt idx="458">
                  <c:v>1.4683542707335975</c:v>
                </c:pt>
                <c:pt idx="459">
                  <c:v>1.4698813251575209</c:v>
                </c:pt>
                <c:pt idx="460">
                  <c:v>1.4712191205993441</c:v>
                </c:pt>
                <c:pt idx="461">
                  <c:v>1.4842070058912287</c:v>
                </c:pt>
                <c:pt idx="462">
                  <c:v>1.4839271665855389</c:v>
                </c:pt>
                <c:pt idx="463">
                  <c:v>1.4765750097408374</c:v>
                </c:pt>
                <c:pt idx="464">
                  <c:v>1.4828251909002272</c:v>
                </c:pt>
                <c:pt idx="465">
                  <c:v>1.4881828153522372</c:v>
                </c:pt>
                <c:pt idx="466">
                  <c:v>1.4908144085164574</c:v>
                </c:pt>
                <c:pt idx="467">
                  <c:v>1.502832717677556</c:v>
                </c:pt>
                <c:pt idx="468">
                  <c:v>1.5014211970839009</c:v>
                </c:pt>
                <c:pt idx="469">
                  <c:v>1.50406477973049</c:v>
                </c:pt>
                <c:pt idx="470">
                  <c:v>1.5020749900143802</c:v>
                </c:pt>
                <c:pt idx="471">
                  <c:v>1.500957195708291</c:v>
                </c:pt>
                <c:pt idx="472">
                  <c:v>1.4899100867471826</c:v>
                </c:pt>
                <c:pt idx="473">
                  <c:v>1.4896858530973049</c:v>
                </c:pt>
                <c:pt idx="474">
                  <c:v>1.4973947100675948</c:v>
                </c:pt>
                <c:pt idx="475">
                  <c:v>1.5171860621210382</c:v>
                </c:pt>
                <c:pt idx="476">
                  <c:v>1.5240906490989601</c:v>
                </c:pt>
                <c:pt idx="477">
                  <c:v>1.5176454384864373</c:v>
                </c:pt>
                <c:pt idx="478">
                  <c:v>1.5119837671286556</c:v>
                </c:pt>
                <c:pt idx="479">
                  <c:v>1.5095923388719952</c:v>
                </c:pt>
                <c:pt idx="480">
                  <c:v>1.5045071445146052</c:v>
                </c:pt>
                <c:pt idx="481">
                  <c:v>1.5017034932410838</c:v>
                </c:pt>
                <c:pt idx="482">
                  <c:v>1.5024842618983774</c:v>
                </c:pt>
                <c:pt idx="483">
                  <c:v>1.5038949108978563</c:v>
                </c:pt>
                <c:pt idx="484">
                  <c:v>1.4990322530536211</c:v>
                </c:pt>
                <c:pt idx="485">
                  <c:v>1.5086926177045874</c:v>
                </c:pt>
                <c:pt idx="486">
                  <c:v>1.5168522223387035</c:v>
                </c:pt>
                <c:pt idx="487">
                  <c:v>1.5127257766391302</c:v>
                </c:pt>
                <c:pt idx="488">
                  <c:v>1.5127257766391282</c:v>
                </c:pt>
                <c:pt idx="489">
                  <c:v>1.5127075210657404</c:v>
                </c:pt>
                <c:pt idx="490">
                  <c:v>1.5126875391972756</c:v>
                </c:pt>
                <c:pt idx="491">
                  <c:v>1.5241823314704994</c:v>
                </c:pt>
                <c:pt idx="492">
                  <c:v>1.5404103198667001</c:v>
                </c:pt>
                <c:pt idx="493">
                  <c:v>1.5363673921577725</c:v>
                </c:pt>
                <c:pt idx="494">
                  <c:v>1.5325556950502728</c:v>
                </c:pt>
                <c:pt idx="495">
                  <c:v>1.5055767156010729</c:v>
                </c:pt>
                <c:pt idx="496">
                  <c:v>1.5248529438079899</c:v>
                </c:pt>
                <c:pt idx="497">
                  <c:v>1.52687626749232</c:v>
                </c:pt>
                <c:pt idx="498">
                  <c:v>1.5293182706217432</c:v>
                </c:pt>
                <c:pt idx="499">
                  <c:v>1.5344160003574321</c:v>
                </c:pt>
                <c:pt idx="500">
                  <c:v>1.5398590387497344</c:v>
                </c:pt>
                <c:pt idx="501">
                  <c:v>1.5365068680919347</c:v>
                </c:pt>
                <c:pt idx="502">
                  <c:v>1.5387132328536177</c:v>
                </c:pt>
                <c:pt idx="503">
                  <c:v>1.5320574709127892</c:v>
                </c:pt>
                <c:pt idx="504">
                  <c:v>1.5424999287980996</c:v>
                </c:pt>
                <c:pt idx="505">
                  <c:v>1.5435249106120037</c:v>
                </c:pt>
                <c:pt idx="506">
                  <c:v>1.5624626439333691</c:v>
                </c:pt>
                <c:pt idx="507">
                  <c:v>1.5544867021256408</c:v>
                </c:pt>
                <c:pt idx="508">
                  <c:v>1.5738216915420862</c:v>
                </c:pt>
                <c:pt idx="509">
                  <c:v>1.5635442683491525</c:v>
                </c:pt>
                <c:pt idx="510">
                  <c:v>1.5774690082227201</c:v>
                </c:pt>
                <c:pt idx="511">
                  <c:v>1.5683846930035235</c:v>
                </c:pt>
                <c:pt idx="512">
                  <c:v>1.5721728100285608</c:v>
                </c:pt>
                <c:pt idx="513">
                  <c:v>1.5826385008309904</c:v>
                </c:pt>
                <c:pt idx="514">
                  <c:v>1.5632313340104746</c:v>
                </c:pt>
                <c:pt idx="515">
                  <c:v>1.5612984699642116</c:v>
                </c:pt>
                <c:pt idx="516">
                  <c:v>1.5536840010242021</c:v>
                </c:pt>
                <c:pt idx="517">
                  <c:v>1.5510241742512003</c:v>
                </c:pt>
                <c:pt idx="518">
                  <c:v>1.5439503739244529</c:v>
                </c:pt>
                <c:pt idx="519">
                  <c:v>1.5217894805863534</c:v>
                </c:pt>
                <c:pt idx="520">
                  <c:v>1.5074142488532667</c:v>
                </c:pt>
                <c:pt idx="521">
                  <c:v>1.4906063680047297</c:v>
                </c:pt>
                <c:pt idx="522">
                  <c:v>1.4973229422242993</c:v>
                </c:pt>
                <c:pt idx="523">
                  <c:v>1.5144824907267229</c:v>
                </c:pt>
                <c:pt idx="524">
                  <c:v>1.5267170497137277</c:v>
                </c:pt>
                <c:pt idx="525">
                  <c:v>1.5206893718213499</c:v>
                </c:pt>
                <c:pt idx="526">
                  <c:v>1.5087699306844444</c:v>
                </c:pt>
                <c:pt idx="527">
                  <c:v>1.5002988099144512</c:v>
                </c:pt>
                <c:pt idx="528">
                  <c:v>1.4898488075219043</c:v>
                </c:pt>
                <c:pt idx="529">
                  <c:v>1.4993752188124159</c:v>
                </c:pt>
                <c:pt idx="530">
                  <c:v>1.4954085739062484</c:v>
                </c:pt>
                <c:pt idx="531">
                  <c:v>1.4852124795605957</c:v>
                </c:pt>
                <c:pt idx="532">
                  <c:v>1.4894117770899009</c:v>
                </c:pt>
                <c:pt idx="533">
                  <c:v>1.5042082466901159</c:v>
                </c:pt>
                <c:pt idx="534">
                  <c:v>1.5057000538223975</c:v>
                </c:pt>
                <c:pt idx="535">
                  <c:v>1.5078548628139659</c:v>
                </c:pt>
                <c:pt idx="536">
                  <c:v>1.496412166327469</c:v>
                </c:pt>
                <c:pt idx="537">
                  <c:v>1.5032209959719276</c:v>
                </c:pt>
                <c:pt idx="538">
                  <c:v>1.4936899980952438</c:v>
                </c:pt>
                <c:pt idx="539">
                  <c:v>1.5048926761004104</c:v>
                </c:pt>
                <c:pt idx="540">
                  <c:v>1.4952862217150336</c:v>
                </c:pt>
                <c:pt idx="541">
                  <c:v>1.5135118315749909</c:v>
                </c:pt>
                <c:pt idx="542">
                  <c:v>1.5361621436013537</c:v>
                </c:pt>
                <c:pt idx="543">
                  <c:v>1.5499391778361051</c:v>
                </c:pt>
                <c:pt idx="544">
                  <c:v>1.5509913655567042</c:v>
                </c:pt>
                <c:pt idx="545">
                  <c:v>1.5444985943509675</c:v>
                </c:pt>
                <c:pt idx="546">
                  <c:v>1.5366196667478875</c:v>
                </c:pt>
                <c:pt idx="547">
                  <c:v>1.5334638085407635</c:v>
                </c:pt>
                <c:pt idx="548">
                  <c:v>1.5418661879725719</c:v>
                </c:pt>
                <c:pt idx="549">
                  <c:v>1.5558252576009934</c:v>
                </c:pt>
                <c:pt idx="550">
                  <c:v>1.522884818556977</c:v>
                </c:pt>
                <c:pt idx="551">
                  <c:v>1.5132476965001709</c:v>
                </c:pt>
                <c:pt idx="552">
                  <c:v>1.5029564031000879</c:v>
                </c:pt>
                <c:pt idx="553">
                  <c:v>1.4936070482631225</c:v>
                </c:pt>
                <c:pt idx="554">
                  <c:v>1.4892229808781299</c:v>
                </c:pt>
                <c:pt idx="555">
                  <c:v>1.4931180851504242</c:v>
                </c:pt>
                <c:pt idx="556">
                  <c:v>1.4864639813055713</c:v>
                </c:pt>
                <c:pt idx="557">
                  <c:v>1.4996571013505109</c:v>
                </c:pt>
                <c:pt idx="558">
                  <c:v>1.5106410932922618</c:v>
                </c:pt>
                <c:pt idx="559">
                  <c:v>1.5006779518461029</c:v>
                </c:pt>
                <c:pt idx="560">
                  <c:v>1.512590592386962</c:v>
                </c:pt>
                <c:pt idx="561">
                  <c:v>1.5069617142795797</c:v>
                </c:pt>
                <c:pt idx="562">
                  <c:v>1.5198934272506741</c:v>
                </c:pt>
                <c:pt idx="563">
                  <c:v>1.5236165004451356</c:v>
                </c:pt>
                <c:pt idx="564">
                  <c:v>1.5547479562034758</c:v>
                </c:pt>
                <c:pt idx="565">
                  <c:v>1.5324021657836344</c:v>
                </c:pt>
                <c:pt idx="566">
                  <c:v>1.5463179727325926</c:v>
                </c:pt>
                <c:pt idx="567">
                  <c:v>1.5463179727325969</c:v>
                </c:pt>
                <c:pt idx="568">
                  <c:v>1.5463786621840938</c:v>
                </c:pt>
                <c:pt idx="569">
                  <c:v>1.5462513603033516</c:v>
                </c:pt>
                <c:pt idx="570">
                  <c:v>1.5462583437358577</c:v>
                </c:pt>
                <c:pt idx="571">
                  <c:v>1.5462366100813967</c:v>
                </c:pt>
                <c:pt idx="572">
                  <c:v>1.5395847834573508</c:v>
                </c:pt>
                <c:pt idx="573">
                  <c:v>1.5549796549944768</c:v>
                </c:pt>
                <c:pt idx="574">
                  <c:v>1.558632899737997</c:v>
                </c:pt>
                <c:pt idx="575">
                  <c:v>1.5648893930417158</c:v>
                </c:pt>
                <c:pt idx="576">
                  <c:v>1.5571946879606742</c:v>
                </c:pt>
                <c:pt idx="577">
                  <c:v>1.556050963994895</c:v>
                </c:pt>
                <c:pt idx="578">
                  <c:v>1.5608957538676649</c:v>
                </c:pt>
                <c:pt idx="579">
                  <c:v>1.5543713504744465</c:v>
                </c:pt>
                <c:pt idx="580">
                  <c:v>1.5672851221804407</c:v>
                </c:pt>
                <c:pt idx="581">
                  <c:v>1.5491539927899132</c:v>
                </c:pt>
                <c:pt idx="582">
                  <c:v>1.5555559368655021</c:v>
                </c:pt>
                <c:pt idx="583">
                  <c:v>1.5489705207474942</c:v>
                </c:pt>
                <c:pt idx="584">
                  <c:v>1.5437229881302916</c:v>
                </c:pt>
                <c:pt idx="585">
                  <c:v>1.5456116817937546</c:v>
                </c:pt>
                <c:pt idx="586">
                  <c:v>1.5502286109499177</c:v>
                </c:pt>
                <c:pt idx="587">
                  <c:v>1.543134420709612</c:v>
                </c:pt>
                <c:pt idx="588">
                  <c:v>1.5408588263140808</c:v>
                </c:pt>
                <c:pt idx="589">
                  <c:v>1.5529375474328446</c:v>
                </c:pt>
                <c:pt idx="590">
                  <c:v>1.5600355362348577</c:v>
                </c:pt>
                <c:pt idx="591">
                  <c:v>1.5649767787036426</c:v>
                </c:pt>
                <c:pt idx="592">
                  <c:v>1.5684466259469603</c:v>
                </c:pt>
                <c:pt idx="593">
                  <c:v>1.554473026284181</c:v>
                </c:pt>
                <c:pt idx="594">
                  <c:v>1.565382010242484</c:v>
                </c:pt>
                <c:pt idx="595">
                  <c:v>1.5710692196113025</c:v>
                </c:pt>
                <c:pt idx="596">
                  <c:v>1.5660708448608145</c:v>
                </c:pt>
                <c:pt idx="597">
                  <c:v>1.5729892710145923</c:v>
                </c:pt>
                <c:pt idx="598">
                  <c:v>1.5810227830753678</c:v>
                </c:pt>
                <c:pt idx="599">
                  <c:v>1.5647631083715843</c:v>
                </c:pt>
                <c:pt idx="600">
                  <c:v>1.5745474864383564</c:v>
                </c:pt>
                <c:pt idx="601">
                  <c:v>1.5731055300260919</c:v>
                </c:pt>
                <c:pt idx="602">
                  <c:v>1.5789859017087464</c:v>
                </c:pt>
                <c:pt idx="603">
                  <c:v>1.5844700533407063</c:v>
                </c:pt>
                <c:pt idx="604">
                  <c:v>1.6011973900185197</c:v>
                </c:pt>
                <c:pt idx="605">
                  <c:v>1.6070518179647189</c:v>
                </c:pt>
                <c:pt idx="606">
                  <c:v>1.6158101735770098</c:v>
                </c:pt>
                <c:pt idx="607">
                  <c:v>1.6067174618974986</c:v>
                </c:pt>
                <c:pt idx="608">
                  <c:v>1.5978912776703831</c:v>
                </c:pt>
                <c:pt idx="609">
                  <c:v>1.6087125261887374</c:v>
                </c:pt>
                <c:pt idx="610">
                  <c:v>1.6144806405540948</c:v>
                </c:pt>
                <c:pt idx="611">
                  <c:v>1.6093590609203352</c:v>
                </c:pt>
                <c:pt idx="612">
                  <c:v>1.6321996846820956</c:v>
                </c:pt>
                <c:pt idx="613">
                  <c:v>1.6291862581394871</c:v>
                </c:pt>
                <c:pt idx="614">
                  <c:v>1.6342643130994741</c:v>
                </c:pt>
                <c:pt idx="615">
                  <c:v>1.6190745511468527</c:v>
                </c:pt>
                <c:pt idx="616">
                  <c:v>1.6047286321347665</c:v>
                </c:pt>
                <c:pt idx="617">
                  <c:v>1.5944112606393637</c:v>
                </c:pt>
                <c:pt idx="618">
                  <c:v>1.6004896586053545</c:v>
                </c:pt>
                <c:pt idx="619">
                  <c:v>1.5950085067977169</c:v>
                </c:pt>
                <c:pt idx="620">
                  <c:v>1.6128847602261112</c:v>
                </c:pt>
                <c:pt idx="621">
                  <c:v>1.6001281417768554</c:v>
                </c:pt>
                <c:pt idx="622">
                  <c:v>1.5918836498062199</c:v>
                </c:pt>
                <c:pt idx="623">
                  <c:v>1.5966954019527608</c:v>
                </c:pt>
                <c:pt idx="624">
                  <c:v>1.6025488604898315</c:v>
                </c:pt>
                <c:pt idx="625">
                  <c:v>1.6070692342296369</c:v>
                </c:pt>
                <c:pt idx="626">
                  <c:v>1.6049887974330177</c:v>
                </c:pt>
                <c:pt idx="627">
                  <c:v>1.6036315670233765</c:v>
                </c:pt>
                <c:pt idx="628">
                  <c:v>1.5970268882654259</c:v>
                </c:pt>
                <c:pt idx="629">
                  <c:v>1.6035520504304617</c:v>
                </c:pt>
                <c:pt idx="630">
                  <c:v>1.5905572909033912</c:v>
                </c:pt>
                <c:pt idx="631">
                  <c:v>1.6044560700004595</c:v>
                </c:pt>
                <c:pt idx="632">
                  <c:v>1.6013411138855371</c:v>
                </c:pt>
                <c:pt idx="633">
                  <c:v>1.6028119285834259</c:v>
                </c:pt>
                <c:pt idx="634">
                  <c:v>1.6030094135490149</c:v>
                </c:pt>
                <c:pt idx="635">
                  <c:v>1.5902334805883447</c:v>
                </c:pt>
                <c:pt idx="636">
                  <c:v>1.5847224105700455</c:v>
                </c:pt>
                <c:pt idx="637">
                  <c:v>1.5898497923701627</c:v>
                </c:pt>
                <c:pt idx="638">
                  <c:v>1.581460632312794</c:v>
                </c:pt>
                <c:pt idx="639">
                  <c:v>1.5966151228673817</c:v>
                </c:pt>
                <c:pt idx="640">
                  <c:v>1.5890251542047305</c:v>
                </c:pt>
                <c:pt idx="641">
                  <c:v>1.5924183854326148</c:v>
                </c:pt>
                <c:pt idx="642">
                  <c:v>1.5945003426746767</c:v>
                </c:pt>
                <c:pt idx="643">
                  <c:v>1.6028734118504446</c:v>
                </c:pt>
                <c:pt idx="644">
                  <c:v>1.6029941109756667</c:v>
                </c:pt>
                <c:pt idx="645">
                  <c:v>1.6044099496971858</c:v>
                </c:pt>
                <c:pt idx="646">
                  <c:v>1.6090087023643467</c:v>
                </c:pt>
                <c:pt idx="647">
                  <c:v>1.6212832696378727</c:v>
                </c:pt>
                <c:pt idx="648">
                  <c:v>1.6157006254929962</c:v>
                </c:pt>
                <c:pt idx="649">
                  <c:v>1.6227570705293448</c:v>
                </c:pt>
                <c:pt idx="650">
                  <c:v>1.6160833118287501</c:v>
                </c:pt>
                <c:pt idx="651">
                  <c:v>1.6170381103685711</c:v>
                </c:pt>
                <c:pt idx="652">
                  <c:v>1.6154777548343888</c:v>
                </c:pt>
                <c:pt idx="653">
                  <c:v>1.6047143612040744</c:v>
                </c:pt>
                <c:pt idx="654">
                  <c:v>1.5932748900376754</c:v>
                </c:pt>
                <c:pt idx="655">
                  <c:v>1.5748881715475127</c:v>
                </c:pt>
                <c:pt idx="656">
                  <c:v>1.5777568825344734</c:v>
                </c:pt>
                <c:pt idx="657">
                  <c:v>1.5655147353861252</c:v>
                </c:pt>
                <c:pt idx="658">
                  <c:v>1.5680842134234794</c:v>
                </c:pt>
                <c:pt idx="659">
                  <c:v>1.5648401030468673</c:v>
                </c:pt>
                <c:pt idx="660">
                  <c:v>1.5648401030468653</c:v>
                </c:pt>
                <c:pt idx="661">
                  <c:v>1.5648786492623112</c:v>
                </c:pt>
                <c:pt idx="662">
                  <c:v>1.5648398375190051</c:v>
                </c:pt>
                <c:pt idx="663">
                  <c:v>1.5648445224390519</c:v>
                </c:pt>
                <c:pt idx="664">
                  <c:v>1.5648584159084837</c:v>
                </c:pt>
                <c:pt idx="665">
                  <c:v>1.5567943030916547</c:v>
                </c:pt>
                <c:pt idx="666">
                  <c:v>1.5641628493843907</c:v>
                </c:pt>
                <c:pt idx="667">
                  <c:v>1.5623295552833261</c:v>
                </c:pt>
                <c:pt idx="668">
                  <c:v>1.5667452223819882</c:v>
                </c:pt>
                <c:pt idx="669">
                  <c:v>1.5809875865106908</c:v>
                </c:pt>
                <c:pt idx="670">
                  <c:v>1.6065820081555999</c:v>
                </c:pt>
                <c:pt idx="671">
                  <c:v>1.6065820081555937</c:v>
                </c:pt>
                <c:pt idx="672">
                  <c:v>1.6065698983291017</c:v>
                </c:pt>
                <c:pt idx="673">
                  <c:v>1.6065257069993431</c:v>
                </c:pt>
                <c:pt idx="674">
                  <c:v>1.6065606239425296</c:v>
                </c:pt>
                <c:pt idx="675">
                  <c:v>1.6223369537798473</c:v>
                </c:pt>
                <c:pt idx="676">
                  <c:v>1.6248631856512255</c:v>
                </c:pt>
                <c:pt idx="677">
                  <c:v>1.6247136268810334</c:v>
                </c:pt>
                <c:pt idx="678">
                  <c:v>1.6324494717826405</c:v>
                </c:pt>
                <c:pt idx="679">
                  <c:v>1.6403143849256892</c:v>
                </c:pt>
                <c:pt idx="680">
                  <c:v>1.6361363522348031</c:v>
                </c:pt>
                <c:pt idx="681">
                  <c:v>1.6384222070595069</c:v>
                </c:pt>
                <c:pt idx="682">
                  <c:v>1.6334329952567139</c:v>
                </c:pt>
                <c:pt idx="683">
                  <c:v>1.6438829175978089</c:v>
                </c:pt>
                <c:pt idx="684">
                  <c:v>1.6307867195658583</c:v>
                </c:pt>
                <c:pt idx="685">
                  <c:v>1.6527507919380175</c:v>
                </c:pt>
                <c:pt idx="686">
                  <c:v>1.6534481186572088</c:v>
                </c:pt>
                <c:pt idx="687">
                  <c:v>1.6636769195643382</c:v>
                </c:pt>
                <c:pt idx="688">
                  <c:v>1.67244149699713</c:v>
                </c:pt>
                <c:pt idx="689">
                  <c:v>1.683899821242318</c:v>
                </c:pt>
                <c:pt idx="690">
                  <c:v>1.6840992722124626</c:v>
                </c:pt>
                <c:pt idx="691">
                  <c:v>1.6816595607661331</c:v>
                </c:pt>
                <c:pt idx="692">
                  <c:v>1.6854581705821727</c:v>
                </c:pt>
                <c:pt idx="693">
                  <c:v>1.6826334349964642</c:v>
                </c:pt>
                <c:pt idx="694">
                  <c:v>1.6786066036262719</c:v>
                </c:pt>
                <c:pt idx="695">
                  <c:v>1.6747272942289715</c:v>
                </c:pt>
                <c:pt idx="696">
                  <c:v>1.6756893141163975</c:v>
                </c:pt>
                <c:pt idx="697">
                  <c:v>1.6777502750137749</c:v>
                </c:pt>
                <c:pt idx="698">
                  <c:v>1.6724775559102845</c:v>
                </c:pt>
                <c:pt idx="699">
                  <c:v>1.6751652898416802</c:v>
                </c:pt>
                <c:pt idx="700">
                  <c:v>1.6788710328953884</c:v>
                </c:pt>
                <c:pt idx="701">
                  <c:v>1.6722521740026179</c:v>
                </c:pt>
                <c:pt idx="702">
                  <c:v>1.6628510453262988</c:v>
                </c:pt>
                <c:pt idx="703">
                  <c:v>1.6633884221770208</c:v>
                </c:pt>
                <c:pt idx="704">
                  <c:v>1.6741294308942334</c:v>
                </c:pt>
                <c:pt idx="705">
                  <c:v>1.675312005383099</c:v>
                </c:pt>
                <c:pt idx="706">
                  <c:v>1.6678687338228406</c:v>
                </c:pt>
                <c:pt idx="707">
                  <c:v>1.6763143841744204</c:v>
                </c:pt>
                <c:pt idx="708">
                  <c:v>1.6608822044391336</c:v>
                </c:pt>
                <c:pt idx="709">
                  <c:v>1.6727763604165957</c:v>
                </c:pt>
                <c:pt idx="710">
                  <c:v>1.6714507670403334</c:v>
                </c:pt>
                <c:pt idx="711">
                  <c:v>1.6736658289485815</c:v>
                </c:pt>
                <c:pt idx="712">
                  <c:v>1.6710254385082437</c:v>
                </c:pt>
                <c:pt idx="713">
                  <c:v>1.668143330341153</c:v>
                </c:pt>
                <c:pt idx="714">
                  <c:v>1.6616940628365822</c:v>
                </c:pt>
                <c:pt idx="715">
                  <c:v>1.6539400139562053</c:v>
                </c:pt>
                <c:pt idx="716">
                  <c:v>1.650902130909359</c:v>
                </c:pt>
                <c:pt idx="717">
                  <c:v>1.6488044736356695</c:v>
                </c:pt>
                <c:pt idx="718">
                  <c:v>1.6510007454800353</c:v>
                </c:pt>
                <c:pt idx="719">
                  <c:v>1.6426303680033585</c:v>
                </c:pt>
                <c:pt idx="720">
                  <c:v>1.6398322734592543</c:v>
                </c:pt>
                <c:pt idx="721">
                  <c:v>1.6366078441662608</c:v>
                </c:pt>
                <c:pt idx="722">
                  <c:v>1.6360524816347701</c:v>
                </c:pt>
                <c:pt idx="723">
                  <c:v>1.6422044933020685</c:v>
                </c:pt>
                <c:pt idx="724">
                  <c:v>1.6547477771367085</c:v>
                </c:pt>
                <c:pt idx="725">
                  <c:v>1.6480392884043589</c:v>
                </c:pt>
                <c:pt idx="726">
                  <c:v>1.646480815659453</c:v>
                </c:pt>
                <c:pt idx="727">
                  <c:v>1.647036165283853</c:v>
                </c:pt>
                <c:pt idx="728">
                  <c:v>1.6525369798493887</c:v>
                </c:pt>
                <c:pt idx="729">
                  <c:v>1.6559575790819498</c:v>
                </c:pt>
                <c:pt idx="730">
                  <c:v>1.6559575790819485</c:v>
                </c:pt>
                <c:pt idx="731">
                  <c:v>1.6559511874362995</c:v>
                </c:pt>
                <c:pt idx="732">
                  <c:v>1.6560199695286357</c:v>
                </c:pt>
                <c:pt idx="733">
                  <c:v>1.6561831204163739</c:v>
                </c:pt>
                <c:pt idx="734">
                  <c:v>1.66342277683752</c:v>
                </c:pt>
                <c:pt idx="735">
                  <c:v>1.6702638099928666</c:v>
                </c:pt>
                <c:pt idx="736">
                  <c:v>1.6741080743613408</c:v>
                </c:pt>
                <c:pt idx="737">
                  <c:v>1.6796031262999904</c:v>
                </c:pt>
                <c:pt idx="738">
                  <c:v>1.6768342068135529</c:v>
                </c:pt>
                <c:pt idx="739">
                  <c:v>1.6685666941986672</c:v>
                </c:pt>
                <c:pt idx="740">
                  <c:v>1.6725741517479962</c:v>
                </c:pt>
                <c:pt idx="741">
                  <c:v>1.6747029419343882</c:v>
                </c:pt>
                <c:pt idx="742">
                  <c:v>1.6790106094020549</c:v>
                </c:pt>
                <c:pt idx="743">
                  <c:v>1.6762196453540035</c:v>
                </c:pt>
                <c:pt idx="744">
                  <c:v>1.6776920588731179</c:v>
                </c:pt>
                <c:pt idx="745">
                  <c:v>1.6712460687469775</c:v>
                </c:pt>
                <c:pt idx="746">
                  <c:v>1.665745016679453</c:v>
                </c:pt>
                <c:pt idx="747">
                  <c:v>1.6733323000288811</c:v>
                </c:pt>
                <c:pt idx="748">
                  <c:v>1.705862067444476</c:v>
                </c:pt>
                <c:pt idx="749">
                  <c:v>1.6915054737311201</c:v>
                </c:pt>
                <c:pt idx="750">
                  <c:v>1.6754763698719044</c:v>
                </c:pt>
                <c:pt idx="751">
                  <c:v>1.6566062666213655</c:v>
                </c:pt>
                <c:pt idx="752">
                  <c:v>1.6782667484191454</c:v>
                </c:pt>
                <c:pt idx="753">
                  <c:v>1.6817406856725503</c:v>
                </c:pt>
                <c:pt idx="754">
                  <c:v>1.6812578362510959</c:v>
                </c:pt>
                <c:pt idx="755">
                  <c:v>1.6813400958549218</c:v>
                </c:pt>
                <c:pt idx="756">
                  <c:v>1.6836286072549789</c:v>
                </c:pt>
                <c:pt idx="757">
                  <c:v>1.6820881610208829</c:v>
                </c:pt>
                <c:pt idx="758">
                  <c:v>1.6632250258581083</c:v>
                </c:pt>
                <c:pt idx="759">
                  <c:v>1.6660148032986262</c:v>
                </c:pt>
                <c:pt idx="760">
                  <c:v>1.6590229043066624</c:v>
                </c:pt>
                <c:pt idx="761">
                  <c:v>1.649233925678506</c:v>
                </c:pt>
                <c:pt idx="762">
                  <c:v>1.652998086576424</c:v>
                </c:pt>
                <c:pt idx="763">
                  <c:v>1.6575567159660611</c:v>
                </c:pt>
                <c:pt idx="764">
                  <c:v>1.6641602527276522</c:v>
                </c:pt>
                <c:pt idx="765">
                  <c:v>1.6742296716780762</c:v>
                </c:pt>
                <c:pt idx="766">
                  <c:v>1.6881576124177071</c:v>
                </c:pt>
                <c:pt idx="767">
                  <c:v>1.6959881747728933</c:v>
                </c:pt>
                <c:pt idx="768">
                  <c:v>1.6975909645335137</c:v>
                </c:pt>
                <c:pt idx="769">
                  <c:v>1.6976029765666045</c:v>
                </c:pt>
                <c:pt idx="770">
                  <c:v>1.7163163429183732</c:v>
                </c:pt>
                <c:pt idx="771">
                  <c:v>1.7090737686039537</c:v>
                </c:pt>
                <c:pt idx="772">
                  <c:v>1.7254836310040975</c:v>
                </c:pt>
                <c:pt idx="773">
                  <c:v>1.7102144850403609</c:v>
                </c:pt>
                <c:pt idx="774">
                  <c:v>1.7095308361563843</c:v>
                </c:pt>
                <c:pt idx="775">
                  <c:v>1.6938510181795774</c:v>
                </c:pt>
                <c:pt idx="776">
                  <c:v>1.6881276620942203</c:v>
                </c:pt>
                <c:pt idx="777">
                  <c:v>1.6890966579121547</c:v>
                </c:pt>
                <c:pt idx="778">
                  <c:v>1.6883674704401048</c:v>
                </c:pt>
                <c:pt idx="779">
                  <c:v>1.7192931578946349</c:v>
                </c:pt>
                <c:pt idx="780">
                  <c:v>1.7143428644084917</c:v>
                </c:pt>
                <c:pt idx="781">
                  <c:v>1.7256737635944452</c:v>
                </c:pt>
                <c:pt idx="782">
                  <c:v>1.7492558407755827</c:v>
                </c:pt>
                <c:pt idx="783">
                  <c:v>1.7623473653721891</c:v>
                </c:pt>
                <c:pt idx="784">
                  <c:v>1.7576419496724276</c:v>
                </c:pt>
                <c:pt idx="785">
                  <c:v>1.7692013033313045</c:v>
                </c:pt>
                <c:pt idx="786">
                  <c:v>1.7597319484187954</c:v>
                </c:pt>
                <c:pt idx="787">
                  <c:v>1.797033362484721</c:v>
                </c:pt>
                <c:pt idx="788">
                  <c:v>1.7802975120658822</c:v>
                </c:pt>
                <c:pt idx="789">
                  <c:v>1.7833343661805672</c:v>
                </c:pt>
                <c:pt idx="790">
                  <c:v>1.7623033469820364</c:v>
                </c:pt>
                <c:pt idx="791">
                  <c:v>1.7600221396990088</c:v>
                </c:pt>
                <c:pt idx="792">
                  <c:v>1.7976987639760131</c:v>
                </c:pt>
                <c:pt idx="793">
                  <c:v>1.7989590135665599</c:v>
                </c:pt>
                <c:pt idx="794">
                  <c:v>1.8180693958085929</c:v>
                </c:pt>
                <c:pt idx="795">
                  <c:v>1.8216744980791886</c:v>
                </c:pt>
                <c:pt idx="796">
                  <c:v>1.8551950080797219</c:v>
                </c:pt>
                <c:pt idx="797">
                  <c:v>1.8551950080797304</c:v>
                </c:pt>
                <c:pt idx="798">
                  <c:v>1.8552338662790429</c:v>
                </c:pt>
                <c:pt idx="799">
                  <c:v>1.8553251738178851</c:v>
                </c:pt>
                <c:pt idx="800">
                  <c:v>1.855251310916147</c:v>
                </c:pt>
                <c:pt idx="801">
                  <c:v>1.8552580275763102</c:v>
                </c:pt>
                <c:pt idx="802">
                  <c:v>1.8552580275763089</c:v>
                </c:pt>
                <c:pt idx="803">
                  <c:v>1.8552545472674995</c:v>
                </c:pt>
                <c:pt idx="804">
                  <c:v>1.8552591177759301</c:v>
                </c:pt>
                <c:pt idx="805">
                  <c:v>1.8552946973391982</c:v>
                </c:pt>
                <c:pt idx="806">
                  <c:v>1.8553261513531254</c:v>
                </c:pt>
                <c:pt idx="807">
                  <c:v>1.8682261816379135</c:v>
                </c:pt>
                <c:pt idx="808">
                  <c:v>1.8637048915598429</c:v>
                </c:pt>
                <c:pt idx="809">
                  <c:v>1.8507745653476522</c:v>
                </c:pt>
                <c:pt idx="810">
                  <c:v>1.8587589147517316</c:v>
                </c:pt>
                <c:pt idx="811">
                  <c:v>1.8587589147517314</c:v>
                </c:pt>
                <c:pt idx="812">
                  <c:v>1.858734178391886</c:v>
                </c:pt>
                <c:pt idx="813">
                  <c:v>1.8587431263723611</c:v>
                </c:pt>
                <c:pt idx="814">
                  <c:v>1.8758834469962378</c:v>
                </c:pt>
                <c:pt idx="815">
                  <c:v>1.8822827244419658</c:v>
                </c:pt>
                <c:pt idx="816">
                  <c:v>1.881970901846026</c:v>
                </c:pt>
                <c:pt idx="817">
                  <c:v>1.8680208685986237</c:v>
                </c:pt>
                <c:pt idx="818">
                  <c:v>1.8899576844055026</c:v>
                </c:pt>
                <c:pt idx="819">
                  <c:v>1.8897953372627327</c:v>
                </c:pt>
                <c:pt idx="820">
                  <c:v>1.8881916775660863</c:v>
                </c:pt>
                <c:pt idx="821">
                  <c:v>1.9059050699485272</c:v>
                </c:pt>
                <c:pt idx="822">
                  <c:v>1.8919073506281827</c:v>
                </c:pt>
                <c:pt idx="823">
                  <c:v>1.8983551662865408</c:v>
                </c:pt>
                <c:pt idx="824">
                  <c:v>1.901164164817253</c:v>
                </c:pt>
                <c:pt idx="825">
                  <c:v>1.8874774593643502</c:v>
                </c:pt>
                <c:pt idx="826">
                  <c:v>1.8845528717565567</c:v>
                </c:pt>
                <c:pt idx="827">
                  <c:v>1.8907587462758169</c:v>
                </c:pt>
                <c:pt idx="828">
                  <c:v>1.8937451073603069</c:v>
                </c:pt>
                <c:pt idx="829">
                  <c:v>1.8795054825670894</c:v>
                </c:pt>
                <c:pt idx="830">
                  <c:v>1.8743160781004318</c:v>
                </c:pt>
                <c:pt idx="831">
                  <c:v>1.878086069537668</c:v>
                </c:pt>
                <c:pt idx="832">
                  <c:v>1.8812115570487982</c:v>
                </c:pt>
                <c:pt idx="833">
                  <c:v>1.8810369994923992</c:v>
                </c:pt>
                <c:pt idx="834">
                  <c:v>1.8882361729190413</c:v>
                </c:pt>
                <c:pt idx="835">
                  <c:v>1.905453451656361</c:v>
                </c:pt>
                <c:pt idx="836">
                  <c:v>1.9020006852836711</c:v>
                </c:pt>
                <c:pt idx="837">
                  <c:v>1.9038632361514696</c:v>
                </c:pt>
                <c:pt idx="838">
                  <c:v>1.9033469246572461</c:v>
                </c:pt>
                <c:pt idx="839">
                  <c:v>1.9090926507862263</c:v>
                </c:pt>
                <c:pt idx="840">
                  <c:v>1.9087219085717368</c:v>
                </c:pt>
                <c:pt idx="841">
                  <c:v>1.9055041348444199</c:v>
                </c:pt>
                <c:pt idx="842">
                  <c:v>1.9151158549889906</c:v>
                </c:pt>
                <c:pt idx="843">
                  <c:v>1.9184011899464153</c:v>
                </c:pt>
                <c:pt idx="844">
                  <c:v>1.9251329166809519</c:v>
                </c:pt>
                <c:pt idx="845">
                  <c:v>1.9256727445756721</c:v>
                </c:pt>
                <c:pt idx="846">
                  <c:v>1.9282823028080118</c:v>
                </c:pt>
                <c:pt idx="847">
                  <c:v>1.9282823028080196</c:v>
                </c:pt>
                <c:pt idx="848">
                  <c:v>1.9282983280314314</c:v>
                </c:pt>
                <c:pt idx="849">
                  <c:v>1.9283731637373895</c:v>
                </c:pt>
                <c:pt idx="850">
                  <c:v>1.9286703959360489</c:v>
                </c:pt>
                <c:pt idx="851">
                  <c:v>1.9294101366396625</c:v>
                </c:pt>
                <c:pt idx="852">
                  <c:v>1.929410136639669</c:v>
                </c:pt>
                <c:pt idx="853">
                  <c:v>1.9294172944868329</c:v>
                </c:pt>
                <c:pt idx="854">
                  <c:v>1.9296833395255322</c:v>
                </c:pt>
                <c:pt idx="855">
                  <c:v>1.9297844384871052</c:v>
                </c:pt>
                <c:pt idx="856">
                  <c:v>1.9300960051446776</c:v>
                </c:pt>
                <c:pt idx="857">
                  <c:v>1.9306699662170048</c:v>
                </c:pt>
                <c:pt idx="858">
                  <c:v>1.9514139737073524</c:v>
                </c:pt>
                <c:pt idx="859">
                  <c:v>1.9299626128020322</c:v>
                </c:pt>
                <c:pt idx="860">
                  <c:v>1.9511890729962289</c:v>
                </c:pt>
                <c:pt idx="861">
                  <c:v>1.9398610146477355</c:v>
                </c:pt>
                <c:pt idx="862">
                  <c:v>1.9494111078041825</c:v>
                </c:pt>
                <c:pt idx="863">
                  <c:v>1.9494471808220095</c:v>
                </c:pt>
                <c:pt idx="864">
                  <c:v>1.9593751759788547</c:v>
                </c:pt>
                <c:pt idx="865">
                  <c:v>1.9465134635263712</c:v>
                </c:pt>
                <c:pt idx="866">
                  <c:v>1.9519382180588698</c:v>
                </c:pt>
                <c:pt idx="867">
                  <c:v>1.945183399999399</c:v>
                </c:pt>
                <c:pt idx="868">
                  <c:v>1.9639815617874155</c:v>
                </c:pt>
                <c:pt idx="869">
                  <c:v>1.9696561545915918</c:v>
                </c:pt>
                <c:pt idx="870">
                  <c:v>1.9731799720913759</c:v>
                </c:pt>
                <c:pt idx="871">
                  <c:v>1.9772311106892293</c:v>
                </c:pt>
                <c:pt idx="872">
                  <c:v>1.9649442047510923</c:v>
                </c:pt>
                <c:pt idx="873">
                  <c:v>1.9649246890347418</c:v>
                </c:pt>
                <c:pt idx="874">
                  <c:v>1.9541968651115276</c:v>
                </c:pt>
                <c:pt idx="875">
                  <c:v>1.9530875932389868</c:v>
                </c:pt>
                <c:pt idx="876">
                  <c:v>1.9589929639624046</c:v>
                </c:pt>
                <c:pt idx="877">
                  <c:v>1.9562602367475213</c:v>
                </c:pt>
                <c:pt idx="878">
                  <c:v>1.9457055177285769</c:v>
                </c:pt>
                <c:pt idx="879">
                  <c:v>1.9494526239325169</c:v>
                </c:pt>
                <c:pt idx="880">
                  <c:v>1.9587009519278193</c:v>
                </c:pt>
                <c:pt idx="881">
                  <c:v>1.9427366663299339</c:v>
                </c:pt>
                <c:pt idx="882">
                  <c:v>1.9377610980210085</c:v>
                </c:pt>
                <c:pt idx="883">
                  <c:v>1.9224937741874377</c:v>
                </c:pt>
                <c:pt idx="884">
                  <c:v>1.9117144065758032</c:v>
                </c:pt>
                <c:pt idx="885">
                  <c:v>1.9168224274367867</c:v>
                </c:pt>
                <c:pt idx="886">
                  <c:v>1.934665356095747</c:v>
                </c:pt>
                <c:pt idx="887">
                  <c:v>1.9451515755174438</c:v>
                </c:pt>
                <c:pt idx="888">
                  <c:v>1.9476697978393269</c:v>
                </c:pt>
                <c:pt idx="889">
                  <c:v>1.9226138101281136</c:v>
                </c:pt>
                <c:pt idx="890">
                  <c:v>1.9444824713923958</c:v>
                </c:pt>
                <c:pt idx="891">
                  <c:v>1.9365789086220169</c:v>
                </c:pt>
                <c:pt idx="892">
                  <c:v>1.9533301909754472</c:v>
                </c:pt>
                <c:pt idx="893">
                  <c:v>1.9550394042545483</c:v>
                </c:pt>
                <c:pt idx="894">
                  <c:v>1.9487881171498234</c:v>
                </c:pt>
                <c:pt idx="895">
                  <c:v>1.9474791913770855</c:v>
                </c:pt>
                <c:pt idx="896">
                  <c:v>1.9422480886469531</c:v>
                </c:pt>
                <c:pt idx="897">
                  <c:v>1.9464164935410597</c:v>
                </c:pt>
                <c:pt idx="898">
                  <c:v>1.9384590691168229</c:v>
                </c:pt>
                <c:pt idx="899">
                  <c:v>1.9350982448124154</c:v>
                </c:pt>
                <c:pt idx="900">
                  <c:v>1.9565722312408809</c:v>
                </c:pt>
                <c:pt idx="901">
                  <c:v>1.9780597248442773</c:v>
                </c:pt>
                <c:pt idx="902">
                  <c:v>1.9780597248442746</c:v>
                </c:pt>
                <c:pt idx="903">
                  <c:v>1.9780510802778266</c:v>
                </c:pt>
                <c:pt idx="904">
                  <c:v>1.9781368817835576</c:v>
                </c:pt>
                <c:pt idx="905">
                  <c:v>1.9780444181737942</c:v>
                </c:pt>
                <c:pt idx="906">
                  <c:v>1.978051437730483</c:v>
                </c:pt>
                <c:pt idx="907">
                  <c:v>1.9850148944276009</c:v>
                </c:pt>
                <c:pt idx="908">
                  <c:v>2.0005516670305923</c:v>
                </c:pt>
                <c:pt idx="909">
                  <c:v>1.9943152057578175</c:v>
                </c:pt>
                <c:pt idx="910">
                  <c:v>1.9888254019161413</c:v>
                </c:pt>
                <c:pt idx="911">
                  <c:v>1.9852745829824725</c:v>
                </c:pt>
                <c:pt idx="912">
                  <c:v>1.9852745829824676</c:v>
                </c:pt>
                <c:pt idx="913">
                  <c:v>1.9852997474186047</c:v>
                </c:pt>
                <c:pt idx="914">
                  <c:v>1.9854137741013957</c:v>
                </c:pt>
                <c:pt idx="915">
                  <c:v>1.9854137741013882</c:v>
                </c:pt>
                <c:pt idx="916">
                  <c:v>1.9854137741013898</c:v>
                </c:pt>
                <c:pt idx="917">
                  <c:v>1.9854211310303691</c:v>
                </c:pt>
                <c:pt idx="918">
                  <c:v>1.9854497277931704</c:v>
                </c:pt>
                <c:pt idx="919">
                  <c:v>1.9854726515165388</c:v>
                </c:pt>
                <c:pt idx="920">
                  <c:v>1.9854610503820556</c:v>
                </c:pt>
                <c:pt idx="921">
                  <c:v>1.9930443596424792</c:v>
                </c:pt>
                <c:pt idx="922">
                  <c:v>1.9849738160187793</c:v>
                </c:pt>
                <c:pt idx="923">
                  <c:v>1.9817228230491311</c:v>
                </c:pt>
                <c:pt idx="924">
                  <c:v>1.9691688864779242</c:v>
                </c:pt>
                <c:pt idx="925">
                  <c:v>1.9847819921323198</c:v>
                </c:pt>
                <c:pt idx="926">
                  <c:v>1.988025301315423</c:v>
                </c:pt>
                <c:pt idx="927">
                  <c:v>1.9980739415851096</c:v>
                </c:pt>
                <c:pt idx="928">
                  <c:v>1.9984607342873775</c:v>
                </c:pt>
                <c:pt idx="929">
                  <c:v>2.0248020905390476</c:v>
                </c:pt>
                <c:pt idx="930">
                  <c:v>2.0721577406212943</c:v>
                </c:pt>
                <c:pt idx="931">
                  <c:v>2.0721577406212974</c:v>
                </c:pt>
                <c:pt idx="932">
                  <c:v>2.0720619963567675</c:v>
                </c:pt>
                <c:pt idx="933">
                  <c:v>2.0719911507224134</c:v>
                </c:pt>
                <c:pt idx="934">
                  <c:v>2.072090344624705</c:v>
                </c:pt>
                <c:pt idx="935">
                  <c:v>2.0721794949298391</c:v>
                </c:pt>
                <c:pt idx="936">
                  <c:v>2.0819260426588668</c:v>
                </c:pt>
                <c:pt idx="937">
                  <c:v>2.0442372770110522</c:v>
                </c:pt>
                <c:pt idx="938">
                  <c:v>2.0396226184826385</c:v>
                </c:pt>
                <c:pt idx="939">
                  <c:v>2.0401253458556488</c:v>
                </c:pt>
                <c:pt idx="940">
                  <c:v>2.0261480102075633</c:v>
                </c:pt>
                <c:pt idx="941">
                  <c:v>1.9999157289830884</c:v>
                </c:pt>
                <c:pt idx="942">
                  <c:v>1.9730666063726268</c:v>
                </c:pt>
                <c:pt idx="943">
                  <c:v>1.9820967528775517</c:v>
                </c:pt>
                <c:pt idx="944">
                  <c:v>2.013438434553497</c:v>
                </c:pt>
                <c:pt idx="945">
                  <c:v>2.0268451082969343</c:v>
                </c:pt>
                <c:pt idx="946">
                  <c:v>2.0407448755819613</c:v>
                </c:pt>
                <c:pt idx="947">
                  <c:v>2.0419240974900856</c:v>
                </c:pt>
                <c:pt idx="948">
                  <c:v>2.0329454912307745</c:v>
                </c:pt>
                <c:pt idx="949">
                  <c:v>2.0184192686739215</c:v>
                </c:pt>
                <c:pt idx="950">
                  <c:v>2.0067432869561648</c:v>
                </c:pt>
                <c:pt idx="951">
                  <c:v>2.010731284803311</c:v>
                </c:pt>
                <c:pt idx="952">
                  <c:v>1.9918833698722938</c:v>
                </c:pt>
                <c:pt idx="953">
                  <c:v>1.9932162959394624</c:v>
                </c:pt>
                <c:pt idx="954">
                  <c:v>1.9991849137403599</c:v>
                </c:pt>
                <c:pt idx="955">
                  <c:v>2.0319083900090109</c:v>
                </c:pt>
                <c:pt idx="956">
                  <c:v>2.0419469892143942</c:v>
                </c:pt>
                <c:pt idx="957">
                  <c:v>2.044817715890956</c:v>
                </c:pt>
                <c:pt idx="958">
                  <c:v>2.0606923057245243</c:v>
                </c:pt>
                <c:pt idx="959">
                  <c:v>2.0593072389986906</c:v>
                </c:pt>
                <c:pt idx="960">
                  <c:v>2.0825791069948303</c:v>
                </c:pt>
                <c:pt idx="961">
                  <c:v>2.1170911936065058</c:v>
                </c:pt>
                <c:pt idx="962">
                  <c:v>2.1334011811523648</c:v>
                </c:pt>
                <c:pt idx="963">
                  <c:v>2.1174272262171381</c:v>
                </c:pt>
                <c:pt idx="964">
                  <c:v>2.1598658797494106</c:v>
                </c:pt>
                <c:pt idx="965">
                  <c:v>2.2557955795060116</c:v>
                </c:pt>
                <c:pt idx="966">
                  <c:v>2.2566644853201145</c:v>
                </c:pt>
                <c:pt idx="967">
                  <c:v>2.2794358090139446</c:v>
                </c:pt>
                <c:pt idx="968">
                  <c:v>2.2757665039148343</c:v>
                </c:pt>
                <c:pt idx="969">
                  <c:v>2.2914146738083239</c:v>
                </c:pt>
                <c:pt idx="970">
                  <c:v>2.2966025967183836</c:v>
                </c:pt>
                <c:pt idx="971">
                  <c:v>2.2056802317639046</c:v>
                </c:pt>
                <c:pt idx="972">
                  <c:v>2.2494588420526642</c:v>
                </c:pt>
                <c:pt idx="973">
                  <c:v>2.2669191363581414</c:v>
                </c:pt>
                <c:pt idx="974">
                  <c:v>2.3896150113359114</c:v>
                </c:pt>
                <c:pt idx="975">
                  <c:v>2.4035001356983767</c:v>
                </c:pt>
                <c:pt idx="976">
                  <c:v>2.3953532869350243</c:v>
                </c:pt>
                <c:pt idx="977">
                  <c:v>2.4352302914801776</c:v>
                </c:pt>
                <c:pt idx="978">
                  <c:v>2.406668917522222</c:v>
                </c:pt>
                <c:pt idx="979">
                  <c:v>2.4022290597140259</c:v>
                </c:pt>
                <c:pt idx="980">
                  <c:v>2.4187351329460802</c:v>
                </c:pt>
                <c:pt idx="981">
                  <c:v>2.4061132854708087</c:v>
                </c:pt>
                <c:pt idx="982">
                  <c:v>2.3978111782522045</c:v>
                </c:pt>
                <c:pt idx="983">
                  <c:v>2.3892063882908152</c:v>
                </c:pt>
                <c:pt idx="984">
                  <c:v>2.3846944917635793</c:v>
                </c:pt>
                <c:pt idx="985">
                  <c:v>2.3661489071497175</c:v>
                </c:pt>
                <c:pt idx="986">
                  <c:v>2.4006419801742824</c:v>
                </c:pt>
                <c:pt idx="987">
                  <c:v>2.4238341935043568</c:v>
                </c:pt>
                <c:pt idx="988">
                  <c:v>2.4614409488753539</c:v>
                </c:pt>
                <c:pt idx="989">
                  <c:v>2.4643516165336847</c:v>
                </c:pt>
                <c:pt idx="990">
                  <c:v>2.4540080139974076</c:v>
                </c:pt>
                <c:pt idx="991">
                  <c:v>2.4761953645441444</c:v>
                </c:pt>
                <c:pt idx="992">
                  <c:v>2.4401870803124894</c:v>
                </c:pt>
                <c:pt idx="993">
                  <c:v>2.4341853386580357</c:v>
                </c:pt>
                <c:pt idx="994">
                  <c:v>2.4444344472531028</c:v>
                </c:pt>
                <c:pt idx="995">
                  <c:v>2.466394244695405</c:v>
                </c:pt>
                <c:pt idx="996">
                  <c:v>2.4738783969918448</c:v>
                </c:pt>
                <c:pt idx="997">
                  <c:v>2.4691305530950265</c:v>
                </c:pt>
                <c:pt idx="998">
                  <c:v>2.4780571674361598</c:v>
                </c:pt>
                <c:pt idx="999">
                  <c:v>2.4882050293752549</c:v>
                </c:pt>
                <c:pt idx="1000">
                  <c:v>2.5153698000575822</c:v>
                </c:pt>
                <c:pt idx="1001">
                  <c:v>2.5192953095449204</c:v>
                </c:pt>
                <c:pt idx="1002">
                  <c:v>2.4984133096792074</c:v>
                </c:pt>
                <c:pt idx="1003">
                  <c:v>2.4984133096792105</c:v>
                </c:pt>
                <c:pt idx="1004">
                  <c:v>2.4988666522637439</c:v>
                </c:pt>
                <c:pt idx="1005">
                  <c:v>2.4988666522637444</c:v>
                </c:pt>
                <c:pt idx="1006">
                  <c:v>2.4989139693450571</c:v>
                </c:pt>
                <c:pt idx="1007">
                  <c:v>2.499176977952184</c:v>
                </c:pt>
                <c:pt idx="1008">
                  <c:v>2.4993640869391043</c:v>
                </c:pt>
                <c:pt idx="1009">
                  <c:v>2.4989029545636101</c:v>
                </c:pt>
                <c:pt idx="1010">
                  <c:v>2.5012233739955723</c:v>
                </c:pt>
                <c:pt idx="1011">
                  <c:v>2.5196567478600156</c:v>
                </c:pt>
                <c:pt idx="1012">
                  <c:v>2.5017861660289928</c:v>
                </c:pt>
                <c:pt idx="1013">
                  <c:v>2.4754855356074392</c:v>
                </c:pt>
                <c:pt idx="1014">
                  <c:v>2.4747043471379313</c:v>
                </c:pt>
                <c:pt idx="1015">
                  <c:v>2.4749007460739891</c:v>
                </c:pt>
                <c:pt idx="1016">
                  <c:v>2.4791600612821618</c:v>
                </c:pt>
                <c:pt idx="1017">
                  <c:v>2.5042322720511652</c:v>
                </c:pt>
                <c:pt idx="1018">
                  <c:v>2.5162066454701062</c:v>
                </c:pt>
                <c:pt idx="1019">
                  <c:v>2.508492890377116</c:v>
                </c:pt>
                <c:pt idx="1020">
                  <c:v>2.4994774765185008</c:v>
                </c:pt>
                <c:pt idx="1021">
                  <c:v>2.4988744468277675</c:v>
                </c:pt>
                <c:pt idx="1022">
                  <c:v>2.5152267776979249</c:v>
                </c:pt>
                <c:pt idx="1023">
                  <c:v>2.5094920062601203</c:v>
                </c:pt>
                <c:pt idx="1024">
                  <c:v>2.5079744449880526</c:v>
                </c:pt>
                <c:pt idx="1025">
                  <c:v>2.4720983726903465</c:v>
                </c:pt>
                <c:pt idx="1026">
                  <c:v>2.438997248779804</c:v>
                </c:pt>
                <c:pt idx="1027">
                  <c:v>2.4378005885804708</c:v>
                </c:pt>
                <c:pt idx="1028">
                  <c:v>2.4612346366140887</c:v>
                </c:pt>
                <c:pt idx="1029">
                  <c:v>2.4660895252673058</c:v>
                </c:pt>
                <c:pt idx="1030">
                  <c:v>2.4813059753510287</c:v>
                </c:pt>
                <c:pt idx="1031">
                  <c:v>2.4713892228655578</c:v>
                </c:pt>
                <c:pt idx="1032">
                  <c:v>2.4869911711049784</c:v>
                </c:pt>
                <c:pt idx="1033">
                  <c:v>2.471591318995674</c:v>
                </c:pt>
                <c:pt idx="1034">
                  <c:v>2.4862200691238314</c:v>
                </c:pt>
                <c:pt idx="1035">
                  <c:v>2.4688011442696451</c:v>
                </c:pt>
                <c:pt idx="1036">
                  <c:v>2.462852601990305</c:v>
                </c:pt>
                <c:pt idx="1037">
                  <c:v>2.4441877899876974</c:v>
                </c:pt>
                <c:pt idx="1038">
                  <c:v>2.4161441845363187</c:v>
                </c:pt>
                <c:pt idx="1039">
                  <c:v>2.4328731324952408</c:v>
                </c:pt>
                <c:pt idx="1040">
                  <c:v>2.4701644530083322</c:v>
                </c:pt>
                <c:pt idx="1041">
                  <c:v>2.4721062026878577</c:v>
                </c:pt>
                <c:pt idx="1042">
                  <c:v>2.442198315430292</c:v>
                </c:pt>
                <c:pt idx="1043">
                  <c:v>2.513949076960043</c:v>
                </c:pt>
                <c:pt idx="1044">
                  <c:v>2.5187707541216611</c:v>
                </c:pt>
                <c:pt idx="1045">
                  <c:v>2.5211175591221964</c:v>
                </c:pt>
                <c:pt idx="1046">
                  <c:v>2.5252591207869406</c:v>
                </c:pt>
                <c:pt idx="1047">
                  <c:v>2.5442932643785534</c:v>
                </c:pt>
                <c:pt idx="1048">
                  <c:v>2.5374747051148701</c:v>
                </c:pt>
                <c:pt idx="1049">
                  <c:v>2.5295212982715833</c:v>
                </c:pt>
                <c:pt idx="1050">
                  <c:v>2.5499800932709356</c:v>
                </c:pt>
                <c:pt idx="1051">
                  <c:v>2.5342094948979161</c:v>
                </c:pt>
                <c:pt idx="1052">
                  <c:v>2.5533976690494029</c:v>
                </c:pt>
                <c:pt idx="1053">
                  <c:v>2.59057377829143</c:v>
                </c:pt>
                <c:pt idx="1054">
                  <c:v>2.5728329472152169</c:v>
                </c:pt>
                <c:pt idx="1055">
                  <c:v>2.5711397012047073</c:v>
                </c:pt>
                <c:pt idx="1056">
                  <c:v>2.571139701204709</c:v>
                </c:pt>
                <c:pt idx="1057">
                  <c:v>2.5710825155416979</c:v>
                </c:pt>
                <c:pt idx="1058">
                  <c:v>2.5715083660911837</c:v>
                </c:pt>
                <c:pt idx="1059">
                  <c:v>2.5719292799491162</c:v>
                </c:pt>
                <c:pt idx="1060">
                  <c:v>2.5717637949037511</c:v>
                </c:pt>
                <c:pt idx="1061">
                  <c:v>2.5710009385707342</c:v>
                </c:pt>
                <c:pt idx="1062">
                  <c:v>2.5768121624592015</c:v>
                </c:pt>
                <c:pt idx="1063">
                  <c:v>2.5465566386189966</c:v>
                </c:pt>
                <c:pt idx="1064">
                  <c:v>2.5608189176700296</c:v>
                </c:pt>
                <c:pt idx="1065">
                  <c:v>2.5478170119870955</c:v>
                </c:pt>
                <c:pt idx="1066">
                  <c:v>2.5406981470243171</c:v>
                </c:pt>
                <c:pt idx="1067">
                  <c:v>2.535474192788576</c:v>
                </c:pt>
                <c:pt idx="1068">
                  <c:v>2.5412827056800009</c:v>
                </c:pt>
                <c:pt idx="1069">
                  <c:v>2.5801458613968284</c:v>
                </c:pt>
                <c:pt idx="1070">
                  <c:v>2.6370158120093348</c:v>
                </c:pt>
                <c:pt idx="1071">
                  <c:v>2.6269182070524191</c:v>
                </c:pt>
                <c:pt idx="1072">
                  <c:v>2.6216331542950515</c:v>
                </c:pt>
                <c:pt idx="1073">
                  <c:v>2.6255285436801574</c:v>
                </c:pt>
                <c:pt idx="1074">
                  <c:v>2.6337171018338168</c:v>
                </c:pt>
                <c:pt idx="1075">
                  <c:v>2.6124495045106859</c:v>
                </c:pt>
                <c:pt idx="1076">
                  <c:v>2.6091296991829127</c:v>
                </c:pt>
                <c:pt idx="1077">
                  <c:v>2.6303919675531624</c:v>
                </c:pt>
                <c:pt idx="1078">
                  <c:v>2.6661169584071112</c:v>
                </c:pt>
                <c:pt idx="1079">
                  <c:v>2.6946154165518421</c:v>
                </c:pt>
                <c:pt idx="1080">
                  <c:v>2.6810994388312759</c:v>
                </c:pt>
                <c:pt idx="1081">
                  <c:v>2.6401918332367535</c:v>
                </c:pt>
                <c:pt idx="1082">
                  <c:v>2.6462540161451149</c:v>
                </c:pt>
                <c:pt idx="1083">
                  <c:v>2.6713552099340681</c:v>
                </c:pt>
                <c:pt idx="1084">
                  <c:v>2.704504432733903</c:v>
                </c:pt>
                <c:pt idx="1085">
                  <c:v>2.704504432733899</c:v>
                </c:pt>
                <c:pt idx="1086">
                  <c:v>2.7044984246015349</c:v>
                </c:pt>
                <c:pt idx="1087">
                  <c:v>2.7045618671862921</c:v>
                </c:pt>
                <c:pt idx="1088">
                  <c:v>2.7046626257174351</c:v>
                </c:pt>
                <c:pt idx="1089">
                  <c:v>2.7043778160129603</c:v>
                </c:pt>
                <c:pt idx="1090">
                  <c:v>2.7101727667012803</c:v>
                </c:pt>
                <c:pt idx="1091">
                  <c:v>2.7133249292281518</c:v>
                </c:pt>
                <c:pt idx="1092">
                  <c:v>2.7277637486376016</c:v>
                </c:pt>
                <c:pt idx="1093">
                  <c:v>2.7098960400121879</c:v>
                </c:pt>
                <c:pt idx="1094">
                  <c:v>2.6958853385383366</c:v>
                </c:pt>
                <c:pt idx="1095">
                  <c:v>2.6906261249908772</c:v>
                </c:pt>
                <c:pt idx="1096">
                  <c:v>2.7623805434090891</c:v>
                </c:pt>
                <c:pt idx="1097">
                  <c:v>2.8036896667676992</c:v>
                </c:pt>
                <c:pt idx="1098">
                  <c:v>2.8241689605071665</c:v>
                </c:pt>
                <c:pt idx="1099">
                  <c:v>2.8563099017348472</c:v>
                </c:pt>
                <c:pt idx="1100">
                  <c:v>2.8534238346540794</c:v>
                </c:pt>
                <c:pt idx="1101">
                  <c:v>2.8324175719140516</c:v>
                </c:pt>
                <c:pt idx="1102">
                  <c:v>2.9014776645848213</c:v>
                </c:pt>
                <c:pt idx="1103">
                  <c:v>2.8836274987728197</c:v>
                </c:pt>
                <c:pt idx="1104">
                  <c:v>2.8547674332021846</c:v>
                </c:pt>
                <c:pt idx="1105">
                  <c:v>2.857197548652501</c:v>
                </c:pt>
                <c:pt idx="1106">
                  <c:v>2.9194045384218099</c:v>
                </c:pt>
                <c:pt idx="1107">
                  <c:v>2.9695715712066382</c:v>
                </c:pt>
                <c:pt idx="1108">
                  <c:v>2.9980895189786665</c:v>
                </c:pt>
                <c:pt idx="1109">
                  <c:v>3.0276212481133609</c:v>
                </c:pt>
                <c:pt idx="1110">
                  <c:v>2.9705760443922569</c:v>
                </c:pt>
                <c:pt idx="1111">
                  <c:v>2.9788674024705739</c:v>
                </c:pt>
                <c:pt idx="1112">
                  <c:v>3.0545352910808306</c:v>
                </c:pt>
                <c:pt idx="1113">
                  <c:v>3.1002309433898563</c:v>
                </c:pt>
                <c:pt idx="1114">
                  <c:v>3.039314852123721</c:v>
                </c:pt>
                <c:pt idx="1115">
                  <c:v>2.968134401626489</c:v>
                </c:pt>
                <c:pt idx="1116">
                  <c:v>3.0664026292678863</c:v>
                </c:pt>
                <c:pt idx="1117">
                  <c:v>3.0591974493251848</c:v>
                </c:pt>
                <c:pt idx="1118">
                  <c:v>3.0825957360617511</c:v>
                </c:pt>
                <c:pt idx="1119">
                  <c:v>3.0344966602006571</c:v>
                </c:pt>
                <c:pt idx="1120">
                  <c:v>3.0384303661222178</c:v>
                </c:pt>
                <c:pt idx="1121">
                  <c:v>3.0684521942898693</c:v>
                </c:pt>
                <c:pt idx="1122">
                  <c:v>3.1007112231887786</c:v>
                </c:pt>
                <c:pt idx="1123">
                  <c:v>3.114383853266204</c:v>
                </c:pt>
                <c:pt idx="1124">
                  <c:v>3.0669980950856912</c:v>
                </c:pt>
                <c:pt idx="1125">
                  <c:v>3.0634953777313467</c:v>
                </c:pt>
                <c:pt idx="1126">
                  <c:v>3.0553591797127169</c:v>
                </c:pt>
                <c:pt idx="1127">
                  <c:v>3.0772714769978018</c:v>
                </c:pt>
                <c:pt idx="1128">
                  <c:v>3.1107984957678205</c:v>
                </c:pt>
                <c:pt idx="1129">
                  <c:v>3.1296983452356315</c:v>
                </c:pt>
                <c:pt idx="1130">
                  <c:v>3.1629358286843821</c:v>
                </c:pt>
                <c:pt idx="1131">
                  <c:v>3.1960841324794993</c:v>
                </c:pt>
                <c:pt idx="1132">
                  <c:v>3.2528532760254385</c:v>
                </c:pt>
                <c:pt idx="1133">
                  <c:v>3.2706746053066116</c:v>
                </c:pt>
                <c:pt idx="1134">
                  <c:v>3.3559512012821506</c:v>
                </c:pt>
                <c:pt idx="1135">
                  <c:v>3.3916070962743485</c:v>
                </c:pt>
                <c:pt idx="1136">
                  <c:v>3.2754242402693454</c:v>
                </c:pt>
                <c:pt idx="1137">
                  <c:v>3.3471285985805479</c:v>
                </c:pt>
                <c:pt idx="1138">
                  <c:v>3.2823011376883398</c:v>
                </c:pt>
                <c:pt idx="1139">
                  <c:v>3.2635585045191031</c:v>
                </c:pt>
                <c:pt idx="1140">
                  <c:v>3.3123892174232892</c:v>
                </c:pt>
                <c:pt idx="1141">
                  <c:v>3.260572473379705</c:v>
                </c:pt>
                <c:pt idx="1142">
                  <c:v>3.3286239997402776</c:v>
                </c:pt>
                <c:pt idx="1143">
                  <c:v>3.2990282554469532</c:v>
                </c:pt>
                <c:pt idx="1144">
                  <c:v>3.2959965225406576</c:v>
                </c:pt>
                <c:pt idx="1145">
                  <c:v>3.295996522540642</c:v>
                </c:pt>
                <c:pt idx="1146">
                  <c:v>3.2960411401005008</c:v>
                </c:pt>
                <c:pt idx="1147">
                  <c:v>3.2957866148064099</c:v>
                </c:pt>
                <c:pt idx="1148">
                  <c:v>3.295897099050713</c:v>
                </c:pt>
                <c:pt idx="1149">
                  <c:v>3.2953785063504872</c:v>
                </c:pt>
                <c:pt idx="1150">
                  <c:v>3.2685556607293083</c:v>
                </c:pt>
                <c:pt idx="1151">
                  <c:v>3.3264060910478652</c:v>
                </c:pt>
                <c:pt idx="1152">
                  <c:v>3.3456937507027349</c:v>
                </c:pt>
                <c:pt idx="1153">
                  <c:v>3.3456937507027349</c:v>
                </c:pt>
                <c:pt idx="1154">
                  <c:v>3.3454744321484631</c:v>
                </c:pt>
                <c:pt idx="1155">
                  <c:v>3.3450543874096748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0A-442A-8A4C-E925C7662642}"/>
            </c:ext>
          </c:extLst>
        </c:ser>
        <c:ser>
          <c:idx val="1"/>
          <c:order val="1"/>
          <c:tx>
            <c:strRef>
              <c:f>'持股市值多空 '!$J$1</c:f>
              <c:strCache>
                <c:ptCount val="1"/>
                <c:pt idx="0">
                  <c:v>多头阈值2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'持股市值多空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'持股市值多空 '!$J$2:$J$1157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1.00185183363188</c:v>
                </c:pt>
                <c:pt idx="2">
                  <c:v>1.0013100155963117</c:v>
                </c:pt>
                <c:pt idx="3">
                  <c:v>1.0034617650107398</c:v>
                </c:pt>
                <c:pt idx="4">
                  <c:v>1.0027631524767966</c:v>
                </c:pt>
                <c:pt idx="5">
                  <c:v>1.0029289739942273</c:v>
                </c:pt>
                <c:pt idx="6">
                  <c:v>1.0023306400257963</c:v>
                </c:pt>
                <c:pt idx="7">
                  <c:v>1.0025371281519324</c:v>
                </c:pt>
                <c:pt idx="8">
                  <c:v>1.0053096466521456</c:v>
                </c:pt>
                <c:pt idx="9">
                  <c:v>1.0102476816529982</c:v>
                </c:pt>
                <c:pt idx="10">
                  <c:v>1.0090592250177288</c:v>
                </c:pt>
                <c:pt idx="11">
                  <c:v>1.012010254144555</c:v>
                </c:pt>
                <c:pt idx="12">
                  <c:v>1.0134851581335667</c:v>
                </c:pt>
                <c:pt idx="13">
                  <c:v>1.0128243248693771</c:v>
                </c:pt>
                <c:pt idx="14">
                  <c:v>1.0114439237264508</c:v>
                </c:pt>
                <c:pt idx="15">
                  <c:v>1.0115399253584076</c:v>
                </c:pt>
                <c:pt idx="16">
                  <c:v>1.0121008849723827</c:v>
                </c:pt>
                <c:pt idx="17">
                  <c:v>1.0105776185339135</c:v>
                </c:pt>
                <c:pt idx="18">
                  <c:v>1.0105505100480845</c:v>
                </c:pt>
                <c:pt idx="19">
                  <c:v>1.0098304488842345</c:v>
                </c:pt>
                <c:pt idx="20">
                  <c:v>1.0093519490609641</c:v>
                </c:pt>
                <c:pt idx="21">
                  <c:v>1.0081652487264567</c:v>
                </c:pt>
                <c:pt idx="22">
                  <c:v>1.0097148260236222</c:v>
                </c:pt>
                <c:pt idx="23">
                  <c:v>1.0085352172384858</c:v>
                </c:pt>
                <c:pt idx="24">
                  <c:v>1.0201866402758459</c:v>
                </c:pt>
                <c:pt idx="25">
                  <c:v>1.0184946288513745</c:v>
                </c:pt>
                <c:pt idx="26">
                  <c:v>1.0201843903989878</c:v>
                </c:pt>
                <c:pt idx="27">
                  <c:v>1.0209717777619489</c:v>
                </c:pt>
                <c:pt idx="28">
                  <c:v>1.022850859392521</c:v>
                </c:pt>
                <c:pt idx="29">
                  <c:v>1.0253042489661757</c:v>
                </c:pt>
                <c:pt idx="30">
                  <c:v>1.0233451685606993</c:v>
                </c:pt>
                <c:pt idx="31">
                  <c:v>1.0244732483945143</c:v>
                </c:pt>
                <c:pt idx="32">
                  <c:v>1.0244865322182384</c:v>
                </c:pt>
                <c:pt idx="33">
                  <c:v>1.0236004454768584</c:v>
                </c:pt>
                <c:pt idx="34">
                  <c:v>1.0231472288786929</c:v>
                </c:pt>
                <c:pt idx="35">
                  <c:v>1.0222828440844485</c:v>
                </c:pt>
                <c:pt idx="36">
                  <c:v>1.0214894521642153</c:v>
                </c:pt>
                <c:pt idx="37">
                  <c:v>1.0228549901559314</c:v>
                </c:pt>
                <c:pt idx="38">
                  <c:v>1.023856206567159</c:v>
                </c:pt>
                <c:pt idx="39">
                  <c:v>1.0226855800649286</c:v>
                </c:pt>
                <c:pt idx="40">
                  <c:v>1.0246381965576861</c:v>
                </c:pt>
                <c:pt idx="41">
                  <c:v>1.0236802099800422</c:v>
                </c:pt>
                <c:pt idx="42">
                  <c:v>1.0246650661830803</c:v>
                </c:pt>
                <c:pt idx="43">
                  <c:v>1.0261275465740056</c:v>
                </c:pt>
                <c:pt idx="44">
                  <c:v>1.0257441473317814</c:v>
                </c:pt>
                <c:pt idx="45">
                  <c:v>1.0251629937139468</c:v>
                </c:pt>
                <c:pt idx="46">
                  <c:v>1.0271957790118023</c:v>
                </c:pt>
                <c:pt idx="47">
                  <c:v>1.025204414631979</c:v>
                </c:pt>
                <c:pt idx="48">
                  <c:v>1.0249256665550661</c:v>
                </c:pt>
                <c:pt idx="49">
                  <c:v>1.0262657604262369</c:v>
                </c:pt>
                <c:pt idx="50">
                  <c:v>1.0295857641320234</c:v>
                </c:pt>
                <c:pt idx="51">
                  <c:v>1.0338243122473738</c:v>
                </c:pt>
                <c:pt idx="52">
                  <c:v>1.0361285054426823</c:v>
                </c:pt>
                <c:pt idx="53">
                  <c:v>1.0373124625431807</c:v>
                </c:pt>
                <c:pt idx="54">
                  <c:v>1.0365531541343398</c:v>
                </c:pt>
                <c:pt idx="55">
                  <c:v>1.0372463476066911</c:v>
                </c:pt>
                <c:pt idx="56">
                  <c:v>1.0396094561539029</c:v>
                </c:pt>
                <c:pt idx="57">
                  <c:v>1.0435304285958233</c:v>
                </c:pt>
                <c:pt idx="58">
                  <c:v>1.042917288233953</c:v>
                </c:pt>
                <c:pt idx="59">
                  <c:v>1.0409587752626606</c:v>
                </c:pt>
                <c:pt idx="60">
                  <c:v>1.0398412623596824</c:v>
                </c:pt>
                <c:pt idx="61">
                  <c:v>1.0397726890714445</c:v>
                </c:pt>
                <c:pt idx="62">
                  <c:v>1.0417739435005755</c:v>
                </c:pt>
                <c:pt idx="63">
                  <c:v>1.0387756355812776</c:v>
                </c:pt>
                <c:pt idx="64">
                  <c:v>1.0403201488145832</c:v>
                </c:pt>
                <c:pt idx="65">
                  <c:v>1.0426107321069402</c:v>
                </c:pt>
                <c:pt idx="66">
                  <c:v>1.0411283501131554</c:v>
                </c:pt>
                <c:pt idx="67">
                  <c:v>1.0449020898738224</c:v>
                </c:pt>
                <c:pt idx="68">
                  <c:v>1.050634386253275</c:v>
                </c:pt>
                <c:pt idx="69">
                  <c:v>1.0553785123510617</c:v>
                </c:pt>
                <c:pt idx="70">
                  <c:v>1.0618963523732423</c:v>
                </c:pt>
                <c:pt idx="71">
                  <c:v>1.0615114838686006</c:v>
                </c:pt>
                <c:pt idx="72">
                  <c:v>1.0646348894286737</c:v>
                </c:pt>
                <c:pt idx="73">
                  <c:v>1.0672727791743004</c:v>
                </c:pt>
                <c:pt idx="74">
                  <c:v>1.0691170972186084</c:v>
                </c:pt>
                <c:pt idx="75">
                  <c:v>1.0687680959825219</c:v>
                </c:pt>
                <c:pt idx="76">
                  <c:v>1.0636837647982609</c:v>
                </c:pt>
                <c:pt idx="77">
                  <c:v>1.0647333927429494</c:v>
                </c:pt>
                <c:pt idx="78">
                  <c:v>1.0653255987590708</c:v>
                </c:pt>
                <c:pt idx="79">
                  <c:v>1.0679916872684749</c:v>
                </c:pt>
                <c:pt idx="80">
                  <c:v>1.0705884714992493</c:v>
                </c:pt>
                <c:pt idx="81">
                  <c:v>1.0714585462640602</c:v>
                </c:pt>
                <c:pt idx="82">
                  <c:v>1.0697259670882242</c:v>
                </c:pt>
                <c:pt idx="83">
                  <c:v>1.0746828499734917</c:v>
                </c:pt>
                <c:pt idx="84">
                  <c:v>1.0795767978565189</c:v>
                </c:pt>
                <c:pt idx="85">
                  <c:v>1.0799288261798172</c:v>
                </c:pt>
                <c:pt idx="86">
                  <c:v>1.082720051400432</c:v>
                </c:pt>
                <c:pt idx="87">
                  <c:v>1.0851354203771046</c:v>
                </c:pt>
                <c:pt idx="88">
                  <c:v>1.080093496460111</c:v>
                </c:pt>
                <c:pt idx="89">
                  <c:v>1.0799485322296158</c:v>
                </c:pt>
                <c:pt idx="90">
                  <c:v>1.0809567973755847</c:v>
                </c:pt>
                <c:pt idx="91">
                  <c:v>1.0855432141146719</c:v>
                </c:pt>
                <c:pt idx="92">
                  <c:v>1.0925113807984002</c:v>
                </c:pt>
                <c:pt idx="93">
                  <c:v>1.0916721237044167</c:v>
                </c:pt>
                <c:pt idx="94">
                  <c:v>1.087616836374812</c:v>
                </c:pt>
                <c:pt idx="95">
                  <c:v>1.0881394348082105</c:v>
                </c:pt>
                <c:pt idx="96">
                  <c:v>1.0874136441929299</c:v>
                </c:pt>
                <c:pt idx="97">
                  <c:v>1.0948487589916929</c:v>
                </c:pt>
                <c:pt idx="98">
                  <c:v>1.0915567269646937</c:v>
                </c:pt>
                <c:pt idx="99">
                  <c:v>1.0892391054766608</c:v>
                </c:pt>
                <c:pt idx="100">
                  <c:v>1.0915766355368977</c:v>
                </c:pt>
                <c:pt idx="101">
                  <c:v>1.0914261311524815</c:v>
                </c:pt>
                <c:pt idx="102">
                  <c:v>1.0983437153776425</c:v>
                </c:pt>
                <c:pt idx="103">
                  <c:v>1.0992664564813082</c:v>
                </c:pt>
                <c:pt idx="104">
                  <c:v>1.1049280992512942</c:v>
                </c:pt>
                <c:pt idx="105">
                  <c:v>1.1016959927509704</c:v>
                </c:pt>
                <c:pt idx="106">
                  <c:v>1.0969310381395958</c:v>
                </c:pt>
                <c:pt idx="107">
                  <c:v>1.092040744125216</c:v>
                </c:pt>
                <c:pt idx="108">
                  <c:v>1.0913858170590731</c:v>
                </c:pt>
                <c:pt idx="109">
                  <c:v>1.0936916577252656</c:v>
                </c:pt>
                <c:pt idx="110">
                  <c:v>1.0921391656577604</c:v>
                </c:pt>
                <c:pt idx="111">
                  <c:v>1.0994792798148179</c:v>
                </c:pt>
                <c:pt idx="112">
                  <c:v>1.1006971893608948</c:v>
                </c:pt>
                <c:pt idx="113">
                  <c:v>1.1033033397581951</c:v>
                </c:pt>
                <c:pt idx="114">
                  <c:v>1.1034632097754504</c:v>
                </c:pt>
                <c:pt idx="115">
                  <c:v>1.1040868522833738</c:v>
                </c:pt>
                <c:pt idx="116">
                  <c:v>1.1007323123183901</c:v>
                </c:pt>
                <c:pt idx="117">
                  <c:v>1.1017068080254435</c:v>
                </c:pt>
                <c:pt idx="118">
                  <c:v>1.102951736471842</c:v>
                </c:pt>
                <c:pt idx="119">
                  <c:v>1.0965642618666631</c:v>
                </c:pt>
                <c:pt idx="120">
                  <c:v>1.0945160720936951</c:v>
                </c:pt>
                <c:pt idx="121">
                  <c:v>1.0965760462145404</c:v>
                </c:pt>
                <c:pt idx="122">
                  <c:v>1.0960511317066925</c:v>
                </c:pt>
                <c:pt idx="123">
                  <c:v>1.0918596517265959</c:v>
                </c:pt>
                <c:pt idx="124">
                  <c:v>1.0915418154893635</c:v>
                </c:pt>
                <c:pt idx="125">
                  <c:v>1.0986645938520034</c:v>
                </c:pt>
                <c:pt idx="126">
                  <c:v>1.0946993660137483</c:v>
                </c:pt>
                <c:pt idx="127">
                  <c:v>1.0936587670952618</c:v>
                </c:pt>
                <c:pt idx="128">
                  <c:v>1.0959396384944633</c:v>
                </c:pt>
                <c:pt idx="129">
                  <c:v>1.1018849128519037</c:v>
                </c:pt>
                <c:pt idx="130">
                  <c:v>1.0947209898574872</c:v>
                </c:pt>
                <c:pt idx="131">
                  <c:v>1.0927284393508738</c:v>
                </c:pt>
                <c:pt idx="132">
                  <c:v>1.0937459713504856</c:v>
                </c:pt>
                <c:pt idx="133">
                  <c:v>1.0912335223026357</c:v>
                </c:pt>
                <c:pt idx="134">
                  <c:v>1.093718652280349</c:v>
                </c:pt>
                <c:pt idx="135">
                  <c:v>1.0934524948386899</c:v>
                </c:pt>
                <c:pt idx="136">
                  <c:v>1.08747144380298</c:v>
                </c:pt>
                <c:pt idx="137">
                  <c:v>1.0875148674614949</c:v>
                </c:pt>
                <c:pt idx="138">
                  <c:v>1.088145486259499</c:v>
                </c:pt>
                <c:pt idx="139">
                  <c:v>1.0827996283604406</c:v>
                </c:pt>
                <c:pt idx="140">
                  <c:v>1.0866258021926878</c:v>
                </c:pt>
                <c:pt idx="141">
                  <c:v>1.0861765573631996</c:v>
                </c:pt>
                <c:pt idx="142">
                  <c:v>1.0770612711186474</c:v>
                </c:pt>
                <c:pt idx="143">
                  <c:v>1.0726097778868302</c:v>
                </c:pt>
                <c:pt idx="144">
                  <c:v>1.074175195022713</c:v>
                </c:pt>
                <c:pt idx="145">
                  <c:v>1.0724534865223432</c:v>
                </c:pt>
                <c:pt idx="146">
                  <c:v>1.0781230933079111</c:v>
                </c:pt>
                <c:pt idx="147">
                  <c:v>1.0828386829807837</c:v>
                </c:pt>
                <c:pt idx="148">
                  <c:v>1.0861032146095362</c:v>
                </c:pt>
                <c:pt idx="149">
                  <c:v>1.088787463912575</c:v>
                </c:pt>
                <c:pt idx="150">
                  <c:v>1.0887507326672898</c:v>
                </c:pt>
                <c:pt idx="151">
                  <c:v>1.0886059587724475</c:v>
                </c:pt>
                <c:pt idx="152">
                  <c:v>1.0827119043105666</c:v>
                </c:pt>
                <c:pt idx="153">
                  <c:v>1.0851080308072094</c:v>
                </c:pt>
                <c:pt idx="154">
                  <c:v>1.0826742639797393</c:v>
                </c:pt>
                <c:pt idx="155">
                  <c:v>1.0852083542876712</c:v>
                </c:pt>
                <c:pt idx="156">
                  <c:v>1.0909545743497173</c:v>
                </c:pt>
                <c:pt idx="157">
                  <c:v>1.0898872617775432</c:v>
                </c:pt>
                <c:pt idx="158">
                  <c:v>1.0874742389539387</c:v>
                </c:pt>
                <c:pt idx="159">
                  <c:v>1.090312708866285</c:v>
                </c:pt>
                <c:pt idx="160">
                  <c:v>1.0889245290449152</c:v>
                </c:pt>
                <c:pt idx="161">
                  <c:v>1.0885786214841122</c:v>
                </c:pt>
                <c:pt idx="162">
                  <c:v>1.0876916870078015</c:v>
                </c:pt>
                <c:pt idx="163">
                  <c:v>1.0830729937052053</c:v>
                </c:pt>
                <c:pt idx="164">
                  <c:v>1.0878001574226668</c:v>
                </c:pt>
                <c:pt idx="165">
                  <c:v>1.0909352578482523</c:v>
                </c:pt>
                <c:pt idx="166">
                  <c:v>1.0849701103704914</c:v>
                </c:pt>
                <c:pt idx="167">
                  <c:v>1.0830495960647144</c:v>
                </c:pt>
                <c:pt idx="168">
                  <c:v>1.0821879620583967</c:v>
                </c:pt>
                <c:pt idx="169">
                  <c:v>1.0760070702813833</c:v>
                </c:pt>
                <c:pt idx="170">
                  <c:v>1.0788472741593957</c:v>
                </c:pt>
                <c:pt idx="171">
                  <c:v>1.0781244960589169</c:v>
                </c:pt>
                <c:pt idx="172">
                  <c:v>1.0806408949973716</c:v>
                </c:pt>
                <c:pt idx="173">
                  <c:v>1.0846563363548367</c:v>
                </c:pt>
                <c:pt idx="174">
                  <c:v>1.0852515653210293</c:v>
                </c:pt>
                <c:pt idx="175">
                  <c:v>1.0820828362222914</c:v>
                </c:pt>
                <c:pt idx="176">
                  <c:v>1.0821297802006256</c:v>
                </c:pt>
                <c:pt idx="177">
                  <c:v>1.0870811014812503</c:v>
                </c:pt>
                <c:pt idx="178">
                  <c:v>1.0897320386340028</c:v>
                </c:pt>
                <c:pt idx="179">
                  <c:v>1.0948906582182627</c:v>
                </c:pt>
                <c:pt idx="180">
                  <c:v>1.0929609988403042</c:v>
                </c:pt>
                <c:pt idx="181">
                  <c:v>1.090363301163966</c:v>
                </c:pt>
                <c:pt idx="182">
                  <c:v>1.0942647473615403</c:v>
                </c:pt>
                <c:pt idx="183">
                  <c:v>1.09634948918097</c:v>
                </c:pt>
                <c:pt idx="184">
                  <c:v>1.0980376373010208</c:v>
                </c:pt>
                <c:pt idx="185">
                  <c:v>1.0986699872751908</c:v>
                </c:pt>
                <c:pt idx="186">
                  <c:v>1.1041240208283718</c:v>
                </c:pt>
                <c:pt idx="187">
                  <c:v>1.1066205042794675</c:v>
                </c:pt>
                <c:pt idx="188">
                  <c:v>1.1063291698255002</c:v>
                </c:pt>
                <c:pt idx="189">
                  <c:v>1.1064784008402067</c:v>
                </c:pt>
                <c:pt idx="190">
                  <c:v>1.1100837454558314</c:v>
                </c:pt>
                <c:pt idx="191">
                  <c:v>1.1181448011154991</c:v>
                </c:pt>
                <c:pt idx="192">
                  <c:v>1.1239763135963441</c:v>
                </c:pt>
                <c:pt idx="193">
                  <c:v>1.1181058830634567</c:v>
                </c:pt>
                <c:pt idx="194">
                  <c:v>1.1196741025791279</c:v>
                </c:pt>
                <c:pt idx="195">
                  <c:v>1.1201634292235301</c:v>
                </c:pt>
                <c:pt idx="196">
                  <c:v>1.1235244826664192</c:v>
                </c:pt>
                <c:pt idx="197">
                  <c:v>1.1224537825238512</c:v>
                </c:pt>
                <c:pt idx="198">
                  <c:v>1.1296182289617644</c:v>
                </c:pt>
                <c:pt idx="199">
                  <c:v>1.134155998481484</c:v>
                </c:pt>
                <c:pt idx="200">
                  <c:v>1.1333998228398958</c:v>
                </c:pt>
                <c:pt idx="201">
                  <c:v>1.1293226471295341</c:v>
                </c:pt>
                <c:pt idx="202">
                  <c:v>1.1328185383925338</c:v>
                </c:pt>
                <c:pt idx="203">
                  <c:v>1.1365689452320513</c:v>
                </c:pt>
                <c:pt idx="204">
                  <c:v>1.1446735842258988</c:v>
                </c:pt>
                <c:pt idx="205">
                  <c:v>1.1407421540277085</c:v>
                </c:pt>
                <c:pt idx="206">
                  <c:v>1.1388448416545585</c:v>
                </c:pt>
                <c:pt idx="207">
                  <c:v>1.1408551690182569</c:v>
                </c:pt>
                <c:pt idx="208">
                  <c:v>1.1494041763966685</c:v>
                </c:pt>
                <c:pt idx="209">
                  <c:v>1.1478548042254031</c:v>
                </c:pt>
                <c:pt idx="210">
                  <c:v>1.1412262132847659</c:v>
                </c:pt>
                <c:pt idx="211">
                  <c:v>1.1435489649324926</c:v>
                </c:pt>
                <c:pt idx="212">
                  <c:v>1.1489059764268335</c:v>
                </c:pt>
                <c:pt idx="213">
                  <c:v>1.152516521322893</c:v>
                </c:pt>
                <c:pt idx="214">
                  <c:v>1.1512396172753889</c:v>
                </c:pt>
                <c:pt idx="215">
                  <c:v>1.157955810142584</c:v>
                </c:pt>
                <c:pt idx="216">
                  <c:v>1.1483152533860592</c:v>
                </c:pt>
                <c:pt idx="217">
                  <c:v>1.1396510484380129</c:v>
                </c:pt>
                <c:pt idx="218">
                  <c:v>1.1365700684216722</c:v>
                </c:pt>
                <c:pt idx="219">
                  <c:v>1.1307501149805272</c:v>
                </c:pt>
                <c:pt idx="220">
                  <c:v>1.129312051256143</c:v>
                </c:pt>
                <c:pt idx="221">
                  <c:v>1.1214861976427384</c:v>
                </c:pt>
                <c:pt idx="222">
                  <c:v>1.1225451382378928</c:v>
                </c:pt>
                <c:pt idx="223">
                  <c:v>1.1224746990296717</c:v>
                </c:pt>
                <c:pt idx="224">
                  <c:v>1.1263830809754611</c:v>
                </c:pt>
                <c:pt idx="225">
                  <c:v>1.1314893708805527</c:v>
                </c:pt>
                <c:pt idx="226">
                  <c:v>1.1293451109972856</c:v>
                </c:pt>
                <c:pt idx="227">
                  <c:v>1.126984169101289</c:v>
                </c:pt>
                <c:pt idx="228">
                  <c:v>1.131257119956284</c:v>
                </c:pt>
                <c:pt idx="229">
                  <c:v>1.1376699898213125</c:v>
                </c:pt>
                <c:pt idx="230">
                  <c:v>1.1369963036086799</c:v>
                </c:pt>
                <c:pt idx="231">
                  <c:v>1.1411814952780197</c:v>
                </c:pt>
                <c:pt idx="232">
                  <c:v>1.1381230095938317</c:v>
                </c:pt>
                <c:pt idx="233">
                  <c:v>1.1351561937351822</c:v>
                </c:pt>
                <c:pt idx="234">
                  <c:v>1.1352954198156351</c:v>
                </c:pt>
                <c:pt idx="235">
                  <c:v>1.1387109141483003</c:v>
                </c:pt>
                <c:pt idx="236">
                  <c:v>1.1432344511084458</c:v>
                </c:pt>
                <c:pt idx="237">
                  <c:v>1.1456082073630327</c:v>
                </c:pt>
                <c:pt idx="238">
                  <c:v>1.1439543630646987</c:v>
                </c:pt>
                <c:pt idx="239">
                  <c:v>1.1458042113009657</c:v>
                </c:pt>
                <c:pt idx="240">
                  <c:v>1.1431300418498354</c:v>
                </c:pt>
                <c:pt idx="241">
                  <c:v>1.1363691240831015</c:v>
                </c:pt>
                <c:pt idx="242">
                  <c:v>1.138422433477029</c:v>
                </c:pt>
                <c:pt idx="243">
                  <c:v>1.138377695187974</c:v>
                </c:pt>
                <c:pt idx="244">
                  <c:v>1.1333338293265249</c:v>
                </c:pt>
                <c:pt idx="245">
                  <c:v>1.1370880232714384</c:v>
                </c:pt>
                <c:pt idx="246">
                  <c:v>1.1372885896260676</c:v>
                </c:pt>
                <c:pt idx="247">
                  <c:v>1.1361828294013521</c:v>
                </c:pt>
                <c:pt idx="248">
                  <c:v>1.1307326212345603</c:v>
                </c:pt>
                <c:pt idx="249">
                  <c:v>1.1386665889326797</c:v>
                </c:pt>
                <c:pt idx="250">
                  <c:v>1.1423513958298412</c:v>
                </c:pt>
                <c:pt idx="251">
                  <c:v>1.1406552278395725</c:v>
                </c:pt>
                <c:pt idx="252">
                  <c:v>1.1451443406569837</c:v>
                </c:pt>
                <c:pt idx="253">
                  <c:v>1.155418143901122</c:v>
                </c:pt>
                <c:pt idx="254">
                  <c:v>1.1525073389437832</c:v>
                </c:pt>
                <c:pt idx="255">
                  <c:v>1.1498871200442884</c:v>
                </c:pt>
                <c:pt idx="256">
                  <c:v>1.1468195041800107</c:v>
                </c:pt>
                <c:pt idx="257">
                  <c:v>1.1452672889226372</c:v>
                </c:pt>
                <c:pt idx="258">
                  <c:v>1.1500155342016583</c:v>
                </c:pt>
                <c:pt idx="259">
                  <c:v>1.1467466625361737</c:v>
                </c:pt>
                <c:pt idx="260">
                  <c:v>1.1435290288887885</c:v>
                </c:pt>
                <c:pt idx="261">
                  <c:v>1.1401606003521541</c:v>
                </c:pt>
                <c:pt idx="262">
                  <c:v>1.1430558018934587</c:v>
                </c:pt>
                <c:pt idx="263">
                  <c:v>1.1332007033517841</c:v>
                </c:pt>
                <c:pt idx="264">
                  <c:v>1.1357685885202329</c:v>
                </c:pt>
                <c:pt idx="265">
                  <c:v>1.142137902262107</c:v>
                </c:pt>
                <c:pt idx="266">
                  <c:v>1.1476300125278105</c:v>
                </c:pt>
                <c:pt idx="267">
                  <c:v>1.1454838770198994</c:v>
                </c:pt>
                <c:pt idx="268">
                  <c:v>1.1380627729525437</c:v>
                </c:pt>
                <c:pt idx="269">
                  <c:v>1.1439200410209804</c:v>
                </c:pt>
                <c:pt idx="270">
                  <c:v>1.1409828846089778</c:v>
                </c:pt>
                <c:pt idx="271">
                  <c:v>1.1457197520139981</c:v>
                </c:pt>
                <c:pt idx="272">
                  <c:v>1.1483664253867354</c:v>
                </c:pt>
                <c:pt idx="273">
                  <c:v>1.1507278602421864</c:v>
                </c:pt>
                <c:pt idx="274">
                  <c:v>1.149706686609268</c:v>
                </c:pt>
                <c:pt idx="275">
                  <c:v>1.1506402623681018</c:v>
                </c:pt>
                <c:pt idx="276">
                  <c:v>1.1522422814636284</c:v>
                </c:pt>
                <c:pt idx="277">
                  <c:v>1.1453627370800894</c:v>
                </c:pt>
                <c:pt idx="278">
                  <c:v>1.1487435192801283</c:v>
                </c:pt>
                <c:pt idx="279">
                  <c:v>1.1395350718553188</c:v>
                </c:pt>
                <c:pt idx="280">
                  <c:v>1.1425868501534064</c:v>
                </c:pt>
                <c:pt idx="281">
                  <c:v>1.1494977011090037</c:v>
                </c:pt>
                <c:pt idx="282">
                  <c:v>1.1479075568913166</c:v>
                </c:pt>
                <c:pt idx="283">
                  <c:v>1.1463942287242956</c:v>
                </c:pt>
                <c:pt idx="284">
                  <c:v>1.1473337469257869</c:v>
                </c:pt>
                <c:pt idx="285">
                  <c:v>1.1487857645236876</c:v>
                </c:pt>
                <c:pt idx="286">
                  <c:v>1.1550408044787832</c:v>
                </c:pt>
                <c:pt idx="287">
                  <c:v>1.1529256246032618</c:v>
                </c:pt>
                <c:pt idx="288">
                  <c:v>1.1505606669476136</c:v>
                </c:pt>
                <c:pt idx="289">
                  <c:v>1.1475039770451771</c:v>
                </c:pt>
                <c:pt idx="290">
                  <c:v>1.1473912792081069</c:v>
                </c:pt>
                <c:pt idx="291">
                  <c:v>1.1525738368995315</c:v>
                </c:pt>
                <c:pt idx="292">
                  <c:v>1.1494674846949497</c:v>
                </c:pt>
                <c:pt idx="293">
                  <c:v>1.1554169997033565</c:v>
                </c:pt>
                <c:pt idx="294">
                  <c:v>1.1546389485977733</c:v>
                </c:pt>
                <c:pt idx="295">
                  <c:v>1.153437010452057</c:v>
                </c:pt>
                <c:pt idx="296">
                  <c:v>1.1463416415382288</c:v>
                </c:pt>
                <c:pt idx="297">
                  <c:v>1.1517067119134055</c:v>
                </c:pt>
                <c:pt idx="298">
                  <c:v>1.1481494759609054</c:v>
                </c:pt>
                <c:pt idx="299">
                  <c:v>1.1437741757858779</c:v>
                </c:pt>
                <c:pt idx="300">
                  <c:v>1.139830381546554</c:v>
                </c:pt>
                <c:pt idx="301">
                  <c:v>1.1375006390726232</c:v>
                </c:pt>
                <c:pt idx="302">
                  <c:v>1.1375343226976586</c:v>
                </c:pt>
                <c:pt idx="303">
                  <c:v>1.1348586047012064</c:v>
                </c:pt>
                <c:pt idx="304">
                  <c:v>1.1395757976195779</c:v>
                </c:pt>
                <c:pt idx="305">
                  <c:v>1.1450188479799732</c:v>
                </c:pt>
                <c:pt idx="306">
                  <c:v>1.1414677011495689</c:v>
                </c:pt>
                <c:pt idx="307">
                  <c:v>1.1414677011495633</c:v>
                </c:pt>
                <c:pt idx="308">
                  <c:v>1.1414634555800747</c:v>
                </c:pt>
                <c:pt idx="309">
                  <c:v>1.1414265320738359</c:v>
                </c:pt>
                <c:pt idx="310">
                  <c:v>1.1413622585461671</c:v>
                </c:pt>
                <c:pt idx="311">
                  <c:v>1.1412828979428955</c:v>
                </c:pt>
                <c:pt idx="312">
                  <c:v>1.1406552278154296</c:v>
                </c:pt>
                <c:pt idx="313">
                  <c:v>1.1376162782790176</c:v>
                </c:pt>
                <c:pt idx="314">
                  <c:v>1.1414540861883014</c:v>
                </c:pt>
                <c:pt idx="315">
                  <c:v>1.1418317311110189</c:v>
                </c:pt>
                <c:pt idx="316">
                  <c:v>1.1450855000718714</c:v>
                </c:pt>
                <c:pt idx="317">
                  <c:v>1.1457893836531567</c:v>
                </c:pt>
                <c:pt idx="318">
                  <c:v>1.146780815208422</c:v>
                </c:pt>
                <c:pt idx="319">
                  <c:v>1.144526944440988</c:v>
                </c:pt>
                <c:pt idx="320">
                  <c:v>1.1433574096560357</c:v>
                </c:pt>
                <c:pt idx="321">
                  <c:v>1.1490942413401923</c:v>
                </c:pt>
                <c:pt idx="322">
                  <c:v>1.1509547068977382</c:v>
                </c:pt>
                <c:pt idx="323">
                  <c:v>1.1512063403131589</c:v>
                </c:pt>
                <c:pt idx="324">
                  <c:v>1.1523023500326663</c:v>
                </c:pt>
                <c:pt idx="325">
                  <c:v>1.158335208595574</c:v>
                </c:pt>
                <c:pt idx="326">
                  <c:v>1.1621633427914131</c:v>
                </c:pt>
                <c:pt idx="327">
                  <c:v>1.1633529016952238</c:v>
                </c:pt>
                <c:pt idx="328">
                  <c:v>1.1601328747836233</c:v>
                </c:pt>
                <c:pt idx="329">
                  <c:v>1.1728017100752912</c:v>
                </c:pt>
                <c:pt idx="330">
                  <c:v>1.1744075334307471</c:v>
                </c:pt>
                <c:pt idx="331">
                  <c:v>1.1741690070688844</c:v>
                </c:pt>
                <c:pt idx="332">
                  <c:v>1.1702752561647183</c:v>
                </c:pt>
                <c:pt idx="333">
                  <c:v>1.1665742592882578</c:v>
                </c:pt>
                <c:pt idx="334">
                  <c:v>1.1697711464056821</c:v>
                </c:pt>
                <c:pt idx="335">
                  <c:v>1.169627777915387</c:v>
                </c:pt>
                <c:pt idx="336">
                  <c:v>1.1719836218313839</c:v>
                </c:pt>
                <c:pt idx="337">
                  <c:v>1.1709953591924653</c:v>
                </c:pt>
                <c:pt idx="338">
                  <c:v>1.1742194568892645</c:v>
                </c:pt>
                <c:pt idx="339">
                  <c:v>1.1801492178835999</c:v>
                </c:pt>
                <c:pt idx="340">
                  <c:v>1.1808385664419561</c:v>
                </c:pt>
                <c:pt idx="341">
                  <c:v>1.1895863568271006</c:v>
                </c:pt>
                <c:pt idx="342">
                  <c:v>1.2005520421135365</c:v>
                </c:pt>
                <c:pt idx="343">
                  <c:v>1.1954584906506642</c:v>
                </c:pt>
                <c:pt idx="344">
                  <c:v>1.2032952196362821</c:v>
                </c:pt>
                <c:pt idx="345">
                  <c:v>1.2061014944028539</c:v>
                </c:pt>
                <c:pt idx="346">
                  <c:v>1.2075830567100223</c:v>
                </c:pt>
                <c:pt idx="347">
                  <c:v>1.2059422386277214</c:v>
                </c:pt>
                <c:pt idx="348">
                  <c:v>1.2110983101281574</c:v>
                </c:pt>
                <c:pt idx="349">
                  <c:v>1.210584964312726</c:v>
                </c:pt>
                <c:pt idx="350">
                  <c:v>1.2142910634920465</c:v>
                </c:pt>
                <c:pt idx="351">
                  <c:v>1.2145246323181584</c:v>
                </c:pt>
                <c:pt idx="352">
                  <c:v>1.2149332446627663</c:v>
                </c:pt>
                <c:pt idx="353">
                  <c:v>1.2152562193619629</c:v>
                </c:pt>
                <c:pt idx="354">
                  <c:v>1.2127576498480965</c:v>
                </c:pt>
                <c:pt idx="355">
                  <c:v>1.2172981722640384</c:v>
                </c:pt>
                <c:pt idx="356">
                  <c:v>1.2222277628708846</c:v>
                </c:pt>
                <c:pt idx="357">
                  <c:v>1.2203656750030611</c:v>
                </c:pt>
                <c:pt idx="358">
                  <c:v>1.221398359079755</c:v>
                </c:pt>
                <c:pt idx="359">
                  <c:v>1.2154182931871471</c:v>
                </c:pt>
                <c:pt idx="360">
                  <c:v>1.2060101984434457</c:v>
                </c:pt>
                <c:pt idx="361">
                  <c:v>1.2034218497032985</c:v>
                </c:pt>
                <c:pt idx="362">
                  <c:v>1.2055937468269082</c:v>
                </c:pt>
                <c:pt idx="363">
                  <c:v>1.205000512783081</c:v>
                </c:pt>
                <c:pt idx="364">
                  <c:v>1.1966752731789245</c:v>
                </c:pt>
                <c:pt idx="365">
                  <c:v>1.1973297186372638</c:v>
                </c:pt>
                <c:pt idx="366">
                  <c:v>1.1979273578777707</c:v>
                </c:pt>
                <c:pt idx="367">
                  <c:v>1.1975465821532807</c:v>
                </c:pt>
                <c:pt idx="368">
                  <c:v>1.200390616197623</c:v>
                </c:pt>
                <c:pt idx="369">
                  <c:v>1.2041259675667986</c:v>
                </c:pt>
                <c:pt idx="370">
                  <c:v>1.2088959032421358</c:v>
                </c:pt>
                <c:pt idx="371">
                  <c:v>1.2099968729482173</c:v>
                </c:pt>
                <c:pt idx="372">
                  <c:v>1.2161685475275803</c:v>
                </c:pt>
                <c:pt idx="373">
                  <c:v>1.216727140572303</c:v>
                </c:pt>
                <c:pt idx="374">
                  <c:v>1.2121433659199234</c:v>
                </c:pt>
                <c:pt idx="375">
                  <c:v>1.2151564565530526</c:v>
                </c:pt>
                <c:pt idx="376">
                  <c:v>1.2173002569882352</c:v>
                </c:pt>
                <c:pt idx="377">
                  <c:v>1.215813653779666</c:v>
                </c:pt>
                <c:pt idx="378">
                  <c:v>1.2057409569578856</c:v>
                </c:pt>
                <c:pt idx="379">
                  <c:v>1.2062651164054849</c:v>
                </c:pt>
                <c:pt idx="380">
                  <c:v>1.2090085933079793</c:v>
                </c:pt>
                <c:pt idx="381">
                  <c:v>1.2065077493740886</c:v>
                </c:pt>
                <c:pt idx="382">
                  <c:v>1.2071820455723645</c:v>
                </c:pt>
                <c:pt idx="383">
                  <c:v>1.2047316851334928</c:v>
                </c:pt>
                <c:pt idx="384">
                  <c:v>1.203731264339049</c:v>
                </c:pt>
                <c:pt idx="385">
                  <c:v>1.2042262483563937</c:v>
                </c:pt>
                <c:pt idx="386">
                  <c:v>1.203685282049076</c:v>
                </c:pt>
                <c:pt idx="387">
                  <c:v>1.1970718995656557</c:v>
                </c:pt>
                <c:pt idx="388">
                  <c:v>1.1968686430768793</c:v>
                </c:pt>
                <c:pt idx="389">
                  <c:v>1.1963951710710217</c:v>
                </c:pt>
                <c:pt idx="390">
                  <c:v>1.1947125048183731</c:v>
                </c:pt>
                <c:pt idx="391">
                  <c:v>1.196398076113909</c:v>
                </c:pt>
                <c:pt idx="392">
                  <c:v>1.1966324853164658</c:v>
                </c:pt>
                <c:pt idx="393">
                  <c:v>1.1955115210564067</c:v>
                </c:pt>
                <c:pt idx="394">
                  <c:v>1.1936928206146817</c:v>
                </c:pt>
                <c:pt idx="395">
                  <c:v>1.1892508407122535</c:v>
                </c:pt>
                <c:pt idx="396">
                  <c:v>1.1883725514275807</c:v>
                </c:pt>
                <c:pt idx="397">
                  <c:v>1.1861615632518374</c:v>
                </c:pt>
                <c:pt idx="398">
                  <c:v>1.1858922374212506</c:v>
                </c:pt>
                <c:pt idx="399">
                  <c:v>1.1925173313565205</c:v>
                </c:pt>
                <c:pt idx="400">
                  <c:v>1.19179897481578</c:v>
                </c:pt>
                <c:pt idx="401">
                  <c:v>1.1909244295467143</c:v>
                </c:pt>
                <c:pt idx="402">
                  <c:v>1.1913933955609681</c:v>
                </c:pt>
                <c:pt idx="403">
                  <c:v>1.1948263100694734</c:v>
                </c:pt>
                <c:pt idx="404">
                  <c:v>1.1917375077524979</c:v>
                </c:pt>
                <c:pt idx="405">
                  <c:v>1.1902403258260137</c:v>
                </c:pt>
                <c:pt idx="406">
                  <c:v>1.1932583737752354</c:v>
                </c:pt>
                <c:pt idx="407">
                  <c:v>1.1907772822032066</c:v>
                </c:pt>
                <c:pt idx="408">
                  <c:v>1.1874933261800285</c:v>
                </c:pt>
                <c:pt idx="409">
                  <c:v>1.186886755200466</c:v>
                </c:pt>
                <c:pt idx="410">
                  <c:v>1.1836295520613025</c:v>
                </c:pt>
                <c:pt idx="411">
                  <c:v>1.1789716592508017</c:v>
                </c:pt>
                <c:pt idx="412">
                  <c:v>1.1815705117563644</c:v>
                </c:pt>
                <c:pt idx="413">
                  <c:v>1.1809659331892013</c:v>
                </c:pt>
                <c:pt idx="414">
                  <c:v>1.1782075216807499</c:v>
                </c:pt>
                <c:pt idx="415">
                  <c:v>1.1740840164259538</c:v>
                </c:pt>
                <c:pt idx="416">
                  <c:v>1.1719352137090686</c:v>
                </c:pt>
                <c:pt idx="417">
                  <c:v>1.1766511330354792</c:v>
                </c:pt>
                <c:pt idx="418">
                  <c:v>1.1767796164015742</c:v>
                </c:pt>
                <c:pt idx="419">
                  <c:v>1.177392072829172</c:v>
                </c:pt>
                <c:pt idx="420">
                  <c:v>1.1792965988717137</c:v>
                </c:pt>
                <c:pt idx="421">
                  <c:v>1.1807269758208532</c:v>
                </c:pt>
                <c:pt idx="422">
                  <c:v>1.1849241648830624</c:v>
                </c:pt>
                <c:pt idx="423">
                  <c:v>1.1834644181119549</c:v>
                </c:pt>
                <c:pt idx="424">
                  <c:v>1.1852380108346088</c:v>
                </c:pt>
                <c:pt idx="425">
                  <c:v>1.1868968290022333</c:v>
                </c:pt>
                <c:pt idx="426">
                  <c:v>1.1911504761450833</c:v>
                </c:pt>
                <c:pt idx="427">
                  <c:v>1.1873041110645774</c:v>
                </c:pt>
                <c:pt idx="428">
                  <c:v>1.1875228346990003</c:v>
                </c:pt>
                <c:pt idx="429">
                  <c:v>1.1870052833700964</c:v>
                </c:pt>
                <c:pt idx="430">
                  <c:v>1.1927736499685886</c:v>
                </c:pt>
                <c:pt idx="431">
                  <c:v>1.2148239008984469</c:v>
                </c:pt>
                <c:pt idx="432">
                  <c:v>1.2138194240549531</c:v>
                </c:pt>
                <c:pt idx="433">
                  <c:v>1.2148734367937797</c:v>
                </c:pt>
                <c:pt idx="434">
                  <c:v>1.212797168830154</c:v>
                </c:pt>
                <c:pt idx="435">
                  <c:v>1.2165351828667059</c:v>
                </c:pt>
                <c:pt idx="436">
                  <c:v>1.2180812086181023</c:v>
                </c:pt>
                <c:pt idx="437">
                  <c:v>1.2186847674191896</c:v>
                </c:pt>
                <c:pt idx="438">
                  <c:v>1.2104053885609078</c:v>
                </c:pt>
                <c:pt idx="439">
                  <c:v>1.2023511822648241</c:v>
                </c:pt>
                <c:pt idx="440">
                  <c:v>1.1982588146427602</c:v>
                </c:pt>
                <c:pt idx="441">
                  <c:v>1.1918308825560202</c:v>
                </c:pt>
                <c:pt idx="442">
                  <c:v>1.1713915060231035</c:v>
                </c:pt>
                <c:pt idx="443">
                  <c:v>1.1717879412420449</c:v>
                </c:pt>
                <c:pt idx="444">
                  <c:v>1.1737785102387492</c:v>
                </c:pt>
                <c:pt idx="445">
                  <c:v>1.1743568191421729</c:v>
                </c:pt>
                <c:pt idx="446">
                  <c:v>1.1795902435454755</c:v>
                </c:pt>
                <c:pt idx="447">
                  <c:v>1.1737378319055256</c:v>
                </c:pt>
                <c:pt idx="448">
                  <c:v>1.1714579846275872</c:v>
                </c:pt>
                <c:pt idx="449">
                  <c:v>1.1699352530380469</c:v>
                </c:pt>
                <c:pt idx="450">
                  <c:v>1.1700305225457894</c:v>
                </c:pt>
                <c:pt idx="451">
                  <c:v>1.1696361700883235</c:v>
                </c:pt>
                <c:pt idx="452">
                  <c:v>1.1696716813553758</c:v>
                </c:pt>
                <c:pt idx="453">
                  <c:v>1.1704047287200752</c:v>
                </c:pt>
                <c:pt idx="454">
                  <c:v>1.1701052108989571</c:v>
                </c:pt>
                <c:pt idx="455">
                  <c:v>1.1680103587986967</c:v>
                </c:pt>
                <c:pt idx="456">
                  <c:v>1.1653883335602664</c:v>
                </c:pt>
                <c:pt idx="457">
                  <c:v>1.1673158337133636</c:v>
                </c:pt>
                <c:pt idx="458">
                  <c:v>1.1677092668198203</c:v>
                </c:pt>
                <c:pt idx="459">
                  <c:v>1.1709688036113257</c:v>
                </c:pt>
                <c:pt idx="460">
                  <c:v>1.1705414624514339</c:v>
                </c:pt>
                <c:pt idx="461">
                  <c:v>1.1742353160095678</c:v>
                </c:pt>
                <c:pt idx="462">
                  <c:v>1.1734275217515167</c:v>
                </c:pt>
                <c:pt idx="463">
                  <c:v>1.1693257210153147</c:v>
                </c:pt>
                <c:pt idx="464">
                  <c:v>1.173893721409522</c:v>
                </c:pt>
                <c:pt idx="465">
                  <c:v>1.1740137094290801</c:v>
                </c:pt>
                <c:pt idx="466">
                  <c:v>1.1738446638416922</c:v>
                </c:pt>
                <c:pt idx="467">
                  <c:v>1.1746868182122094</c:v>
                </c:pt>
                <c:pt idx="468">
                  <c:v>1.174899401255483</c:v>
                </c:pt>
                <c:pt idx="469">
                  <c:v>1.177396496530152</c:v>
                </c:pt>
                <c:pt idx="470">
                  <c:v>1.1762716435576399</c:v>
                </c:pt>
                <c:pt idx="471">
                  <c:v>1.1739598569101914</c:v>
                </c:pt>
                <c:pt idx="472">
                  <c:v>1.170580423591018</c:v>
                </c:pt>
                <c:pt idx="473">
                  <c:v>1.1699322418714861</c:v>
                </c:pt>
                <c:pt idx="474">
                  <c:v>1.1706362160256394</c:v>
                </c:pt>
                <c:pt idx="475">
                  <c:v>1.1735690828927956</c:v>
                </c:pt>
                <c:pt idx="476">
                  <c:v>1.1746856570803561</c:v>
                </c:pt>
                <c:pt idx="477">
                  <c:v>1.1702803302953779</c:v>
                </c:pt>
                <c:pt idx="478">
                  <c:v>1.1676659708280277</c:v>
                </c:pt>
                <c:pt idx="479">
                  <c:v>1.1657853308255306</c:v>
                </c:pt>
                <c:pt idx="480">
                  <c:v>1.1634369471382418</c:v>
                </c:pt>
                <c:pt idx="481">
                  <c:v>1.1635805913278758</c:v>
                </c:pt>
                <c:pt idx="482">
                  <c:v>1.1632128599710423</c:v>
                </c:pt>
                <c:pt idx="483">
                  <c:v>1.1622809940256225</c:v>
                </c:pt>
                <c:pt idx="484">
                  <c:v>1.161775326333091</c:v>
                </c:pt>
                <c:pt idx="485">
                  <c:v>1.1656636336562032</c:v>
                </c:pt>
                <c:pt idx="486">
                  <c:v>1.1680460434432223</c:v>
                </c:pt>
                <c:pt idx="487">
                  <c:v>1.1644803128956938</c:v>
                </c:pt>
                <c:pt idx="488">
                  <c:v>1.1515170736216229</c:v>
                </c:pt>
                <c:pt idx="489">
                  <c:v>1.1489217669230143</c:v>
                </c:pt>
                <c:pt idx="490">
                  <c:v>1.152250607818655</c:v>
                </c:pt>
                <c:pt idx="491">
                  <c:v>1.1535001469540209</c:v>
                </c:pt>
                <c:pt idx="492">
                  <c:v>1.1629796214947357</c:v>
                </c:pt>
                <c:pt idx="493">
                  <c:v>1.1628737017398183</c:v>
                </c:pt>
                <c:pt idx="494">
                  <c:v>1.1653947251473751</c:v>
                </c:pt>
                <c:pt idx="495">
                  <c:v>1.1641511621595277</c:v>
                </c:pt>
                <c:pt idx="496">
                  <c:v>1.1679126280621746</c:v>
                </c:pt>
                <c:pt idx="497">
                  <c:v>1.1690149810356483</c:v>
                </c:pt>
                <c:pt idx="498">
                  <c:v>1.1690788307727644</c:v>
                </c:pt>
                <c:pt idx="499">
                  <c:v>1.1727611971981751</c:v>
                </c:pt>
                <c:pt idx="500">
                  <c:v>1.1720952422876281</c:v>
                </c:pt>
                <c:pt idx="501">
                  <c:v>1.1712512895876814</c:v>
                </c:pt>
                <c:pt idx="502">
                  <c:v>1.17181574779074</c:v>
                </c:pt>
                <c:pt idx="503">
                  <c:v>1.1722648796957438</c:v>
                </c:pt>
                <c:pt idx="504">
                  <c:v>1.1772610183552781</c:v>
                </c:pt>
                <c:pt idx="505">
                  <c:v>1.1776606495939645</c:v>
                </c:pt>
                <c:pt idx="506">
                  <c:v>1.1844173704012029</c:v>
                </c:pt>
                <c:pt idx="507">
                  <c:v>1.1850116269421942</c:v>
                </c:pt>
                <c:pt idx="508">
                  <c:v>1.1920889747232768</c:v>
                </c:pt>
                <c:pt idx="509">
                  <c:v>1.1880620901951688</c:v>
                </c:pt>
                <c:pt idx="510">
                  <c:v>1.1883612233728853</c:v>
                </c:pt>
                <c:pt idx="511">
                  <c:v>1.1847021041601251</c:v>
                </c:pt>
                <c:pt idx="512">
                  <c:v>1.1827708405163988</c:v>
                </c:pt>
                <c:pt idx="513">
                  <c:v>1.1837431100211724</c:v>
                </c:pt>
                <c:pt idx="514">
                  <c:v>1.1810498820450466</c:v>
                </c:pt>
                <c:pt idx="515">
                  <c:v>1.1795821201890746</c:v>
                </c:pt>
                <c:pt idx="516">
                  <c:v>1.1758876205494806</c:v>
                </c:pt>
                <c:pt idx="517">
                  <c:v>1.1768424065512282</c:v>
                </c:pt>
                <c:pt idx="518">
                  <c:v>1.1754646763564465</c:v>
                </c:pt>
                <c:pt idx="519">
                  <c:v>1.1711703585115973</c:v>
                </c:pt>
                <c:pt idx="520">
                  <c:v>1.1671934347256554</c:v>
                </c:pt>
                <c:pt idx="521">
                  <c:v>1.168820317313332</c:v>
                </c:pt>
                <c:pt idx="522">
                  <c:v>1.1669327112094543</c:v>
                </c:pt>
                <c:pt idx="523">
                  <c:v>1.1705646620453671</c:v>
                </c:pt>
                <c:pt idx="524">
                  <c:v>1.1739618033269201</c:v>
                </c:pt>
                <c:pt idx="525">
                  <c:v>1.1746964781154965</c:v>
                </c:pt>
                <c:pt idx="526">
                  <c:v>1.174825476741634</c:v>
                </c:pt>
                <c:pt idx="527">
                  <c:v>1.1732394930173693</c:v>
                </c:pt>
                <c:pt idx="528">
                  <c:v>1.1718817117489206</c:v>
                </c:pt>
                <c:pt idx="529">
                  <c:v>1.177409825350441</c:v>
                </c:pt>
                <c:pt idx="530">
                  <c:v>1.1776622177740024</c:v>
                </c:pt>
                <c:pt idx="531">
                  <c:v>1.1790455115697593</c:v>
                </c:pt>
                <c:pt idx="532">
                  <c:v>1.1755183974448558</c:v>
                </c:pt>
                <c:pt idx="533">
                  <c:v>1.1771611805166757</c:v>
                </c:pt>
                <c:pt idx="534">
                  <c:v>1.175094459132429</c:v>
                </c:pt>
                <c:pt idx="535">
                  <c:v>1.1755145464030932</c:v>
                </c:pt>
                <c:pt idx="536">
                  <c:v>1.1696351402791714</c:v>
                </c:pt>
                <c:pt idx="537">
                  <c:v>1.1706102773029023</c:v>
                </c:pt>
                <c:pt idx="538">
                  <c:v>1.1672897209829538</c:v>
                </c:pt>
                <c:pt idx="539">
                  <c:v>1.1652030627986754</c:v>
                </c:pt>
                <c:pt idx="540">
                  <c:v>1.159701380731319</c:v>
                </c:pt>
                <c:pt idx="541">
                  <c:v>1.1658370901758683</c:v>
                </c:pt>
                <c:pt idx="542">
                  <c:v>1.1708167736110402</c:v>
                </c:pt>
                <c:pt idx="543">
                  <c:v>1.1743165164395268</c:v>
                </c:pt>
                <c:pt idx="544">
                  <c:v>1.1771554689902131</c:v>
                </c:pt>
                <c:pt idx="545">
                  <c:v>1.1745891914556674</c:v>
                </c:pt>
                <c:pt idx="546">
                  <c:v>1.1693688252487318</c:v>
                </c:pt>
                <c:pt idx="547">
                  <c:v>1.1708624053787855</c:v>
                </c:pt>
                <c:pt idx="548">
                  <c:v>1.1744560040101348</c:v>
                </c:pt>
                <c:pt idx="549">
                  <c:v>1.177601355714921</c:v>
                </c:pt>
                <c:pt idx="550">
                  <c:v>1.186515827010298</c:v>
                </c:pt>
                <c:pt idx="551">
                  <c:v>1.1905809702551919</c:v>
                </c:pt>
                <c:pt idx="552">
                  <c:v>1.1882580867262853</c:v>
                </c:pt>
                <c:pt idx="553">
                  <c:v>1.1847199591333604</c:v>
                </c:pt>
                <c:pt idx="554">
                  <c:v>1.186034065594779</c:v>
                </c:pt>
                <c:pt idx="555">
                  <c:v>1.1832866265839759</c:v>
                </c:pt>
                <c:pt idx="556">
                  <c:v>1.1838492559877649</c:v>
                </c:pt>
                <c:pt idx="557">
                  <c:v>1.1845751483682638</c:v>
                </c:pt>
                <c:pt idx="558">
                  <c:v>1.185271580144803</c:v>
                </c:pt>
                <c:pt idx="559">
                  <c:v>1.1844225764387701</c:v>
                </c:pt>
                <c:pt idx="560">
                  <c:v>1.1870762645728241</c:v>
                </c:pt>
                <c:pt idx="561">
                  <c:v>1.1876679270136579</c:v>
                </c:pt>
                <c:pt idx="562">
                  <c:v>1.1930621596674524</c:v>
                </c:pt>
                <c:pt idx="563">
                  <c:v>1.1916160656685648</c:v>
                </c:pt>
                <c:pt idx="564">
                  <c:v>1.1991616988101821</c:v>
                </c:pt>
                <c:pt idx="565">
                  <c:v>1.1958228715355728</c:v>
                </c:pt>
                <c:pt idx="566">
                  <c:v>1.1964813564319443</c:v>
                </c:pt>
                <c:pt idx="567">
                  <c:v>1.1964813564319356</c:v>
                </c:pt>
                <c:pt idx="568">
                  <c:v>1.1965283155946298</c:v>
                </c:pt>
                <c:pt idx="569">
                  <c:v>1.1964298142969485</c:v>
                </c:pt>
                <c:pt idx="570">
                  <c:v>1.1964352178083486</c:v>
                </c:pt>
                <c:pt idx="571">
                  <c:v>1.1964184011426728</c:v>
                </c:pt>
                <c:pt idx="572">
                  <c:v>1.1935507750247893</c:v>
                </c:pt>
                <c:pt idx="573">
                  <c:v>1.19855721536825</c:v>
                </c:pt>
                <c:pt idx="574">
                  <c:v>1.1977214071249804</c:v>
                </c:pt>
                <c:pt idx="575">
                  <c:v>1.2029246513652878</c:v>
                </c:pt>
                <c:pt idx="576">
                  <c:v>1.1972957716871528</c:v>
                </c:pt>
                <c:pt idx="577">
                  <c:v>1.195808968059598</c:v>
                </c:pt>
                <c:pt idx="578">
                  <c:v>1.197819749451309</c:v>
                </c:pt>
                <c:pt idx="579">
                  <c:v>1.1968853075336909</c:v>
                </c:pt>
                <c:pt idx="580">
                  <c:v>1.2022262296509045</c:v>
                </c:pt>
                <c:pt idx="581">
                  <c:v>1.1972847977553969</c:v>
                </c:pt>
                <c:pt idx="582">
                  <c:v>1.2019028667866289</c:v>
                </c:pt>
                <c:pt idx="583">
                  <c:v>1.1996899310067293</c:v>
                </c:pt>
                <c:pt idx="584">
                  <c:v>1.200893668300488</c:v>
                </c:pt>
                <c:pt idx="585">
                  <c:v>1.2022057741663879</c:v>
                </c:pt>
                <c:pt idx="586">
                  <c:v>1.2060653380647508</c:v>
                </c:pt>
                <c:pt idx="587">
                  <c:v>1.205046795347186</c:v>
                </c:pt>
                <c:pt idx="588">
                  <c:v>1.2045972385601011</c:v>
                </c:pt>
                <c:pt idx="589">
                  <c:v>1.2083387152875475</c:v>
                </c:pt>
                <c:pt idx="590">
                  <c:v>1.2101336217792349</c:v>
                </c:pt>
                <c:pt idx="591">
                  <c:v>1.2143657056090424</c:v>
                </c:pt>
                <c:pt idx="592">
                  <c:v>1.2134882317951785</c:v>
                </c:pt>
                <c:pt idx="593">
                  <c:v>1.2103276801878744</c:v>
                </c:pt>
                <c:pt idx="594">
                  <c:v>1.2138923464115259</c:v>
                </c:pt>
                <c:pt idx="595">
                  <c:v>1.2136066561899306</c:v>
                </c:pt>
                <c:pt idx="596">
                  <c:v>1.2151796678659312</c:v>
                </c:pt>
                <c:pt idx="597">
                  <c:v>1.2154654982790374</c:v>
                </c:pt>
                <c:pt idx="598">
                  <c:v>1.2195550079141784</c:v>
                </c:pt>
                <c:pt idx="599">
                  <c:v>1.210076465532351</c:v>
                </c:pt>
                <c:pt idx="600">
                  <c:v>1.2136899348267329</c:v>
                </c:pt>
                <c:pt idx="601">
                  <c:v>1.2115124119811713</c:v>
                </c:pt>
                <c:pt idx="602">
                  <c:v>1.2106122357831344</c:v>
                </c:pt>
                <c:pt idx="603">
                  <c:v>1.2133371529119126</c:v>
                </c:pt>
                <c:pt idx="604">
                  <c:v>1.21969920627391</c:v>
                </c:pt>
                <c:pt idx="605">
                  <c:v>1.2203199031174214</c:v>
                </c:pt>
                <c:pt idx="606">
                  <c:v>1.2211771597025136</c:v>
                </c:pt>
                <c:pt idx="607">
                  <c:v>1.2200021934044329</c:v>
                </c:pt>
                <c:pt idx="608">
                  <c:v>1.2180531567776181</c:v>
                </c:pt>
                <c:pt idx="609">
                  <c:v>1.2224531330523563</c:v>
                </c:pt>
                <c:pt idx="610">
                  <c:v>1.2306825921279221</c:v>
                </c:pt>
                <c:pt idx="611">
                  <c:v>1.2297944291065614</c:v>
                </c:pt>
                <c:pt idx="612">
                  <c:v>1.2331290909203647</c:v>
                </c:pt>
                <c:pt idx="613">
                  <c:v>1.2316127818728597</c:v>
                </c:pt>
                <c:pt idx="614">
                  <c:v>1.2344156766186769</c:v>
                </c:pt>
                <c:pt idx="615">
                  <c:v>1.2319465239824927</c:v>
                </c:pt>
                <c:pt idx="616">
                  <c:v>1.2274160270352064</c:v>
                </c:pt>
                <c:pt idx="617">
                  <c:v>1.2274788125252094</c:v>
                </c:pt>
                <c:pt idx="618">
                  <c:v>1.2323010573008997</c:v>
                </c:pt>
                <c:pt idx="619">
                  <c:v>1.2352580353962657</c:v>
                </c:pt>
                <c:pt idx="620">
                  <c:v>1.2425935643384765</c:v>
                </c:pt>
                <c:pt idx="621">
                  <c:v>1.2380599795595808</c:v>
                </c:pt>
                <c:pt idx="622">
                  <c:v>1.2362246365656935</c:v>
                </c:pt>
                <c:pt idx="623">
                  <c:v>1.2388393329578251</c:v>
                </c:pt>
                <c:pt idx="624">
                  <c:v>1.2409241866962966</c:v>
                </c:pt>
                <c:pt idx="625">
                  <c:v>1.2422694997195443</c:v>
                </c:pt>
                <c:pt idx="626">
                  <c:v>1.2390126982912228</c:v>
                </c:pt>
                <c:pt idx="627">
                  <c:v>1.2375766925421416</c:v>
                </c:pt>
                <c:pt idx="628">
                  <c:v>1.2365457299798222</c:v>
                </c:pt>
                <c:pt idx="629">
                  <c:v>1.2384565068978004</c:v>
                </c:pt>
                <c:pt idx="630">
                  <c:v>1.2359625085027948</c:v>
                </c:pt>
                <c:pt idx="631">
                  <c:v>1.2436938826919988</c:v>
                </c:pt>
                <c:pt idx="632">
                  <c:v>1.2410387980131252</c:v>
                </c:pt>
                <c:pt idx="633">
                  <c:v>1.2415095491469137</c:v>
                </c:pt>
                <c:pt idx="634">
                  <c:v>1.2406549775797373</c:v>
                </c:pt>
                <c:pt idx="635">
                  <c:v>1.2417868009442041</c:v>
                </c:pt>
                <c:pt idx="636">
                  <c:v>1.2413128303017957</c:v>
                </c:pt>
                <c:pt idx="637">
                  <c:v>1.2415571524579887</c:v>
                </c:pt>
                <c:pt idx="638">
                  <c:v>1.2410655006819393</c:v>
                </c:pt>
                <c:pt idx="639">
                  <c:v>1.2432480059051876</c:v>
                </c:pt>
                <c:pt idx="640">
                  <c:v>1.2373438980623539</c:v>
                </c:pt>
                <c:pt idx="641">
                  <c:v>1.238737848417518</c:v>
                </c:pt>
                <c:pt idx="642">
                  <c:v>1.2400173153210063</c:v>
                </c:pt>
                <c:pt idx="643">
                  <c:v>1.2426944691216713</c:v>
                </c:pt>
                <c:pt idx="644">
                  <c:v>1.2453837560234211</c:v>
                </c:pt>
                <c:pt idx="645">
                  <c:v>1.2438913245488727</c:v>
                </c:pt>
                <c:pt idx="646">
                  <c:v>1.2441764387356122</c:v>
                </c:pt>
                <c:pt idx="647">
                  <c:v>1.2455056571054699</c:v>
                </c:pt>
                <c:pt idx="648">
                  <c:v>1.2438315396204136</c:v>
                </c:pt>
                <c:pt idx="649">
                  <c:v>1.2454516013898056</c:v>
                </c:pt>
                <c:pt idx="650">
                  <c:v>1.2431796318693065</c:v>
                </c:pt>
                <c:pt idx="651">
                  <c:v>1.2429954433140435</c:v>
                </c:pt>
                <c:pt idx="652">
                  <c:v>1.2425568870535006</c:v>
                </c:pt>
                <c:pt idx="653">
                  <c:v>1.241237848075649</c:v>
                </c:pt>
                <c:pt idx="654">
                  <c:v>1.2421911800877108</c:v>
                </c:pt>
                <c:pt idx="655">
                  <c:v>1.2403344055612648</c:v>
                </c:pt>
                <c:pt idx="656">
                  <c:v>1.239542530590857</c:v>
                </c:pt>
                <c:pt idx="657">
                  <c:v>1.2320263683813335</c:v>
                </c:pt>
                <c:pt idx="658">
                  <c:v>1.2353445332089918</c:v>
                </c:pt>
                <c:pt idx="659">
                  <c:v>1.233714538524415</c:v>
                </c:pt>
                <c:pt idx="660">
                  <c:v>1.2340383567139033</c:v>
                </c:pt>
                <c:pt idx="661">
                  <c:v>1.231340469292258</c:v>
                </c:pt>
                <c:pt idx="662">
                  <c:v>1.2322195787048216</c:v>
                </c:pt>
                <c:pt idx="663">
                  <c:v>1.2356242535855093</c:v>
                </c:pt>
                <c:pt idx="664">
                  <c:v>1.2296192160226729</c:v>
                </c:pt>
                <c:pt idx="665">
                  <c:v>1.2315816667651935</c:v>
                </c:pt>
                <c:pt idx="666">
                  <c:v>1.2331660690480382</c:v>
                </c:pt>
                <c:pt idx="667">
                  <c:v>1.2341983949895348</c:v>
                </c:pt>
                <c:pt idx="668">
                  <c:v>1.2359195565557171</c:v>
                </c:pt>
                <c:pt idx="669">
                  <c:v>1.2375495137916053</c:v>
                </c:pt>
                <c:pt idx="670">
                  <c:v>1.2424219541538106</c:v>
                </c:pt>
                <c:pt idx="671">
                  <c:v>1.2424219541538215</c:v>
                </c:pt>
                <c:pt idx="672">
                  <c:v>1.2424125892323719</c:v>
                </c:pt>
                <c:pt idx="673">
                  <c:v>1.2423784146443415</c:v>
                </c:pt>
                <c:pt idx="674">
                  <c:v>1.2424054170485552</c:v>
                </c:pt>
                <c:pt idx="675">
                  <c:v>1.2460717877795131</c:v>
                </c:pt>
                <c:pt idx="676">
                  <c:v>1.2471614941399043</c:v>
                </c:pt>
                <c:pt idx="677">
                  <c:v>1.2472185690638058</c:v>
                </c:pt>
                <c:pt idx="678">
                  <c:v>1.2471685516991622</c:v>
                </c:pt>
                <c:pt idx="679">
                  <c:v>1.2503498246031881</c:v>
                </c:pt>
                <c:pt idx="680">
                  <c:v>1.2487938985640086</c:v>
                </c:pt>
                <c:pt idx="681">
                  <c:v>1.247940746752821</c:v>
                </c:pt>
                <c:pt idx="682">
                  <c:v>1.2460294459658499</c:v>
                </c:pt>
                <c:pt idx="683">
                  <c:v>1.2491206364142404</c:v>
                </c:pt>
                <c:pt idx="684">
                  <c:v>1.2428416176016399</c:v>
                </c:pt>
                <c:pt idx="685">
                  <c:v>1.2451385877698364</c:v>
                </c:pt>
                <c:pt idx="686">
                  <c:v>1.244588974605044</c:v>
                </c:pt>
                <c:pt idx="687">
                  <c:v>1.2470530304544929</c:v>
                </c:pt>
                <c:pt idx="688">
                  <c:v>1.248169611342421</c:v>
                </c:pt>
                <c:pt idx="689">
                  <c:v>1.251990437759283</c:v>
                </c:pt>
                <c:pt idx="690">
                  <c:v>1.2526181772629412</c:v>
                </c:pt>
                <c:pt idx="691">
                  <c:v>1.2523359162842296</c:v>
                </c:pt>
                <c:pt idx="692">
                  <c:v>1.2534060096287989</c:v>
                </c:pt>
                <c:pt idx="693">
                  <c:v>1.2527910470617329</c:v>
                </c:pt>
                <c:pt idx="694">
                  <c:v>1.2537045297958995</c:v>
                </c:pt>
                <c:pt idx="695">
                  <c:v>1.2531975965165174</c:v>
                </c:pt>
                <c:pt idx="696">
                  <c:v>1.2551713824113337</c:v>
                </c:pt>
                <c:pt idx="697">
                  <c:v>1.2569007649314894</c:v>
                </c:pt>
                <c:pt idx="698">
                  <c:v>1.2568147906021503</c:v>
                </c:pt>
                <c:pt idx="699">
                  <c:v>1.2579806648155034</c:v>
                </c:pt>
                <c:pt idx="700">
                  <c:v>1.2583345211391939</c:v>
                </c:pt>
                <c:pt idx="701">
                  <c:v>1.2569931498415039</c:v>
                </c:pt>
                <c:pt idx="702">
                  <c:v>1.2548684460707016</c:v>
                </c:pt>
                <c:pt idx="703">
                  <c:v>1.2490899077265738</c:v>
                </c:pt>
                <c:pt idx="704">
                  <c:v>1.2431423906794081</c:v>
                </c:pt>
                <c:pt idx="705">
                  <c:v>1.2456654332922446</c:v>
                </c:pt>
                <c:pt idx="706">
                  <c:v>1.2463230167468857</c:v>
                </c:pt>
                <c:pt idx="707">
                  <c:v>1.2479490270173512</c:v>
                </c:pt>
                <c:pt idx="708">
                  <c:v>1.2444023966607998</c:v>
                </c:pt>
                <c:pt idx="709">
                  <c:v>1.2454754348403403</c:v>
                </c:pt>
                <c:pt idx="710">
                  <c:v>1.245690050185893</c:v>
                </c:pt>
                <c:pt idx="711">
                  <c:v>1.244971938939669</c:v>
                </c:pt>
                <c:pt idx="712">
                  <c:v>1.2472907972513396</c:v>
                </c:pt>
                <c:pt idx="713">
                  <c:v>1.2476119411816333</c:v>
                </c:pt>
                <c:pt idx="714">
                  <c:v>1.2468224280653548</c:v>
                </c:pt>
                <c:pt idx="715">
                  <c:v>1.2464156977887106</c:v>
                </c:pt>
                <c:pt idx="716">
                  <c:v>1.245475925214355</c:v>
                </c:pt>
                <c:pt idx="717">
                  <c:v>1.2451662212172345</c:v>
                </c:pt>
                <c:pt idx="718">
                  <c:v>1.2456195529757133</c:v>
                </c:pt>
                <c:pt idx="719">
                  <c:v>1.246334539713895</c:v>
                </c:pt>
                <c:pt idx="720">
                  <c:v>1.2456864055666175</c:v>
                </c:pt>
                <c:pt idx="721">
                  <c:v>1.247937095518975</c:v>
                </c:pt>
                <c:pt idx="722">
                  <c:v>1.2483002814543194</c:v>
                </c:pt>
                <c:pt idx="723">
                  <c:v>1.2460439100329557</c:v>
                </c:pt>
                <c:pt idx="724">
                  <c:v>1.2464511328479828</c:v>
                </c:pt>
                <c:pt idx="725">
                  <c:v>1.2453227341329087</c:v>
                </c:pt>
                <c:pt idx="726">
                  <c:v>1.2472642739215085</c:v>
                </c:pt>
                <c:pt idx="727">
                  <c:v>1.2463324576808312</c:v>
                </c:pt>
                <c:pt idx="728">
                  <c:v>1.2423469445507178</c:v>
                </c:pt>
                <c:pt idx="729">
                  <c:v>1.240147023804496</c:v>
                </c:pt>
                <c:pt idx="730">
                  <c:v>1.2401470238045043</c:v>
                </c:pt>
                <c:pt idx="731">
                  <c:v>1.2401422370995534</c:v>
                </c:pt>
                <c:pt idx="732">
                  <c:v>1.2401937480248193</c:v>
                </c:pt>
                <c:pt idx="733">
                  <c:v>1.2403159317633505</c:v>
                </c:pt>
                <c:pt idx="734">
                  <c:v>1.2409605874194447</c:v>
                </c:pt>
                <c:pt idx="735">
                  <c:v>1.2429611205865274</c:v>
                </c:pt>
                <c:pt idx="736">
                  <c:v>1.2460368155251516</c:v>
                </c:pt>
                <c:pt idx="737">
                  <c:v>1.2468907174973676</c:v>
                </c:pt>
                <c:pt idx="738">
                  <c:v>1.248098345347227</c:v>
                </c:pt>
                <c:pt idx="739">
                  <c:v>1.2467359873099866</c:v>
                </c:pt>
                <c:pt idx="740">
                  <c:v>1.247140443526934</c:v>
                </c:pt>
                <c:pt idx="741">
                  <c:v>1.247858763030989</c:v>
                </c:pt>
                <c:pt idx="742">
                  <c:v>1.2479745646979321</c:v>
                </c:pt>
                <c:pt idx="743">
                  <c:v>1.2478039077021263</c:v>
                </c:pt>
                <c:pt idx="744">
                  <c:v>1.2485026127062948</c:v>
                </c:pt>
                <c:pt idx="745">
                  <c:v>1.2487864581651473</c:v>
                </c:pt>
                <c:pt idx="746">
                  <c:v>1.2486041580164613</c:v>
                </c:pt>
                <c:pt idx="747">
                  <c:v>1.2511931138687893</c:v>
                </c:pt>
                <c:pt idx="748">
                  <c:v>1.2636347006937554</c:v>
                </c:pt>
                <c:pt idx="749">
                  <c:v>1.2678082611657269</c:v>
                </c:pt>
                <c:pt idx="750">
                  <c:v>1.2750542135726279</c:v>
                </c:pt>
                <c:pt idx="751">
                  <c:v>1.272365589174995</c:v>
                </c:pt>
                <c:pt idx="752">
                  <c:v>1.2783066170701225</c:v>
                </c:pt>
                <c:pt idx="753">
                  <c:v>1.2762539113684077</c:v>
                </c:pt>
                <c:pt idx="754">
                  <c:v>1.280816564500006</c:v>
                </c:pt>
                <c:pt idx="755">
                  <c:v>1.2824429161679363</c:v>
                </c:pt>
                <c:pt idx="756">
                  <c:v>1.2830332798298656</c:v>
                </c:pt>
                <c:pt idx="757">
                  <c:v>1.2837697593325905</c:v>
                </c:pt>
                <c:pt idx="758">
                  <c:v>1.2848005392589925</c:v>
                </c:pt>
                <c:pt idx="759">
                  <c:v>1.2800807877292968</c:v>
                </c:pt>
                <c:pt idx="760">
                  <c:v>1.2759640712191389</c:v>
                </c:pt>
                <c:pt idx="761">
                  <c:v>1.2784980639278851</c:v>
                </c:pt>
                <c:pt idx="762">
                  <c:v>1.2826565410706423</c:v>
                </c:pt>
                <c:pt idx="763">
                  <c:v>1.2855831290844859</c:v>
                </c:pt>
                <c:pt idx="764">
                  <c:v>1.2816472558856526</c:v>
                </c:pt>
                <c:pt idx="765">
                  <c:v>1.283546412024267</c:v>
                </c:pt>
                <c:pt idx="766">
                  <c:v>1.2792864443026981</c:v>
                </c:pt>
                <c:pt idx="767">
                  <c:v>1.2870259632493497</c:v>
                </c:pt>
                <c:pt idx="768">
                  <c:v>1.2882838973914446</c:v>
                </c:pt>
                <c:pt idx="769">
                  <c:v>1.2860180775633512</c:v>
                </c:pt>
                <c:pt idx="770">
                  <c:v>1.2847807397776176</c:v>
                </c:pt>
                <c:pt idx="771">
                  <c:v>1.2820582937056495</c:v>
                </c:pt>
                <c:pt idx="772">
                  <c:v>1.2795990352961315</c:v>
                </c:pt>
                <c:pt idx="773">
                  <c:v>1.2838598536878225</c:v>
                </c:pt>
                <c:pt idx="774">
                  <c:v>1.2805316057719689</c:v>
                </c:pt>
                <c:pt idx="775">
                  <c:v>1.2782570358035321</c:v>
                </c:pt>
                <c:pt idx="776">
                  <c:v>1.2816015146424757</c:v>
                </c:pt>
                <c:pt idx="777">
                  <c:v>1.2714865464311278</c:v>
                </c:pt>
                <c:pt idx="778">
                  <c:v>1.2732058824552095</c:v>
                </c:pt>
                <c:pt idx="779">
                  <c:v>1.2754563823176355</c:v>
                </c:pt>
                <c:pt idx="780">
                  <c:v>1.2787925111933574</c:v>
                </c:pt>
                <c:pt idx="781">
                  <c:v>1.2777590393152058</c:v>
                </c:pt>
                <c:pt idx="782">
                  <c:v>1.2772929893655129</c:v>
                </c:pt>
                <c:pt idx="783">
                  <c:v>1.2789504931242419</c:v>
                </c:pt>
                <c:pt idx="784">
                  <c:v>1.2816292079495699</c:v>
                </c:pt>
                <c:pt idx="785">
                  <c:v>1.2835999529830695</c:v>
                </c:pt>
                <c:pt idx="786">
                  <c:v>1.2829625007593335</c:v>
                </c:pt>
                <c:pt idx="787">
                  <c:v>1.2847035450007507</c:v>
                </c:pt>
                <c:pt idx="788">
                  <c:v>1.2865615877447063</c:v>
                </c:pt>
                <c:pt idx="789">
                  <c:v>1.2857244238139423</c:v>
                </c:pt>
                <c:pt idx="790">
                  <c:v>1.2827006978545259</c:v>
                </c:pt>
                <c:pt idx="791">
                  <c:v>1.283760859979274</c:v>
                </c:pt>
                <c:pt idx="792">
                  <c:v>1.2884157519985093</c:v>
                </c:pt>
                <c:pt idx="793">
                  <c:v>1.284452393778212</c:v>
                </c:pt>
                <c:pt idx="794">
                  <c:v>1.2859217598355637</c:v>
                </c:pt>
                <c:pt idx="795">
                  <c:v>1.2852414651404538</c:v>
                </c:pt>
                <c:pt idx="796">
                  <c:v>1.286550181000629</c:v>
                </c:pt>
                <c:pt idx="797">
                  <c:v>1.2865501810006321</c:v>
                </c:pt>
                <c:pt idx="798">
                  <c:v>1.2865771285846468</c:v>
                </c:pt>
                <c:pt idx="799">
                  <c:v>1.2866404490065588</c:v>
                </c:pt>
                <c:pt idx="800">
                  <c:v>1.286589226181363</c:v>
                </c:pt>
                <c:pt idx="801">
                  <c:v>1.2865938840854176</c:v>
                </c:pt>
                <c:pt idx="802">
                  <c:v>1.2947155600622593</c:v>
                </c:pt>
                <c:pt idx="803">
                  <c:v>1.2922536555938244</c:v>
                </c:pt>
                <c:pt idx="804">
                  <c:v>1.2851409999856309</c:v>
                </c:pt>
                <c:pt idx="805">
                  <c:v>1.2808307829046863</c:v>
                </c:pt>
                <c:pt idx="806">
                  <c:v>1.2852065790231393</c:v>
                </c:pt>
                <c:pt idx="807">
                  <c:v>1.2862614282592233</c:v>
                </c:pt>
                <c:pt idx="808">
                  <c:v>1.2852766941542062</c:v>
                </c:pt>
                <c:pt idx="809">
                  <c:v>1.2843543701957565</c:v>
                </c:pt>
                <c:pt idx="810">
                  <c:v>1.2883881529160273</c:v>
                </c:pt>
                <c:pt idx="811">
                  <c:v>1.2883881529160335</c:v>
                </c:pt>
                <c:pt idx="812">
                  <c:v>1.288371007049123</c:v>
                </c:pt>
                <c:pt idx="813">
                  <c:v>1.288377209290815</c:v>
                </c:pt>
                <c:pt idx="814">
                  <c:v>1.2923757010979049</c:v>
                </c:pt>
                <c:pt idx="815">
                  <c:v>1.2921767530205512</c:v>
                </c:pt>
                <c:pt idx="816">
                  <c:v>1.2907517523691165</c:v>
                </c:pt>
                <c:pt idx="817">
                  <c:v>1.2879875526001252</c:v>
                </c:pt>
                <c:pt idx="818">
                  <c:v>1.2885492546628929</c:v>
                </c:pt>
                <c:pt idx="819">
                  <c:v>1.2879323121847925</c:v>
                </c:pt>
                <c:pt idx="820">
                  <c:v>1.2854854945558538</c:v>
                </c:pt>
                <c:pt idx="821">
                  <c:v>1.2834435484047821</c:v>
                </c:pt>
                <c:pt idx="822">
                  <c:v>1.2820042277339447</c:v>
                </c:pt>
                <c:pt idx="823">
                  <c:v>1.2776243180300191</c:v>
                </c:pt>
                <c:pt idx="824">
                  <c:v>1.2768478932627301</c:v>
                </c:pt>
                <c:pt idx="825">
                  <c:v>1.2746514741876962</c:v>
                </c:pt>
                <c:pt idx="826">
                  <c:v>1.2735950404067011</c:v>
                </c:pt>
                <c:pt idx="827">
                  <c:v>1.2748265878277856</c:v>
                </c:pt>
                <c:pt idx="828">
                  <c:v>1.2761636512423751</c:v>
                </c:pt>
                <c:pt idx="829">
                  <c:v>1.2743010921463724</c:v>
                </c:pt>
                <c:pt idx="830">
                  <c:v>1.2729168982157231</c:v>
                </c:pt>
                <c:pt idx="831">
                  <c:v>1.2727594676570169</c:v>
                </c:pt>
                <c:pt idx="832">
                  <c:v>1.2719502383406538</c:v>
                </c:pt>
                <c:pt idx="833">
                  <c:v>1.2703553379748325</c:v>
                </c:pt>
                <c:pt idx="834">
                  <c:v>1.2707383852768819</c:v>
                </c:pt>
                <c:pt idx="835">
                  <c:v>1.2737192940510851</c:v>
                </c:pt>
                <c:pt idx="836">
                  <c:v>1.275250858906446</c:v>
                </c:pt>
                <c:pt idx="837">
                  <c:v>1.2744611461235669</c:v>
                </c:pt>
                <c:pt idx="838">
                  <c:v>1.2747466035610968</c:v>
                </c:pt>
                <c:pt idx="839">
                  <c:v>1.2760285107700051</c:v>
                </c:pt>
                <c:pt idx="840">
                  <c:v>1.276035260038048</c:v>
                </c:pt>
                <c:pt idx="841">
                  <c:v>1.2742788026003</c:v>
                </c:pt>
                <c:pt idx="842">
                  <c:v>1.2769946027342642</c:v>
                </c:pt>
                <c:pt idx="843">
                  <c:v>1.2786193812687137</c:v>
                </c:pt>
                <c:pt idx="844">
                  <c:v>1.2796655883230397</c:v>
                </c:pt>
                <c:pt idx="845">
                  <c:v>1.2801374320534527</c:v>
                </c:pt>
                <c:pt idx="846">
                  <c:v>1.2805985108100497</c:v>
                </c:pt>
                <c:pt idx="847">
                  <c:v>1.2805985108100542</c:v>
                </c:pt>
                <c:pt idx="848">
                  <c:v>1.2806091533789392</c:v>
                </c:pt>
                <c:pt idx="849">
                  <c:v>1.2806588527893805</c:v>
                </c:pt>
                <c:pt idx="850">
                  <c:v>1.2808562487362376</c:v>
                </c:pt>
                <c:pt idx="851">
                  <c:v>1.281347520601386</c:v>
                </c:pt>
                <c:pt idx="852">
                  <c:v>1.2955079283515905</c:v>
                </c:pt>
                <c:pt idx="853">
                  <c:v>1.2958577025602012</c:v>
                </c:pt>
                <c:pt idx="854">
                  <c:v>1.3040640242546682</c:v>
                </c:pt>
                <c:pt idx="855">
                  <c:v>1.3026300016437478</c:v>
                </c:pt>
                <c:pt idx="856">
                  <c:v>1.3116885369086786</c:v>
                </c:pt>
                <c:pt idx="857">
                  <c:v>1.3109372146790246</c:v>
                </c:pt>
                <c:pt idx="858">
                  <c:v>1.3106703392839534</c:v>
                </c:pt>
                <c:pt idx="859">
                  <c:v>1.3065714677000781</c:v>
                </c:pt>
                <c:pt idx="860">
                  <c:v>1.3102465013163942</c:v>
                </c:pt>
                <c:pt idx="861">
                  <c:v>1.3091930265383331</c:v>
                </c:pt>
                <c:pt idx="862">
                  <c:v>1.3117643204163216</c:v>
                </c:pt>
                <c:pt idx="863">
                  <c:v>1.3123182990439832</c:v>
                </c:pt>
                <c:pt idx="864">
                  <c:v>1.3132146959903055</c:v>
                </c:pt>
                <c:pt idx="865">
                  <c:v>1.3073209186392798</c:v>
                </c:pt>
                <c:pt idx="866">
                  <c:v>1.3101641508132138</c:v>
                </c:pt>
                <c:pt idx="867">
                  <c:v>1.3091482147154312</c:v>
                </c:pt>
                <c:pt idx="868">
                  <c:v>1.3146271684913482</c:v>
                </c:pt>
                <c:pt idx="869">
                  <c:v>1.312500558723658</c:v>
                </c:pt>
                <c:pt idx="870">
                  <c:v>1.3133758857889639</c:v>
                </c:pt>
                <c:pt idx="871">
                  <c:v>1.3199664363790184</c:v>
                </c:pt>
                <c:pt idx="872">
                  <c:v>1.3146240475383213</c:v>
                </c:pt>
                <c:pt idx="873">
                  <c:v>1.3207015529213124</c:v>
                </c:pt>
                <c:pt idx="874">
                  <c:v>1.3227791178649497</c:v>
                </c:pt>
                <c:pt idx="875">
                  <c:v>1.3233820621113845</c:v>
                </c:pt>
                <c:pt idx="876">
                  <c:v>1.3176668021940399</c:v>
                </c:pt>
                <c:pt idx="877">
                  <c:v>1.3121044858217961</c:v>
                </c:pt>
                <c:pt idx="878">
                  <c:v>1.3058752866972447</c:v>
                </c:pt>
                <c:pt idx="879">
                  <c:v>1.3039991108992655</c:v>
                </c:pt>
                <c:pt idx="880">
                  <c:v>1.3065884176694367</c:v>
                </c:pt>
                <c:pt idx="881">
                  <c:v>1.3072920072890655</c:v>
                </c:pt>
                <c:pt idx="882">
                  <c:v>1.3073814414693607</c:v>
                </c:pt>
                <c:pt idx="883">
                  <c:v>1.3005245427184791</c:v>
                </c:pt>
                <c:pt idx="884">
                  <c:v>1.3027651671333949</c:v>
                </c:pt>
                <c:pt idx="885">
                  <c:v>1.3039534046711936</c:v>
                </c:pt>
                <c:pt idx="886">
                  <c:v>1.3080510643361547</c:v>
                </c:pt>
                <c:pt idx="887">
                  <c:v>1.307402456068895</c:v>
                </c:pt>
                <c:pt idx="888">
                  <c:v>1.3022584844564613</c:v>
                </c:pt>
                <c:pt idx="889">
                  <c:v>1.305463573717172</c:v>
                </c:pt>
                <c:pt idx="890">
                  <c:v>1.3034606675465565</c:v>
                </c:pt>
                <c:pt idx="891">
                  <c:v>1.3035930975237597</c:v>
                </c:pt>
                <c:pt idx="892">
                  <c:v>1.3064845807696752</c:v>
                </c:pt>
                <c:pt idx="893">
                  <c:v>1.3073848185359525</c:v>
                </c:pt>
                <c:pt idx="894">
                  <c:v>1.3046233728960348</c:v>
                </c:pt>
                <c:pt idx="895">
                  <c:v>1.3065155485138054</c:v>
                </c:pt>
                <c:pt idx="896">
                  <c:v>1.3056187268287811</c:v>
                </c:pt>
                <c:pt idx="897">
                  <c:v>1.3046398877219725</c:v>
                </c:pt>
                <c:pt idx="898">
                  <c:v>1.2975623335174504</c:v>
                </c:pt>
                <c:pt idx="899">
                  <c:v>1.292534054949235</c:v>
                </c:pt>
                <c:pt idx="900">
                  <c:v>1.2995455953739725</c:v>
                </c:pt>
                <c:pt idx="901">
                  <c:v>1.3038977470057416</c:v>
                </c:pt>
                <c:pt idx="902">
                  <c:v>1.3041049382051553</c:v>
                </c:pt>
                <c:pt idx="903">
                  <c:v>1.3042290864270143</c:v>
                </c:pt>
                <c:pt idx="904">
                  <c:v>1.3056505551812174</c:v>
                </c:pt>
                <c:pt idx="905">
                  <c:v>1.3039841543524355</c:v>
                </c:pt>
                <c:pt idx="906">
                  <c:v>1.3046376621829943</c:v>
                </c:pt>
                <c:pt idx="907">
                  <c:v>1.305078288118644</c:v>
                </c:pt>
                <c:pt idx="908">
                  <c:v>1.3071130624278966</c:v>
                </c:pt>
                <c:pt idx="909">
                  <c:v>1.3041745912293365</c:v>
                </c:pt>
                <c:pt idx="910">
                  <c:v>1.3026568594905283</c:v>
                </c:pt>
                <c:pt idx="911">
                  <c:v>1.3015720859536697</c:v>
                </c:pt>
                <c:pt idx="912">
                  <c:v>1.3043439506941181</c:v>
                </c:pt>
                <c:pt idx="913">
                  <c:v>1.3085873190584238</c:v>
                </c:pt>
                <c:pt idx="914">
                  <c:v>1.318414717125882</c:v>
                </c:pt>
                <c:pt idx="915">
                  <c:v>1.3184147171258795</c:v>
                </c:pt>
                <c:pt idx="916">
                  <c:v>1.3184147171258811</c:v>
                </c:pt>
                <c:pt idx="917">
                  <c:v>1.3184196024971624</c:v>
                </c:pt>
                <c:pt idx="918">
                  <c:v>1.3184385921875947</c:v>
                </c:pt>
                <c:pt idx="919">
                  <c:v>1.3184538146941871</c:v>
                </c:pt>
                <c:pt idx="920">
                  <c:v>1.3184461109567363</c:v>
                </c:pt>
                <c:pt idx="921">
                  <c:v>1.3237958467518678</c:v>
                </c:pt>
                <c:pt idx="922">
                  <c:v>1.3222909320208172</c:v>
                </c:pt>
                <c:pt idx="923">
                  <c:v>1.3238996089636155</c:v>
                </c:pt>
                <c:pt idx="924">
                  <c:v>1.3197306172998848</c:v>
                </c:pt>
                <c:pt idx="925">
                  <c:v>1.3231493267214718</c:v>
                </c:pt>
                <c:pt idx="926">
                  <c:v>1.3260133453375453</c:v>
                </c:pt>
                <c:pt idx="927">
                  <c:v>1.3293643182652501</c:v>
                </c:pt>
                <c:pt idx="928">
                  <c:v>1.3347075971015674</c:v>
                </c:pt>
                <c:pt idx="929">
                  <c:v>1.3348553618848011</c:v>
                </c:pt>
                <c:pt idx="930">
                  <c:v>1.3430993505232116</c:v>
                </c:pt>
                <c:pt idx="931">
                  <c:v>1.3307916026878337</c:v>
                </c:pt>
                <c:pt idx="932">
                  <c:v>1.3250910441387678</c:v>
                </c:pt>
                <c:pt idx="933">
                  <c:v>1.3403555624849195</c:v>
                </c:pt>
                <c:pt idx="934">
                  <c:v>1.3267366737787563</c:v>
                </c:pt>
                <c:pt idx="935">
                  <c:v>1.3268439867555681</c:v>
                </c:pt>
                <c:pt idx="936">
                  <c:v>1.3240068180923497</c:v>
                </c:pt>
                <c:pt idx="937">
                  <c:v>1.3130146361124333</c:v>
                </c:pt>
                <c:pt idx="938">
                  <c:v>1.3170455840422084</c:v>
                </c:pt>
                <c:pt idx="939">
                  <c:v>1.3211474070605547</c:v>
                </c:pt>
                <c:pt idx="940">
                  <c:v>1.3160815024796269</c:v>
                </c:pt>
                <c:pt idx="941">
                  <c:v>1.3107914057950876</c:v>
                </c:pt>
                <c:pt idx="942">
                  <c:v>1.3092255376974931</c:v>
                </c:pt>
                <c:pt idx="943">
                  <c:v>1.307746811186171</c:v>
                </c:pt>
                <c:pt idx="944">
                  <c:v>1.3144486902908521</c:v>
                </c:pt>
                <c:pt idx="945">
                  <c:v>1.3110570087403939</c:v>
                </c:pt>
                <c:pt idx="946">
                  <c:v>1.3119132329545091</c:v>
                </c:pt>
                <c:pt idx="947">
                  <c:v>1.3120262030849135</c:v>
                </c:pt>
                <c:pt idx="948">
                  <c:v>1.3036497316593403</c:v>
                </c:pt>
                <c:pt idx="949">
                  <c:v>1.3001661512532814</c:v>
                </c:pt>
                <c:pt idx="950">
                  <c:v>1.3005963035246269</c:v>
                </c:pt>
                <c:pt idx="951">
                  <c:v>1.3063729936438573</c:v>
                </c:pt>
                <c:pt idx="952">
                  <c:v>1.3024513106581752</c:v>
                </c:pt>
                <c:pt idx="953">
                  <c:v>1.3017914587781909</c:v>
                </c:pt>
                <c:pt idx="954">
                  <c:v>1.2996927211622695</c:v>
                </c:pt>
                <c:pt idx="955">
                  <c:v>1.3015622753670244</c:v>
                </c:pt>
                <c:pt idx="956">
                  <c:v>1.3056261456770066</c:v>
                </c:pt>
                <c:pt idx="957">
                  <c:v>1.3031360463061823</c:v>
                </c:pt>
                <c:pt idx="958">
                  <c:v>1.3062294962948657</c:v>
                </c:pt>
                <c:pt idx="959">
                  <c:v>1.3060159680453158</c:v>
                </c:pt>
                <c:pt idx="960">
                  <c:v>1.3080903851086778</c:v>
                </c:pt>
                <c:pt idx="961">
                  <c:v>1.3151274758943488</c:v>
                </c:pt>
                <c:pt idx="962">
                  <c:v>1.3156215044201913</c:v>
                </c:pt>
                <c:pt idx="963">
                  <c:v>1.3178834609435193</c:v>
                </c:pt>
                <c:pt idx="964">
                  <c:v>1.3244959224338866</c:v>
                </c:pt>
                <c:pt idx="965">
                  <c:v>1.3410443265213534</c:v>
                </c:pt>
                <c:pt idx="966">
                  <c:v>1.3460426421905147</c:v>
                </c:pt>
                <c:pt idx="967">
                  <c:v>1.3504766225508684</c:v>
                </c:pt>
                <c:pt idx="968">
                  <c:v>1.3498122824284147</c:v>
                </c:pt>
                <c:pt idx="969">
                  <c:v>1.3564834470150069</c:v>
                </c:pt>
                <c:pt idx="970">
                  <c:v>1.3527293167648149</c:v>
                </c:pt>
                <c:pt idx="971">
                  <c:v>1.3224585975462027</c:v>
                </c:pt>
                <c:pt idx="972">
                  <c:v>1.3357683393136217</c:v>
                </c:pt>
                <c:pt idx="973">
                  <c:v>1.3393426428138429</c:v>
                </c:pt>
                <c:pt idx="974">
                  <c:v>1.3829151576271523</c:v>
                </c:pt>
                <c:pt idx="975">
                  <c:v>1.3909417950475351</c:v>
                </c:pt>
                <c:pt idx="976">
                  <c:v>1.3853047967197667</c:v>
                </c:pt>
                <c:pt idx="977">
                  <c:v>1.3976898502262756</c:v>
                </c:pt>
                <c:pt idx="978">
                  <c:v>1.3940346028510964</c:v>
                </c:pt>
                <c:pt idx="979">
                  <c:v>1.3958727493503273</c:v>
                </c:pt>
                <c:pt idx="980">
                  <c:v>1.3998191991154127</c:v>
                </c:pt>
                <c:pt idx="981">
                  <c:v>1.3933358483618326</c:v>
                </c:pt>
                <c:pt idx="982">
                  <c:v>1.3893015904838522</c:v>
                </c:pt>
                <c:pt idx="983">
                  <c:v>1.3891227170737583</c:v>
                </c:pt>
                <c:pt idx="984">
                  <c:v>1.3881227215704457</c:v>
                </c:pt>
                <c:pt idx="985">
                  <c:v>1.3836051620545915</c:v>
                </c:pt>
                <c:pt idx="986">
                  <c:v>1.4014467017688714</c:v>
                </c:pt>
                <c:pt idx="987">
                  <c:v>1.4056802603266116</c:v>
                </c:pt>
                <c:pt idx="988">
                  <c:v>1.4234179893924086</c:v>
                </c:pt>
                <c:pt idx="989">
                  <c:v>1.4305475905560066</c:v>
                </c:pt>
                <c:pt idx="990">
                  <c:v>1.4259392875829793</c:v>
                </c:pt>
                <c:pt idx="991">
                  <c:v>1.4348220780531538</c:v>
                </c:pt>
                <c:pt idx="992">
                  <c:v>1.4270005223073485</c:v>
                </c:pt>
                <c:pt idx="993">
                  <c:v>1.4293303563305262</c:v>
                </c:pt>
                <c:pt idx="994">
                  <c:v>1.4333156009607195</c:v>
                </c:pt>
                <c:pt idx="995">
                  <c:v>1.4420246671097459</c:v>
                </c:pt>
                <c:pt idx="996">
                  <c:v>1.4456119102420097</c:v>
                </c:pt>
                <c:pt idx="997">
                  <c:v>1.4422884347326745</c:v>
                </c:pt>
                <c:pt idx="998">
                  <c:v>1.4405299023415818</c:v>
                </c:pt>
                <c:pt idx="999">
                  <c:v>1.4469762513589293</c:v>
                </c:pt>
                <c:pt idx="1000">
                  <c:v>1.4482912053978441</c:v>
                </c:pt>
                <c:pt idx="1001">
                  <c:v>1.4537042084870013</c:v>
                </c:pt>
                <c:pt idx="1002">
                  <c:v>1.4429279322489974</c:v>
                </c:pt>
                <c:pt idx="1003">
                  <c:v>1.4131205553833075</c:v>
                </c:pt>
                <c:pt idx="1004">
                  <c:v>1.4089057832005387</c:v>
                </c:pt>
                <c:pt idx="1005">
                  <c:v>1.4089057832005412</c:v>
                </c:pt>
                <c:pt idx="1006">
                  <c:v>1.4089324614186216</c:v>
                </c:pt>
                <c:pt idx="1007">
                  <c:v>1.4090807503828562</c:v>
                </c:pt>
                <c:pt idx="1008">
                  <c:v>1.4091862457815438</c:v>
                </c:pt>
                <c:pt idx="1009">
                  <c:v>1.4089262510875238</c:v>
                </c:pt>
                <c:pt idx="1010">
                  <c:v>1.4036243855990362</c:v>
                </c:pt>
                <c:pt idx="1011">
                  <c:v>1.4078979780470759</c:v>
                </c:pt>
                <c:pt idx="1012">
                  <c:v>1.3960367058201046</c:v>
                </c:pt>
                <c:pt idx="1013">
                  <c:v>1.3931179649631256</c:v>
                </c:pt>
                <c:pt idx="1014">
                  <c:v>1.382836499868527</c:v>
                </c:pt>
                <c:pt idx="1015">
                  <c:v>1.3857560872782879</c:v>
                </c:pt>
                <c:pt idx="1016">
                  <c:v>1.3898996890776103</c:v>
                </c:pt>
                <c:pt idx="1017">
                  <c:v>1.3967588306060172</c:v>
                </c:pt>
                <c:pt idx="1018">
                  <c:v>1.3942472110759132</c:v>
                </c:pt>
                <c:pt idx="1019">
                  <c:v>1.3900501294063334</c:v>
                </c:pt>
                <c:pt idx="1020">
                  <c:v>1.3850328881269187</c:v>
                </c:pt>
                <c:pt idx="1021">
                  <c:v>1.3883936957050231</c:v>
                </c:pt>
                <c:pt idx="1022">
                  <c:v>1.3942046180517624</c:v>
                </c:pt>
                <c:pt idx="1023">
                  <c:v>1.3913222299395966</c:v>
                </c:pt>
                <c:pt idx="1024">
                  <c:v>1.3928258776900762</c:v>
                </c:pt>
                <c:pt idx="1025">
                  <c:v>1.3822124954416368</c:v>
                </c:pt>
                <c:pt idx="1026">
                  <c:v>1.3735235793094758</c:v>
                </c:pt>
                <c:pt idx="1027">
                  <c:v>1.3744966010980373</c:v>
                </c:pt>
                <c:pt idx="1028">
                  <c:v>1.3817032023577369</c:v>
                </c:pt>
                <c:pt idx="1029">
                  <c:v>1.3784561437860749</c:v>
                </c:pt>
                <c:pt idx="1030">
                  <c:v>1.3814914092865758</c:v>
                </c:pt>
                <c:pt idx="1031">
                  <c:v>1.3766167435214429</c:v>
                </c:pt>
                <c:pt idx="1032">
                  <c:v>1.3814109178540335</c:v>
                </c:pt>
                <c:pt idx="1033">
                  <c:v>1.3803945883519484</c:v>
                </c:pt>
                <c:pt idx="1034">
                  <c:v>1.3835762827194271</c:v>
                </c:pt>
                <c:pt idx="1035">
                  <c:v>1.3928038217219669</c:v>
                </c:pt>
                <c:pt idx="1036">
                  <c:v>1.3944748559301798</c:v>
                </c:pt>
                <c:pt idx="1037">
                  <c:v>1.3929323732251901</c:v>
                </c:pt>
                <c:pt idx="1038">
                  <c:v>1.3897637044607545</c:v>
                </c:pt>
                <c:pt idx="1039">
                  <c:v>1.3906788487983832</c:v>
                </c:pt>
                <c:pt idx="1040">
                  <c:v>1.3993427896350783</c:v>
                </c:pt>
                <c:pt idx="1041">
                  <c:v>1.3993584104578876</c:v>
                </c:pt>
                <c:pt idx="1042">
                  <c:v>1.3917871625304106</c:v>
                </c:pt>
                <c:pt idx="1043">
                  <c:v>1.4007009108226633</c:v>
                </c:pt>
                <c:pt idx="1044">
                  <c:v>1.4013315730002631</c:v>
                </c:pt>
                <c:pt idx="1045">
                  <c:v>1.4029344367020309</c:v>
                </c:pt>
                <c:pt idx="1046">
                  <c:v>1.4033713515572894</c:v>
                </c:pt>
                <c:pt idx="1047">
                  <c:v>1.4098809039778819</c:v>
                </c:pt>
                <c:pt idx="1048">
                  <c:v>1.4100571020353119</c:v>
                </c:pt>
                <c:pt idx="1049">
                  <c:v>1.4095683848429392</c:v>
                </c:pt>
                <c:pt idx="1050">
                  <c:v>1.4103227939357199</c:v>
                </c:pt>
                <c:pt idx="1051">
                  <c:v>1.4088365179162623</c:v>
                </c:pt>
                <c:pt idx="1052">
                  <c:v>1.4134348336442282</c:v>
                </c:pt>
                <c:pt idx="1053">
                  <c:v>1.4167809404990808</c:v>
                </c:pt>
                <c:pt idx="1054">
                  <c:v>1.4157647958275046</c:v>
                </c:pt>
                <c:pt idx="1055">
                  <c:v>1.4172901149588057</c:v>
                </c:pt>
                <c:pt idx="1056">
                  <c:v>1.4052271595336643</c:v>
                </c:pt>
                <c:pt idx="1057">
                  <c:v>1.3979138838418517</c:v>
                </c:pt>
                <c:pt idx="1058">
                  <c:v>1.389960996202469</c:v>
                </c:pt>
                <c:pt idx="1059">
                  <c:v>1.3993049336471071</c:v>
                </c:pt>
                <c:pt idx="1060">
                  <c:v>1.4272895053413013</c:v>
                </c:pt>
                <c:pt idx="1061">
                  <c:v>1.4248465097425957</c:v>
                </c:pt>
                <c:pt idx="1062">
                  <c:v>1.4257976778695778</c:v>
                </c:pt>
                <c:pt idx="1063">
                  <c:v>1.4221238372959624</c:v>
                </c:pt>
                <c:pt idx="1064">
                  <c:v>1.4234761257161506</c:v>
                </c:pt>
                <c:pt idx="1065">
                  <c:v>1.4243793864291856</c:v>
                </c:pt>
                <c:pt idx="1066">
                  <c:v>1.4179442741845465</c:v>
                </c:pt>
                <c:pt idx="1067">
                  <c:v>1.4156771777479449</c:v>
                </c:pt>
                <c:pt idx="1068">
                  <c:v>1.417900973676137</c:v>
                </c:pt>
                <c:pt idx="1069">
                  <c:v>1.4321480651372052</c:v>
                </c:pt>
                <c:pt idx="1070">
                  <c:v>1.4508895887384328</c:v>
                </c:pt>
                <c:pt idx="1071">
                  <c:v>1.4498972299730157</c:v>
                </c:pt>
                <c:pt idx="1072">
                  <c:v>1.4462686289883584</c:v>
                </c:pt>
                <c:pt idx="1073">
                  <c:v>1.4433364056801286</c:v>
                </c:pt>
                <c:pt idx="1074">
                  <c:v>1.4423657549596118</c:v>
                </c:pt>
                <c:pt idx="1075">
                  <c:v>1.4424236945854292</c:v>
                </c:pt>
                <c:pt idx="1076">
                  <c:v>1.4410690231156751</c:v>
                </c:pt>
                <c:pt idx="1077">
                  <c:v>1.4407448706728458</c:v>
                </c:pt>
                <c:pt idx="1078">
                  <c:v>1.4503524225691966</c:v>
                </c:pt>
                <c:pt idx="1079">
                  <c:v>1.4531738572927613</c:v>
                </c:pt>
                <c:pt idx="1080">
                  <c:v>1.4462655779034475</c:v>
                </c:pt>
                <c:pt idx="1081">
                  <c:v>1.4375757085875318</c:v>
                </c:pt>
                <c:pt idx="1082">
                  <c:v>1.4384293178241792</c:v>
                </c:pt>
                <c:pt idx="1083">
                  <c:v>1.436830535538133</c:v>
                </c:pt>
                <c:pt idx="1084">
                  <c:v>1.4402477709070307</c:v>
                </c:pt>
                <c:pt idx="1085">
                  <c:v>1.4346663968422402</c:v>
                </c:pt>
                <c:pt idx="1086">
                  <c:v>1.4445566870251094</c:v>
                </c:pt>
                <c:pt idx="1087">
                  <c:v>1.4520314826200418</c:v>
                </c:pt>
                <c:pt idx="1088">
                  <c:v>1.4611108926582685</c:v>
                </c:pt>
                <c:pt idx="1089">
                  <c:v>1.4648457164712541</c:v>
                </c:pt>
                <c:pt idx="1090">
                  <c:v>1.4657586062854351</c:v>
                </c:pt>
                <c:pt idx="1091">
                  <c:v>1.4662174547025939</c:v>
                </c:pt>
                <c:pt idx="1092">
                  <c:v>1.4677347523263584</c:v>
                </c:pt>
                <c:pt idx="1093">
                  <c:v>1.466525049063224</c:v>
                </c:pt>
                <c:pt idx="1094">
                  <c:v>1.4670015091046551</c:v>
                </c:pt>
                <c:pt idx="1095">
                  <c:v>1.4670808693564494</c:v>
                </c:pt>
                <c:pt idx="1096">
                  <c:v>1.4832282822892759</c:v>
                </c:pt>
                <c:pt idx="1097">
                  <c:v>1.4841068750861512</c:v>
                </c:pt>
                <c:pt idx="1098">
                  <c:v>1.4899948496447786</c:v>
                </c:pt>
                <c:pt idx="1099">
                  <c:v>1.491610713088261</c:v>
                </c:pt>
                <c:pt idx="1100">
                  <c:v>1.4977090184434829</c:v>
                </c:pt>
                <c:pt idx="1101">
                  <c:v>1.4946456773968104</c:v>
                </c:pt>
                <c:pt idx="1102">
                  <c:v>1.5119671908406913</c:v>
                </c:pt>
                <c:pt idx="1103">
                  <c:v>1.5096236237883764</c:v>
                </c:pt>
                <c:pt idx="1104">
                  <c:v>1.5051787763376974</c:v>
                </c:pt>
                <c:pt idx="1105">
                  <c:v>1.5035257024485527</c:v>
                </c:pt>
                <c:pt idx="1106">
                  <c:v>1.5147622765786855</c:v>
                </c:pt>
                <c:pt idx="1107">
                  <c:v>1.5258448049717346</c:v>
                </c:pt>
                <c:pt idx="1108">
                  <c:v>1.5335577143377008</c:v>
                </c:pt>
                <c:pt idx="1109">
                  <c:v>1.5393178644969023</c:v>
                </c:pt>
                <c:pt idx="1110">
                  <c:v>1.5307623477134245</c:v>
                </c:pt>
                <c:pt idx="1111">
                  <c:v>1.5358187497310807</c:v>
                </c:pt>
                <c:pt idx="1112">
                  <c:v>1.5457958794915447</c:v>
                </c:pt>
                <c:pt idx="1113">
                  <c:v>1.5556581261251403</c:v>
                </c:pt>
                <c:pt idx="1114">
                  <c:v>1.5388431983929789</c:v>
                </c:pt>
                <c:pt idx="1115">
                  <c:v>1.5260589419070301</c:v>
                </c:pt>
                <c:pt idx="1116">
                  <c:v>1.5455787864107111</c:v>
                </c:pt>
                <c:pt idx="1117">
                  <c:v>1.5430021473043851</c:v>
                </c:pt>
                <c:pt idx="1118">
                  <c:v>1.5531005393944572</c:v>
                </c:pt>
                <c:pt idx="1119">
                  <c:v>1.5481301080275729</c:v>
                </c:pt>
                <c:pt idx="1120">
                  <c:v>1.5424744849911785</c:v>
                </c:pt>
                <c:pt idx="1121">
                  <c:v>1.5560352163920601</c:v>
                </c:pt>
                <c:pt idx="1122">
                  <c:v>1.5636298595780973</c:v>
                </c:pt>
                <c:pt idx="1123">
                  <c:v>1.5680385309821081</c:v>
                </c:pt>
                <c:pt idx="1124">
                  <c:v>1.5532378562715676</c:v>
                </c:pt>
                <c:pt idx="1125">
                  <c:v>1.5554535974004495</c:v>
                </c:pt>
                <c:pt idx="1126">
                  <c:v>1.5572592570510462</c:v>
                </c:pt>
                <c:pt idx="1127">
                  <c:v>1.555863990746831</c:v>
                </c:pt>
                <c:pt idx="1128">
                  <c:v>1.5695171082821133</c:v>
                </c:pt>
                <c:pt idx="1129">
                  <c:v>1.5778804744335515</c:v>
                </c:pt>
                <c:pt idx="1130">
                  <c:v>1.5829006168996538</c:v>
                </c:pt>
                <c:pt idx="1131">
                  <c:v>1.5891671701139074</c:v>
                </c:pt>
                <c:pt idx="1132">
                  <c:v>1.6029215009972893</c:v>
                </c:pt>
                <c:pt idx="1133">
                  <c:v>1.6115595545511001</c:v>
                </c:pt>
                <c:pt idx="1134">
                  <c:v>1.6280507489351279</c:v>
                </c:pt>
                <c:pt idx="1135">
                  <c:v>1.6413736060730337</c:v>
                </c:pt>
                <c:pt idx="1136">
                  <c:v>1.6123846387686418</c:v>
                </c:pt>
                <c:pt idx="1137">
                  <c:v>1.6308452916061278</c:v>
                </c:pt>
                <c:pt idx="1138">
                  <c:v>1.6107455974803502</c:v>
                </c:pt>
                <c:pt idx="1139">
                  <c:v>1.6088392039067287</c:v>
                </c:pt>
                <c:pt idx="1140">
                  <c:v>1.623732927789419</c:v>
                </c:pt>
                <c:pt idx="1141">
                  <c:v>1.6189963835001999</c:v>
                </c:pt>
                <c:pt idx="1142">
                  <c:v>1.6347701745374548</c:v>
                </c:pt>
                <c:pt idx="1143">
                  <c:v>1.633478024967933</c:v>
                </c:pt>
                <c:pt idx="1144">
                  <c:v>1.6482088375832564</c:v>
                </c:pt>
                <c:pt idx="1145">
                  <c:v>1.6495828970801736</c:v>
                </c:pt>
                <c:pt idx="1146">
                  <c:v>1.6742876572761947</c:v>
                </c:pt>
                <c:pt idx="1147">
                  <c:v>1.6525787701554311</c:v>
                </c:pt>
                <c:pt idx="1148">
                  <c:v>1.6263985130904746</c:v>
                </c:pt>
                <c:pt idx="1149">
                  <c:v>1.6382202542841846</c:v>
                </c:pt>
                <c:pt idx="1150">
                  <c:v>1.6233589014984457</c:v>
                </c:pt>
                <c:pt idx="1151">
                  <c:v>1.600200238897564</c:v>
                </c:pt>
                <c:pt idx="1152">
                  <c:v>1.581533538309182</c:v>
                </c:pt>
                <c:pt idx="1153">
                  <c:v>1.5815335383091766</c:v>
                </c:pt>
                <c:pt idx="1154">
                  <c:v>1.5814298648486063</c:v>
                </c:pt>
                <c:pt idx="1155">
                  <c:v>1.5812313066745851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0A-442A-8A4C-E925C7662642}"/>
            </c:ext>
          </c:extLst>
        </c:ser>
        <c:ser>
          <c:idx val="2"/>
          <c:order val="2"/>
          <c:tx>
            <c:strRef>
              <c:f>'持股市值多空 '!$K$1</c:f>
              <c:strCache>
                <c:ptCount val="1"/>
                <c:pt idx="0">
                  <c:v>多头阈值3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'持股市值多空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'持股市值多空 '!$K$2:$K$1157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0.9996229751909852</c:v>
                </c:pt>
                <c:pt idx="2">
                  <c:v>0.99878732303014406</c:v>
                </c:pt>
                <c:pt idx="3">
                  <c:v>0.99899342934529867</c:v>
                </c:pt>
                <c:pt idx="4">
                  <c:v>1.0006605962573452</c:v>
                </c:pt>
                <c:pt idx="5">
                  <c:v>0.99922270438925664</c:v>
                </c:pt>
                <c:pt idx="6">
                  <c:v>0.99948114866508631</c:v>
                </c:pt>
                <c:pt idx="7">
                  <c:v>0.99976544296144687</c:v>
                </c:pt>
                <c:pt idx="8">
                  <c:v>1.0024646031276123</c:v>
                </c:pt>
                <c:pt idx="9">
                  <c:v>1.007246621531549</c:v>
                </c:pt>
                <c:pt idx="10">
                  <c:v>1.0071772213962407</c:v>
                </c:pt>
                <c:pt idx="11">
                  <c:v>1.0082397956633848</c:v>
                </c:pt>
                <c:pt idx="12">
                  <c:v>1.0084339411643044</c:v>
                </c:pt>
                <c:pt idx="13">
                  <c:v>1.0085589276181401</c:v>
                </c:pt>
                <c:pt idx="14">
                  <c:v>1.007608764958285</c:v>
                </c:pt>
                <c:pt idx="15">
                  <c:v>1.0071356087733712</c:v>
                </c:pt>
                <c:pt idx="16">
                  <c:v>1.0077065527397449</c:v>
                </c:pt>
                <c:pt idx="17">
                  <c:v>1.0078618230947956</c:v>
                </c:pt>
                <c:pt idx="18">
                  <c:v>1.0078168900038891</c:v>
                </c:pt>
                <c:pt idx="19">
                  <c:v>1.0082441118499537</c:v>
                </c:pt>
                <c:pt idx="20">
                  <c:v>1.009222091817872</c:v>
                </c:pt>
                <c:pt idx="21">
                  <c:v>1.0091258351019909</c:v>
                </c:pt>
                <c:pt idx="22">
                  <c:v>1.0105540116577623</c:v>
                </c:pt>
                <c:pt idx="23">
                  <c:v>1.0123574674429718</c:v>
                </c:pt>
                <c:pt idx="24">
                  <c:v>1.013970799274813</c:v>
                </c:pt>
                <c:pt idx="25">
                  <c:v>1.0142568387427258</c:v>
                </c:pt>
                <c:pt idx="26">
                  <c:v>1.014496043445325</c:v>
                </c:pt>
                <c:pt idx="27">
                  <c:v>1.0143828500199139</c:v>
                </c:pt>
                <c:pt idx="28">
                  <c:v>1.0150960821207251</c:v>
                </c:pt>
                <c:pt idx="29">
                  <c:v>1.0160195422744014</c:v>
                </c:pt>
                <c:pt idx="30">
                  <c:v>1.016015418585148</c:v>
                </c:pt>
                <c:pt idx="31">
                  <c:v>1.0161735974598503</c:v>
                </c:pt>
                <c:pt idx="32">
                  <c:v>1.0159662990678184</c:v>
                </c:pt>
                <c:pt idx="33">
                  <c:v>1.0161381681150945</c:v>
                </c:pt>
                <c:pt idx="34">
                  <c:v>1.0161443149864031</c:v>
                </c:pt>
                <c:pt idx="35">
                  <c:v>1.0157830199014646</c:v>
                </c:pt>
                <c:pt idx="36">
                  <c:v>1.0159880196816102</c:v>
                </c:pt>
                <c:pt idx="37">
                  <c:v>1.0164246217959494</c:v>
                </c:pt>
                <c:pt idx="38">
                  <c:v>1.0163295776721717</c:v>
                </c:pt>
                <c:pt idx="39">
                  <c:v>1.0156640564768193</c:v>
                </c:pt>
                <c:pt idx="40">
                  <c:v>1.0161131453526908</c:v>
                </c:pt>
                <c:pt idx="41">
                  <c:v>1.0154808451989821</c:v>
                </c:pt>
                <c:pt idx="42">
                  <c:v>1.0163992789779803</c:v>
                </c:pt>
                <c:pt idx="43">
                  <c:v>1.016755893122131</c:v>
                </c:pt>
                <c:pt idx="44">
                  <c:v>1.0167652418792497</c:v>
                </c:pt>
                <c:pt idx="45">
                  <c:v>1.0167424157750584</c:v>
                </c:pt>
                <c:pt idx="46">
                  <c:v>1.0174811101556518</c:v>
                </c:pt>
                <c:pt idx="47">
                  <c:v>1.016945017613051</c:v>
                </c:pt>
                <c:pt idx="48">
                  <c:v>1.0165815261088671</c:v>
                </c:pt>
                <c:pt idx="49">
                  <c:v>1.0161884750502008</c:v>
                </c:pt>
                <c:pt idx="50">
                  <c:v>1.0169678108139026</c:v>
                </c:pt>
                <c:pt idx="51">
                  <c:v>1.0176473500592274</c:v>
                </c:pt>
                <c:pt idx="52">
                  <c:v>1.0187770211721139</c:v>
                </c:pt>
                <c:pt idx="53">
                  <c:v>1.0202545381398251</c:v>
                </c:pt>
                <c:pt idx="54">
                  <c:v>1.0200159483879478</c:v>
                </c:pt>
                <c:pt idx="55">
                  <c:v>1.019967362232564</c:v>
                </c:pt>
                <c:pt idx="56">
                  <c:v>1.0204090552450542</c:v>
                </c:pt>
                <c:pt idx="57">
                  <c:v>1.0213819985201282</c:v>
                </c:pt>
                <c:pt idx="58">
                  <c:v>1.0220523458450141</c:v>
                </c:pt>
                <c:pt idx="59">
                  <c:v>1.021916459356955</c:v>
                </c:pt>
                <c:pt idx="60">
                  <c:v>1.021528584230381</c:v>
                </c:pt>
                <c:pt idx="61">
                  <c:v>1.0218507849871392</c:v>
                </c:pt>
                <c:pt idx="62">
                  <c:v>1.0228802750772563</c:v>
                </c:pt>
                <c:pt idx="63">
                  <c:v>1.0191976066511299</c:v>
                </c:pt>
                <c:pt idx="64">
                  <c:v>1.0203221708995234</c:v>
                </c:pt>
                <c:pt idx="65">
                  <c:v>1.0211171379659205</c:v>
                </c:pt>
                <c:pt idx="66">
                  <c:v>1.0203277724007915</c:v>
                </c:pt>
                <c:pt idx="67">
                  <c:v>1.0237010885453279</c:v>
                </c:pt>
                <c:pt idx="68">
                  <c:v>1.0269488455052604</c:v>
                </c:pt>
                <c:pt idx="69">
                  <c:v>1.032060764775028</c:v>
                </c:pt>
                <c:pt idx="70">
                  <c:v>1.037099050799366</c:v>
                </c:pt>
                <c:pt idx="71">
                  <c:v>1.0380536178664768</c:v>
                </c:pt>
                <c:pt idx="72">
                  <c:v>1.0432431339956207</c:v>
                </c:pt>
                <c:pt idx="73">
                  <c:v>1.0439587808928901</c:v>
                </c:pt>
                <c:pt idx="74">
                  <c:v>1.0424321089079145</c:v>
                </c:pt>
                <c:pt idx="75">
                  <c:v>1.0425583920128683</c:v>
                </c:pt>
                <c:pt idx="76">
                  <c:v>1.0398521766804121</c:v>
                </c:pt>
                <c:pt idx="77">
                  <c:v>1.0399757020383935</c:v>
                </c:pt>
                <c:pt idx="78">
                  <c:v>1.0403862021373511</c:v>
                </c:pt>
                <c:pt idx="79">
                  <c:v>1.0406110065485314</c:v>
                </c:pt>
                <c:pt idx="80">
                  <c:v>1.0414472475105752</c:v>
                </c:pt>
                <c:pt idx="81">
                  <c:v>1.0418231467217396</c:v>
                </c:pt>
                <c:pt idx="82">
                  <c:v>1.0401734023026248</c:v>
                </c:pt>
                <c:pt idx="83">
                  <c:v>1.045660131215923</c:v>
                </c:pt>
                <c:pt idx="84">
                  <c:v>1.0495988658882776</c:v>
                </c:pt>
                <c:pt idx="85">
                  <c:v>1.0516529632231826</c:v>
                </c:pt>
                <c:pt idx="86">
                  <c:v>1.0537332448268386</c:v>
                </c:pt>
                <c:pt idx="87">
                  <c:v>1.0548144884760509</c:v>
                </c:pt>
                <c:pt idx="88">
                  <c:v>1.0535471855147958</c:v>
                </c:pt>
                <c:pt idx="89">
                  <c:v>1.0527270010862408</c:v>
                </c:pt>
                <c:pt idx="90">
                  <c:v>1.0517047896379408</c:v>
                </c:pt>
                <c:pt idx="91">
                  <c:v>1.0522155283727939</c:v>
                </c:pt>
                <c:pt idx="92">
                  <c:v>1.0537971010853791</c:v>
                </c:pt>
                <c:pt idx="93">
                  <c:v>1.0538530784800755</c:v>
                </c:pt>
                <c:pt idx="94">
                  <c:v>1.0521195910928469</c:v>
                </c:pt>
                <c:pt idx="95">
                  <c:v>1.0518814730003208</c:v>
                </c:pt>
                <c:pt idx="96">
                  <c:v>1.0517510136839758</c:v>
                </c:pt>
                <c:pt idx="97">
                  <c:v>1.0527916014605545</c:v>
                </c:pt>
                <c:pt idx="98">
                  <c:v>1.0522928929245252</c:v>
                </c:pt>
                <c:pt idx="99">
                  <c:v>1.0515387018874194</c:v>
                </c:pt>
                <c:pt idx="100">
                  <c:v>1.0531980428679859</c:v>
                </c:pt>
                <c:pt idx="101">
                  <c:v>1.0533979289030193</c:v>
                </c:pt>
                <c:pt idx="102">
                  <c:v>1.0579655669261883</c:v>
                </c:pt>
                <c:pt idx="103">
                  <c:v>1.0590431127504192</c:v>
                </c:pt>
                <c:pt idx="104">
                  <c:v>1.0621819247727167</c:v>
                </c:pt>
                <c:pt idx="105">
                  <c:v>1.0614896893060846</c:v>
                </c:pt>
                <c:pt idx="106">
                  <c:v>1.0608494764215202</c:v>
                </c:pt>
                <c:pt idx="107">
                  <c:v>1.0598961867987173</c:v>
                </c:pt>
                <c:pt idx="108">
                  <c:v>1.0606502931504895</c:v>
                </c:pt>
                <c:pt idx="109">
                  <c:v>1.0607695098036838</c:v>
                </c:pt>
                <c:pt idx="110">
                  <c:v>1.0601986438076192</c:v>
                </c:pt>
                <c:pt idx="111">
                  <c:v>1.0620376740563553</c:v>
                </c:pt>
                <c:pt idx="112">
                  <c:v>1.0624010392633167</c:v>
                </c:pt>
                <c:pt idx="113">
                  <c:v>1.0627144390112586</c:v>
                </c:pt>
                <c:pt idx="114">
                  <c:v>1.0617272881234392</c:v>
                </c:pt>
                <c:pt idx="115">
                  <c:v>1.0626451392155816</c:v>
                </c:pt>
                <c:pt idx="116">
                  <c:v>1.0623533984503468</c:v>
                </c:pt>
                <c:pt idx="117">
                  <c:v>1.0625539331733564</c:v>
                </c:pt>
                <c:pt idx="118">
                  <c:v>1.0622022402039866</c:v>
                </c:pt>
                <c:pt idx="119">
                  <c:v>1.0611481692443765</c:v>
                </c:pt>
                <c:pt idx="120">
                  <c:v>1.0603274445865183</c:v>
                </c:pt>
                <c:pt idx="121">
                  <c:v>1.0602628286083182</c:v>
                </c:pt>
                <c:pt idx="122">
                  <c:v>1.0594881671364176</c:v>
                </c:pt>
                <c:pt idx="123">
                  <c:v>1.057842224596047</c:v>
                </c:pt>
                <c:pt idx="124">
                  <c:v>1.0576812897334311</c:v>
                </c:pt>
                <c:pt idx="125">
                  <c:v>1.0619709487634743</c:v>
                </c:pt>
                <c:pt idx="126">
                  <c:v>1.0605049828162787</c:v>
                </c:pt>
                <c:pt idx="127">
                  <c:v>1.0604876221984578</c:v>
                </c:pt>
                <c:pt idx="128">
                  <c:v>1.06181115104741</c:v>
                </c:pt>
                <c:pt idx="129">
                  <c:v>1.066996188161877</c:v>
                </c:pt>
                <c:pt idx="130">
                  <c:v>1.0621265354442886</c:v>
                </c:pt>
                <c:pt idx="131">
                  <c:v>1.0609726200533829</c:v>
                </c:pt>
                <c:pt idx="132">
                  <c:v>1.0620965933863575</c:v>
                </c:pt>
                <c:pt idx="133">
                  <c:v>1.0606446072189473</c:v>
                </c:pt>
                <c:pt idx="134">
                  <c:v>1.0621692395156379</c:v>
                </c:pt>
                <c:pt idx="135">
                  <c:v>1.0618044004331764</c:v>
                </c:pt>
                <c:pt idx="136">
                  <c:v>1.0578254476094464</c:v>
                </c:pt>
                <c:pt idx="137">
                  <c:v>1.059258698729012</c:v>
                </c:pt>
                <c:pt idx="138">
                  <c:v>1.0594038666328105</c:v>
                </c:pt>
                <c:pt idx="139">
                  <c:v>1.0551908469734057</c:v>
                </c:pt>
                <c:pt idx="140">
                  <c:v>1.0576438864095652</c:v>
                </c:pt>
                <c:pt idx="141">
                  <c:v>1.056736017100619</c:v>
                </c:pt>
                <c:pt idx="142">
                  <c:v>1.0524384632563561</c:v>
                </c:pt>
                <c:pt idx="143">
                  <c:v>1.0498456252428678</c:v>
                </c:pt>
                <c:pt idx="144">
                  <c:v>1.0493844269726258</c:v>
                </c:pt>
                <c:pt idx="145">
                  <c:v>1.0475763129124918</c:v>
                </c:pt>
                <c:pt idx="146">
                  <c:v>1.0491127075348372</c:v>
                </c:pt>
                <c:pt idx="147">
                  <c:v>1.052524420336624</c:v>
                </c:pt>
                <c:pt idx="148">
                  <c:v>1.0571914478553714</c:v>
                </c:pt>
                <c:pt idx="149">
                  <c:v>1.0581830017062541</c:v>
                </c:pt>
                <c:pt idx="150">
                  <c:v>1.0582072577021973</c:v>
                </c:pt>
                <c:pt idx="151">
                  <c:v>1.0591220114149893</c:v>
                </c:pt>
                <c:pt idx="152">
                  <c:v>1.0578103437750215</c:v>
                </c:pt>
                <c:pt idx="153">
                  <c:v>1.0597630603103252</c:v>
                </c:pt>
                <c:pt idx="154">
                  <c:v>1.0600068279622388</c:v>
                </c:pt>
                <c:pt idx="155">
                  <c:v>1.0608640998868153</c:v>
                </c:pt>
                <c:pt idx="156">
                  <c:v>1.0619220588846026</c:v>
                </c:pt>
                <c:pt idx="157">
                  <c:v>1.0619250323721936</c:v>
                </c:pt>
                <c:pt idx="158">
                  <c:v>1.0598254329652588</c:v>
                </c:pt>
                <c:pt idx="159">
                  <c:v>1.0597589470062472</c:v>
                </c:pt>
                <c:pt idx="160">
                  <c:v>1.0603836127903139</c:v>
                </c:pt>
                <c:pt idx="161">
                  <c:v>1.0605769901062552</c:v>
                </c:pt>
                <c:pt idx="162">
                  <c:v>1.0604297254452546</c:v>
                </c:pt>
                <c:pt idx="163">
                  <c:v>1.0594689651887657</c:v>
                </c:pt>
                <c:pt idx="164">
                  <c:v>1.0605862034970104</c:v>
                </c:pt>
                <c:pt idx="165">
                  <c:v>1.0618387975289485</c:v>
                </c:pt>
                <c:pt idx="166">
                  <c:v>1.059071565187109</c:v>
                </c:pt>
                <c:pt idx="167">
                  <c:v>1.0593301700111584</c:v>
                </c:pt>
                <c:pt idx="168">
                  <c:v>1.0592166758741541</c:v>
                </c:pt>
                <c:pt idx="169">
                  <c:v>1.0574437022520089</c:v>
                </c:pt>
                <c:pt idx="170">
                  <c:v>1.0595013062192664</c:v>
                </c:pt>
                <c:pt idx="171">
                  <c:v>1.0580319738200119</c:v>
                </c:pt>
                <c:pt idx="172">
                  <c:v>1.0590624892078675</c:v>
                </c:pt>
                <c:pt idx="173">
                  <c:v>1.0615055058878935</c:v>
                </c:pt>
                <c:pt idx="174">
                  <c:v>1.0631724221869776</c:v>
                </c:pt>
                <c:pt idx="175">
                  <c:v>1.0607733865385591</c:v>
                </c:pt>
                <c:pt idx="176">
                  <c:v>1.0612799230845011</c:v>
                </c:pt>
                <c:pt idx="177">
                  <c:v>1.0647907249559667</c:v>
                </c:pt>
                <c:pt idx="178">
                  <c:v>1.069035604480608</c:v>
                </c:pt>
                <c:pt idx="179">
                  <c:v>1.0721785531630659</c:v>
                </c:pt>
                <c:pt idx="180">
                  <c:v>1.0706605072941002</c:v>
                </c:pt>
                <c:pt idx="181">
                  <c:v>1.0707797650180173</c:v>
                </c:pt>
                <c:pt idx="182">
                  <c:v>1.0717085432143667</c:v>
                </c:pt>
                <c:pt idx="183">
                  <c:v>1.0732716845006784</c:v>
                </c:pt>
                <c:pt idx="184">
                  <c:v>1.0758014605898494</c:v>
                </c:pt>
                <c:pt idx="185">
                  <c:v>1.0769021902006835</c:v>
                </c:pt>
                <c:pt idx="186">
                  <c:v>1.0779102592632703</c:v>
                </c:pt>
                <c:pt idx="187">
                  <c:v>1.0800007677697656</c:v>
                </c:pt>
                <c:pt idx="188">
                  <c:v>1.0807065757115282</c:v>
                </c:pt>
                <c:pt idx="189">
                  <c:v>1.0782468677825183</c:v>
                </c:pt>
                <c:pt idx="190">
                  <c:v>1.0788546211354257</c:v>
                </c:pt>
                <c:pt idx="191">
                  <c:v>1.0811120689640741</c:v>
                </c:pt>
                <c:pt idx="192">
                  <c:v>1.0829284370578176</c:v>
                </c:pt>
                <c:pt idx="193">
                  <c:v>1.0805269701397651</c:v>
                </c:pt>
                <c:pt idx="194">
                  <c:v>1.0815689230064722</c:v>
                </c:pt>
                <c:pt idx="195">
                  <c:v>1.0819510002867585</c:v>
                </c:pt>
                <c:pt idx="196">
                  <c:v>1.083478244893505</c:v>
                </c:pt>
                <c:pt idx="197">
                  <c:v>1.083178388951632</c:v>
                </c:pt>
                <c:pt idx="198">
                  <c:v>1.0848406192078799</c:v>
                </c:pt>
                <c:pt idx="199">
                  <c:v>1.0867291151458875</c:v>
                </c:pt>
                <c:pt idx="200">
                  <c:v>1.0883604870063222</c:v>
                </c:pt>
                <c:pt idx="201">
                  <c:v>1.085478074668583</c:v>
                </c:pt>
                <c:pt idx="202">
                  <c:v>1.0864263436154038</c:v>
                </c:pt>
                <c:pt idx="203">
                  <c:v>1.0870609942881366</c:v>
                </c:pt>
                <c:pt idx="204">
                  <c:v>1.0908794353886764</c:v>
                </c:pt>
                <c:pt idx="205">
                  <c:v>1.0896877920177028</c:v>
                </c:pt>
                <c:pt idx="206">
                  <c:v>1.0881651593528601</c:v>
                </c:pt>
                <c:pt idx="207">
                  <c:v>1.0900095082727808</c:v>
                </c:pt>
                <c:pt idx="208">
                  <c:v>1.0935374776696016</c:v>
                </c:pt>
                <c:pt idx="209">
                  <c:v>1.094628495433325</c:v>
                </c:pt>
                <c:pt idx="210">
                  <c:v>1.0926069658890185</c:v>
                </c:pt>
                <c:pt idx="211">
                  <c:v>1.0933114362138112</c:v>
                </c:pt>
                <c:pt idx="212">
                  <c:v>1.0964169027911821</c:v>
                </c:pt>
                <c:pt idx="213">
                  <c:v>1.0970222194602743</c:v>
                </c:pt>
                <c:pt idx="214">
                  <c:v>1.0956967366699397</c:v>
                </c:pt>
                <c:pt idx="215">
                  <c:v>1.1004753572215129</c:v>
                </c:pt>
                <c:pt idx="216">
                  <c:v>1.0949910361221722</c:v>
                </c:pt>
                <c:pt idx="217">
                  <c:v>1.0903638529483155</c:v>
                </c:pt>
                <c:pt idx="218">
                  <c:v>1.0885414414675072</c:v>
                </c:pt>
                <c:pt idx="219">
                  <c:v>1.0858520664334765</c:v>
                </c:pt>
                <c:pt idx="220">
                  <c:v>1.0860855722908114</c:v>
                </c:pt>
                <c:pt idx="221">
                  <c:v>1.0838928237380923</c:v>
                </c:pt>
                <c:pt idx="222">
                  <c:v>1.0835121080423622</c:v>
                </c:pt>
                <c:pt idx="223">
                  <c:v>1.0843501042130259</c:v>
                </c:pt>
                <c:pt idx="224">
                  <c:v>1.0852729070445783</c:v>
                </c:pt>
                <c:pt idx="225">
                  <c:v>1.0856011205245371</c:v>
                </c:pt>
                <c:pt idx="226">
                  <c:v>1.0842950794018937</c:v>
                </c:pt>
                <c:pt idx="227">
                  <c:v>1.082627141359684</c:v>
                </c:pt>
                <c:pt idx="228">
                  <c:v>1.0856618190287881</c:v>
                </c:pt>
                <c:pt idx="229">
                  <c:v>1.0900330158076557</c:v>
                </c:pt>
                <c:pt idx="230">
                  <c:v>1.089814890371843</c:v>
                </c:pt>
                <c:pt idx="231">
                  <c:v>1.0925256165761434</c:v>
                </c:pt>
                <c:pt idx="232">
                  <c:v>1.0908975553939899</c:v>
                </c:pt>
                <c:pt idx="233">
                  <c:v>1.0882112703690414</c:v>
                </c:pt>
                <c:pt idx="234">
                  <c:v>1.0866220709802779</c:v>
                </c:pt>
                <c:pt idx="235">
                  <c:v>1.0892494102560091</c:v>
                </c:pt>
                <c:pt idx="236">
                  <c:v>1.0901036409100875</c:v>
                </c:pt>
                <c:pt idx="237">
                  <c:v>1.0923991929846317</c:v>
                </c:pt>
                <c:pt idx="238">
                  <c:v>1.0911557581871671</c:v>
                </c:pt>
                <c:pt idx="239">
                  <c:v>1.0901541988761763</c:v>
                </c:pt>
                <c:pt idx="240">
                  <c:v>1.0898288758900327</c:v>
                </c:pt>
                <c:pt idx="241">
                  <c:v>1.0854658060422913</c:v>
                </c:pt>
                <c:pt idx="242">
                  <c:v>1.0856828379574284</c:v>
                </c:pt>
                <c:pt idx="243">
                  <c:v>1.0865016172629212</c:v>
                </c:pt>
                <c:pt idx="244">
                  <c:v>1.084172402452894</c:v>
                </c:pt>
                <c:pt idx="245">
                  <c:v>1.0860205645576657</c:v>
                </c:pt>
                <c:pt idx="246">
                  <c:v>1.0857504292169124</c:v>
                </c:pt>
                <c:pt idx="247">
                  <c:v>1.085025500227994</c:v>
                </c:pt>
                <c:pt idx="248">
                  <c:v>1.0820028492054408</c:v>
                </c:pt>
                <c:pt idx="249">
                  <c:v>1.0838730221839958</c:v>
                </c:pt>
                <c:pt idx="250">
                  <c:v>1.0842477131676274</c:v>
                </c:pt>
                <c:pt idx="251">
                  <c:v>1.0835954946396344</c:v>
                </c:pt>
                <c:pt idx="252">
                  <c:v>1.0849389199793718</c:v>
                </c:pt>
                <c:pt idx="253">
                  <c:v>1.0873625318878748</c:v>
                </c:pt>
                <c:pt idx="254">
                  <c:v>1.0879502780460284</c:v>
                </c:pt>
                <c:pt idx="255">
                  <c:v>1.0865167344464957</c:v>
                </c:pt>
                <c:pt idx="256">
                  <c:v>1.0862010783277818</c:v>
                </c:pt>
                <c:pt idx="257">
                  <c:v>1.0857476283404552</c:v>
                </c:pt>
                <c:pt idx="258">
                  <c:v>1.0870035984562916</c:v>
                </c:pt>
                <c:pt idx="259">
                  <c:v>1.0859831123044577</c:v>
                </c:pt>
                <c:pt idx="260">
                  <c:v>1.0853091394543783</c:v>
                </c:pt>
                <c:pt idx="261">
                  <c:v>1.0832993714054218</c:v>
                </c:pt>
                <c:pt idx="262">
                  <c:v>1.0831903727773091</c:v>
                </c:pt>
                <c:pt idx="263">
                  <c:v>1.0779300352816223</c:v>
                </c:pt>
                <c:pt idx="264">
                  <c:v>1.0782101865162521</c:v>
                </c:pt>
                <c:pt idx="265">
                  <c:v>1.0805333944122408</c:v>
                </c:pt>
                <c:pt idx="266">
                  <c:v>1.0822244434365762</c:v>
                </c:pt>
                <c:pt idx="267">
                  <c:v>1.0823323488631591</c:v>
                </c:pt>
                <c:pt idx="268">
                  <c:v>1.077336148666008</c:v>
                </c:pt>
                <c:pt idx="269">
                  <c:v>1.0801136983453004</c:v>
                </c:pt>
                <c:pt idx="270">
                  <c:v>1.079705540303624</c:v>
                </c:pt>
                <c:pt idx="271">
                  <c:v>1.0823049401727451</c:v>
                </c:pt>
                <c:pt idx="272">
                  <c:v>1.0844944212988421</c:v>
                </c:pt>
                <c:pt idx="273">
                  <c:v>1.0862181136572289</c:v>
                </c:pt>
                <c:pt idx="274">
                  <c:v>1.0854940114746099</c:v>
                </c:pt>
                <c:pt idx="275">
                  <c:v>1.0855065997833229</c:v>
                </c:pt>
                <c:pt idx="276">
                  <c:v>1.0859202213301427</c:v>
                </c:pt>
                <c:pt idx="277">
                  <c:v>1.0823467482369094</c:v>
                </c:pt>
                <c:pt idx="278">
                  <c:v>1.0852809184565968</c:v>
                </c:pt>
                <c:pt idx="279">
                  <c:v>1.0785902514950003</c:v>
                </c:pt>
                <c:pt idx="280">
                  <c:v>1.0809587167451331</c:v>
                </c:pt>
                <c:pt idx="281">
                  <c:v>1.0864086085019178</c:v>
                </c:pt>
                <c:pt idx="282">
                  <c:v>1.0858246435705217</c:v>
                </c:pt>
                <c:pt idx="283">
                  <c:v>1.0832120098179894</c:v>
                </c:pt>
                <c:pt idx="284">
                  <c:v>1.0837081042293719</c:v>
                </c:pt>
                <c:pt idx="285">
                  <c:v>1.0837918121106249</c:v>
                </c:pt>
                <c:pt idx="286">
                  <c:v>1.0863991364603853</c:v>
                </c:pt>
                <c:pt idx="287">
                  <c:v>1.0880729206871809</c:v>
                </c:pt>
                <c:pt idx="288">
                  <c:v>1.0881975958905461</c:v>
                </c:pt>
                <c:pt idx="289">
                  <c:v>1.0871881546209083</c:v>
                </c:pt>
                <c:pt idx="290">
                  <c:v>1.0866854964919623</c:v>
                </c:pt>
                <c:pt idx="291">
                  <c:v>1.0886540341817779</c:v>
                </c:pt>
                <c:pt idx="292">
                  <c:v>1.0856089168497742</c:v>
                </c:pt>
                <c:pt idx="293">
                  <c:v>1.0877958501267948</c:v>
                </c:pt>
                <c:pt idx="294">
                  <c:v>1.0873727037975789</c:v>
                </c:pt>
                <c:pt idx="295">
                  <c:v>1.0854437347645265</c:v>
                </c:pt>
                <c:pt idx="296">
                  <c:v>1.0842374034557285</c:v>
                </c:pt>
                <c:pt idx="297">
                  <c:v>1.0844219668639989</c:v>
                </c:pt>
                <c:pt idx="298">
                  <c:v>1.0850189395304768</c:v>
                </c:pt>
                <c:pt idx="299">
                  <c:v>1.0861316392784497</c:v>
                </c:pt>
                <c:pt idx="300">
                  <c:v>1.0850530361194874</c:v>
                </c:pt>
                <c:pt idx="301">
                  <c:v>1.0819997332250801</c:v>
                </c:pt>
                <c:pt idx="302">
                  <c:v>1.084070810278071</c:v>
                </c:pt>
                <c:pt idx="303">
                  <c:v>1.0839675825590414</c:v>
                </c:pt>
                <c:pt idx="304">
                  <c:v>1.0866124227106142</c:v>
                </c:pt>
                <c:pt idx="305">
                  <c:v>1.0899132891673122</c:v>
                </c:pt>
                <c:pt idx="306">
                  <c:v>1.0892381848286341</c:v>
                </c:pt>
                <c:pt idx="307">
                  <c:v>1.0911936256185077</c:v>
                </c:pt>
                <c:pt idx="308">
                  <c:v>1.088154815975936</c:v>
                </c:pt>
                <c:pt idx="309">
                  <c:v>1.0883035030419641</c:v>
                </c:pt>
                <c:pt idx="310">
                  <c:v>1.0912801497654114</c:v>
                </c:pt>
                <c:pt idx="311">
                  <c:v>1.0934474414798059</c:v>
                </c:pt>
                <c:pt idx="312">
                  <c:v>1.0930174137825581</c:v>
                </c:pt>
                <c:pt idx="313">
                  <c:v>1.0924321383802338</c:v>
                </c:pt>
                <c:pt idx="314">
                  <c:v>1.092104000932808</c:v>
                </c:pt>
                <c:pt idx="315">
                  <c:v>1.0917319841564224</c:v>
                </c:pt>
                <c:pt idx="316">
                  <c:v>1.0926669330332084</c:v>
                </c:pt>
                <c:pt idx="317">
                  <c:v>1.0935239603878062</c:v>
                </c:pt>
                <c:pt idx="318">
                  <c:v>1.0941740735966374</c:v>
                </c:pt>
                <c:pt idx="319">
                  <c:v>1.0938076013062032</c:v>
                </c:pt>
                <c:pt idx="320">
                  <c:v>1.0937541684240004</c:v>
                </c:pt>
                <c:pt idx="321">
                  <c:v>1.0951624097840915</c:v>
                </c:pt>
                <c:pt idx="322">
                  <c:v>1.0960320784541124</c:v>
                </c:pt>
                <c:pt idx="323">
                  <c:v>1.0953471518636426</c:v>
                </c:pt>
                <c:pt idx="324">
                  <c:v>1.0959075050756344</c:v>
                </c:pt>
                <c:pt idx="325">
                  <c:v>1.0963604868622667</c:v>
                </c:pt>
                <c:pt idx="326">
                  <c:v>1.0968850209593723</c:v>
                </c:pt>
                <c:pt idx="327">
                  <c:v>1.1012525140005209</c:v>
                </c:pt>
                <c:pt idx="328">
                  <c:v>1.0983184572509659</c:v>
                </c:pt>
                <c:pt idx="329">
                  <c:v>1.1037947385284912</c:v>
                </c:pt>
                <c:pt idx="330">
                  <c:v>1.1043303471785078</c:v>
                </c:pt>
                <c:pt idx="331">
                  <c:v>1.1042124579090231</c:v>
                </c:pt>
                <c:pt idx="332">
                  <c:v>1.1033264910176643</c:v>
                </c:pt>
                <c:pt idx="333">
                  <c:v>1.1001995687992163</c:v>
                </c:pt>
                <c:pt idx="334">
                  <c:v>1.101213815508272</c:v>
                </c:pt>
                <c:pt idx="335">
                  <c:v>1.1018654441467304</c:v>
                </c:pt>
                <c:pt idx="336">
                  <c:v>1.1039456892642374</c:v>
                </c:pt>
                <c:pt idx="337">
                  <c:v>1.1040649430174418</c:v>
                </c:pt>
                <c:pt idx="338">
                  <c:v>1.1045971596880801</c:v>
                </c:pt>
                <c:pt idx="339">
                  <c:v>1.1062792069852558</c:v>
                </c:pt>
                <c:pt idx="340">
                  <c:v>1.1054156113640705</c:v>
                </c:pt>
                <c:pt idx="341">
                  <c:v>1.1089877453381269</c:v>
                </c:pt>
                <c:pt idx="342">
                  <c:v>1.1148842959974365</c:v>
                </c:pt>
                <c:pt idx="343">
                  <c:v>1.1115971128367401</c:v>
                </c:pt>
                <c:pt idx="344">
                  <c:v>1.1134640411408092</c:v>
                </c:pt>
                <c:pt idx="345">
                  <c:v>1.1150686362141253</c:v>
                </c:pt>
                <c:pt idx="346">
                  <c:v>1.1151422664974411</c:v>
                </c:pt>
                <c:pt idx="347">
                  <c:v>1.115392589365882</c:v>
                </c:pt>
                <c:pt idx="348">
                  <c:v>1.1162432755005356</c:v>
                </c:pt>
                <c:pt idx="349">
                  <c:v>1.1168527445127601</c:v>
                </c:pt>
                <c:pt idx="350">
                  <c:v>1.1178068827004233</c:v>
                </c:pt>
                <c:pt idx="351">
                  <c:v>1.1176300517835542</c:v>
                </c:pt>
                <c:pt idx="352">
                  <c:v>1.1180386339438246</c:v>
                </c:pt>
                <c:pt idx="353">
                  <c:v>1.1188954044537678</c:v>
                </c:pt>
                <c:pt idx="354">
                  <c:v>1.1190047298846926</c:v>
                </c:pt>
                <c:pt idx="355">
                  <c:v>1.1206738419484108</c:v>
                </c:pt>
                <c:pt idx="356">
                  <c:v>1.1230252104184801</c:v>
                </c:pt>
                <c:pt idx="357">
                  <c:v>1.1234297967007267</c:v>
                </c:pt>
                <c:pt idx="358">
                  <c:v>1.1221099933466789</c:v>
                </c:pt>
                <c:pt idx="359">
                  <c:v>1.1209817176973866</c:v>
                </c:pt>
                <c:pt idx="360">
                  <c:v>1.1156285168317446</c:v>
                </c:pt>
                <c:pt idx="361">
                  <c:v>1.1137037650947066</c:v>
                </c:pt>
                <c:pt idx="362">
                  <c:v>1.1171920245154134</c:v>
                </c:pt>
                <c:pt idx="363">
                  <c:v>1.1173429890444617</c:v>
                </c:pt>
                <c:pt idx="364">
                  <c:v>1.1156587397549682</c:v>
                </c:pt>
                <c:pt idx="365">
                  <c:v>1.1151497474808292</c:v>
                </c:pt>
                <c:pt idx="366">
                  <c:v>1.1141826550494645</c:v>
                </c:pt>
                <c:pt idx="367">
                  <c:v>1.1147947726667617</c:v>
                </c:pt>
                <c:pt idx="368">
                  <c:v>1.116036952494607</c:v>
                </c:pt>
                <c:pt idx="369">
                  <c:v>1.1173207178906808</c:v>
                </c:pt>
                <c:pt idx="370">
                  <c:v>1.1189245162447703</c:v>
                </c:pt>
                <c:pt idx="371">
                  <c:v>1.1203327959178873</c:v>
                </c:pt>
                <c:pt idx="372">
                  <c:v>1.1233225816211441</c:v>
                </c:pt>
                <c:pt idx="373">
                  <c:v>1.1240842374529842</c:v>
                </c:pt>
                <c:pt idx="374">
                  <c:v>1.1238618037863217</c:v>
                </c:pt>
                <c:pt idx="375">
                  <c:v>1.1241543123564197</c:v>
                </c:pt>
                <c:pt idx="376">
                  <c:v>1.1248379554790917</c:v>
                </c:pt>
                <c:pt idx="377">
                  <c:v>1.1245413590597646</c:v>
                </c:pt>
                <c:pt idx="378">
                  <c:v>1.1226901786712191</c:v>
                </c:pt>
                <c:pt idx="379">
                  <c:v>1.1213580801644589</c:v>
                </c:pt>
                <c:pt idx="380">
                  <c:v>1.1215082365870837</c:v>
                </c:pt>
                <c:pt idx="381">
                  <c:v>1.1199042342642824</c:v>
                </c:pt>
                <c:pt idx="382">
                  <c:v>1.1196880033988306</c:v>
                </c:pt>
                <c:pt idx="383">
                  <c:v>1.1175030690820713</c:v>
                </c:pt>
                <c:pt idx="384">
                  <c:v>1.1172158353399106</c:v>
                </c:pt>
                <c:pt idx="385">
                  <c:v>1.1169736191074133</c:v>
                </c:pt>
                <c:pt idx="386">
                  <c:v>1.1166664090728426</c:v>
                </c:pt>
                <c:pt idx="387">
                  <c:v>1.1163771573331431</c:v>
                </c:pt>
                <c:pt idx="388">
                  <c:v>1.1156683661990796</c:v>
                </c:pt>
                <c:pt idx="389">
                  <c:v>1.1149308687169339</c:v>
                </c:pt>
                <c:pt idx="390">
                  <c:v>1.114338344836485</c:v>
                </c:pt>
                <c:pt idx="391">
                  <c:v>1.1151016322256049</c:v>
                </c:pt>
                <c:pt idx="392">
                  <c:v>1.1152044740901819</c:v>
                </c:pt>
                <c:pt idx="393">
                  <c:v>1.1144888061909115</c:v>
                </c:pt>
                <c:pt idx="394">
                  <c:v>1.1135345817003368</c:v>
                </c:pt>
                <c:pt idx="395">
                  <c:v>1.1117751441063124</c:v>
                </c:pt>
                <c:pt idx="396">
                  <c:v>1.1119959710649094</c:v>
                </c:pt>
                <c:pt idx="397">
                  <c:v>1.1120463928460458</c:v>
                </c:pt>
                <c:pt idx="398">
                  <c:v>1.1120076660285918</c:v>
                </c:pt>
                <c:pt idx="399">
                  <c:v>1.1136786886809815</c:v>
                </c:pt>
                <c:pt idx="400">
                  <c:v>1.113401222958343</c:v>
                </c:pt>
                <c:pt idx="401">
                  <c:v>1.1131707165725944</c:v>
                </c:pt>
                <c:pt idx="402">
                  <c:v>1.1137111219350657</c:v>
                </c:pt>
                <c:pt idx="403">
                  <c:v>1.1150317913308956</c:v>
                </c:pt>
                <c:pt idx="404">
                  <c:v>1.1138860345852053</c:v>
                </c:pt>
                <c:pt idx="405">
                  <c:v>1.1135389753438247</c:v>
                </c:pt>
                <c:pt idx="406">
                  <c:v>1.1146583846836018</c:v>
                </c:pt>
                <c:pt idx="407">
                  <c:v>1.1141363242402895</c:v>
                </c:pt>
                <c:pt idx="408">
                  <c:v>1.1129693726832275</c:v>
                </c:pt>
                <c:pt idx="409">
                  <c:v>1.1125988685298371</c:v>
                </c:pt>
                <c:pt idx="410">
                  <c:v>1.1111008027232014</c:v>
                </c:pt>
                <c:pt idx="411">
                  <c:v>1.1100428676719212</c:v>
                </c:pt>
                <c:pt idx="412">
                  <c:v>1.1102069181553063</c:v>
                </c:pt>
                <c:pt idx="413">
                  <c:v>1.1096325772174833</c:v>
                </c:pt>
                <c:pt idx="414">
                  <c:v>1.1073520554452361</c:v>
                </c:pt>
                <c:pt idx="415">
                  <c:v>1.1055439950082588</c:v>
                </c:pt>
                <c:pt idx="416">
                  <c:v>1.1039388712671747</c:v>
                </c:pt>
                <c:pt idx="417">
                  <c:v>1.1053080093134533</c:v>
                </c:pt>
                <c:pt idx="418">
                  <c:v>1.1051522047139952</c:v>
                </c:pt>
                <c:pt idx="419">
                  <c:v>1.1050130413877679</c:v>
                </c:pt>
                <c:pt idx="420">
                  <c:v>1.1060194511045851</c:v>
                </c:pt>
                <c:pt idx="421">
                  <c:v>1.1067162450078787</c:v>
                </c:pt>
                <c:pt idx="422">
                  <c:v>1.1092737650539159</c:v>
                </c:pt>
                <c:pt idx="423">
                  <c:v>1.1072418819823671</c:v>
                </c:pt>
                <c:pt idx="424">
                  <c:v>1.1081048576739216</c:v>
                </c:pt>
                <c:pt idx="425">
                  <c:v>1.1083757679925212</c:v>
                </c:pt>
                <c:pt idx="426">
                  <c:v>1.1110302680615687</c:v>
                </c:pt>
                <c:pt idx="427">
                  <c:v>1.1101607974156649</c:v>
                </c:pt>
                <c:pt idx="428">
                  <c:v>1.1092615642990131</c:v>
                </c:pt>
                <c:pt idx="429">
                  <c:v>1.1085706616303643</c:v>
                </c:pt>
                <c:pt idx="430">
                  <c:v>1.110129564786327</c:v>
                </c:pt>
                <c:pt idx="431">
                  <c:v>1.123852968549822</c:v>
                </c:pt>
                <c:pt idx="432">
                  <c:v>1.1236962538469577</c:v>
                </c:pt>
                <c:pt idx="433">
                  <c:v>1.1229040615242025</c:v>
                </c:pt>
                <c:pt idx="434">
                  <c:v>1.1236364017105553</c:v>
                </c:pt>
                <c:pt idx="435">
                  <c:v>1.1279289119988569</c:v>
                </c:pt>
                <c:pt idx="436">
                  <c:v>1.1288442097314979</c:v>
                </c:pt>
                <c:pt idx="437">
                  <c:v>1.1273632862981304</c:v>
                </c:pt>
                <c:pt idx="438">
                  <c:v>1.123971670062422</c:v>
                </c:pt>
                <c:pt idx="439">
                  <c:v>1.1202111820328311</c:v>
                </c:pt>
                <c:pt idx="440">
                  <c:v>1.1190440826030839</c:v>
                </c:pt>
                <c:pt idx="441">
                  <c:v>1.1186918164801547</c:v>
                </c:pt>
                <c:pt idx="442">
                  <c:v>1.1118595932016191</c:v>
                </c:pt>
                <c:pt idx="443">
                  <c:v>1.1101883742294325</c:v>
                </c:pt>
                <c:pt idx="444">
                  <c:v>1.1098866865503527</c:v>
                </c:pt>
                <c:pt idx="445">
                  <c:v>1.1103325092327243</c:v>
                </c:pt>
                <c:pt idx="446">
                  <c:v>1.1134598341564397</c:v>
                </c:pt>
                <c:pt idx="447">
                  <c:v>1.109309074071982</c:v>
                </c:pt>
                <c:pt idx="448">
                  <c:v>1.108112306160475</c:v>
                </c:pt>
                <c:pt idx="449">
                  <c:v>1.1063604528212148</c:v>
                </c:pt>
                <c:pt idx="450">
                  <c:v>1.1073690481948564</c:v>
                </c:pt>
                <c:pt idx="451">
                  <c:v>1.1067678516774317</c:v>
                </c:pt>
                <c:pt idx="452">
                  <c:v>1.10659144924687</c:v>
                </c:pt>
                <c:pt idx="453">
                  <c:v>1.1064372874907775</c:v>
                </c:pt>
                <c:pt idx="454">
                  <c:v>1.1065964245474131</c:v>
                </c:pt>
                <c:pt idx="455">
                  <c:v>1.1036287782589052</c:v>
                </c:pt>
                <c:pt idx="456">
                  <c:v>1.1011032519218242</c:v>
                </c:pt>
                <c:pt idx="457">
                  <c:v>1.1019558597297348</c:v>
                </c:pt>
                <c:pt idx="458">
                  <c:v>1.1024249226399618</c:v>
                </c:pt>
                <c:pt idx="459">
                  <c:v>1.1034180443578911</c:v>
                </c:pt>
                <c:pt idx="460">
                  <c:v>1.1041004055587331</c:v>
                </c:pt>
                <c:pt idx="461">
                  <c:v>1.1070048730945607</c:v>
                </c:pt>
                <c:pt idx="462">
                  <c:v>1.1061160360683973</c:v>
                </c:pt>
                <c:pt idx="463">
                  <c:v>1.1038229522426029</c:v>
                </c:pt>
                <c:pt idx="464">
                  <c:v>1.10549842482969</c:v>
                </c:pt>
                <c:pt idx="465">
                  <c:v>1.1069082596229876</c:v>
                </c:pt>
                <c:pt idx="466">
                  <c:v>1.1068544859392113</c:v>
                </c:pt>
                <c:pt idx="467">
                  <c:v>1.1063101361470045</c:v>
                </c:pt>
                <c:pt idx="468">
                  <c:v>1.1071395748560289</c:v>
                </c:pt>
                <c:pt idx="469">
                  <c:v>1.1090824176982359</c:v>
                </c:pt>
                <c:pt idx="470">
                  <c:v>1.1096935134285919</c:v>
                </c:pt>
                <c:pt idx="471">
                  <c:v>1.1097701132662969</c:v>
                </c:pt>
                <c:pt idx="472">
                  <c:v>1.1086877083602644</c:v>
                </c:pt>
                <c:pt idx="473">
                  <c:v>1.107088666585919</c:v>
                </c:pt>
                <c:pt idx="474">
                  <c:v>1.1083140817884065</c:v>
                </c:pt>
                <c:pt idx="475">
                  <c:v>1.1096477549642543</c:v>
                </c:pt>
                <c:pt idx="476">
                  <c:v>1.111548440082335</c:v>
                </c:pt>
                <c:pt idx="477">
                  <c:v>1.1092842961520502</c:v>
                </c:pt>
                <c:pt idx="478">
                  <c:v>1.1073211654164574</c:v>
                </c:pt>
                <c:pt idx="479">
                  <c:v>1.1066296074041133</c:v>
                </c:pt>
                <c:pt idx="480">
                  <c:v>1.104567815100242</c:v>
                </c:pt>
                <c:pt idx="481">
                  <c:v>1.1053979793050301</c:v>
                </c:pt>
                <c:pt idx="482">
                  <c:v>1.1049355922565525</c:v>
                </c:pt>
                <c:pt idx="483">
                  <c:v>1.1035134748813655</c:v>
                </c:pt>
                <c:pt idx="484">
                  <c:v>1.1039997336664595</c:v>
                </c:pt>
                <c:pt idx="485">
                  <c:v>1.1062496408478639</c:v>
                </c:pt>
                <c:pt idx="486">
                  <c:v>1.1073998910749847</c:v>
                </c:pt>
                <c:pt idx="487">
                  <c:v>1.1059273265753942</c:v>
                </c:pt>
                <c:pt idx="488">
                  <c:v>1.1083465274976536</c:v>
                </c:pt>
                <c:pt idx="489">
                  <c:v>1.1046066863487711</c:v>
                </c:pt>
                <c:pt idx="490">
                  <c:v>1.1083598312602665</c:v>
                </c:pt>
                <c:pt idx="491">
                  <c:v>1.1085468842274155</c:v>
                </c:pt>
                <c:pt idx="492">
                  <c:v>1.1109759433852759</c:v>
                </c:pt>
                <c:pt idx="493">
                  <c:v>1.112198046660493</c:v>
                </c:pt>
                <c:pt idx="494">
                  <c:v>1.1118256062282696</c:v>
                </c:pt>
                <c:pt idx="495">
                  <c:v>1.1103454987700869</c:v>
                </c:pt>
                <c:pt idx="496">
                  <c:v>1.1116110067678795</c:v>
                </c:pt>
                <c:pt idx="497">
                  <c:v>1.1111592083030668</c:v>
                </c:pt>
                <c:pt idx="498">
                  <c:v>1.1101993272238639</c:v>
                </c:pt>
                <c:pt idx="499">
                  <c:v>1.1115276432571917</c:v>
                </c:pt>
                <c:pt idx="500">
                  <c:v>1.1114991392659033</c:v>
                </c:pt>
                <c:pt idx="501">
                  <c:v>1.1113204319234253</c:v>
                </c:pt>
                <c:pt idx="502">
                  <c:v>1.1119179606657177</c:v>
                </c:pt>
                <c:pt idx="503">
                  <c:v>1.1128136894429708</c:v>
                </c:pt>
                <c:pt idx="504">
                  <c:v>1.1151686803066285</c:v>
                </c:pt>
                <c:pt idx="505">
                  <c:v>1.1150234490679716</c:v>
                </c:pt>
                <c:pt idx="506">
                  <c:v>1.1183704420641356</c:v>
                </c:pt>
                <c:pt idx="507">
                  <c:v>1.1182052543358434</c:v>
                </c:pt>
                <c:pt idx="508">
                  <c:v>1.1218696667871966</c:v>
                </c:pt>
                <c:pt idx="509">
                  <c:v>1.1195722267617625</c:v>
                </c:pt>
                <c:pt idx="510">
                  <c:v>1.1186818613527238</c:v>
                </c:pt>
                <c:pt idx="511">
                  <c:v>1.1173069626833401</c:v>
                </c:pt>
                <c:pt idx="512">
                  <c:v>1.1173546836431485</c:v>
                </c:pt>
                <c:pt idx="513">
                  <c:v>1.1169873296745476</c:v>
                </c:pt>
                <c:pt idx="514">
                  <c:v>1.1160908191635479</c:v>
                </c:pt>
                <c:pt idx="515">
                  <c:v>1.1157724983030823</c:v>
                </c:pt>
                <c:pt idx="516">
                  <c:v>1.1138710329548762</c:v>
                </c:pt>
                <c:pt idx="517">
                  <c:v>1.1132549939587626</c:v>
                </c:pt>
                <c:pt idx="518">
                  <c:v>1.1125814256884614</c:v>
                </c:pt>
                <c:pt idx="519">
                  <c:v>1.1114086740702671</c:v>
                </c:pt>
                <c:pt idx="520">
                  <c:v>1.1092953586424266</c:v>
                </c:pt>
                <c:pt idx="521">
                  <c:v>1.1083054156240402</c:v>
                </c:pt>
                <c:pt idx="522">
                  <c:v>1.1071010852293011</c:v>
                </c:pt>
                <c:pt idx="523">
                  <c:v>1.1104991006094385</c:v>
                </c:pt>
                <c:pt idx="524">
                  <c:v>1.1097964212673603</c:v>
                </c:pt>
                <c:pt idx="525">
                  <c:v>1.1104758516555209</c:v>
                </c:pt>
                <c:pt idx="526">
                  <c:v>1.1103577825589817</c:v>
                </c:pt>
                <c:pt idx="527">
                  <c:v>1.1099286601486427</c:v>
                </c:pt>
                <c:pt idx="528">
                  <c:v>1.1108310194766013</c:v>
                </c:pt>
                <c:pt idx="529">
                  <c:v>1.112872896756206</c:v>
                </c:pt>
                <c:pt idx="530">
                  <c:v>1.1126968555988084</c:v>
                </c:pt>
                <c:pt idx="531">
                  <c:v>1.1128625752630137</c:v>
                </c:pt>
                <c:pt idx="532">
                  <c:v>1.1113828745710774</c:v>
                </c:pt>
                <c:pt idx="533">
                  <c:v>1.1129624062022361</c:v>
                </c:pt>
                <c:pt idx="534">
                  <c:v>1.1119012039864875</c:v>
                </c:pt>
                <c:pt idx="535">
                  <c:v>1.1122814642067895</c:v>
                </c:pt>
                <c:pt idx="536">
                  <c:v>1.1106839956095644</c:v>
                </c:pt>
                <c:pt idx="537">
                  <c:v>1.1105788927442037</c:v>
                </c:pt>
                <c:pt idx="538">
                  <c:v>1.1098578321161716</c:v>
                </c:pt>
                <c:pt idx="539">
                  <c:v>1.1098426446630285</c:v>
                </c:pt>
                <c:pt idx="540">
                  <c:v>1.1107960111398409</c:v>
                </c:pt>
                <c:pt idx="541">
                  <c:v>1.1123510185128269</c:v>
                </c:pt>
                <c:pt idx="542">
                  <c:v>1.1125369210332869</c:v>
                </c:pt>
                <c:pt idx="543">
                  <c:v>1.1150245327309609</c:v>
                </c:pt>
                <c:pt idx="544">
                  <c:v>1.1149274691961513</c:v>
                </c:pt>
                <c:pt idx="545">
                  <c:v>1.1143841445901634</c:v>
                </c:pt>
                <c:pt idx="546">
                  <c:v>1.1123912541161953</c:v>
                </c:pt>
                <c:pt idx="547">
                  <c:v>1.1140474828472768</c:v>
                </c:pt>
                <c:pt idx="548">
                  <c:v>1.1153609091233117</c:v>
                </c:pt>
                <c:pt idx="549">
                  <c:v>1.1149219717032901</c:v>
                </c:pt>
                <c:pt idx="550">
                  <c:v>1.1164359487764659</c:v>
                </c:pt>
                <c:pt idx="551">
                  <c:v>1.1162570779409544</c:v>
                </c:pt>
                <c:pt idx="552">
                  <c:v>1.1173519582685814</c:v>
                </c:pt>
                <c:pt idx="553">
                  <c:v>1.1168370525513491</c:v>
                </c:pt>
                <c:pt idx="554">
                  <c:v>1.1170185935820314</c:v>
                </c:pt>
                <c:pt idx="555">
                  <c:v>1.1162656072878279</c:v>
                </c:pt>
                <c:pt idx="556">
                  <c:v>1.1167143468970453</c:v>
                </c:pt>
                <c:pt idx="557">
                  <c:v>1.1182254679560883</c:v>
                </c:pt>
                <c:pt idx="558">
                  <c:v>1.1180953291261853</c:v>
                </c:pt>
                <c:pt idx="559">
                  <c:v>1.1180634601653361</c:v>
                </c:pt>
                <c:pt idx="560">
                  <c:v>1.1179596684585946</c:v>
                </c:pt>
                <c:pt idx="561">
                  <c:v>1.1192772443203667</c:v>
                </c:pt>
                <c:pt idx="562">
                  <c:v>1.1212350987603923</c:v>
                </c:pt>
                <c:pt idx="563">
                  <c:v>1.1203967241812465</c:v>
                </c:pt>
                <c:pt idx="564">
                  <c:v>1.1230880108583559</c:v>
                </c:pt>
                <c:pt idx="565">
                  <c:v>1.1217699456032495</c:v>
                </c:pt>
                <c:pt idx="566">
                  <c:v>1.1246953149206718</c:v>
                </c:pt>
                <c:pt idx="567">
                  <c:v>1.1246953149206718</c:v>
                </c:pt>
                <c:pt idx="568">
                  <c:v>1.1247394566450568</c:v>
                </c:pt>
                <c:pt idx="569">
                  <c:v>1.124646865191437</c:v>
                </c:pt>
                <c:pt idx="570">
                  <c:v>1.1246519445049827</c:v>
                </c:pt>
                <c:pt idx="571">
                  <c:v>1.1246361367993303</c:v>
                </c:pt>
                <c:pt idx="572">
                  <c:v>1.1228181106717303</c:v>
                </c:pt>
                <c:pt idx="573">
                  <c:v>1.1237155823375857</c:v>
                </c:pt>
                <c:pt idx="574">
                  <c:v>1.1211556081542802</c:v>
                </c:pt>
                <c:pt idx="575">
                  <c:v>1.1226368677652627</c:v>
                </c:pt>
                <c:pt idx="576">
                  <c:v>1.1217715719903645</c:v>
                </c:pt>
                <c:pt idx="577">
                  <c:v>1.1209014409690936</c:v>
                </c:pt>
                <c:pt idx="578">
                  <c:v>1.1228333760721627</c:v>
                </c:pt>
                <c:pt idx="579">
                  <c:v>1.1212837178858555</c:v>
                </c:pt>
                <c:pt idx="580">
                  <c:v>1.1224718125671163</c:v>
                </c:pt>
                <c:pt idx="581">
                  <c:v>1.1217156263037378</c:v>
                </c:pt>
                <c:pt idx="582">
                  <c:v>1.1225775797659108</c:v>
                </c:pt>
                <c:pt idx="583">
                  <c:v>1.1203884217343245</c:v>
                </c:pt>
                <c:pt idx="584">
                  <c:v>1.1203992923246635</c:v>
                </c:pt>
                <c:pt idx="585">
                  <c:v>1.1213398100149565</c:v>
                </c:pt>
                <c:pt idx="586">
                  <c:v>1.1241488398736612</c:v>
                </c:pt>
                <c:pt idx="587">
                  <c:v>1.1247274390315283</c:v>
                </c:pt>
                <c:pt idx="588">
                  <c:v>1.124773787604284</c:v>
                </c:pt>
                <c:pt idx="589">
                  <c:v>1.1252328249611794</c:v>
                </c:pt>
                <c:pt idx="590">
                  <c:v>1.1258110918263311</c:v>
                </c:pt>
                <c:pt idx="591">
                  <c:v>1.1264346888092482</c:v>
                </c:pt>
                <c:pt idx="592">
                  <c:v>1.1263638753177385</c:v>
                </c:pt>
                <c:pt idx="593">
                  <c:v>1.124845674888538</c:v>
                </c:pt>
                <c:pt idx="594">
                  <c:v>1.1284230823825334</c:v>
                </c:pt>
                <c:pt idx="595">
                  <c:v>1.1294232125655483</c:v>
                </c:pt>
                <c:pt idx="596">
                  <c:v>1.1308294867852939</c:v>
                </c:pt>
                <c:pt idx="597">
                  <c:v>1.1306611585483013</c:v>
                </c:pt>
                <c:pt idx="598">
                  <c:v>1.1317393038024361</c:v>
                </c:pt>
                <c:pt idx="599">
                  <c:v>1.1288388894370593</c:v>
                </c:pt>
                <c:pt idx="600">
                  <c:v>1.1296551027134514</c:v>
                </c:pt>
                <c:pt idx="601">
                  <c:v>1.1288068655283165</c:v>
                </c:pt>
                <c:pt idx="602">
                  <c:v>1.1295903386934405</c:v>
                </c:pt>
                <c:pt idx="603">
                  <c:v>1.1303272531452127</c:v>
                </c:pt>
                <c:pt idx="604">
                  <c:v>1.132153867476978</c:v>
                </c:pt>
                <c:pt idx="605">
                  <c:v>1.1328861588240096</c:v>
                </c:pt>
                <c:pt idx="606">
                  <c:v>1.1325862997839684</c:v>
                </c:pt>
                <c:pt idx="607">
                  <c:v>1.1334193851766368</c:v>
                </c:pt>
                <c:pt idx="608">
                  <c:v>1.1338954908713785</c:v>
                </c:pt>
                <c:pt idx="609">
                  <c:v>1.134639086650947</c:v>
                </c:pt>
                <c:pt idx="610">
                  <c:v>1.1370538067635623</c:v>
                </c:pt>
                <c:pt idx="611">
                  <c:v>1.1358773122969616</c:v>
                </c:pt>
                <c:pt idx="612">
                  <c:v>1.1386895819196656</c:v>
                </c:pt>
                <c:pt idx="613">
                  <c:v>1.1371521605789265</c:v>
                </c:pt>
                <c:pt idx="614">
                  <c:v>1.1383526276730589</c:v>
                </c:pt>
                <c:pt idx="615">
                  <c:v>1.1386732331334115</c:v>
                </c:pt>
                <c:pt idx="616">
                  <c:v>1.1374946973109235</c:v>
                </c:pt>
                <c:pt idx="617">
                  <c:v>1.1368483198465011</c:v>
                </c:pt>
                <c:pt idx="618">
                  <c:v>1.1379057147542571</c:v>
                </c:pt>
                <c:pt idx="619">
                  <c:v>1.1381045290256646</c:v>
                </c:pt>
                <c:pt idx="620">
                  <c:v>1.1404372888136618</c:v>
                </c:pt>
                <c:pt idx="621">
                  <c:v>1.1396395365568255</c:v>
                </c:pt>
                <c:pt idx="622">
                  <c:v>1.1392151893634295</c:v>
                </c:pt>
                <c:pt idx="623">
                  <c:v>1.1402180617506226</c:v>
                </c:pt>
                <c:pt idx="624">
                  <c:v>1.1414687524871066</c:v>
                </c:pt>
                <c:pt idx="625">
                  <c:v>1.1420234804622975</c:v>
                </c:pt>
                <c:pt idx="626">
                  <c:v>1.1402792229890053</c:v>
                </c:pt>
                <c:pt idx="627">
                  <c:v>1.1401785393910988</c:v>
                </c:pt>
                <c:pt idx="628">
                  <c:v>1.1397646853342474</c:v>
                </c:pt>
                <c:pt idx="629">
                  <c:v>1.1404251983586744</c:v>
                </c:pt>
                <c:pt idx="630">
                  <c:v>1.1387815223107842</c:v>
                </c:pt>
                <c:pt idx="631">
                  <c:v>1.1424528317488525</c:v>
                </c:pt>
                <c:pt idx="632">
                  <c:v>1.1403464114476789</c:v>
                </c:pt>
                <c:pt idx="633">
                  <c:v>1.1407979298461302</c:v>
                </c:pt>
                <c:pt idx="634">
                  <c:v>1.1397946767762672</c:v>
                </c:pt>
                <c:pt idx="635">
                  <c:v>1.1401801272004906</c:v>
                </c:pt>
                <c:pt idx="636">
                  <c:v>1.1393425457476838</c:v>
                </c:pt>
                <c:pt idx="637">
                  <c:v>1.1396204754547758</c:v>
                </c:pt>
                <c:pt idx="638">
                  <c:v>1.1401134281861474</c:v>
                </c:pt>
                <c:pt idx="639">
                  <c:v>1.1413270757951304</c:v>
                </c:pt>
                <c:pt idx="640">
                  <c:v>1.1402319818156825</c:v>
                </c:pt>
                <c:pt idx="641">
                  <c:v>1.1400651940906066</c:v>
                </c:pt>
                <c:pt idx="642">
                  <c:v>1.1410692324702567</c:v>
                </c:pt>
                <c:pt idx="643">
                  <c:v>1.1429100519669513</c:v>
                </c:pt>
                <c:pt idx="644">
                  <c:v>1.1440407427438637</c:v>
                </c:pt>
                <c:pt idx="645">
                  <c:v>1.1428857641909693</c:v>
                </c:pt>
                <c:pt idx="646">
                  <c:v>1.142765111572851</c:v>
                </c:pt>
                <c:pt idx="647">
                  <c:v>1.142712862217607</c:v>
                </c:pt>
                <c:pt idx="648">
                  <c:v>1.1411475319978044</c:v>
                </c:pt>
                <c:pt idx="649">
                  <c:v>1.1442518510640687</c:v>
                </c:pt>
                <c:pt idx="650">
                  <c:v>1.143649735284908</c:v>
                </c:pt>
                <c:pt idx="651">
                  <c:v>1.1436910136925336</c:v>
                </c:pt>
                <c:pt idx="652">
                  <c:v>1.1429820755208406</c:v>
                </c:pt>
                <c:pt idx="653">
                  <c:v>1.1418225964820232</c:v>
                </c:pt>
                <c:pt idx="654">
                  <c:v>1.1425646381416485</c:v>
                </c:pt>
                <c:pt idx="655">
                  <c:v>1.1410088344694047</c:v>
                </c:pt>
                <c:pt idx="656">
                  <c:v>1.1404315884565834</c:v>
                </c:pt>
                <c:pt idx="657">
                  <c:v>1.1380904154016052</c:v>
                </c:pt>
                <c:pt idx="658">
                  <c:v>1.1396638964796546</c:v>
                </c:pt>
                <c:pt idx="659">
                  <c:v>1.1378848140559177</c:v>
                </c:pt>
                <c:pt idx="660">
                  <c:v>1.1365346556069489</c:v>
                </c:pt>
                <c:pt idx="661">
                  <c:v>1.1355995609703338</c:v>
                </c:pt>
                <c:pt idx="662">
                  <c:v>1.1399345161006795</c:v>
                </c:pt>
                <c:pt idx="663">
                  <c:v>1.1390290675417718</c:v>
                </c:pt>
                <c:pt idx="664">
                  <c:v>1.1384704191881314</c:v>
                </c:pt>
                <c:pt idx="665">
                  <c:v>1.1391655167798127</c:v>
                </c:pt>
                <c:pt idx="666">
                  <c:v>1.1400099602348615</c:v>
                </c:pt>
                <c:pt idx="667">
                  <c:v>1.1409480180697276</c:v>
                </c:pt>
                <c:pt idx="668">
                  <c:v>1.1409787784070664</c:v>
                </c:pt>
                <c:pt idx="669">
                  <c:v>1.1417302948949191</c:v>
                </c:pt>
                <c:pt idx="670">
                  <c:v>1.1436952036669821</c:v>
                </c:pt>
                <c:pt idx="671">
                  <c:v>1.1436952036669823</c:v>
                </c:pt>
                <c:pt idx="672">
                  <c:v>1.1436865829116065</c:v>
                </c:pt>
                <c:pt idx="673">
                  <c:v>1.1436551239436687</c:v>
                </c:pt>
                <c:pt idx="674">
                  <c:v>1.1436799806520366</c:v>
                </c:pt>
                <c:pt idx="675">
                  <c:v>1.1445482709519046</c:v>
                </c:pt>
                <c:pt idx="676">
                  <c:v>1.1447389393882981</c:v>
                </c:pt>
                <c:pt idx="677">
                  <c:v>1.1451600449120611</c:v>
                </c:pt>
                <c:pt idx="678">
                  <c:v>1.145583104070127</c:v>
                </c:pt>
                <c:pt idx="679">
                  <c:v>1.1462031491387179</c:v>
                </c:pt>
                <c:pt idx="680">
                  <c:v>1.1456019199037388</c:v>
                </c:pt>
                <c:pt idx="681">
                  <c:v>1.1455252966394907</c:v>
                </c:pt>
                <c:pt idx="682">
                  <c:v>1.1449020453859113</c:v>
                </c:pt>
                <c:pt idx="683">
                  <c:v>1.1446307241803009</c:v>
                </c:pt>
                <c:pt idx="684">
                  <c:v>1.1439495096987653</c:v>
                </c:pt>
                <c:pt idx="685">
                  <c:v>1.1445950879997049</c:v>
                </c:pt>
                <c:pt idx="686">
                  <c:v>1.143414485034173</c:v>
                </c:pt>
                <c:pt idx="687">
                  <c:v>1.144058422452124</c:v>
                </c:pt>
                <c:pt idx="688">
                  <c:v>1.1441519592358327</c:v>
                </c:pt>
                <c:pt idx="689">
                  <c:v>1.1451927593214626</c:v>
                </c:pt>
                <c:pt idx="690">
                  <c:v>1.1454132317560599</c:v>
                </c:pt>
                <c:pt idx="691">
                  <c:v>1.1463268634960055</c:v>
                </c:pt>
                <c:pt idx="692">
                  <c:v>1.145512100772851</c:v>
                </c:pt>
                <c:pt idx="693">
                  <c:v>1.1450681891486099</c:v>
                </c:pt>
                <c:pt idx="694">
                  <c:v>1.1455257099259073</c:v>
                </c:pt>
                <c:pt idx="695">
                  <c:v>1.1452029620308612</c:v>
                </c:pt>
                <c:pt idx="696">
                  <c:v>1.1458664246887784</c:v>
                </c:pt>
                <c:pt idx="697">
                  <c:v>1.1456413581347598</c:v>
                </c:pt>
                <c:pt idx="698">
                  <c:v>1.1467760448609687</c:v>
                </c:pt>
                <c:pt idx="699">
                  <c:v>1.1470794757201488</c:v>
                </c:pt>
                <c:pt idx="700">
                  <c:v>1.1477510768902821</c:v>
                </c:pt>
                <c:pt idx="701">
                  <c:v>1.1474879294622979</c:v>
                </c:pt>
                <c:pt idx="702">
                  <c:v>1.146790187030547</c:v>
                </c:pt>
                <c:pt idx="703">
                  <c:v>1.1454901596031595</c:v>
                </c:pt>
                <c:pt idx="704">
                  <c:v>1.1439718654806761</c:v>
                </c:pt>
                <c:pt idx="705">
                  <c:v>1.1457164284732271</c:v>
                </c:pt>
                <c:pt idx="706">
                  <c:v>1.1454873945157391</c:v>
                </c:pt>
                <c:pt idx="707">
                  <c:v>1.1464628016582057</c:v>
                </c:pt>
                <c:pt idx="708">
                  <c:v>1.144790117399259</c:v>
                </c:pt>
                <c:pt idx="709">
                  <c:v>1.1451751722927932</c:v>
                </c:pt>
                <c:pt idx="710">
                  <c:v>1.1453663921136534</c:v>
                </c:pt>
                <c:pt idx="711">
                  <c:v>1.145187054979923</c:v>
                </c:pt>
                <c:pt idx="712">
                  <c:v>1.1453217602081338</c:v>
                </c:pt>
                <c:pt idx="713">
                  <c:v>1.1447026070316642</c:v>
                </c:pt>
                <c:pt idx="714">
                  <c:v>1.1438774719468494</c:v>
                </c:pt>
                <c:pt idx="715">
                  <c:v>1.1428585258067454</c:v>
                </c:pt>
                <c:pt idx="716">
                  <c:v>1.1429768572029857</c:v>
                </c:pt>
                <c:pt idx="717">
                  <c:v>1.1424053867202097</c:v>
                </c:pt>
                <c:pt idx="718">
                  <c:v>1.1436729843278712</c:v>
                </c:pt>
                <c:pt idx="719">
                  <c:v>1.143888812774005</c:v>
                </c:pt>
                <c:pt idx="720">
                  <c:v>1.1443420695424986</c:v>
                </c:pt>
                <c:pt idx="721">
                  <c:v>1.144910747368425</c:v>
                </c:pt>
                <c:pt idx="722">
                  <c:v>1.1456094521482192</c:v>
                </c:pt>
                <c:pt idx="723">
                  <c:v>1.1451990676160879</c:v>
                </c:pt>
                <c:pt idx="724">
                  <c:v>1.1456403252924818</c:v>
                </c:pt>
                <c:pt idx="725">
                  <c:v>1.1453228361354606</c:v>
                </c:pt>
                <c:pt idx="726">
                  <c:v>1.1446121629577388</c:v>
                </c:pt>
                <c:pt idx="727">
                  <c:v>1.1444575932732939</c:v>
                </c:pt>
                <c:pt idx="728">
                  <c:v>1.1445044509295292</c:v>
                </c:pt>
                <c:pt idx="729">
                  <c:v>1.1458722654901206</c:v>
                </c:pt>
                <c:pt idx="730">
                  <c:v>1.1493353222006999</c:v>
                </c:pt>
                <c:pt idx="731">
                  <c:v>1.1564806016153282</c:v>
                </c:pt>
                <c:pt idx="732">
                  <c:v>1.1605962863426962</c:v>
                </c:pt>
                <c:pt idx="733">
                  <c:v>1.1669084320958214</c:v>
                </c:pt>
                <c:pt idx="734">
                  <c:v>1.1678500182936491</c:v>
                </c:pt>
                <c:pt idx="735">
                  <c:v>1.167655052265768</c:v>
                </c:pt>
                <c:pt idx="736">
                  <c:v>1.1687337979479304</c:v>
                </c:pt>
                <c:pt idx="737">
                  <c:v>1.1691311469518142</c:v>
                </c:pt>
                <c:pt idx="738">
                  <c:v>1.1694282727858842</c:v>
                </c:pt>
                <c:pt idx="739">
                  <c:v>1.1691353309858776</c:v>
                </c:pt>
                <c:pt idx="740">
                  <c:v>1.1694725323346573</c:v>
                </c:pt>
                <c:pt idx="741">
                  <c:v>1.1696697065711401</c:v>
                </c:pt>
                <c:pt idx="742">
                  <c:v>1.1696956730340229</c:v>
                </c:pt>
                <c:pt idx="743">
                  <c:v>1.1699725248870017</c:v>
                </c:pt>
                <c:pt idx="744">
                  <c:v>1.1694176579412512</c:v>
                </c:pt>
                <c:pt idx="745">
                  <c:v>1.1694344166368376</c:v>
                </c:pt>
                <c:pt idx="746">
                  <c:v>1.167632698114683</c:v>
                </c:pt>
                <c:pt idx="747">
                  <c:v>1.1680723353614613</c:v>
                </c:pt>
                <c:pt idx="748">
                  <c:v>1.1700650481572652</c:v>
                </c:pt>
                <c:pt idx="749">
                  <c:v>1.1716206134462037</c:v>
                </c:pt>
                <c:pt idx="750">
                  <c:v>1.1748640068940488</c:v>
                </c:pt>
                <c:pt idx="751">
                  <c:v>1.1746707892407915</c:v>
                </c:pt>
                <c:pt idx="752">
                  <c:v>1.1771189064530481</c:v>
                </c:pt>
                <c:pt idx="753">
                  <c:v>1.1759893198531821</c:v>
                </c:pt>
                <c:pt idx="754">
                  <c:v>1.1778527198691491</c:v>
                </c:pt>
                <c:pt idx="755">
                  <c:v>1.1781762346164366</c:v>
                </c:pt>
                <c:pt idx="756">
                  <c:v>1.1795172150084055</c:v>
                </c:pt>
                <c:pt idx="757">
                  <c:v>1.180850469149185</c:v>
                </c:pt>
                <c:pt idx="758">
                  <c:v>1.1801273349241608</c:v>
                </c:pt>
                <c:pt idx="759">
                  <c:v>1.1795636781509014</c:v>
                </c:pt>
                <c:pt idx="760">
                  <c:v>1.1794470984836913</c:v>
                </c:pt>
                <c:pt idx="761">
                  <c:v>1.1800826318791413</c:v>
                </c:pt>
                <c:pt idx="762">
                  <c:v>1.1803577989451981</c:v>
                </c:pt>
                <c:pt idx="763">
                  <c:v>1.1810186673678236</c:v>
                </c:pt>
                <c:pt idx="764">
                  <c:v>1.1792439550043545</c:v>
                </c:pt>
                <c:pt idx="765">
                  <c:v>1.1817537819912227</c:v>
                </c:pt>
                <c:pt idx="766">
                  <c:v>1.1784622503306035</c:v>
                </c:pt>
                <c:pt idx="767">
                  <c:v>1.1802159456530315</c:v>
                </c:pt>
                <c:pt idx="768">
                  <c:v>1.1811668448503192</c:v>
                </c:pt>
                <c:pt idx="769">
                  <c:v>1.1820277505093384</c:v>
                </c:pt>
                <c:pt idx="770">
                  <c:v>1.18063483505859</c:v>
                </c:pt>
                <c:pt idx="771">
                  <c:v>1.1793241279625735</c:v>
                </c:pt>
                <c:pt idx="772">
                  <c:v>1.1780168694622457</c:v>
                </c:pt>
                <c:pt idx="773">
                  <c:v>1.1803470385900681</c:v>
                </c:pt>
                <c:pt idx="774">
                  <c:v>1.1786041931160347</c:v>
                </c:pt>
                <c:pt idx="775">
                  <c:v>1.1790475639216722</c:v>
                </c:pt>
                <c:pt idx="776">
                  <c:v>1.179548615584288</c:v>
                </c:pt>
                <c:pt idx="777">
                  <c:v>1.1745625849868477</c:v>
                </c:pt>
                <c:pt idx="778">
                  <c:v>1.1764010257901647</c:v>
                </c:pt>
                <c:pt idx="779">
                  <c:v>1.1762857631844432</c:v>
                </c:pt>
                <c:pt idx="780">
                  <c:v>1.1800517001820894</c:v>
                </c:pt>
                <c:pt idx="781">
                  <c:v>1.1796496340187319</c:v>
                </c:pt>
                <c:pt idx="782">
                  <c:v>1.1811048903172559</c:v>
                </c:pt>
                <c:pt idx="783">
                  <c:v>1.1816749152482973</c:v>
                </c:pt>
                <c:pt idx="784">
                  <c:v>1.1822240055403943</c:v>
                </c:pt>
                <c:pt idx="785">
                  <c:v>1.1833472109181429</c:v>
                </c:pt>
                <c:pt idx="786">
                  <c:v>1.1815014842831122</c:v>
                </c:pt>
                <c:pt idx="787">
                  <c:v>1.1810145563217687</c:v>
                </c:pt>
                <c:pt idx="788">
                  <c:v>1.1806592606446298</c:v>
                </c:pt>
                <c:pt idx="789">
                  <c:v>1.1813901810824372</c:v>
                </c:pt>
                <c:pt idx="790">
                  <c:v>1.1799192120824522</c:v>
                </c:pt>
                <c:pt idx="791">
                  <c:v>1.1793906265580141</c:v>
                </c:pt>
                <c:pt idx="792">
                  <c:v>1.1832067505429249</c:v>
                </c:pt>
                <c:pt idx="793">
                  <c:v>1.1822980024622611</c:v>
                </c:pt>
                <c:pt idx="794">
                  <c:v>1.1833507854183012</c:v>
                </c:pt>
                <c:pt idx="795">
                  <c:v>1.1815165180031191</c:v>
                </c:pt>
                <c:pt idx="796">
                  <c:v>1.1803105352644052</c:v>
                </c:pt>
                <c:pt idx="797">
                  <c:v>1.1834216768444319</c:v>
                </c:pt>
                <c:pt idx="798">
                  <c:v>1.1824276451685951</c:v>
                </c:pt>
                <c:pt idx="799">
                  <c:v>1.1845745637792566</c:v>
                </c:pt>
                <c:pt idx="800">
                  <c:v>1.1829096170503886</c:v>
                </c:pt>
                <c:pt idx="801">
                  <c:v>1.1941089744179711</c:v>
                </c:pt>
                <c:pt idx="802">
                  <c:v>1.1977500837194039</c:v>
                </c:pt>
                <c:pt idx="803">
                  <c:v>1.1983861486777063</c:v>
                </c:pt>
                <c:pt idx="804">
                  <c:v>1.1945278543310816</c:v>
                </c:pt>
                <c:pt idx="805">
                  <c:v>1.1937416904266147</c:v>
                </c:pt>
                <c:pt idx="806">
                  <c:v>1.1924874421699732</c:v>
                </c:pt>
                <c:pt idx="807">
                  <c:v>1.1949591947259903</c:v>
                </c:pt>
                <c:pt idx="808">
                  <c:v>1.1952300476190529</c:v>
                </c:pt>
                <c:pt idx="809">
                  <c:v>1.1955911973869975</c:v>
                </c:pt>
                <c:pt idx="810">
                  <c:v>1.196649233752735</c:v>
                </c:pt>
                <c:pt idx="811">
                  <c:v>1.1988171226155215</c:v>
                </c:pt>
                <c:pt idx="812">
                  <c:v>1.2000192075119851</c:v>
                </c:pt>
                <c:pt idx="813">
                  <c:v>1.204622151252289</c:v>
                </c:pt>
                <c:pt idx="814">
                  <c:v>1.2056272205379825</c:v>
                </c:pt>
                <c:pt idx="815">
                  <c:v>1.2056375158716681</c:v>
                </c:pt>
                <c:pt idx="816">
                  <c:v>1.2056227917044038</c:v>
                </c:pt>
                <c:pt idx="817">
                  <c:v>1.2051756404651586</c:v>
                </c:pt>
                <c:pt idx="818">
                  <c:v>1.2068174613693319</c:v>
                </c:pt>
                <c:pt idx="819">
                  <c:v>1.2057701508547471</c:v>
                </c:pt>
                <c:pt idx="820">
                  <c:v>1.2051692868195947</c:v>
                </c:pt>
                <c:pt idx="821">
                  <c:v>1.2050441482932479</c:v>
                </c:pt>
                <c:pt idx="822">
                  <c:v>1.20458195769955</c:v>
                </c:pt>
                <c:pt idx="823">
                  <c:v>1.2040605614381044</c:v>
                </c:pt>
                <c:pt idx="824">
                  <c:v>1.205710793318673</c:v>
                </c:pt>
                <c:pt idx="825">
                  <c:v>1.2047052723820506</c:v>
                </c:pt>
                <c:pt idx="826">
                  <c:v>1.2054133522124804</c:v>
                </c:pt>
                <c:pt idx="827">
                  <c:v>1.2058860448776785</c:v>
                </c:pt>
                <c:pt idx="828">
                  <c:v>1.2072324596909101</c:v>
                </c:pt>
                <c:pt idx="829">
                  <c:v>1.2064824853050276</c:v>
                </c:pt>
                <c:pt idx="830">
                  <c:v>1.2058284018946661</c:v>
                </c:pt>
                <c:pt idx="831">
                  <c:v>1.2067581084991053</c:v>
                </c:pt>
                <c:pt idx="832">
                  <c:v>1.2050189446256345</c:v>
                </c:pt>
                <c:pt idx="833">
                  <c:v>1.2043208193527195</c:v>
                </c:pt>
                <c:pt idx="834">
                  <c:v>1.2036446611830673</c:v>
                </c:pt>
                <c:pt idx="835">
                  <c:v>1.2057981839559513</c:v>
                </c:pt>
                <c:pt idx="836">
                  <c:v>1.2064587222046441</c:v>
                </c:pt>
                <c:pt idx="837">
                  <c:v>1.2057107818375901</c:v>
                </c:pt>
                <c:pt idx="838">
                  <c:v>1.2062592744052063</c:v>
                </c:pt>
                <c:pt idx="839">
                  <c:v>1.2075068036601495</c:v>
                </c:pt>
                <c:pt idx="840">
                  <c:v>1.2075676853406803</c:v>
                </c:pt>
                <c:pt idx="841">
                  <c:v>1.2068909451789971</c:v>
                </c:pt>
                <c:pt idx="842">
                  <c:v>1.2078282562702256</c:v>
                </c:pt>
                <c:pt idx="843">
                  <c:v>1.2086227872334157</c:v>
                </c:pt>
                <c:pt idx="844">
                  <c:v>1.2091644205305399</c:v>
                </c:pt>
                <c:pt idx="845">
                  <c:v>1.2100722217679554</c:v>
                </c:pt>
                <c:pt idx="846">
                  <c:v>1.2101983500947164</c:v>
                </c:pt>
                <c:pt idx="847">
                  <c:v>1.2278456262787505</c:v>
                </c:pt>
                <c:pt idx="848">
                  <c:v>1.2136379498064183</c:v>
                </c:pt>
                <c:pt idx="849">
                  <c:v>1.2168044663035182</c:v>
                </c:pt>
                <c:pt idx="850">
                  <c:v>1.2235168988825009</c:v>
                </c:pt>
                <c:pt idx="851">
                  <c:v>1.2300509501748216</c:v>
                </c:pt>
                <c:pt idx="852">
                  <c:v>1.2366732070040456</c:v>
                </c:pt>
                <c:pt idx="853">
                  <c:v>1.2423413147706084</c:v>
                </c:pt>
                <c:pt idx="854">
                  <c:v>1.2514285633719036</c:v>
                </c:pt>
                <c:pt idx="855">
                  <c:v>1.2536137882636871</c:v>
                </c:pt>
                <c:pt idx="856">
                  <c:v>1.2571505937253484</c:v>
                </c:pt>
                <c:pt idx="857">
                  <c:v>1.2567741007728941</c:v>
                </c:pt>
                <c:pt idx="858">
                  <c:v>1.2574842161721942</c:v>
                </c:pt>
                <c:pt idx="859">
                  <c:v>1.2559136948863019</c:v>
                </c:pt>
                <c:pt idx="860">
                  <c:v>1.2580603486112749</c:v>
                </c:pt>
                <c:pt idx="861">
                  <c:v>1.2579871312182185</c:v>
                </c:pt>
                <c:pt idx="862">
                  <c:v>1.2583726182096426</c:v>
                </c:pt>
                <c:pt idx="863">
                  <c:v>1.2573416272092184</c:v>
                </c:pt>
                <c:pt idx="864">
                  <c:v>1.2562823378671601</c:v>
                </c:pt>
                <c:pt idx="865">
                  <c:v>1.2552833204443592</c:v>
                </c:pt>
                <c:pt idx="866">
                  <c:v>1.2565969206513343</c:v>
                </c:pt>
                <c:pt idx="867">
                  <c:v>1.2561477660145324</c:v>
                </c:pt>
                <c:pt idx="868">
                  <c:v>1.2589919755571584</c:v>
                </c:pt>
                <c:pt idx="869">
                  <c:v>1.257532698918352</c:v>
                </c:pt>
                <c:pt idx="870">
                  <c:v>1.2571433928893221</c:v>
                </c:pt>
                <c:pt idx="871">
                  <c:v>1.261776258939961</c:v>
                </c:pt>
                <c:pt idx="872">
                  <c:v>1.2595114321028575</c:v>
                </c:pt>
                <c:pt idx="873">
                  <c:v>1.2632178728588894</c:v>
                </c:pt>
                <c:pt idx="874">
                  <c:v>1.2646854121727178</c:v>
                </c:pt>
                <c:pt idx="875">
                  <c:v>1.2649237329477716</c:v>
                </c:pt>
                <c:pt idx="876">
                  <c:v>1.2630549791282784</c:v>
                </c:pt>
                <c:pt idx="877">
                  <c:v>1.2597823933227912</c:v>
                </c:pt>
                <c:pt idx="878">
                  <c:v>1.2567154064065809</c:v>
                </c:pt>
                <c:pt idx="879">
                  <c:v>1.2569134280595058</c:v>
                </c:pt>
                <c:pt idx="880">
                  <c:v>1.2567250163804566</c:v>
                </c:pt>
                <c:pt idx="881">
                  <c:v>1.2564025787319295</c:v>
                </c:pt>
                <c:pt idx="882">
                  <c:v>1.2551756743180922</c:v>
                </c:pt>
                <c:pt idx="883">
                  <c:v>1.2513060289886051</c:v>
                </c:pt>
                <c:pt idx="884">
                  <c:v>1.2515070945248024</c:v>
                </c:pt>
                <c:pt idx="885">
                  <c:v>1.2504651852889337</c:v>
                </c:pt>
                <c:pt idx="886">
                  <c:v>1.2514065643610008</c:v>
                </c:pt>
                <c:pt idx="887">
                  <c:v>1.2502570900584635</c:v>
                </c:pt>
                <c:pt idx="888">
                  <c:v>1.2472654009398167</c:v>
                </c:pt>
                <c:pt idx="889">
                  <c:v>1.2488311174791793</c:v>
                </c:pt>
                <c:pt idx="890">
                  <c:v>1.2468783934661909</c:v>
                </c:pt>
                <c:pt idx="891">
                  <c:v>1.247377895160334</c:v>
                </c:pt>
                <c:pt idx="892">
                  <c:v>1.2483948653499759</c:v>
                </c:pt>
                <c:pt idx="893">
                  <c:v>1.2483104834553505</c:v>
                </c:pt>
                <c:pt idx="894">
                  <c:v>1.2466119286690687</c:v>
                </c:pt>
                <c:pt idx="895">
                  <c:v>1.24803895167096</c:v>
                </c:pt>
                <c:pt idx="896">
                  <c:v>1.2492816289011583</c:v>
                </c:pt>
                <c:pt idx="897">
                  <c:v>1.2487915811680226</c:v>
                </c:pt>
                <c:pt idx="898">
                  <c:v>1.2466038947821116</c:v>
                </c:pt>
                <c:pt idx="899">
                  <c:v>1.2433603532552628</c:v>
                </c:pt>
                <c:pt idx="900">
                  <c:v>1.2453954729258634</c:v>
                </c:pt>
                <c:pt idx="901">
                  <c:v>1.2467450744335715</c:v>
                </c:pt>
                <c:pt idx="902">
                  <c:v>1.2474134410263682</c:v>
                </c:pt>
                <c:pt idx="903">
                  <c:v>1.2482702865857178</c:v>
                </c:pt>
                <c:pt idx="904">
                  <c:v>1.2520354189877834</c:v>
                </c:pt>
                <c:pt idx="905">
                  <c:v>1.2509296370203848</c:v>
                </c:pt>
                <c:pt idx="906">
                  <c:v>1.2524871928590622</c:v>
                </c:pt>
                <c:pt idx="907">
                  <c:v>1.252912337454817</c:v>
                </c:pt>
                <c:pt idx="908">
                  <c:v>1.2540074379572259</c:v>
                </c:pt>
                <c:pt idx="909">
                  <c:v>1.2537029300372138</c:v>
                </c:pt>
                <c:pt idx="910">
                  <c:v>1.2536062947152691</c:v>
                </c:pt>
                <c:pt idx="911">
                  <c:v>1.2528948714890864</c:v>
                </c:pt>
                <c:pt idx="912">
                  <c:v>1.2560904441189564</c:v>
                </c:pt>
                <c:pt idx="913">
                  <c:v>1.2577094667727429</c:v>
                </c:pt>
                <c:pt idx="914">
                  <c:v>1.2643839881974661</c:v>
                </c:pt>
                <c:pt idx="915">
                  <c:v>1.2697776737265678</c:v>
                </c:pt>
                <c:pt idx="916">
                  <c:v>1.2697776737265627</c:v>
                </c:pt>
                <c:pt idx="917">
                  <c:v>1.2697823788738127</c:v>
                </c:pt>
                <c:pt idx="918">
                  <c:v>1.2698006680241269</c:v>
                </c:pt>
                <c:pt idx="919">
                  <c:v>1.2698153289640892</c:v>
                </c:pt>
                <c:pt idx="920">
                  <c:v>1.2698079094217443</c:v>
                </c:pt>
                <c:pt idx="921">
                  <c:v>1.2721121597442842</c:v>
                </c:pt>
                <c:pt idx="922">
                  <c:v>1.2715164692240384</c:v>
                </c:pt>
                <c:pt idx="923">
                  <c:v>1.2726356031738948</c:v>
                </c:pt>
                <c:pt idx="924">
                  <c:v>1.2721519028526802</c:v>
                </c:pt>
                <c:pt idx="925">
                  <c:v>1.2734824327592309</c:v>
                </c:pt>
                <c:pt idx="926">
                  <c:v>1.2749144406095541</c:v>
                </c:pt>
                <c:pt idx="927">
                  <c:v>1.2749775618132331</c:v>
                </c:pt>
                <c:pt idx="928">
                  <c:v>1.2763178516296392</c:v>
                </c:pt>
                <c:pt idx="929">
                  <c:v>1.2753281802018361</c:v>
                </c:pt>
                <c:pt idx="930">
                  <c:v>1.2786873074306091</c:v>
                </c:pt>
                <c:pt idx="931">
                  <c:v>1.2807798471228662</c:v>
                </c:pt>
                <c:pt idx="932">
                  <c:v>1.2732312476880325</c:v>
                </c:pt>
                <c:pt idx="933">
                  <c:v>1.2847274304674661</c:v>
                </c:pt>
                <c:pt idx="934">
                  <c:v>1.2809729554916733</c:v>
                </c:pt>
                <c:pt idx="935">
                  <c:v>1.2870972142722703</c:v>
                </c:pt>
                <c:pt idx="936">
                  <c:v>1.2849812502609539</c:v>
                </c:pt>
                <c:pt idx="937">
                  <c:v>1.2813632648685853</c:v>
                </c:pt>
                <c:pt idx="938">
                  <c:v>1.282532640909243</c:v>
                </c:pt>
                <c:pt idx="939">
                  <c:v>1.2856957919663048</c:v>
                </c:pt>
                <c:pt idx="940">
                  <c:v>1.285120941759055</c:v>
                </c:pt>
                <c:pt idx="941">
                  <c:v>1.2836342501215663</c:v>
                </c:pt>
                <c:pt idx="942">
                  <c:v>1.2819236791333937</c:v>
                </c:pt>
                <c:pt idx="943">
                  <c:v>1.280235454528577</c:v>
                </c:pt>
                <c:pt idx="944">
                  <c:v>1.2827981458220206</c:v>
                </c:pt>
                <c:pt idx="945">
                  <c:v>1.2808626662020799</c:v>
                </c:pt>
                <c:pt idx="946">
                  <c:v>1.2811767489061876</c:v>
                </c:pt>
                <c:pt idx="947">
                  <c:v>1.2806069976280974</c:v>
                </c:pt>
                <c:pt idx="948">
                  <c:v>1.2739139034886886</c:v>
                </c:pt>
                <c:pt idx="949">
                  <c:v>1.2712422979038052</c:v>
                </c:pt>
                <c:pt idx="950">
                  <c:v>1.2719572487278481</c:v>
                </c:pt>
                <c:pt idx="951">
                  <c:v>1.2732501395635882</c:v>
                </c:pt>
                <c:pt idx="952">
                  <c:v>1.2728880168500583</c:v>
                </c:pt>
                <c:pt idx="953">
                  <c:v>1.2725165342764249</c:v>
                </c:pt>
                <c:pt idx="954">
                  <c:v>1.2716162467420298</c:v>
                </c:pt>
                <c:pt idx="955">
                  <c:v>1.2691211371047462</c:v>
                </c:pt>
                <c:pt idx="956">
                  <c:v>1.2699006268368132</c:v>
                </c:pt>
                <c:pt idx="957">
                  <c:v>1.2660045179422328</c:v>
                </c:pt>
                <c:pt idx="958">
                  <c:v>1.2671195705961107</c:v>
                </c:pt>
                <c:pt idx="959">
                  <c:v>1.2663849229587185</c:v>
                </c:pt>
                <c:pt idx="960">
                  <c:v>1.2675267547973232</c:v>
                </c:pt>
                <c:pt idx="961">
                  <c:v>1.2712101558945212</c:v>
                </c:pt>
                <c:pt idx="962">
                  <c:v>1.2720286386496797</c:v>
                </c:pt>
                <c:pt idx="963">
                  <c:v>1.2738473458604371</c:v>
                </c:pt>
                <c:pt idx="964">
                  <c:v>1.2736279711930707</c:v>
                </c:pt>
                <c:pt idx="965">
                  <c:v>1.2778349108115949</c:v>
                </c:pt>
                <c:pt idx="966">
                  <c:v>1.2747062309818533</c:v>
                </c:pt>
                <c:pt idx="967">
                  <c:v>1.2757642322222345</c:v>
                </c:pt>
                <c:pt idx="968">
                  <c:v>1.2744636889358962</c:v>
                </c:pt>
                <c:pt idx="969">
                  <c:v>1.2774298950166547</c:v>
                </c:pt>
                <c:pt idx="970">
                  <c:v>1.2756239942869214</c:v>
                </c:pt>
                <c:pt idx="971">
                  <c:v>1.2559994865389328</c:v>
                </c:pt>
                <c:pt idx="972">
                  <c:v>1.2650145922994662</c:v>
                </c:pt>
                <c:pt idx="973">
                  <c:v>1.262787628567603</c:v>
                </c:pt>
                <c:pt idx="974">
                  <c:v>1.2837848202320248</c:v>
                </c:pt>
                <c:pt idx="975">
                  <c:v>1.2875794641988598</c:v>
                </c:pt>
                <c:pt idx="976">
                  <c:v>1.2871411856255845</c:v>
                </c:pt>
                <c:pt idx="977">
                  <c:v>1.2921356931117505</c:v>
                </c:pt>
                <c:pt idx="978">
                  <c:v>1.2930371812454224</c:v>
                </c:pt>
                <c:pt idx="979">
                  <c:v>1.2983074918753783</c:v>
                </c:pt>
                <c:pt idx="980">
                  <c:v>1.2999365266422147</c:v>
                </c:pt>
                <c:pt idx="981">
                  <c:v>1.2994879301139484</c:v>
                </c:pt>
                <c:pt idx="982">
                  <c:v>1.3000441868084447</c:v>
                </c:pt>
                <c:pt idx="983">
                  <c:v>1.3001886660235804</c:v>
                </c:pt>
                <c:pt idx="984">
                  <c:v>1.3013152184605481</c:v>
                </c:pt>
                <c:pt idx="985">
                  <c:v>1.29978112293038</c:v>
                </c:pt>
                <c:pt idx="986">
                  <c:v>1.3100085842858558</c:v>
                </c:pt>
                <c:pt idx="987">
                  <c:v>1.3140894180642144</c:v>
                </c:pt>
                <c:pt idx="988">
                  <c:v>1.3258090632702824</c:v>
                </c:pt>
                <c:pt idx="989">
                  <c:v>1.3301354638532739</c:v>
                </c:pt>
                <c:pt idx="990">
                  <c:v>1.3287699242200228</c:v>
                </c:pt>
                <c:pt idx="991">
                  <c:v>1.3347280179680383</c:v>
                </c:pt>
                <c:pt idx="992">
                  <c:v>1.3276571263837971</c:v>
                </c:pt>
                <c:pt idx="993">
                  <c:v>1.330997804348778</c:v>
                </c:pt>
                <c:pt idx="994">
                  <c:v>1.3395481057721979</c:v>
                </c:pt>
                <c:pt idx="995">
                  <c:v>1.3418359794063381</c:v>
                </c:pt>
                <c:pt idx="996">
                  <c:v>1.3420586125300682</c:v>
                </c:pt>
                <c:pt idx="997">
                  <c:v>1.3429060162763684</c:v>
                </c:pt>
                <c:pt idx="998">
                  <c:v>1.3412580964927288</c:v>
                </c:pt>
                <c:pt idx="999">
                  <c:v>1.3433703697362387</c:v>
                </c:pt>
                <c:pt idx="1000">
                  <c:v>1.347915393613508</c:v>
                </c:pt>
                <c:pt idx="1001">
                  <c:v>1.3495469559138784</c:v>
                </c:pt>
                <c:pt idx="1002">
                  <c:v>1.3539014179558853</c:v>
                </c:pt>
                <c:pt idx="1003">
                  <c:v>1.3259331120536721</c:v>
                </c:pt>
                <c:pt idx="1004">
                  <c:v>1.3219783850662132</c:v>
                </c:pt>
                <c:pt idx="1005">
                  <c:v>1.3219783850662237</c:v>
                </c:pt>
                <c:pt idx="1006">
                  <c:v>1.3220034172777981</c:v>
                </c:pt>
                <c:pt idx="1007">
                  <c:v>1.3221425570327716</c:v>
                </c:pt>
                <c:pt idx="1008">
                  <c:v>1.3222415435217556</c:v>
                </c:pt>
                <c:pt idx="1009">
                  <c:v>1.3219975901149192</c:v>
                </c:pt>
                <c:pt idx="1010">
                  <c:v>1.3192405539718577</c:v>
                </c:pt>
                <c:pt idx="1011">
                  <c:v>1.3255283464952248</c:v>
                </c:pt>
                <c:pt idx="1012">
                  <c:v>1.3217353173273407</c:v>
                </c:pt>
                <c:pt idx="1013">
                  <c:v>1.3195759334805619</c:v>
                </c:pt>
                <c:pt idx="1014">
                  <c:v>1.316037322768516</c:v>
                </c:pt>
                <c:pt idx="1015">
                  <c:v>1.3161298918715969</c:v>
                </c:pt>
                <c:pt idx="1016">
                  <c:v>1.3189570488357523</c:v>
                </c:pt>
                <c:pt idx="1017">
                  <c:v>1.3241971250387903</c:v>
                </c:pt>
                <c:pt idx="1018">
                  <c:v>1.3242584969606555</c:v>
                </c:pt>
                <c:pt idx="1019">
                  <c:v>1.3233731976858334</c:v>
                </c:pt>
                <c:pt idx="1020">
                  <c:v>1.3185783003621594</c:v>
                </c:pt>
                <c:pt idx="1021">
                  <c:v>1.3190092182857764</c:v>
                </c:pt>
                <c:pt idx="1022">
                  <c:v>1.3222784906117715</c:v>
                </c:pt>
                <c:pt idx="1023">
                  <c:v>1.3177557226587515</c:v>
                </c:pt>
                <c:pt idx="1024">
                  <c:v>1.3167324512650049</c:v>
                </c:pt>
                <c:pt idx="1025">
                  <c:v>1.3130178994879675</c:v>
                </c:pt>
                <c:pt idx="1026">
                  <c:v>1.3080763632740653</c:v>
                </c:pt>
                <c:pt idx="1027">
                  <c:v>1.3104376806852764</c:v>
                </c:pt>
                <c:pt idx="1028">
                  <c:v>1.312212052941687</c:v>
                </c:pt>
                <c:pt idx="1029">
                  <c:v>1.3127227632665002</c:v>
                </c:pt>
                <c:pt idx="1030">
                  <c:v>1.314458340211714</c:v>
                </c:pt>
                <c:pt idx="1031">
                  <c:v>1.3121272697700825</c:v>
                </c:pt>
                <c:pt idx="1032">
                  <c:v>1.3147213625498808</c:v>
                </c:pt>
                <c:pt idx="1033">
                  <c:v>1.3138686917027662</c:v>
                </c:pt>
                <c:pt idx="1034">
                  <c:v>1.3139285988869498</c:v>
                </c:pt>
                <c:pt idx="1035">
                  <c:v>1.3187458018918417</c:v>
                </c:pt>
                <c:pt idx="1036">
                  <c:v>1.3208207219536545</c:v>
                </c:pt>
                <c:pt idx="1037">
                  <c:v>1.3226651791726229</c:v>
                </c:pt>
                <c:pt idx="1038">
                  <c:v>1.3166602413618427</c:v>
                </c:pt>
                <c:pt idx="1039">
                  <c:v>1.3149601649426501</c:v>
                </c:pt>
                <c:pt idx="1040">
                  <c:v>1.3214780247884854</c:v>
                </c:pt>
                <c:pt idx="1041">
                  <c:v>1.3228783471899153</c:v>
                </c:pt>
                <c:pt idx="1042">
                  <c:v>1.3206679452440957</c:v>
                </c:pt>
                <c:pt idx="1043">
                  <c:v>1.3290000927020831</c:v>
                </c:pt>
                <c:pt idx="1044">
                  <c:v>1.3270524150017056</c:v>
                </c:pt>
                <c:pt idx="1045">
                  <c:v>1.3282444794795043</c:v>
                </c:pt>
                <c:pt idx="1046">
                  <c:v>1.3299750556466261</c:v>
                </c:pt>
                <c:pt idx="1047">
                  <c:v>1.3313507934423763</c:v>
                </c:pt>
                <c:pt idx="1048">
                  <c:v>1.3330143412719653</c:v>
                </c:pt>
                <c:pt idx="1049">
                  <c:v>1.3336239538023269</c:v>
                </c:pt>
                <c:pt idx="1050">
                  <c:v>1.3361823836930109</c:v>
                </c:pt>
                <c:pt idx="1051">
                  <c:v>1.3358926744330855</c:v>
                </c:pt>
                <c:pt idx="1052">
                  <c:v>1.3388998325513235</c:v>
                </c:pt>
                <c:pt idx="1053">
                  <c:v>1.3421663508399688</c:v>
                </c:pt>
                <c:pt idx="1054">
                  <c:v>1.341848483684734</c:v>
                </c:pt>
                <c:pt idx="1055">
                  <c:v>1.3423481340511776</c:v>
                </c:pt>
                <c:pt idx="1056">
                  <c:v>1.3190826502677384</c:v>
                </c:pt>
                <c:pt idx="1057">
                  <c:v>1.3217048045513107</c:v>
                </c:pt>
                <c:pt idx="1058">
                  <c:v>1.2981289013825001</c:v>
                </c:pt>
                <c:pt idx="1059">
                  <c:v>1.2915059164724578</c:v>
                </c:pt>
                <c:pt idx="1060">
                  <c:v>1.2991801702506547</c:v>
                </c:pt>
                <c:pt idx="1061">
                  <c:v>1.299163593823786</c:v>
                </c:pt>
                <c:pt idx="1062">
                  <c:v>1.2976560660425205</c:v>
                </c:pt>
                <c:pt idx="1063">
                  <c:v>1.289632750293622</c:v>
                </c:pt>
                <c:pt idx="1064">
                  <c:v>1.2902593389378423</c:v>
                </c:pt>
                <c:pt idx="1065">
                  <c:v>1.2918568139106252</c:v>
                </c:pt>
                <c:pt idx="1066">
                  <c:v>1.2898623760634513</c:v>
                </c:pt>
                <c:pt idx="1067">
                  <c:v>1.287873063951354</c:v>
                </c:pt>
                <c:pt idx="1068">
                  <c:v>1.2891588231212945</c:v>
                </c:pt>
                <c:pt idx="1069">
                  <c:v>1.2917261958742883</c:v>
                </c:pt>
                <c:pt idx="1070">
                  <c:v>1.2928752473879772</c:v>
                </c:pt>
                <c:pt idx="1071">
                  <c:v>1.2948296685227048</c:v>
                </c:pt>
                <c:pt idx="1072">
                  <c:v>1.2937334654731278</c:v>
                </c:pt>
                <c:pt idx="1073">
                  <c:v>1.2932121932584622</c:v>
                </c:pt>
                <c:pt idx="1074">
                  <c:v>1.2913989845823906</c:v>
                </c:pt>
                <c:pt idx="1075">
                  <c:v>1.2922894107608847</c:v>
                </c:pt>
                <c:pt idx="1076">
                  <c:v>1.2910513645907116</c:v>
                </c:pt>
                <c:pt idx="1077">
                  <c:v>1.2952582417494376</c:v>
                </c:pt>
                <c:pt idx="1078">
                  <c:v>1.2999016112867892</c:v>
                </c:pt>
                <c:pt idx="1079">
                  <c:v>1.3041991317219519</c:v>
                </c:pt>
                <c:pt idx="1080">
                  <c:v>1.3025967107652257</c:v>
                </c:pt>
                <c:pt idx="1081">
                  <c:v>1.2978588625194836</c:v>
                </c:pt>
                <c:pt idx="1082">
                  <c:v>1.2953773073403319</c:v>
                </c:pt>
                <c:pt idx="1083">
                  <c:v>1.2940076183758413</c:v>
                </c:pt>
                <c:pt idx="1084">
                  <c:v>1.2944810684671337</c:v>
                </c:pt>
                <c:pt idx="1085">
                  <c:v>1.2990563303400324</c:v>
                </c:pt>
                <c:pt idx="1086">
                  <c:v>1.3026737585386881</c:v>
                </c:pt>
                <c:pt idx="1087">
                  <c:v>1.3120893705628534</c:v>
                </c:pt>
                <c:pt idx="1088">
                  <c:v>1.3192681693551191</c:v>
                </c:pt>
                <c:pt idx="1089">
                  <c:v>1.3039592033246279</c:v>
                </c:pt>
                <c:pt idx="1090">
                  <c:v>1.3041644710612985</c:v>
                </c:pt>
                <c:pt idx="1091">
                  <c:v>1.3040167459233032</c:v>
                </c:pt>
                <c:pt idx="1092">
                  <c:v>1.3051625042935469</c:v>
                </c:pt>
                <c:pt idx="1093">
                  <c:v>1.3051097371030622</c:v>
                </c:pt>
                <c:pt idx="1094">
                  <c:v>1.3049640434108296</c:v>
                </c:pt>
                <c:pt idx="1095">
                  <c:v>1.3063322825686499</c:v>
                </c:pt>
                <c:pt idx="1096">
                  <c:v>1.3095752521994117</c:v>
                </c:pt>
                <c:pt idx="1097">
                  <c:v>1.3080172413367519</c:v>
                </c:pt>
                <c:pt idx="1098">
                  <c:v>1.3174427179845447</c:v>
                </c:pt>
                <c:pt idx="1099">
                  <c:v>1.3216282612138972</c:v>
                </c:pt>
                <c:pt idx="1100">
                  <c:v>1.3241479603517683</c:v>
                </c:pt>
                <c:pt idx="1101">
                  <c:v>1.3244469245338473</c:v>
                </c:pt>
                <c:pt idx="1102">
                  <c:v>1.3318832034413748</c:v>
                </c:pt>
                <c:pt idx="1103">
                  <c:v>1.3325285783713476</c:v>
                </c:pt>
                <c:pt idx="1104">
                  <c:v>1.325743363283729</c:v>
                </c:pt>
                <c:pt idx="1105">
                  <c:v>1.3236716086395881</c:v>
                </c:pt>
                <c:pt idx="1106">
                  <c:v>1.3328729013687117</c:v>
                </c:pt>
                <c:pt idx="1107">
                  <c:v>1.342374096521963</c:v>
                </c:pt>
                <c:pt idx="1108">
                  <c:v>1.3431347519234642</c:v>
                </c:pt>
                <c:pt idx="1109">
                  <c:v>1.3501972177205346</c:v>
                </c:pt>
                <c:pt idx="1110">
                  <c:v>1.344418474707745</c:v>
                </c:pt>
                <c:pt idx="1111">
                  <c:v>1.3428399983837684</c:v>
                </c:pt>
                <c:pt idx="1112">
                  <c:v>1.3504893472781008</c:v>
                </c:pt>
                <c:pt idx="1113">
                  <c:v>1.3562417521269183</c:v>
                </c:pt>
                <c:pt idx="1114">
                  <c:v>1.3501274804993715</c:v>
                </c:pt>
                <c:pt idx="1115">
                  <c:v>1.3392574481435537</c:v>
                </c:pt>
                <c:pt idx="1116">
                  <c:v>1.3507064323393676</c:v>
                </c:pt>
                <c:pt idx="1117">
                  <c:v>1.3458348239873505</c:v>
                </c:pt>
                <c:pt idx="1118">
                  <c:v>1.3531373919540663</c:v>
                </c:pt>
                <c:pt idx="1119">
                  <c:v>1.3489582456213516</c:v>
                </c:pt>
                <c:pt idx="1120">
                  <c:v>1.3467930208047187</c:v>
                </c:pt>
                <c:pt idx="1121">
                  <c:v>1.3510422549147487</c:v>
                </c:pt>
                <c:pt idx="1122">
                  <c:v>1.3542214885009649</c:v>
                </c:pt>
                <c:pt idx="1123">
                  <c:v>1.3594339092716137</c:v>
                </c:pt>
                <c:pt idx="1124">
                  <c:v>1.3538258850724398</c:v>
                </c:pt>
                <c:pt idx="1125">
                  <c:v>1.3527058713834863</c:v>
                </c:pt>
                <c:pt idx="1126">
                  <c:v>1.3496868942179276</c:v>
                </c:pt>
                <c:pt idx="1127">
                  <c:v>1.3490006304411235</c:v>
                </c:pt>
                <c:pt idx="1128">
                  <c:v>1.3544415557785543</c:v>
                </c:pt>
                <c:pt idx="1129">
                  <c:v>1.3576850738916704</c:v>
                </c:pt>
                <c:pt idx="1130">
                  <c:v>1.3587708320197849</c:v>
                </c:pt>
                <c:pt idx="1131">
                  <c:v>1.3614456800062573</c:v>
                </c:pt>
                <c:pt idx="1132">
                  <c:v>1.3674762207899009</c:v>
                </c:pt>
                <c:pt idx="1133">
                  <c:v>1.3715611823894696</c:v>
                </c:pt>
                <c:pt idx="1134">
                  <c:v>1.3778841356198244</c:v>
                </c:pt>
                <c:pt idx="1135">
                  <c:v>1.3808056049886206</c:v>
                </c:pt>
                <c:pt idx="1136">
                  <c:v>1.3670868763522106</c:v>
                </c:pt>
                <c:pt idx="1137">
                  <c:v>1.3736463510356189</c:v>
                </c:pt>
                <c:pt idx="1138">
                  <c:v>1.3674630584564396</c:v>
                </c:pt>
                <c:pt idx="1139">
                  <c:v>1.3651224200840462</c:v>
                </c:pt>
                <c:pt idx="1140">
                  <c:v>1.3749789728085147</c:v>
                </c:pt>
                <c:pt idx="1141">
                  <c:v>1.3736999331075683</c:v>
                </c:pt>
                <c:pt idx="1142">
                  <c:v>1.3814675172221063</c:v>
                </c:pt>
                <c:pt idx="1143">
                  <c:v>1.3818572170104328</c:v>
                </c:pt>
                <c:pt idx="1144">
                  <c:v>1.3877626680230981</c:v>
                </c:pt>
                <c:pt idx="1145">
                  <c:v>1.3870980038131353</c:v>
                </c:pt>
                <c:pt idx="1146">
                  <c:v>1.399856597144798</c:v>
                </c:pt>
                <c:pt idx="1147">
                  <c:v>1.3871442478258602</c:v>
                </c:pt>
                <c:pt idx="1148">
                  <c:v>1.3627582643754292</c:v>
                </c:pt>
                <c:pt idx="1149">
                  <c:v>1.3768726875560686</c:v>
                </c:pt>
                <c:pt idx="1150">
                  <c:v>1.3665430720739122</c:v>
                </c:pt>
                <c:pt idx="1151">
                  <c:v>1.3562095643745065</c:v>
                </c:pt>
                <c:pt idx="1152">
                  <c:v>1.3469903617829351</c:v>
                </c:pt>
                <c:pt idx="1153">
                  <c:v>1.3469903617829295</c:v>
                </c:pt>
                <c:pt idx="1154">
                  <c:v>1.3469020632114623</c:v>
                </c:pt>
                <c:pt idx="1155">
                  <c:v>1.3467329514347015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0A-442A-8A4C-E925C7662642}"/>
            </c:ext>
          </c:extLst>
        </c:ser>
        <c:ser>
          <c:idx val="3"/>
          <c:order val="3"/>
          <c:tx>
            <c:strRef>
              <c:f>'持股市值多空 '!$L$1</c:f>
              <c:strCache>
                <c:ptCount val="1"/>
                <c:pt idx="0">
                  <c:v>空头阈值1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'持股市值多空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'持股市值多空 '!$L$2:$L$1157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0.99935943853939291</c:v>
                </c:pt>
                <c:pt idx="2">
                  <c:v>1.0016988634225368</c:v>
                </c:pt>
                <c:pt idx="3">
                  <c:v>1.0036249894712153</c:v>
                </c:pt>
                <c:pt idx="4">
                  <c:v>0.99995215272914884</c:v>
                </c:pt>
                <c:pt idx="5">
                  <c:v>1.00094381814125</c:v>
                </c:pt>
                <c:pt idx="6">
                  <c:v>1.0029884091195447</c:v>
                </c:pt>
                <c:pt idx="7">
                  <c:v>1.0042782127176546</c:v>
                </c:pt>
                <c:pt idx="8">
                  <c:v>1.0047712550070158</c:v>
                </c:pt>
                <c:pt idx="9">
                  <c:v>1.0051538824546873</c:v>
                </c:pt>
                <c:pt idx="10">
                  <c:v>0.99793343263617762</c:v>
                </c:pt>
                <c:pt idx="11">
                  <c:v>0.99776665767160599</c:v>
                </c:pt>
                <c:pt idx="12">
                  <c:v>1.0022489797812264</c:v>
                </c:pt>
                <c:pt idx="13">
                  <c:v>0.99061478783891777</c:v>
                </c:pt>
                <c:pt idx="14">
                  <c:v>0.98371351401855278</c:v>
                </c:pt>
                <c:pt idx="15">
                  <c:v>0.98451435707063351</c:v>
                </c:pt>
                <c:pt idx="16">
                  <c:v>0.98201441465594386</c:v>
                </c:pt>
                <c:pt idx="17">
                  <c:v>0.97704643522634693</c:v>
                </c:pt>
                <c:pt idx="18">
                  <c:v>0.98117341905966571</c:v>
                </c:pt>
                <c:pt idx="19">
                  <c:v>0.9790418826861339</c:v>
                </c:pt>
                <c:pt idx="20">
                  <c:v>0.97888262009546967</c:v>
                </c:pt>
                <c:pt idx="21">
                  <c:v>0.97862101234283827</c:v>
                </c:pt>
                <c:pt idx="22">
                  <c:v>0.97852419265978896</c:v>
                </c:pt>
                <c:pt idx="23">
                  <c:v>0.97846116065333844</c:v>
                </c:pt>
                <c:pt idx="24">
                  <c:v>0.9780715821634306</c:v>
                </c:pt>
                <c:pt idx="25">
                  <c:v>0.97764647471049182</c:v>
                </c:pt>
                <c:pt idx="26">
                  <c:v>0.98498345480961269</c:v>
                </c:pt>
                <c:pt idx="27">
                  <c:v>0.97832296363895632</c:v>
                </c:pt>
                <c:pt idx="28">
                  <c:v>0.98585762761893214</c:v>
                </c:pt>
                <c:pt idx="29">
                  <c:v>0.97527489502004394</c:v>
                </c:pt>
                <c:pt idx="30">
                  <c:v>0.9689205189899236</c:v>
                </c:pt>
                <c:pt idx="31">
                  <c:v>0.96543518436090914</c:v>
                </c:pt>
                <c:pt idx="32">
                  <c:v>0.96821126231276256</c:v>
                </c:pt>
                <c:pt idx="33">
                  <c:v>0.96669723634525173</c:v>
                </c:pt>
                <c:pt idx="34">
                  <c:v>0.97341991434782038</c:v>
                </c:pt>
                <c:pt idx="35">
                  <c:v>0.96936595649612989</c:v>
                </c:pt>
                <c:pt idx="36">
                  <c:v>0.96330507931265519</c:v>
                </c:pt>
                <c:pt idx="37">
                  <c:v>0.94530443945655562</c:v>
                </c:pt>
                <c:pt idx="38">
                  <c:v>0.95001939145860947</c:v>
                </c:pt>
                <c:pt idx="39">
                  <c:v>0.96170186499284283</c:v>
                </c:pt>
                <c:pt idx="40">
                  <c:v>0.9641404924100222</c:v>
                </c:pt>
                <c:pt idx="41">
                  <c:v>0.99168287770997399</c:v>
                </c:pt>
                <c:pt idx="42">
                  <c:v>0.98851866778397146</c:v>
                </c:pt>
                <c:pt idx="43">
                  <c:v>0.97766236513599869</c:v>
                </c:pt>
                <c:pt idx="44">
                  <c:v>0.9725520876451611</c:v>
                </c:pt>
                <c:pt idx="45">
                  <c:v>0.96937276952827411</c:v>
                </c:pt>
                <c:pt idx="46">
                  <c:v>0.95433444779695209</c:v>
                </c:pt>
                <c:pt idx="47">
                  <c:v>0.95556494575503459</c:v>
                </c:pt>
                <c:pt idx="48">
                  <c:v>0.96293259451222168</c:v>
                </c:pt>
                <c:pt idx="49">
                  <c:v>0.95615547196749318</c:v>
                </c:pt>
                <c:pt idx="50">
                  <c:v>0.94978331207013489</c:v>
                </c:pt>
                <c:pt idx="51">
                  <c:v>0.94533131641284551</c:v>
                </c:pt>
                <c:pt idx="52">
                  <c:v>0.93527116062550186</c:v>
                </c:pt>
                <c:pt idx="53">
                  <c:v>0.92811779015880336</c:v>
                </c:pt>
                <c:pt idx="54">
                  <c:v>0.94105577724332168</c:v>
                </c:pt>
                <c:pt idx="55">
                  <c:v>0.93655453284927148</c:v>
                </c:pt>
                <c:pt idx="56">
                  <c:v>0.93495283359223147</c:v>
                </c:pt>
                <c:pt idx="57">
                  <c:v>0.91395710167469724</c:v>
                </c:pt>
                <c:pt idx="58">
                  <c:v>0.89643166160416277</c:v>
                </c:pt>
                <c:pt idx="59">
                  <c:v>0.89685660482610441</c:v>
                </c:pt>
                <c:pt idx="60">
                  <c:v>0.91248462132991004</c:v>
                </c:pt>
                <c:pt idx="61">
                  <c:v>0.9049141597663074</c:v>
                </c:pt>
                <c:pt idx="62">
                  <c:v>0.89447913024371228</c:v>
                </c:pt>
                <c:pt idx="63">
                  <c:v>0.88743791561967889</c:v>
                </c:pt>
                <c:pt idx="64">
                  <c:v>0.88535198281927874</c:v>
                </c:pt>
                <c:pt idx="65">
                  <c:v>0.885774653406187</c:v>
                </c:pt>
                <c:pt idx="66">
                  <c:v>0.88337097535753106</c:v>
                </c:pt>
                <c:pt idx="67">
                  <c:v>0.88187800578186881</c:v>
                </c:pt>
                <c:pt idx="68">
                  <c:v>0.87400466316608372</c:v>
                </c:pt>
                <c:pt idx="69">
                  <c:v>0.87012450523420448</c:v>
                </c:pt>
                <c:pt idx="70">
                  <c:v>0.85802796223480904</c:v>
                </c:pt>
                <c:pt idx="71">
                  <c:v>0.85323559070298671</c:v>
                </c:pt>
                <c:pt idx="72">
                  <c:v>0.84860713858089831</c:v>
                </c:pt>
                <c:pt idx="73">
                  <c:v>0.8545048204188832</c:v>
                </c:pt>
                <c:pt idx="74">
                  <c:v>0.86734478766722012</c:v>
                </c:pt>
                <c:pt idx="75">
                  <c:v>0.89129880639582648</c:v>
                </c:pt>
                <c:pt idx="76">
                  <c:v>0.89621112077474563</c:v>
                </c:pt>
                <c:pt idx="77">
                  <c:v>0.89185415604993856</c:v>
                </c:pt>
                <c:pt idx="78">
                  <c:v>0.88781799593501431</c:v>
                </c:pt>
                <c:pt idx="79">
                  <c:v>0.89114814190520453</c:v>
                </c:pt>
                <c:pt idx="80">
                  <c:v>0.88846374727128485</c:v>
                </c:pt>
                <c:pt idx="81">
                  <c:v>0.86574367099930227</c:v>
                </c:pt>
                <c:pt idx="82">
                  <c:v>0.86635429072800241</c:v>
                </c:pt>
                <c:pt idx="83">
                  <c:v>0.86371798967541347</c:v>
                </c:pt>
                <c:pt idx="84">
                  <c:v>0.86073761127230264</c:v>
                </c:pt>
                <c:pt idx="85">
                  <c:v>0.85993231891038102</c:v>
                </c:pt>
                <c:pt idx="86">
                  <c:v>0.86023763767823314</c:v>
                </c:pt>
                <c:pt idx="87">
                  <c:v>0.85900193520791368</c:v>
                </c:pt>
                <c:pt idx="88">
                  <c:v>0.88058724623100482</c:v>
                </c:pt>
                <c:pt idx="89">
                  <c:v>0.87596842765732652</c:v>
                </c:pt>
                <c:pt idx="90">
                  <c:v>0.88752989787498182</c:v>
                </c:pt>
                <c:pt idx="91">
                  <c:v>0.88380280379622667</c:v>
                </c:pt>
                <c:pt idx="92">
                  <c:v>0.85263501808834141</c:v>
                </c:pt>
                <c:pt idx="93">
                  <c:v>0.85218890136650105</c:v>
                </c:pt>
                <c:pt idx="94">
                  <c:v>0.87403591232507838</c:v>
                </c:pt>
                <c:pt idx="95">
                  <c:v>0.87514792148353526</c:v>
                </c:pt>
                <c:pt idx="96">
                  <c:v>0.86958707937995916</c:v>
                </c:pt>
                <c:pt idx="97">
                  <c:v>0.84897751830275714</c:v>
                </c:pt>
                <c:pt idx="98">
                  <c:v>0.8543590803623029</c:v>
                </c:pt>
                <c:pt idx="99">
                  <c:v>0.86847723544817701</c:v>
                </c:pt>
                <c:pt idx="100">
                  <c:v>0.86327155393986044</c:v>
                </c:pt>
                <c:pt idx="101">
                  <c:v>0.86215520079375441</c:v>
                </c:pt>
                <c:pt idx="102">
                  <c:v>0.85677475890762345</c:v>
                </c:pt>
                <c:pt idx="103">
                  <c:v>0.85172685919207447</c:v>
                </c:pt>
                <c:pt idx="104">
                  <c:v>0.84861237449429849</c:v>
                </c:pt>
                <c:pt idx="105">
                  <c:v>0.8568364752900951</c:v>
                </c:pt>
                <c:pt idx="106">
                  <c:v>0.86484404499331102</c:v>
                </c:pt>
                <c:pt idx="107">
                  <c:v>0.89111342827637796</c:v>
                </c:pt>
                <c:pt idx="108">
                  <c:v>0.87738523638229793</c:v>
                </c:pt>
                <c:pt idx="109">
                  <c:v>0.88272049013228759</c:v>
                </c:pt>
                <c:pt idx="110">
                  <c:v>0.88358305470707121</c:v>
                </c:pt>
                <c:pt idx="111">
                  <c:v>0.86580059611625204</c:v>
                </c:pt>
                <c:pt idx="112">
                  <c:v>0.84703628915682061</c:v>
                </c:pt>
                <c:pt idx="113">
                  <c:v>0.83609503178292932</c:v>
                </c:pt>
                <c:pt idx="114">
                  <c:v>0.84678589247841951</c:v>
                </c:pt>
                <c:pt idx="115">
                  <c:v>0.84064057326388242</c:v>
                </c:pt>
                <c:pt idx="116">
                  <c:v>0.8268316975971246</c:v>
                </c:pt>
                <c:pt idx="117">
                  <c:v>0.82845935287901651</c:v>
                </c:pt>
                <c:pt idx="118">
                  <c:v>0.83589256000933188</c:v>
                </c:pt>
                <c:pt idx="119">
                  <c:v>0.83713924103822202</c:v>
                </c:pt>
                <c:pt idx="120">
                  <c:v>0.83384637879940582</c:v>
                </c:pt>
                <c:pt idx="121">
                  <c:v>0.83367697905895666</c:v>
                </c:pt>
                <c:pt idx="122">
                  <c:v>0.82532375411419978</c:v>
                </c:pt>
                <c:pt idx="123">
                  <c:v>0.82216927289355723</c:v>
                </c:pt>
                <c:pt idx="124">
                  <c:v>0.82252871143037343</c:v>
                </c:pt>
                <c:pt idx="125">
                  <c:v>0.81936318770235539</c:v>
                </c:pt>
                <c:pt idx="126">
                  <c:v>0.81477958110832593</c:v>
                </c:pt>
                <c:pt idx="127">
                  <c:v>0.80919518938087787</c:v>
                </c:pt>
                <c:pt idx="128">
                  <c:v>0.80661013345654631</c:v>
                </c:pt>
                <c:pt idx="129">
                  <c:v>0.79864809353545141</c:v>
                </c:pt>
                <c:pt idx="130">
                  <c:v>0.80168169841278303</c:v>
                </c:pt>
                <c:pt idx="131">
                  <c:v>0.80223502928130586</c:v>
                </c:pt>
                <c:pt idx="132">
                  <c:v>0.80156043510995356</c:v>
                </c:pt>
                <c:pt idx="133">
                  <c:v>0.80203106910334088</c:v>
                </c:pt>
                <c:pt idx="134">
                  <c:v>0.80392947573053342</c:v>
                </c:pt>
                <c:pt idx="135">
                  <c:v>0.80329998574815165</c:v>
                </c:pt>
                <c:pt idx="136">
                  <c:v>0.80446210347096703</c:v>
                </c:pt>
                <c:pt idx="137">
                  <c:v>0.79942043136999696</c:v>
                </c:pt>
                <c:pt idx="138">
                  <c:v>0.79626623064161894</c:v>
                </c:pt>
                <c:pt idx="139">
                  <c:v>0.79469052509660854</c:v>
                </c:pt>
                <c:pt idx="140">
                  <c:v>0.79334521643413503</c:v>
                </c:pt>
                <c:pt idx="141">
                  <c:v>0.79126575061844706</c:v>
                </c:pt>
                <c:pt idx="142">
                  <c:v>0.79150758340542748</c:v>
                </c:pt>
                <c:pt idx="143">
                  <c:v>0.79765276097055204</c:v>
                </c:pt>
                <c:pt idx="144">
                  <c:v>0.79400151192072888</c:v>
                </c:pt>
                <c:pt idx="145">
                  <c:v>0.79310907758371862</c:v>
                </c:pt>
                <c:pt idx="146">
                  <c:v>0.79320908488018249</c:v>
                </c:pt>
                <c:pt idx="147">
                  <c:v>0.79275286258381916</c:v>
                </c:pt>
                <c:pt idx="148">
                  <c:v>0.79139697519636987</c:v>
                </c:pt>
                <c:pt idx="149">
                  <c:v>0.78873785896028459</c:v>
                </c:pt>
                <c:pt idx="150">
                  <c:v>0.78670649946254745</c:v>
                </c:pt>
                <c:pt idx="151">
                  <c:v>0.78719978256493972</c:v>
                </c:pt>
                <c:pt idx="152">
                  <c:v>0.78854986325442411</c:v>
                </c:pt>
                <c:pt idx="153">
                  <c:v>0.78692266887214624</c:v>
                </c:pt>
                <c:pt idx="154">
                  <c:v>0.78607265652173208</c:v>
                </c:pt>
                <c:pt idx="155">
                  <c:v>0.78329178967177471</c:v>
                </c:pt>
                <c:pt idx="156">
                  <c:v>0.7823107341037755</c:v>
                </c:pt>
                <c:pt idx="157">
                  <c:v>0.78316352238327835</c:v>
                </c:pt>
                <c:pt idx="158">
                  <c:v>0.78465196915418045</c:v>
                </c:pt>
                <c:pt idx="159">
                  <c:v>0.78514887723341442</c:v>
                </c:pt>
                <c:pt idx="160">
                  <c:v>0.78358102716511158</c:v>
                </c:pt>
                <c:pt idx="161">
                  <c:v>0.78285423220420569</c:v>
                </c:pt>
                <c:pt idx="162">
                  <c:v>0.78057988109899923</c:v>
                </c:pt>
                <c:pt idx="163">
                  <c:v>0.78211746984338748</c:v>
                </c:pt>
                <c:pt idx="164">
                  <c:v>0.7807766563958014</c:v>
                </c:pt>
                <c:pt idx="165">
                  <c:v>0.77975366929816492</c:v>
                </c:pt>
                <c:pt idx="166">
                  <c:v>0.77971259232453693</c:v>
                </c:pt>
                <c:pt idx="167">
                  <c:v>0.77896756098609343</c:v>
                </c:pt>
                <c:pt idx="168">
                  <c:v>0.77824592659877612</c:v>
                </c:pt>
                <c:pt idx="169">
                  <c:v>0.77704303884626647</c:v>
                </c:pt>
                <c:pt idx="170">
                  <c:v>0.77729038917221638</c:v>
                </c:pt>
                <c:pt idx="171">
                  <c:v>0.77747470155300391</c:v>
                </c:pt>
                <c:pt idx="172">
                  <c:v>0.77746291406977142</c:v>
                </c:pt>
                <c:pt idx="173">
                  <c:v>0.77681232293804769</c:v>
                </c:pt>
                <c:pt idx="174">
                  <c:v>0.77610918955644226</c:v>
                </c:pt>
                <c:pt idx="175">
                  <c:v>0.77759483892927739</c:v>
                </c:pt>
                <c:pt idx="176">
                  <c:v>0.77550145279139993</c:v>
                </c:pt>
                <c:pt idx="177">
                  <c:v>0.77441209484407747</c:v>
                </c:pt>
                <c:pt idx="178">
                  <c:v>0.7741537698628882</c:v>
                </c:pt>
                <c:pt idx="179">
                  <c:v>0.77527177069129083</c:v>
                </c:pt>
                <c:pt idx="180">
                  <c:v>0.78013514635100845</c:v>
                </c:pt>
                <c:pt idx="181">
                  <c:v>0.78346013971652062</c:v>
                </c:pt>
                <c:pt idx="182">
                  <c:v>0.78631970659632311</c:v>
                </c:pt>
                <c:pt idx="183">
                  <c:v>0.77893282199169289</c:v>
                </c:pt>
                <c:pt idx="184">
                  <c:v>0.76780744951616509</c:v>
                </c:pt>
                <c:pt idx="185">
                  <c:v>0.76908897042967128</c:v>
                </c:pt>
                <c:pt idx="186">
                  <c:v>0.770547128411328</c:v>
                </c:pt>
                <c:pt idx="187">
                  <c:v>0.76919217814467788</c:v>
                </c:pt>
                <c:pt idx="188">
                  <c:v>0.76800709230029995</c:v>
                </c:pt>
                <c:pt idx="189">
                  <c:v>0.76942161404983145</c:v>
                </c:pt>
                <c:pt idx="190">
                  <c:v>0.76979230375573215</c:v>
                </c:pt>
                <c:pt idx="191">
                  <c:v>0.77064702272557151</c:v>
                </c:pt>
                <c:pt idx="192">
                  <c:v>0.76977000318686806</c:v>
                </c:pt>
                <c:pt idx="193">
                  <c:v>0.76986871418402625</c:v>
                </c:pt>
                <c:pt idx="194">
                  <c:v>0.76977867565872737</c:v>
                </c:pt>
                <c:pt idx="195">
                  <c:v>0.76992244703708812</c:v>
                </c:pt>
                <c:pt idx="196">
                  <c:v>0.76824846043514916</c:v>
                </c:pt>
                <c:pt idx="197">
                  <c:v>0.76995435847914839</c:v>
                </c:pt>
                <c:pt idx="198">
                  <c:v>0.76645311093134927</c:v>
                </c:pt>
                <c:pt idx="199">
                  <c:v>0.76446934907477571</c:v>
                </c:pt>
                <c:pt idx="200">
                  <c:v>0.76072540962330415</c:v>
                </c:pt>
                <c:pt idx="201">
                  <c:v>0.76569643440613322</c:v>
                </c:pt>
                <c:pt idx="202">
                  <c:v>0.76563248559984631</c:v>
                </c:pt>
                <c:pt idx="203">
                  <c:v>0.76511949173846427</c:v>
                </c:pt>
                <c:pt idx="204">
                  <c:v>0.76326064079112665</c:v>
                </c:pt>
                <c:pt idx="205">
                  <c:v>0.76452718120362317</c:v>
                </c:pt>
                <c:pt idx="206">
                  <c:v>0.76472490649254088</c:v>
                </c:pt>
                <c:pt idx="207">
                  <c:v>0.76489847148008994</c:v>
                </c:pt>
                <c:pt idx="208">
                  <c:v>0.75779716595650104</c:v>
                </c:pt>
                <c:pt idx="209">
                  <c:v>0.75635198546754023</c:v>
                </c:pt>
                <c:pt idx="210">
                  <c:v>0.76100973999658672</c:v>
                </c:pt>
                <c:pt idx="211">
                  <c:v>0.76153235756312743</c:v>
                </c:pt>
                <c:pt idx="212">
                  <c:v>0.75708499761118186</c:v>
                </c:pt>
                <c:pt idx="213">
                  <c:v>0.75574108570603016</c:v>
                </c:pt>
                <c:pt idx="214">
                  <c:v>0.75492732154534914</c:v>
                </c:pt>
                <c:pt idx="215">
                  <c:v>0.75257084112649686</c:v>
                </c:pt>
                <c:pt idx="216">
                  <c:v>0.76080111397444206</c:v>
                </c:pt>
                <c:pt idx="217">
                  <c:v>0.76620715552938368</c:v>
                </c:pt>
                <c:pt idx="218">
                  <c:v>0.76858593803934705</c:v>
                </c:pt>
                <c:pt idx="219">
                  <c:v>0.77297867744637205</c:v>
                </c:pt>
                <c:pt idx="220">
                  <c:v>0.77198654136162914</c:v>
                </c:pt>
                <c:pt idx="221">
                  <c:v>0.77170372718378266</c:v>
                </c:pt>
                <c:pt idx="222">
                  <c:v>0.7748073866943469</c:v>
                </c:pt>
                <c:pt idx="223">
                  <c:v>0.77434032810988684</c:v>
                </c:pt>
                <c:pt idx="224">
                  <c:v>0.77260101429353789</c:v>
                </c:pt>
                <c:pt idx="225">
                  <c:v>0.77289032321057038</c:v>
                </c:pt>
                <c:pt idx="226">
                  <c:v>0.77512688236892002</c:v>
                </c:pt>
                <c:pt idx="227">
                  <c:v>0.77779300123529216</c:v>
                </c:pt>
                <c:pt idx="228">
                  <c:v>0.77374395387246431</c:v>
                </c:pt>
                <c:pt idx="229">
                  <c:v>0.76819334046829024</c:v>
                </c:pt>
                <c:pt idx="230">
                  <c:v>0.76763834825129851</c:v>
                </c:pt>
                <c:pt idx="231">
                  <c:v>0.76518872271252647</c:v>
                </c:pt>
                <c:pt idx="232">
                  <c:v>0.76622882177927776</c:v>
                </c:pt>
                <c:pt idx="233">
                  <c:v>0.76837082127898038</c:v>
                </c:pt>
                <c:pt idx="234">
                  <c:v>0.77086300426169152</c:v>
                </c:pt>
                <c:pt idx="235">
                  <c:v>0.76874165925946258</c:v>
                </c:pt>
                <c:pt idx="236">
                  <c:v>0.76765307230477486</c:v>
                </c:pt>
                <c:pt idx="237">
                  <c:v>0.76460036484124561</c:v>
                </c:pt>
                <c:pt idx="238">
                  <c:v>0.76569996484043656</c:v>
                </c:pt>
                <c:pt idx="239">
                  <c:v>0.76319677513313167</c:v>
                </c:pt>
                <c:pt idx="240">
                  <c:v>0.76342118413026128</c:v>
                </c:pt>
                <c:pt idx="241">
                  <c:v>0.76797248608866697</c:v>
                </c:pt>
                <c:pt idx="242">
                  <c:v>0.76699041382356647</c:v>
                </c:pt>
                <c:pt idx="243">
                  <c:v>0.76634295997097956</c:v>
                </c:pt>
                <c:pt idx="244">
                  <c:v>0.77030095471697846</c:v>
                </c:pt>
                <c:pt idx="245">
                  <c:v>0.76920760508368757</c:v>
                </c:pt>
                <c:pt idx="246">
                  <c:v>0.77066779438438082</c:v>
                </c:pt>
                <c:pt idx="247">
                  <c:v>0.770602151628484</c:v>
                </c:pt>
                <c:pt idx="248">
                  <c:v>0.77177858200733818</c:v>
                </c:pt>
                <c:pt idx="249">
                  <c:v>0.77151065829319598</c:v>
                </c:pt>
                <c:pt idx="250">
                  <c:v>0.77084244081162767</c:v>
                </c:pt>
                <c:pt idx="251">
                  <c:v>0.77095313107002983</c:v>
                </c:pt>
                <c:pt idx="252">
                  <c:v>0.76997093830103291</c:v>
                </c:pt>
                <c:pt idx="253">
                  <c:v>0.76803893969483916</c:v>
                </c:pt>
                <c:pt idx="254">
                  <c:v>0.76698705323550165</c:v>
                </c:pt>
                <c:pt idx="255">
                  <c:v>0.76872233079670615</c:v>
                </c:pt>
                <c:pt idx="256">
                  <c:v>0.76534877511563748</c:v>
                </c:pt>
                <c:pt idx="257">
                  <c:v>0.76750248507821073</c:v>
                </c:pt>
                <c:pt idx="258">
                  <c:v>0.76675776593904998</c:v>
                </c:pt>
                <c:pt idx="259">
                  <c:v>0.76457604307649973</c:v>
                </c:pt>
                <c:pt idx="260">
                  <c:v>0.76563941305187522</c:v>
                </c:pt>
                <c:pt idx="261">
                  <c:v>0.76785950192326846</c:v>
                </c:pt>
                <c:pt idx="262">
                  <c:v>0.76785923322024141</c:v>
                </c:pt>
                <c:pt idx="263">
                  <c:v>0.77292147420438784</c:v>
                </c:pt>
                <c:pt idx="264">
                  <c:v>0.77278770921035211</c:v>
                </c:pt>
                <c:pt idx="265">
                  <c:v>0.76969815708006317</c:v>
                </c:pt>
                <c:pt idx="266">
                  <c:v>0.76577715022917603</c:v>
                </c:pt>
                <c:pt idx="267">
                  <c:v>0.76154000135343902</c:v>
                </c:pt>
                <c:pt idx="268">
                  <c:v>0.7637401476233131</c:v>
                </c:pt>
                <c:pt idx="269">
                  <c:v>0.7523555268897838</c:v>
                </c:pt>
                <c:pt idx="270">
                  <c:v>0.75089444308469411</c:v>
                </c:pt>
                <c:pt idx="271">
                  <c:v>0.74909134839747193</c:v>
                </c:pt>
                <c:pt idx="272">
                  <c:v>0.74735303432392597</c:v>
                </c:pt>
                <c:pt idx="273">
                  <c:v>0.74696146416562526</c:v>
                </c:pt>
                <c:pt idx="274">
                  <c:v>0.75740592209301183</c:v>
                </c:pt>
                <c:pt idx="275">
                  <c:v>0.75423312204643789</c:v>
                </c:pt>
                <c:pt idx="276">
                  <c:v>0.73978438748063235</c:v>
                </c:pt>
                <c:pt idx="277">
                  <c:v>0.74011223641676371</c:v>
                </c:pt>
                <c:pt idx="278">
                  <c:v>0.73919664371940763</c:v>
                </c:pt>
                <c:pt idx="279">
                  <c:v>0.74035423864703231</c:v>
                </c:pt>
                <c:pt idx="280">
                  <c:v>0.73990530313857805</c:v>
                </c:pt>
                <c:pt idx="281">
                  <c:v>0.73950582891207728</c:v>
                </c:pt>
                <c:pt idx="282">
                  <c:v>0.74010081342577405</c:v>
                </c:pt>
                <c:pt idx="283">
                  <c:v>0.74087488246717326</c:v>
                </c:pt>
                <c:pt idx="284">
                  <c:v>0.74129898799189642</c:v>
                </c:pt>
                <c:pt idx="285">
                  <c:v>0.74063585445556013</c:v>
                </c:pt>
                <c:pt idx="286">
                  <c:v>0.73830754777683194</c:v>
                </c:pt>
                <c:pt idx="287">
                  <c:v>0.73447467619163553</c:v>
                </c:pt>
                <c:pt idx="288">
                  <c:v>0.73327312368642739</c:v>
                </c:pt>
                <c:pt idx="289">
                  <c:v>0.73377324199515048</c:v>
                </c:pt>
                <c:pt idx="290">
                  <c:v>0.73459544312785574</c:v>
                </c:pt>
                <c:pt idx="291">
                  <c:v>0.73200791517235408</c:v>
                </c:pt>
                <c:pt idx="292">
                  <c:v>0.73469191551381763</c:v>
                </c:pt>
                <c:pt idx="293">
                  <c:v>0.73283884803590515</c:v>
                </c:pt>
                <c:pt idx="294">
                  <c:v>0.73371683551438771</c:v>
                </c:pt>
                <c:pt idx="295">
                  <c:v>0.73648500645625092</c:v>
                </c:pt>
                <c:pt idx="296">
                  <c:v>0.73884297932045839</c:v>
                </c:pt>
                <c:pt idx="297">
                  <c:v>0.73856188804273759</c:v>
                </c:pt>
                <c:pt idx="298">
                  <c:v>0.74288578091218327</c:v>
                </c:pt>
                <c:pt idx="299">
                  <c:v>0.7429130051086632</c:v>
                </c:pt>
                <c:pt idx="300">
                  <c:v>0.74076649487540513</c:v>
                </c:pt>
                <c:pt idx="301">
                  <c:v>0.7416577799144688</c:v>
                </c:pt>
                <c:pt idx="302">
                  <c:v>0.74159395787486448</c:v>
                </c:pt>
                <c:pt idx="303">
                  <c:v>0.74369206341012417</c:v>
                </c:pt>
                <c:pt idx="304">
                  <c:v>0.7417240683046642</c:v>
                </c:pt>
                <c:pt idx="305">
                  <c:v>0.74132145195548604</c:v>
                </c:pt>
                <c:pt idx="306">
                  <c:v>0.74174178403918811</c:v>
                </c:pt>
                <c:pt idx="307">
                  <c:v>0.74155591355735651</c:v>
                </c:pt>
                <c:pt idx="308">
                  <c:v>0.74160032939797627</c:v>
                </c:pt>
                <c:pt idx="309">
                  <c:v>0.74146984593386567</c:v>
                </c:pt>
                <c:pt idx="310">
                  <c:v>0.74120098350314678</c:v>
                </c:pt>
                <c:pt idx="311">
                  <c:v>0.74090770193215583</c:v>
                </c:pt>
                <c:pt idx="312">
                  <c:v>0.73753677429868791</c:v>
                </c:pt>
                <c:pt idx="313">
                  <c:v>0.73160494528929088</c:v>
                </c:pt>
                <c:pt idx="314">
                  <c:v>0.72005940851362338</c:v>
                </c:pt>
                <c:pt idx="315">
                  <c:v>0.71705006015758643</c:v>
                </c:pt>
                <c:pt idx="316">
                  <c:v>0.72327459907927427</c:v>
                </c:pt>
                <c:pt idx="317">
                  <c:v>0.71915157868434965</c:v>
                </c:pt>
                <c:pt idx="318">
                  <c:v>0.72237050191692109</c:v>
                </c:pt>
                <c:pt idx="319">
                  <c:v>0.71144047614829276</c:v>
                </c:pt>
                <c:pt idx="320">
                  <c:v>0.71167448213027695</c:v>
                </c:pt>
                <c:pt idx="321">
                  <c:v>0.71307319333507835</c:v>
                </c:pt>
                <c:pt idx="322">
                  <c:v>0.71033264327254453</c:v>
                </c:pt>
                <c:pt idx="323">
                  <c:v>0.71046152841702204</c:v>
                </c:pt>
                <c:pt idx="324">
                  <c:v>0.70344232055030853</c:v>
                </c:pt>
                <c:pt idx="325">
                  <c:v>0.70362565482127648</c:v>
                </c:pt>
                <c:pt idx="326">
                  <c:v>0.70376242525366306</c:v>
                </c:pt>
                <c:pt idx="327">
                  <c:v>0.70345547479704384</c:v>
                </c:pt>
                <c:pt idx="328">
                  <c:v>0.70346397932125537</c:v>
                </c:pt>
                <c:pt idx="329">
                  <c:v>0.70293853856853683</c:v>
                </c:pt>
                <c:pt idx="330">
                  <c:v>0.696051696161194</c:v>
                </c:pt>
                <c:pt idx="331">
                  <c:v>0.69608035965195147</c:v>
                </c:pt>
                <c:pt idx="332">
                  <c:v>0.69790042221416904</c:v>
                </c:pt>
                <c:pt idx="333">
                  <c:v>0.70029304555221716</c:v>
                </c:pt>
                <c:pt idx="334">
                  <c:v>0.69602094190320174</c:v>
                </c:pt>
                <c:pt idx="335">
                  <c:v>0.69468809718711</c:v>
                </c:pt>
                <c:pt idx="336">
                  <c:v>0.69705803395135801</c:v>
                </c:pt>
                <c:pt idx="337">
                  <c:v>0.69801423984385258</c:v>
                </c:pt>
                <c:pt idx="338">
                  <c:v>0.70002355151401974</c:v>
                </c:pt>
                <c:pt idx="339">
                  <c:v>0.70380460980176174</c:v>
                </c:pt>
                <c:pt idx="340">
                  <c:v>0.70378706409592695</c:v>
                </c:pt>
                <c:pt idx="341">
                  <c:v>0.70137394467319891</c:v>
                </c:pt>
                <c:pt idx="342">
                  <c:v>0.69601257370189418</c:v>
                </c:pt>
                <c:pt idx="343">
                  <c:v>0.69667302414877763</c:v>
                </c:pt>
                <c:pt idx="344">
                  <c:v>0.69519051621425365</c:v>
                </c:pt>
                <c:pt idx="345">
                  <c:v>0.69128449322880581</c:v>
                </c:pt>
                <c:pt idx="346">
                  <c:v>0.68962236513910835</c:v>
                </c:pt>
                <c:pt idx="347">
                  <c:v>0.69580896159734096</c:v>
                </c:pt>
                <c:pt idx="348">
                  <c:v>0.69745746916010942</c:v>
                </c:pt>
                <c:pt idx="349">
                  <c:v>0.69563233115341261</c:v>
                </c:pt>
                <c:pt idx="350">
                  <c:v>0.68955232156086343</c:v>
                </c:pt>
                <c:pt idx="351">
                  <c:v>0.69210132786371881</c:v>
                </c:pt>
                <c:pt idx="352">
                  <c:v>0.69010311178164174</c:v>
                </c:pt>
                <c:pt idx="353">
                  <c:v>0.68377541750332205</c:v>
                </c:pt>
                <c:pt idx="354">
                  <c:v>0.68374593863090527</c:v>
                </c:pt>
                <c:pt idx="355">
                  <c:v>0.66638124399955079</c:v>
                </c:pt>
                <c:pt idx="356">
                  <c:v>0.65284005549384716</c:v>
                </c:pt>
                <c:pt idx="357">
                  <c:v>0.65153596674353853</c:v>
                </c:pt>
                <c:pt idx="358">
                  <c:v>0.65096038875321427</c:v>
                </c:pt>
                <c:pt idx="359">
                  <c:v>0.65208843645692116</c:v>
                </c:pt>
                <c:pt idx="360">
                  <c:v>0.65763700467696418</c:v>
                </c:pt>
                <c:pt idx="361">
                  <c:v>0.65557850506236159</c:v>
                </c:pt>
                <c:pt idx="362">
                  <c:v>0.65136561821650707</c:v>
                </c:pt>
                <c:pt idx="363">
                  <c:v>0.65835782137071852</c:v>
                </c:pt>
                <c:pt idx="364">
                  <c:v>0.65844383001585882</c:v>
                </c:pt>
                <c:pt idx="365">
                  <c:v>0.65736047926659791</c:v>
                </c:pt>
                <c:pt idx="366">
                  <c:v>0.67161655111421792</c:v>
                </c:pt>
                <c:pt idx="367">
                  <c:v>0.6647732635751914</c:v>
                </c:pt>
                <c:pt idx="368">
                  <c:v>0.65193864871411678</c:v>
                </c:pt>
                <c:pt idx="369">
                  <c:v>0.64944108328698735</c:v>
                </c:pt>
                <c:pt idx="370">
                  <c:v>0.64460339446610548</c:v>
                </c:pt>
                <c:pt idx="371">
                  <c:v>0.64365739116886389</c:v>
                </c:pt>
                <c:pt idx="372">
                  <c:v>0.64407145400786225</c:v>
                </c:pt>
                <c:pt idx="373">
                  <c:v>0.64295263840519823</c:v>
                </c:pt>
                <c:pt idx="374">
                  <c:v>0.64662783781180422</c:v>
                </c:pt>
                <c:pt idx="375">
                  <c:v>0.6452978465859931</c:v>
                </c:pt>
                <c:pt idx="376">
                  <c:v>0.63493421814373951</c:v>
                </c:pt>
                <c:pt idx="377">
                  <c:v>0.63697311805078849</c:v>
                </c:pt>
                <c:pt idx="378">
                  <c:v>0.63151660531984755</c:v>
                </c:pt>
                <c:pt idx="379">
                  <c:v>0.62520658303653298</c:v>
                </c:pt>
                <c:pt idx="380">
                  <c:v>0.6280724395143652</c:v>
                </c:pt>
                <c:pt idx="381">
                  <c:v>0.63456912409479105</c:v>
                </c:pt>
                <c:pt idx="382">
                  <c:v>0.62922787453184714</c:v>
                </c:pt>
                <c:pt idx="383">
                  <c:v>0.64004488228376022</c:v>
                </c:pt>
                <c:pt idx="384">
                  <c:v>0.63600533693391503</c:v>
                </c:pt>
                <c:pt idx="385">
                  <c:v>0.63963320703146487</c:v>
                </c:pt>
                <c:pt idx="386">
                  <c:v>0.63363516916188112</c:v>
                </c:pt>
                <c:pt idx="387">
                  <c:v>0.63316574025871686</c:v>
                </c:pt>
                <c:pt idx="388">
                  <c:v>0.63190960879005076</c:v>
                </c:pt>
                <c:pt idx="389">
                  <c:v>0.62076798333332872</c:v>
                </c:pt>
                <c:pt idx="390">
                  <c:v>0.61739376806005375</c:v>
                </c:pt>
                <c:pt idx="391">
                  <c:v>0.6121425032856096</c:v>
                </c:pt>
                <c:pt idx="392">
                  <c:v>0.61353385204054622</c:v>
                </c:pt>
                <c:pt idx="393">
                  <c:v>0.61156973155368732</c:v>
                </c:pt>
                <c:pt idx="394">
                  <c:v>0.61314845711399746</c:v>
                </c:pt>
                <c:pt idx="395">
                  <c:v>0.61673097099895746</c:v>
                </c:pt>
                <c:pt idx="396">
                  <c:v>0.61936077584578086</c:v>
                </c:pt>
                <c:pt idx="397">
                  <c:v>0.61924244845262666</c:v>
                </c:pt>
                <c:pt idx="398">
                  <c:v>0.62196631783248191</c:v>
                </c:pt>
                <c:pt idx="399">
                  <c:v>0.61437888328925427</c:v>
                </c:pt>
                <c:pt idx="400">
                  <c:v>0.61848536627723893</c:v>
                </c:pt>
                <c:pt idx="401">
                  <c:v>0.61602445866669631</c:v>
                </c:pt>
                <c:pt idx="402">
                  <c:v>0.62265871404129947</c:v>
                </c:pt>
                <c:pt idx="403">
                  <c:v>0.61010442349031246</c:v>
                </c:pt>
                <c:pt idx="404">
                  <c:v>0.60748431727020979</c:v>
                </c:pt>
                <c:pt idx="405">
                  <c:v>0.60242605001258054</c:v>
                </c:pt>
                <c:pt idx="406">
                  <c:v>0.60498916500128341</c:v>
                </c:pt>
                <c:pt idx="407">
                  <c:v>0.59900809146215972</c:v>
                </c:pt>
                <c:pt idx="408">
                  <c:v>0.60670488158455005</c:v>
                </c:pt>
                <c:pt idx="409">
                  <c:v>0.60584418760907288</c:v>
                </c:pt>
                <c:pt idx="410">
                  <c:v>0.61351664888961921</c:v>
                </c:pt>
                <c:pt idx="411">
                  <c:v>0.6161260823771294</c:v>
                </c:pt>
                <c:pt idx="412">
                  <c:v>0.61815773736408708</c:v>
                </c:pt>
                <c:pt idx="413">
                  <c:v>0.61717142201251896</c:v>
                </c:pt>
                <c:pt idx="414">
                  <c:v>0.62186251617984167</c:v>
                </c:pt>
                <c:pt idx="415">
                  <c:v>0.62991857558621267</c:v>
                </c:pt>
                <c:pt idx="416">
                  <c:v>0.63124921505186338</c:v>
                </c:pt>
                <c:pt idx="417">
                  <c:v>0.63734796464277554</c:v>
                </c:pt>
                <c:pt idx="418">
                  <c:v>0.64722781166536358</c:v>
                </c:pt>
                <c:pt idx="419">
                  <c:v>0.64879546533347132</c:v>
                </c:pt>
                <c:pt idx="420">
                  <c:v>0.64221633747143403</c:v>
                </c:pt>
                <c:pt idx="421">
                  <c:v>0.64215338420505197</c:v>
                </c:pt>
                <c:pt idx="422">
                  <c:v>0.63399857531803283</c:v>
                </c:pt>
                <c:pt idx="423">
                  <c:v>0.63344468783820207</c:v>
                </c:pt>
                <c:pt idx="424">
                  <c:v>0.63110917067179306</c:v>
                </c:pt>
                <c:pt idx="425">
                  <c:v>0.63373555948491966</c:v>
                </c:pt>
                <c:pt idx="426">
                  <c:v>0.60967767087459224</c:v>
                </c:pt>
                <c:pt idx="427">
                  <c:v>0.57678782991064548</c:v>
                </c:pt>
                <c:pt idx="428">
                  <c:v>0.57500054561314073</c:v>
                </c:pt>
                <c:pt idx="429">
                  <c:v>0.57383298217651046</c:v>
                </c:pt>
                <c:pt idx="430">
                  <c:v>0.57408479249330813</c:v>
                </c:pt>
                <c:pt idx="431">
                  <c:v>0.57264916730744786</c:v>
                </c:pt>
                <c:pt idx="432">
                  <c:v>0.57338505786824989</c:v>
                </c:pt>
                <c:pt idx="433">
                  <c:v>0.57872037871021786</c:v>
                </c:pt>
                <c:pt idx="434">
                  <c:v>0.56266205802571712</c:v>
                </c:pt>
                <c:pt idx="435">
                  <c:v>0.54995841840666559</c:v>
                </c:pt>
                <c:pt idx="436">
                  <c:v>0.55306236754654392</c:v>
                </c:pt>
                <c:pt idx="437">
                  <c:v>0.57637303083052838</c:v>
                </c:pt>
                <c:pt idx="438">
                  <c:v>0.58796733342856544</c:v>
                </c:pt>
                <c:pt idx="439">
                  <c:v>0.59368350882127507</c:v>
                </c:pt>
                <c:pt idx="440">
                  <c:v>0.59570893811038383</c:v>
                </c:pt>
                <c:pt idx="441">
                  <c:v>0.58845538550104226</c:v>
                </c:pt>
                <c:pt idx="442">
                  <c:v>0.60380013165581436</c:v>
                </c:pt>
                <c:pt idx="443">
                  <c:v>0.64681122827233306</c:v>
                </c:pt>
                <c:pt idx="444">
                  <c:v>0.65272834824486248</c:v>
                </c:pt>
                <c:pt idx="445">
                  <c:v>0.66497445944878131</c:v>
                </c:pt>
                <c:pt idx="446">
                  <c:v>0.65901302406979689</c:v>
                </c:pt>
                <c:pt idx="447">
                  <c:v>0.70695046435431763</c:v>
                </c:pt>
                <c:pt idx="448">
                  <c:v>0.71032059580939821</c:v>
                </c:pt>
                <c:pt idx="449">
                  <c:v>0.73656376380167454</c:v>
                </c:pt>
                <c:pt idx="450">
                  <c:v>0.73563147891302949</c:v>
                </c:pt>
                <c:pt idx="451">
                  <c:v>0.71802037172114097</c:v>
                </c:pt>
                <c:pt idx="452">
                  <c:v>0.71323987269116085</c:v>
                </c:pt>
                <c:pt idx="453">
                  <c:v>0.72705011475475834</c:v>
                </c:pt>
                <c:pt idx="454">
                  <c:v>0.73051802270243082</c:v>
                </c:pt>
                <c:pt idx="455">
                  <c:v>0.75484918838997406</c:v>
                </c:pt>
                <c:pt idx="456">
                  <c:v>0.7894555944650169</c:v>
                </c:pt>
                <c:pt idx="457">
                  <c:v>0.79272053200131221</c:v>
                </c:pt>
                <c:pt idx="458">
                  <c:v>0.76675526908362157</c:v>
                </c:pt>
                <c:pt idx="459">
                  <c:v>0.78095432828207612</c:v>
                </c:pt>
                <c:pt idx="460">
                  <c:v>0.76704602629886132</c:v>
                </c:pt>
                <c:pt idx="461">
                  <c:v>0.75442143449759369</c:v>
                </c:pt>
                <c:pt idx="462">
                  <c:v>0.76467871667358422</c:v>
                </c:pt>
                <c:pt idx="463">
                  <c:v>0.76457529078323017</c:v>
                </c:pt>
                <c:pt idx="464">
                  <c:v>0.74402601380934308</c:v>
                </c:pt>
                <c:pt idx="465">
                  <c:v>0.72900373398475016</c:v>
                </c:pt>
                <c:pt idx="466">
                  <c:v>0.72079892700197024</c:v>
                </c:pt>
                <c:pt idx="467">
                  <c:v>0.71613577246828108</c:v>
                </c:pt>
                <c:pt idx="468">
                  <c:v>0.7169572488263154</c:v>
                </c:pt>
                <c:pt idx="469">
                  <c:v>0.68635317181489031</c:v>
                </c:pt>
                <c:pt idx="470">
                  <c:v>0.6776607993816538</c:v>
                </c:pt>
                <c:pt idx="471">
                  <c:v>0.67345050514348692</c:v>
                </c:pt>
                <c:pt idx="472">
                  <c:v>0.67872197595018879</c:v>
                </c:pt>
                <c:pt idx="473">
                  <c:v>0.69931727001947985</c:v>
                </c:pt>
                <c:pt idx="474">
                  <c:v>0.69868080535064536</c:v>
                </c:pt>
                <c:pt idx="475">
                  <c:v>0.68789544332271879</c:v>
                </c:pt>
                <c:pt idx="476">
                  <c:v>0.66927457856811612</c:v>
                </c:pt>
                <c:pt idx="477">
                  <c:v>0.71070597259248569</c:v>
                </c:pt>
                <c:pt idx="478">
                  <c:v>0.74069553044903702</c:v>
                </c:pt>
                <c:pt idx="479">
                  <c:v>0.76359254666307941</c:v>
                </c:pt>
                <c:pt idx="480">
                  <c:v>0.79163725841665733</c:v>
                </c:pt>
                <c:pt idx="481">
                  <c:v>0.75830040634613249</c:v>
                </c:pt>
                <c:pt idx="482">
                  <c:v>0.74720856496900501</c:v>
                </c:pt>
                <c:pt idx="483">
                  <c:v>0.77231703270351637</c:v>
                </c:pt>
                <c:pt idx="484">
                  <c:v>0.78714858694297996</c:v>
                </c:pt>
                <c:pt idx="485">
                  <c:v>0.74738691037600058</c:v>
                </c:pt>
                <c:pt idx="486">
                  <c:v>0.75421337115090414</c:v>
                </c:pt>
                <c:pt idx="487">
                  <c:v>0.76427977462765107</c:v>
                </c:pt>
                <c:pt idx="488">
                  <c:v>0.76101198184621699</c:v>
                </c:pt>
                <c:pt idx="489">
                  <c:v>0.76155310368093809</c:v>
                </c:pt>
                <c:pt idx="490">
                  <c:v>0.75985262874494652</c:v>
                </c:pt>
                <c:pt idx="491">
                  <c:v>0.76487251218891661</c:v>
                </c:pt>
                <c:pt idx="492">
                  <c:v>0.7531116629529846</c:v>
                </c:pt>
                <c:pt idx="493">
                  <c:v>0.73199095763461508</c:v>
                </c:pt>
                <c:pt idx="494">
                  <c:v>0.72543944157792106</c:v>
                </c:pt>
                <c:pt idx="495">
                  <c:v>0.7309603870567063</c:v>
                </c:pt>
                <c:pt idx="496">
                  <c:v>0.719647882516666</c:v>
                </c:pt>
                <c:pt idx="497">
                  <c:v>0.71788418619391603</c:v>
                </c:pt>
                <c:pt idx="498">
                  <c:v>0.72282826438228076</c:v>
                </c:pt>
                <c:pt idx="499">
                  <c:v>0.69411817439835533</c:v>
                </c:pt>
                <c:pt idx="500">
                  <c:v>0.69362331163937241</c:v>
                </c:pt>
                <c:pt idx="501">
                  <c:v>0.69824734133233635</c:v>
                </c:pt>
                <c:pt idx="502">
                  <c:v>0.68841944597511373</c:v>
                </c:pt>
                <c:pt idx="503">
                  <c:v>0.68990597407066756</c:v>
                </c:pt>
                <c:pt idx="504">
                  <c:v>0.66620084297585436</c:v>
                </c:pt>
                <c:pt idx="505">
                  <c:v>0.67174066237243168</c:v>
                </c:pt>
                <c:pt idx="506">
                  <c:v>0.6508111888080309</c:v>
                </c:pt>
                <c:pt idx="507">
                  <c:v>0.6612920544096339</c:v>
                </c:pt>
                <c:pt idx="508">
                  <c:v>0.62438623374144642</c:v>
                </c:pt>
                <c:pt idx="509">
                  <c:v>0.6420158462722988</c:v>
                </c:pt>
                <c:pt idx="510">
                  <c:v>0.64299426800635473</c:v>
                </c:pt>
                <c:pt idx="511">
                  <c:v>0.66162078445421402</c:v>
                </c:pt>
                <c:pt idx="512">
                  <c:v>0.65444739451330858</c:v>
                </c:pt>
                <c:pt idx="513">
                  <c:v>0.66288010096416417</c:v>
                </c:pt>
                <c:pt idx="514">
                  <c:v>0.66151375506977528</c:v>
                </c:pt>
                <c:pt idx="515">
                  <c:v>0.6670441137581653</c:v>
                </c:pt>
                <c:pt idx="516">
                  <c:v>0.70709765989717166</c:v>
                </c:pt>
                <c:pt idx="517">
                  <c:v>0.69867433690050962</c:v>
                </c:pt>
                <c:pt idx="518">
                  <c:v>0.71544375812111183</c:v>
                </c:pt>
                <c:pt idx="519">
                  <c:v>0.76318358753030557</c:v>
                </c:pt>
                <c:pt idx="520">
                  <c:v>0.79704830415725925</c:v>
                </c:pt>
                <c:pt idx="521">
                  <c:v>0.7844486753153006</c:v>
                </c:pt>
                <c:pt idx="522">
                  <c:v>0.81887417992677203</c:v>
                </c:pt>
                <c:pt idx="523">
                  <c:v>0.7483500149700516</c:v>
                </c:pt>
                <c:pt idx="524">
                  <c:v>0.76343341981979174</c:v>
                </c:pt>
                <c:pt idx="525">
                  <c:v>0.76227284897878478</c:v>
                </c:pt>
                <c:pt idx="526">
                  <c:v>0.76462321538016043</c:v>
                </c:pt>
                <c:pt idx="527">
                  <c:v>0.77363019134377453</c:v>
                </c:pt>
                <c:pt idx="528">
                  <c:v>0.75880469455849242</c:v>
                </c:pt>
                <c:pt idx="529">
                  <c:v>0.71801559929255909</c:v>
                </c:pt>
                <c:pt idx="530">
                  <c:v>0.72490598740295642</c:v>
                </c:pt>
                <c:pt idx="531">
                  <c:v>0.72177503209370275</c:v>
                </c:pt>
                <c:pt idx="532">
                  <c:v>0.74622421117272963</c:v>
                </c:pt>
                <c:pt idx="533">
                  <c:v>0.71529787767295339</c:v>
                </c:pt>
                <c:pt idx="534">
                  <c:v>0.73612976899312121</c:v>
                </c:pt>
                <c:pt idx="535">
                  <c:v>0.72982973951271357</c:v>
                </c:pt>
                <c:pt idx="536">
                  <c:v>0.76065556327776762</c:v>
                </c:pt>
                <c:pt idx="537">
                  <c:v>0.77888096863487988</c:v>
                </c:pt>
                <c:pt idx="538">
                  <c:v>0.78467893935368427</c:v>
                </c:pt>
                <c:pt idx="539">
                  <c:v>0.77573544809872197</c:v>
                </c:pt>
                <c:pt idx="540">
                  <c:v>0.74159018815852806</c:v>
                </c:pt>
                <c:pt idx="541">
                  <c:v>0.72770225517748854</c:v>
                </c:pt>
                <c:pt idx="542">
                  <c:v>0.7249478765350772</c:v>
                </c:pt>
                <c:pt idx="543">
                  <c:v>0.70567438989393594</c:v>
                </c:pt>
                <c:pt idx="544">
                  <c:v>0.72780336387618583</c:v>
                </c:pt>
                <c:pt idx="545">
                  <c:v>0.71885809937645995</c:v>
                </c:pt>
                <c:pt idx="546">
                  <c:v>0.72713385385273743</c:v>
                </c:pt>
                <c:pt idx="547">
                  <c:v>0.72210883570927409</c:v>
                </c:pt>
                <c:pt idx="548">
                  <c:v>0.70297985628561099</c:v>
                </c:pt>
                <c:pt idx="549">
                  <c:v>0.69689745318363805</c:v>
                </c:pt>
                <c:pt idx="550">
                  <c:v>0.69735211356796467</c:v>
                </c:pt>
                <c:pt idx="551">
                  <c:v>0.69988020798011241</c:v>
                </c:pt>
                <c:pt idx="552">
                  <c:v>0.69798812308579694</c:v>
                </c:pt>
                <c:pt idx="553">
                  <c:v>0.70184789289059546</c:v>
                </c:pt>
                <c:pt idx="554">
                  <c:v>0.70642741033095147</c:v>
                </c:pt>
                <c:pt idx="555">
                  <c:v>0.72082842285077819</c:v>
                </c:pt>
                <c:pt idx="556">
                  <c:v>0.71222256719652455</c:v>
                </c:pt>
                <c:pt idx="557">
                  <c:v>0.68955633391638249</c:v>
                </c:pt>
                <c:pt idx="558">
                  <c:v>0.6929229004650157</c:v>
                </c:pt>
                <c:pt idx="559">
                  <c:v>0.6913243721562502</c:v>
                </c:pt>
                <c:pt idx="560">
                  <c:v>0.69390502697347467</c:v>
                </c:pt>
                <c:pt idx="561">
                  <c:v>0.68156762369863078</c:v>
                </c:pt>
                <c:pt idx="562">
                  <c:v>0.65759636838657032</c:v>
                </c:pt>
                <c:pt idx="563">
                  <c:v>0.66474653665409977</c:v>
                </c:pt>
                <c:pt idx="564">
                  <c:v>0.63724149074270275</c:v>
                </c:pt>
                <c:pt idx="565">
                  <c:v>0.64143120168485068</c:v>
                </c:pt>
                <c:pt idx="566">
                  <c:v>0.64139088313775772</c:v>
                </c:pt>
                <c:pt idx="567">
                  <c:v>0.64145815870894007</c:v>
                </c:pt>
                <c:pt idx="568">
                  <c:v>0.64243511318081803</c:v>
                </c:pt>
                <c:pt idx="569">
                  <c:v>0.64176626356683542</c:v>
                </c:pt>
                <c:pt idx="570">
                  <c:v>0.64175276565008532</c:v>
                </c:pt>
                <c:pt idx="571">
                  <c:v>0.64150587120264624</c:v>
                </c:pt>
                <c:pt idx="572">
                  <c:v>0.65761593520297656</c:v>
                </c:pt>
                <c:pt idx="573">
                  <c:v>0.65866212724486461</c:v>
                </c:pt>
                <c:pt idx="574">
                  <c:v>0.67021073970309231</c:v>
                </c:pt>
                <c:pt idx="575">
                  <c:v>0.64956687549001735</c:v>
                </c:pt>
                <c:pt idx="576">
                  <c:v>0.64336089509409755</c:v>
                </c:pt>
                <c:pt idx="577">
                  <c:v>0.65302654393231241</c:v>
                </c:pt>
                <c:pt idx="578">
                  <c:v>0.64205382045954518</c:v>
                </c:pt>
                <c:pt idx="579">
                  <c:v>0.64942242686151586</c:v>
                </c:pt>
                <c:pt idx="580">
                  <c:v>0.64353232087757406</c:v>
                </c:pt>
                <c:pt idx="581">
                  <c:v>0.65112984560215759</c:v>
                </c:pt>
                <c:pt idx="582">
                  <c:v>0.65161170493680276</c:v>
                </c:pt>
                <c:pt idx="583">
                  <c:v>0.65798679191075293</c:v>
                </c:pt>
                <c:pt idx="584">
                  <c:v>0.64978254105032318</c:v>
                </c:pt>
                <c:pt idx="585">
                  <c:v>0.64811965288432705</c:v>
                </c:pt>
                <c:pt idx="586">
                  <c:v>0.64132651061908685</c:v>
                </c:pt>
                <c:pt idx="587">
                  <c:v>0.63890261985661445</c:v>
                </c:pt>
                <c:pt idx="588">
                  <c:v>0.64005683186272377</c:v>
                </c:pt>
                <c:pt idx="589">
                  <c:v>0.63405711034793544</c:v>
                </c:pt>
                <c:pt idx="590">
                  <c:v>0.63661721125606607</c:v>
                </c:pt>
                <c:pt idx="591">
                  <c:v>0.6442112745836247</c:v>
                </c:pt>
                <c:pt idx="592">
                  <c:v>0.64013374105291221</c:v>
                </c:pt>
                <c:pt idx="593">
                  <c:v>0.64031810129025868</c:v>
                </c:pt>
                <c:pt idx="594">
                  <c:v>0.63165815790995994</c:v>
                </c:pt>
                <c:pt idx="595">
                  <c:v>0.62575281213728873</c:v>
                </c:pt>
                <c:pt idx="596">
                  <c:v>0.62721318740333021</c:v>
                </c:pt>
                <c:pt idx="597">
                  <c:v>0.63341106338368125</c:v>
                </c:pt>
                <c:pt idx="598">
                  <c:v>0.63773981910647159</c:v>
                </c:pt>
                <c:pt idx="599">
                  <c:v>0.64495478761709835</c:v>
                </c:pt>
                <c:pt idx="600">
                  <c:v>0.63916920599507077</c:v>
                </c:pt>
                <c:pt idx="601">
                  <c:v>0.63920939103811891</c:v>
                </c:pt>
                <c:pt idx="602">
                  <c:v>0.64076410484426383</c:v>
                </c:pt>
                <c:pt idx="603">
                  <c:v>0.64299635299007352</c:v>
                </c:pt>
                <c:pt idx="604">
                  <c:v>0.63777844980520926</c:v>
                </c:pt>
                <c:pt idx="605">
                  <c:v>0.64329411752179277</c:v>
                </c:pt>
                <c:pt idx="606">
                  <c:v>0.64463794449735579</c:v>
                </c:pt>
                <c:pt idx="607">
                  <c:v>0.64227542333525944</c:v>
                </c:pt>
                <c:pt idx="608">
                  <c:v>0.64139573762474811</c:v>
                </c:pt>
                <c:pt idx="609">
                  <c:v>0.64128528638093296</c:v>
                </c:pt>
                <c:pt idx="610">
                  <c:v>0.63817492162544431</c:v>
                </c:pt>
                <c:pt idx="611">
                  <c:v>0.64041433257081626</c:v>
                </c:pt>
                <c:pt idx="612">
                  <c:v>0.63867643932954121</c:v>
                </c:pt>
                <c:pt idx="613">
                  <c:v>0.63855301567401335</c:v>
                </c:pt>
                <c:pt idx="614">
                  <c:v>0.63716882467431513</c:v>
                </c:pt>
                <c:pt idx="615">
                  <c:v>0.6393918180253868</c:v>
                </c:pt>
                <c:pt idx="616">
                  <c:v>0.64057144126509058</c:v>
                </c:pt>
                <c:pt idx="617">
                  <c:v>0.64239248262867943</c:v>
                </c:pt>
                <c:pt idx="618">
                  <c:v>0.63931983540862258</c:v>
                </c:pt>
                <c:pt idx="619">
                  <c:v>0.63915421876198142</c:v>
                </c:pt>
                <c:pt idx="620">
                  <c:v>0.63896763572196447</c:v>
                </c:pt>
                <c:pt idx="621">
                  <c:v>0.64467056116464727</c:v>
                </c:pt>
                <c:pt idx="622">
                  <c:v>0.64886216261296359</c:v>
                </c:pt>
                <c:pt idx="623">
                  <c:v>0.65321280633052081</c:v>
                </c:pt>
                <c:pt idx="624">
                  <c:v>0.64922334326619047</c:v>
                </c:pt>
                <c:pt idx="625">
                  <c:v>0.64899429883574233</c:v>
                </c:pt>
                <c:pt idx="626">
                  <c:v>0.65315537170393356</c:v>
                </c:pt>
                <c:pt idx="627">
                  <c:v>0.65189924799683963</c:v>
                </c:pt>
                <c:pt idx="628">
                  <c:v>0.65325731002360643</c:v>
                </c:pt>
                <c:pt idx="629">
                  <c:v>0.65025984389751268</c:v>
                </c:pt>
                <c:pt idx="630">
                  <c:v>0.64852876633688683</c:v>
                </c:pt>
                <c:pt idx="631">
                  <c:v>0.6436855962051985</c:v>
                </c:pt>
                <c:pt idx="632">
                  <c:v>0.64233402303666032</c:v>
                </c:pt>
                <c:pt idx="633">
                  <c:v>0.64341292985876752</c:v>
                </c:pt>
                <c:pt idx="634">
                  <c:v>0.64382772706841429</c:v>
                </c:pt>
                <c:pt idx="635">
                  <c:v>0.64655354665209819</c:v>
                </c:pt>
                <c:pt idx="636">
                  <c:v>0.6451237042454615</c:v>
                </c:pt>
                <c:pt idx="637">
                  <c:v>0.64519853443610087</c:v>
                </c:pt>
                <c:pt idx="638">
                  <c:v>0.64579190000215503</c:v>
                </c:pt>
                <c:pt idx="639">
                  <c:v>0.64433677852951288</c:v>
                </c:pt>
                <c:pt idx="640">
                  <c:v>0.6465456993061891</c:v>
                </c:pt>
                <c:pt idx="641">
                  <c:v>0.64638207048076923</c:v>
                </c:pt>
                <c:pt idx="642">
                  <c:v>0.64720078066981268</c:v>
                </c:pt>
                <c:pt idx="643">
                  <c:v>0.64461531772635727</c:v>
                </c:pt>
                <c:pt idx="644">
                  <c:v>0.64443674400334949</c:v>
                </c:pt>
                <c:pt idx="645">
                  <c:v>0.64303479992224066</c:v>
                </c:pt>
                <c:pt idx="646">
                  <c:v>0.64344538111942784</c:v>
                </c:pt>
                <c:pt idx="647">
                  <c:v>0.64227263467773299</c:v>
                </c:pt>
                <c:pt idx="648">
                  <c:v>0.64317482700277107</c:v>
                </c:pt>
                <c:pt idx="649">
                  <c:v>0.64031645222583344</c:v>
                </c:pt>
                <c:pt idx="650">
                  <c:v>0.64183182131162542</c:v>
                </c:pt>
                <c:pt idx="651">
                  <c:v>0.64534895721203855</c:v>
                </c:pt>
                <c:pt idx="652">
                  <c:v>0.64798380485618756</c:v>
                </c:pt>
                <c:pt idx="653">
                  <c:v>0.65164090709441513</c:v>
                </c:pt>
                <c:pt idx="654">
                  <c:v>0.65115914775898975</c:v>
                </c:pt>
                <c:pt idx="655">
                  <c:v>0.65571098006689943</c:v>
                </c:pt>
                <c:pt idx="656">
                  <c:v>0.65629640394776079</c:v>
                </c:pt>
                <c:pt idx="657">
                  <c:v>0.66085019527769318</c:v>
                </c:pt>
                <c:pt idx="658">
                  <c:v>0.6575084435121602</c:v>
                </c:pt>
                <c:pt idx="659">
                  <c:v>0.66322841026053936</c:v>
                </c:pt>
                <c:pt idx="660">
                  <c:v>0.66417628985096611</c:v>
                </c:pt>
                <c:pt idx="661">
                  <c:v>0.66490068268781211</c:v>
                </c:pt>
                <c:pt idx="662">
                  <c:v>0.66347900468984522</c:v>
                </c:pt>
                <c:pt idx="663">
                  <c:v>0.6636173389127904</c:v>
                </c:pt>
                <c:pt idx="664">
                  <c:v>0.66465354453884118</c:v>
                </c:pt>
                <c:pt idx="665">
                  <c:v>0.66318572727437042</c:v>
                </c:pt>
                <c:pt idx="666">
                  <c:v>0.6601336139253009</c:v>
                </c:pt>
                <c:pt idx="667">
                  <c:v>0.65735462763670138</c:v>
                </c:pt>
                <c:pt idx="668">
                  <c:v>0.65729086497985734</c:v>
                </c:pt>
                <c:pt idx="669">
                  <c:v>0.65445280604847833</c:v>
                </c:pt>
                <c:pt idx="670">
                  <c:v>0.65017972055290107</c:v>
                </c:pt>
                <c:pt idx="671">
                  <c:v>0.65017972055290085</c:v>
                </c:pt>
                <c:pt idx="672">
                  <c:v>0.65017481973640512</c:v>
                </c:pt>
                <c:pt idx="673">
                  <c:v>0.65015693561577881</c:v>
                </c:pt>
                <c:pt idx="674">
                  <c:v>0.65017106641535849</c:v>
                </c:pt>
                <c:pt idx="675">
                  <c:v>0.6475120589538198</c:v>
                </c:pt>
                <c:pt idx="676">
                  <c:v>0.64601055791565121</c:v>
                </c:pt>
                <c:pt idx="677">
                  <c:v>0.64425959856428183</c:v>
                </c:pt>
                <c:pt idx="678">
                  <c:v>0.64176418004621238</c:v>
                </c:pt>
                <c:pt idx="679">
                  <c:v>0.64118913533306254</c:v>
                </c:pt>
                <c:pt idx="680">
                  <c:v>0.64279604019623426</c:v>
                </c:pt>
                <c:pt idx="681">
                  <c:v>0.64298052025010077</c:v>
                </c:pt>
                <c:pt idx="682">
                  <c:v>0.64550652571054756</c:v>
                </c:pt>
                <c:pt idx="683">
                  <c:v>0.64738093006303798</c:v>
                </c:pt>
                <c:pt idx="684">
                  <c:v>0.64915810190861489</c:v>
                </c:pt>
                <c:pt idx="685">
                  <c:v>0.6475847089525415</c:v>
                </c:pt>
                <c:pt idx="686">
                  <c:v>0.65093128367044961</c:v>
                </c:pt>
                <c:pt idx="687">
                  <c:v>0.65053467851210833</c:v>
                </c:pt>
                <c:pt idx="688">
                  <c:v>0.6541998267825323</c:v>
                </c:pt>
                <c:pt idx="689">
                  <c:v>0.64507278690668046</c:v>
                </c:pt>
                <c:pt idx="690">
                  <c:v>0.646543839516321</c:v>
                </c:pt>
                <c:pt idx="691">
                  <c:v>0.64459605084018134</c:v>
                </c:pt>
                <c:pt idx="692">
                  <c:v>0.64409494447200111</c:v>
                </c:pt>
                <c:pt idx="693">
                  <c:v>0.64438551179685921</c:v>
                </c:pt>
                <c:pt idx="694">
                  <c:v>0.6433872580647807</c:v>
                </c:pt>
                <c:pt idx="695">
                  <c:v>0.64252219323556203</c:v>
                </c:pt>
                <c:pt idx="696">
                  <c:v>0.64208045929869451</c:v>
                </c:pt>
                <c:pt idx="697">
                  <c:v>0.64580305306209607</c:v>
                </c:pt>
                <c:pt idx="698">
                  <c:v>0.64401774252285882</c:v>
                </c:pt>
                <c:pt idx="699">
                  <c:v>0.64536027510883465</c:v>
                </c:pt>
                <c:pt idx="700">
                  <c:v>0.64510134787310014</c:v>
                </c:pt>
                <c:pt idx="701">
                  <c:v>0.64452838356952769</c:v>
                </c:pt>
                <c:pt idx="702">
                  <c:v>0.64655548825339559</c:v>
                </c:pt>
                <c:pt idx="703">
                  <c:v>0.64862314609319449</c:v>
                </c:pt>
                <c:pt idx="704">
                  <c:v>0.64876508471746808</c:v>
                </c:pt>
                <c:pt idx="705">
                  <c:v>0.6457077598062122</c:v>
                </c:pt>
                <c:pt idx="706">
                  <c:v>0.64853437553176985</c:v>
                </c:pt>
                <c:pt idx="707">
                  <c:v>0.64625887307629748</c:v>
                </c:pt>
                <c:pt idx="708">
                  <c:v>0.64910083639270888</c:v>
                </c:pt>
                <c:pt idx="709">
                  <c:v>0.64916269887456746</c:v>
                </c:pt>
                <c:pt idx="710">
                  <c:v>0.64317961548786928</c:v>
                </c:pt>
                <c:pt idx="711">
                  <c:v>0.64340886561436395</c:v>
                </c:pt>
                <c:pt idx="712">
                  <c:v>0.64391916032383711</c:v>
                </c:pt>
                <c:pt idx="713">
                  <c:v>0.64532001812869866</c:v>
                </c:pt>
                <c:pt idx="714">
                  <c:v>0.65221545405492154</c:v>
                </c:pt>
                <c:pt idx="715">
                  <c:v>0.65096547446534447</c:v>
                </c:pt>
                <c:pt idx="716">
                  <c:v>0.65365528080612478</c:v>
                </c:pt>
                <c:pt idx="717">
                  <c:v>0.650772603707238</c:v>
                </c:pt>
                <c:pt idx="718">
                  <c:v>0.64868984514502959</c:v>
                </c:pt>
                <c:pt idx="719">
                  <c:v>0.6482901992339325</c:v>
                </c:pt>
                <c:pt idx="720">
                  <c:v>0.64669257601705288</c:v>
                </c:pt>
                <c:pt idx="721">
                  <c:v>0.64420524045313221</c:v>
                </c:pt>
                <c:pt idx="722">
                  <c:v>0.64421740544954464</c:v>
                </c:pt>
                <c:pt idx="723">
                  <c:v>0.64538275245359622</c:v>
                </c:pt>
                <c:pt idx="724">
                  <c:v>0.64471768194063461</c:v>
                </c:pt>
                <c:pt idx="725">
                  <c:v>0.64639769651314749</c:v>
                </c:pt>
                <c:pt idx="726">
                  <c:v>0.64945193932419876</c:v>
                </c:pt>
                <c:pt idx="727">
                  <c:v>0.6533966595490508</c:v>
                </c:pt>
                <c:pt idx="728">
                  <c:v>0.65434456088005888</c:v>
                </c:pt>
                <c:pt idx="729">
                  <c:v>0.65172338934773755</c:v>
                </c:pt>
                <c:pt idx="730">
                  <c:v>0.65096194337766589</c:v>
                </c:pt>
                <c:pt idx="731">
                  <c:v>0.64963461777584752</c:v>
                </c:pt>
                <c:pt idx="732">
                  <c:v>0.64821212882828794</c:v>
                </c:pt>
                <c:pt idx="733">
                  <c:v>0.64740401918343404</c:v>
                </c:pt>
                <c:pt idx="734">
                  <c:v>0.6474040191834336</c:v>
                </c:pt>
                <c:pt idx="735">
                  <c:v>0.64736435463575281</c:v>
                </c:pt>
                <c:pt idx="736">
                  <c:v>0.64735346134691307</c:v>
                </c:pt>
                <c:pt idx="737">
                  <c:v>0.64736461051201732</c:v>
                </c:pt>
                <c:pt idx="738">
                  <c:v>0.64738134243389656</c:v>
                </c:pt>
                <c:pt idx="739">
                  <c:v>0.64738134243389589</c:v>
                </c:pt>
                <c:pt idx="740">
                  <c:v>0.64736571697874989</c:v>
                </c:pt>
                <c:pt idx="741">
                  <c:v>0.64736256014583227</c:v>
                </c:pt>
                <c:pt idx="742">
                  <c:v>0.64735744237912962</c:v>
                </c:pt>
                <c:pt idx="743">
                  <c:v>0.64738765064048487</c:v>
                </c:pt>
                <c:pt idx="744">
                  <c:v>0.63753572542869619</c:v>
                </c:pt>
                <c:pt idx="745">
                  <c:v>0.63777001004714995</c:v>
                </c:pt>
                <c:pt idx="746">
                  <c:v>0.6372471064770483</c:v>
                </c:pt>
                <c:pt idx="747">
                  <c:v>0.63549353985788326</c:v>
                </c:pt>
                <c:pt idx="748">
                  <c:v>0.63554620363692027</c:v>
                </c:pt>
                <c:pt idx="749">
                  <c:v>0.63537285397746712</c:v>
                </c:pt>
                <c:pt idx="750">
                  <c:v>0.63317057597185689</c:v>
                </c:pt>
                <c:pt idx="751">
                  <c:v>0.63236681194133837</c:v>
                </c:pt>
                <c:pt idx="752">
                  <c:v>0.63053012163206623</c:v>
                </c:pt>
                <c:pt idx="753">
                  <c:v>0.63417873848042605</c:v>
                </c:pt>
                <c:pt idx="754">
                  <c:v>0.63227931424880279</c:v>
                </c:pt>
                <c:pt idx="755">
                  <c:v>0.62564529088286891</c:v>
                </c:pt>
                <c:pt idx="756">
                  <c:v>0.62620368352344202</c:v>
                </c:pt>
                <c:pt idx="757">
                  <c:v>0.61976978640679115</c:v>
                </c:pt>
                <c:pt idx="758">
                  <c:v>0.6249150769209636</c:v>
                </c:pt>
                <c:pt idx="759">
                  <c:v>0.62455882813389063</c:v>
                </c:pt>
                <c:pt idx="760">
                  <c:v>0.62863782639736587</c:v>
                </c:pt>
                <c:pt idx="761">
                  <c:v>0.63215742819421417</c:v>
                </c:pt>
                <c:pt idx="762">
                  <c:v>0.64241994811965875</c:v>
                </c:pt>
                <c:pt idx="763">
                  <c:v>0.64072365003484366</c:v>
                </c:pt>
                <c:pt idx="764">
                  <c:v>0.63613058001771994</c:v>
                </c:pt>
                <c:pt idx="765">
                  <c:v>0.62822112380874906</c:v>
                </c:pt>
                <c:pt idx="766">
                  <c:v>0.63106551311152648</c:v>
                </c:pt>
                <c:pt idx="767">
                  <c:v>0.62881818544832446</c:v>
                </c:pt>
                <c:pt idx="768">
                  <c:v>0.62723509635388341</c:v>
                </c:pt>
                <c:pt idx="769">
                  <c:v>0.62385058019526685</c:v>
                </c:pt>
                <c:pt idx="770">
                  <c:v>0.6212073693903335</c:v>
                </c:pt>
                <c:pt idx="771">
                  <c:v>0.62363065779470517</c:v>
                </c:pt>
                <c:pt idx="772">
                  <c:v>0.62613439936376902</c:v>
                </c:pt>
                <c:pt idx="773">
                  <c:v>0.6252854458462791</c:v>
                </c:pt>
                <c:pt idx="774">
                  <c:v>0.62650834115514198</c:v>
                </c:pt>
                <c:pt idx="775">
                  <c:v>0.62695805096284651</c:v>
                </c:pt>
                <c:pt idx="776">
                  <c:v>0.62555419151138902</c:v>
                </c:pt>
                <c:pt idx="777">
                  <c:v>0.62955666245575637</c:v>
                </c:pt>
                <c:pt idx="778">
                  <c:v>0.62815647200759439</c:v>
                </c:pt>
                <c:pt idx="779">
                  <c:v>0.62818263633969251</c:v>
                </c:pt>
                <c:pt idx="780">
                  <c:v>0.62660190760443624</c:v>
                </c:pt>
                <c:pt idx="781">
                  <c:v>0.62558428767127217</c:v>
                </c:pt>
                <c:pt idx="782">
                  <c:v>0.6246955198206422</c:v>
                </c:pt>
                <c:pt idx="783">
                  <c:v>0.62251176185809631</c:v>
                </c:pt>
                <c:pt idx="784">
                  <c:v>0.62132671602553535</c:v>
                </c:pt>
                <c:pt idx="785">
                  <c:v>0.6194459509725444</c:v>
                </c:pt>
                <c:pt idx="786">
                  <c:v>0.61955446623122989</c:v>
                </c:pt>
                <c:pt idx="787">
                  <c:v>0.61622928888363038</c:v>
                </c:pt>
                <c:pt idx="788">
                  <c:v>0.61826807306643039</c:v>
                </c:pt>
                <c:pt idx="789">
                  <c:v>0.61822220591148946</c:v>
                </c:pt>
                <c:pt idx="790">
                  <c:v>0.62108717471763231</c:v>
                </c:pt>
                <c:pt idx="791">
                  <c:v>0.62172810146670376</c:v>
                </c:pt>
                <c:pt idx="792">
                  <c:v>0.61979884900793769</c:v>
                </c:pt>
                <c:pt idx="793">
                  <c:v>0.62006541000306947</c:v>
                </c:pt>
                <c:pt idx="794">
                  <c:v>0.62041162689643514</c:v>
                </c:pt>
                <c:pt idx="795">
                  <c:v>0.62244283637046871</c:v>
                </c:pt>
                <c:pt idx="796">
                  <c:v>0.6229558441001003</c:v>
                </c:pt>
                <c:pt idx="797">
                  <c:v>0.62075544541792727</c:v>
                </c:pt>
                <c:pt idx="798">
                  <c:v>0.6212626464859311</c:v>
                </c:pt>
                <c:pt idx="799">
                  <c:v>0.61958546079693477</c:v>
                </c:pt>
                <c:pt idx="800">
                  <c:v>0.6211013865639039</c:v>
                </c:pt>
                <c:pt idx="801">
                  <c:v>0.61916475850200481</c:v>
                </c:pt>
                <c:pt idx="802">
                  <c:v>0.61728578252008237</c:v>
                </c:pt>
                <c:pt idx="803">
                  <c:v>0.61662617063106129</c:v>
                </c:pt>
                <c:pt idx="804">
                  <c:v>0.61857788502221089</c:v>
                </c:pt>
                <c:pt idx="805">
                  <c:v>0.61930000560251908</c:v>
                </c:pt>
                <c:pt idx="806">
                  <c:v>0.61942737650677182</c:v>
                </c:pt>
                <c:pt idx="807">
                  <c:v>0.6117862040626596</c:v>
                </c:pt>
                <c:pt idx="808">
                  <c:v>0.60808396471694481</c:v>
                </c:pt>
                <c:pt idx="809">
                  <c:v>0.61049103129734239</c:v>
                </c:pt>
                <c:pt idx="810">
                  <c:v>0.61113197993580548</c:v>
                </c:pt>
                <c:pt idx="811">
                  <c:v>0.6103854032449465</c:v>
                </c:pt>
                <c:pt idx="812">
                  <c:v>0.61105175779233278</c:v>
                </c:pt>
                <c:pt idx="813">
                  <c:v>0.61182776316435261</c:v>
                </c:pt>
                <c:pt idx="814">
                  <c:v>0.60651032026702256</c:v>
                </c:pt>
                <c:pt idx="815">
                  <c:v>0.6082868947325496</c:v>
                </c:pt>
                <c:pt idx="816">
                  <c:v>0.60725194480166755</c:v>
                </c:pt>
                <c:pt idx="817">
                  <c:v>0.60938454373690498</c:v>
                </c:pt>
                <c:pt idx="818">
                  <c:v>0.59780368490277391</c:v>
                </c:pt>
                <c:pt idx="819">
                  <c:v>0.60119268848615515</c:v>
                </c:pt>
                <c:pt idx="820">
                  <c:v>0.60090757998272637</c:v>
                </c:pt>
                <c:pt idx="821">
                  <c:v>0.60046151033016149</c:v>
                </c:pt>
                <c:pt idx="822">
                  <c:v>0.60078042547879051</c:v>
                </c:pt>
                <c:pt idx="823">
                  <c:v>0.60148030483859127</c:v>
                </c:pt>
                <c:pt idx="824">
                  <c:v>0.59976416941682398</c:v>
                </c:pt>
                <c:pt idx="825">
                  <c:v>0.59997523102964934</c:v>
                </c:pt>
                <c:pt idx="826">
                  <c:v>0.59637771999641642</c:v>
                </c:pt>
                <c:pt idx="827">
                  <c:v>0.60051174514451189</c:v>
                </c:pt>
                <c:pt idx="828">
                  <c:v>0.60046200515271064</c:v>
                </c:pt>
                <c:pt idx="829">
                  <c:v>0.60020314100704608</c:v>
                </c:pt>
                <c:pt idx="830">
                  <c:v>0.59979695959293067</c:v>
                </c:pt>
                <c:pt idx="831">
                  <c:v>0.59887616023225188</c:v>
                </c:pt>
                <c:pt idx="832">
                  <c:v>0.60325171560181201</c:v>
                </c:pt>
                <c:pt idx="833">
                  <c:v>0.6042965583836214</c:v>
                </c:pt>
                <c:pt idx="834">
                  <c:v>0.60817895855599058</c:v>
                </c:pt>
                <c:pt idx="835">
                  <c:v>0.60568879288302846</c:v>
                </c:pt>
                <c:pt idx="836">
                  <c:v>0.60600351744872061</c:v>
                </c:pt>
                <c:pt idx="837">
                  <c:v>0.61425183804613215</c:v>
                </c:pt>
                <c:pt idx="838">
                  <c:v>0.61242991088242948</c:v>
                </c:pt>
                <c:pt idx="839">
                  <c:v>0.6076960474099723</c:v>
                </c:pt>
                <c:pt idx="840">
                  <c:v>0.60589648053520817</c:v>
                </c:pt>
                <c:pt idx="841">
                  <c:v>0.60362623861373588</c:v>
                </c:pt>
                <c:pt idx="842">
                  <c:v>0.60621019452922564</c:v>
                </c:pt>
                <c:pt idx="843">
                  <c:v>0.60873426232886796</c:v>
                </c:pt>
                <c:pt idx="844">
                  <c:v>0.60792814225728731</c:v>
                </c:pt>
                <c:pt idx="845">
                  <c:v>0.60552454639474884</c:v>
                </c:pt>
                <c:pt idx="846">
                  <c:v>0.60550272282933626</c:v>
                </c:pt>
                <c:pt idx="847">
                  <c:v>0.60418726897273123</c:v>
                </c:pt>
                <c:pt idx="848">
                  <c:v>0.60645391839968765</c:v>
                </c:pt>
                <c:pt idx="849">
                  <c:v>0.60727162998550432</c:v>
                </c:pt>
                <c:pt idx="850">
                  <c:v>0.60855730409657738</c:v>
                </c:pt>
                <c:pt idx="851">
                  <c:v>0.60958543222242545</c:v>
                </c:pt>
                <c:pt idx="852">
                  <c:v>0.60598658177287568</c:v>
                </c:pt>
                <c:pt idx="853">
                  <c:v>0.60269969729818407</c:v>
                </c:pt>
                <c:pt idx="854">
                  <c:v>0.59703112301736394</c:v>
                </c:pt>
                <c:pt idx="855">
                  <c:v>0.59751782891061567</c:v>
                </c:pt>
                <c:pt idx="856">
                  <c:v>0.5919542886770317</c:v>
                </c:pt>
                <c:pt idx="857">
                  <c:v>0.59195428867703404</c:v>
                </c:pt>
                <c:pt idx="858">
                  <c:v>0.59195631907109458</c:v>
                </c:pt>
                <c:pt idx="859">
                  <c:v>0.59191766066636198</c:v>
                </c:pt>
                <c:pt idx="860">
                  <c:v>0.59199438108992963</c:v>
                </c:pt>
                <c:pt idx="861">
                  <c:v>0.59203128061366106</c:v>
                </c:pt>
                <c:pt idx="862">
                  <c:v>0.59477345481475252</c:v>
                </c:pt>
                <c:pt idx="863">
                  <c:v>0.59837299961293688</c:v>
                </c:pt>
                <c:pt idx="864">
                  <c:v>0.60545362764517141</c:v>
                </c:pt>
                <c:pt idx="865">
                  <c:v>0.60072970604236697</c:v>
                </c:pt>
                <c:pt idx="866">
                  <c:v>0.59738668351262358</c:v>
                </c:pt>
                <c:pt idx="867">
                  <c:v>0.59955061476728821</c:v>
                </c:pt>
                <c:pt idx="868">
                  <c:v>0.59881328136206025</c:v>
                </c:pt>
                <c:pt idx="869">
                  <c:v>0.6027763507475431</c:v>
                </c:pt>
                <c:pt idx="870">
                  <c:v>0.60949199560191258</c:v>
                </c:pt>
                <c:pt idx="871">
                  <c:v>0.60335024338667842</c:v>
                </c:pt>
                <c:pt idx="872">
                  <c:v>0.60068321161617677</c:v>
                </c:pt>
                <c:pt idx="873">
                  <c:v>0.59718778757896163</c:v>
                </c:pt>
                <c:pt idx="874">
                  <c:v>0.59335730324521518</c:v>
                </c:pt>
                <c:pt idx="875">
                  <c:v>0.59662571489915806</c:v>
                </c:pt>
                <c:pt idx="876">
                  <c:v>0.59721578010362308</c:v>
                </c:pt>
                <c:pt idx="877">
                  <c:v>0.59928329949695136</c:v>
                </c:pt>
                <c:pt idx="878">
                  <c:v>0.6024436413048142</c:v>
                </c:pt>
                <c:pt idx="879">
                  <c:v>0.60217203838662681</c:v>
                </c:pt>
                <c:pt idx="880">
                  <c:v>0.60171334756056183</c:v>
                </c:pt>
                <c:pt idx="881">
                  <c:v>0.60042875240297966</c:v>
                </c:pt>
                <c:pt idx="882">
                  <c:v>0.60138100246078008</c:v>
                </c:pt>
                <c:pt idx="883">
                  <c:v>0.60532050015927641</c:v>
                </c:pt>
                <c:pt idx="884">
                  <c:v>0.60707902273796854</c:v>
                </c:pt>
                <c:pt idx="885">
                  <c:v>0.60949502336320083</c:v>
                </c:pt>
                <c:pt idx="886">
                  <c:v>0.60700852086915058</c:v>
                </c:pt>
                <c:pt idx="887">
                  <c:v>0.60914362302767899</c:v>
                </c:pt>
                <c:pt idx="888">
                  <c:v>0.61429018484048958</c:v>
                </c:pt>
                <c:pt idx="889">
                  <c:v>0.61060664943125609</c:v>
                </c:pt>
                <c:pt idx="890">
                  <c:v>0.61384889518998864</c:v>
                </c:pt>
                <c:pt idx="891">
                  <c:v>0.61088331060029033</c:v>
                </c:pt>
                <c:pt idx="892">
                  <c:v>0.61077949352422123</c:v>
                </c:pt>
                <c:pt idx="893">
                  <c:v>0.61345165509192356</c:v>
                </c:pt>
                <c:pt idx="894">
                  <c:v>0.61600058963834337</c:v>
                </c:pt>
                <c:pt idx="895">
                  <c:v>0.61651880520487246</c:v>
                </c:pt>
                <c:pt idx="896">
                  <c:v>0.61829241504108956</c:v>
                </c:pt>
                <c:pt idx="897">
                  <c:v>0.62005194261482333</c:v>
                </c:pt>
                <c:pt idx="898">
                  <c:v>0.62348956737125305</c:v>
                </c:pt>
                <c:pt idx="899">
                  <c:v>0.62672227774692346</c:v>
                </c:pt>
                <c:pt idx="900">
                  <c:v>0.62440533448443603</c:v>
                </c:pt>
                <c:pt idx="901">
                  <c:v>0.6247889695781309</c:v>
                </c:pt>
                <c:pt idx="902">
                  <c:v>0.62622403528875625</c:v>
                </c:pt>
                <c:pt idx="903">
                  <c:v>0.62530446382693616</c:v>
                </c:pt>
                <c:pt idx="904">
                  <c:v>0.62237639735556416</c:v>
                </c:pt>
                <c:pt idx="905">
                  <c:v>0.62322957980575366</c:v>
                </c:pt>
                <c:pt idx="906">
                  <c:v>0.62035614695586494</c:v>
                </c:pt>
                <c:pt idx="907">
                  <c:v>0.62035614695586616</c:v>
                </c:pt>
                <c:pt idx="908">
                  <c:v>0.62036414884215785</c:v>
                </c:pt>
                <c:pt idx="909">
                  <c:v>0.62036638755589468</c:v>
                </c:pt>
                <c:pt idx="910">
                  <c:v>0.62037611383970792</c:v>
                </c:pt>
                <c:pt idx="911">
                  <c:v>0.62038318138918302</c:v>
                </c:pt>
                <c:pt idx="912">
                  <c:v>0.61942286497079801</c:v>
                </c:pt>
                <c:pt idx="913">
                  <c:v>0.61877535223577729</c:v>
                </c:pt>
                <c:pt idx="914">
                  <c:v>0.61255357323005855</c:v>
                </c:pt>
                <c:pt idx="915">
                  <c:v>0.61205404188948764</c:v>
                </c:pt>
                <c:pt idx="916">
                  <c:v>0.61260034396800556</c:v>
                </c:pt>
                <c:pt idx="917">
                  <c:v>0.61287362119831723</c:v>
                </c:pt>
                <c:pt idx="918">
                  <c:v>0.61506141130331871</c:v>
                </c:pt>
                <c:pt idx="919">
                  <c:v>0.61851149310045106</c:v>
                </c:pt>
                <c:pt idx="920">
                  <c:v>0.6180494841810017</c:v>
                </c:pt>
                <c:pt idx="921">
                  <c:v>0.61804948418100492</c:v>
                </c:pt>
                <c:pt idx="922">
                  <c:v>0.61803918460853957</c:v>
                </c:pt>
                <c:pt idx="923">
                  <c:v>0.61805737830750795</c:v>
                </c:pt>
                <c:pt idx="924">
                  <c:v>0.61805470394968032</c:v>
                </c:pt>
                <c:pt idx="925">
                  <c:v>0.6180221732929092</c:v>
                </c:pt>
                <c:pt idx="926">
                  <c:v>0.61759123454093157</c:v>
                </c:pt>
                <c:pt idx="927">
                  <c:v>0.61864596229998225</c:v>
                </c:pt>
                <c:pt idx="928">
                  <c:v>0.61918358256230754</c:v>
                </c:pt>
                <c:pt idx="929">
                  <c:v>0.61794196137460899</c:v>
                </c:pt>
                <c:pt idx="930">
                  <c:v>0.61390863958704955</c:v>
                </c:pt>
                <c:pt idx="931">
                  <c:v>0.61228654996057885</c:v>
                </c:pt>
                <c:pt idx="932">
                  <c:v>0.61343370669706687</c:v>
                </c:pt>
                <c:pt idx="933">
                  <c:v>0.6100058479667293</c:v>
                </c:pt>
                <c:pt idx="934">
                  <c:v>0.6105208518639309</c:v>
                </c:pt>
                <c:pt idx="935">
                  <c:v>0.609901083906083</c:v>
                </c:pt>
                <c:pt idx="936">
                  <c:v>0.61125019594602137</c:v>
                </c:pt>
                <c:pt idx="937">
                  <c:v>0.61230082480847736</c:v>
                </c:pt>
                <c:pt idx="938">
                  <c:v>0.61265251299833545</c:v>
                </c:pt>
                <c:pt idx="939">
                  <c:v>0.61019967888571913</c:v>
                </c:pt>
                <c:pt idx="940">
                  <c:v>0.6101532189811899</c:v>
                </c:pt>
                <c:pt idx="941">
                  <c:v>0.61154056508724619</c:v>
                </c:pt>
                <c:pt idx="942">
                  <c:v>0.61113206763138506</c:v>
                </c:pt>
                <c:pt idx="943">
                  <c:v>0.61242829012751054</c:v>
                </c:pt>
                <c:pt idx="944">
                  <c:v>0.61008640671563219</c:v>
                </c:pt>
                <c:pt idx="945">
                  <c:v>0.60819575925609026</c:v>
                </c:pt>
                <c:pt idx="946">
                  <c:v>0.60782639797382465</c:v>
                </c:pt>
                <c:pt idx="947">
                  <c:v>0.60923067073716863</c:v>
                </c:pt>
                <c:pt idx="948">
                  <c:v>0.6134880878835216</c:v>
                </c:pt>
                <c:pt idx="949">
                  <c:v>0.61441944623370148</c:v>
                </c:pt>
                <c:pt idx="950">
                  <c:v>0.61305990618789363</c:v>
                </c:pt>
                <c:pt idx="951">
                  <c:v>0.61143503879635985</c:v>
                </c:pt>
                <c:pt idx="952">
                  <c:v>0.61078146389614518</c:v>
                </c:pt>
                <c:pt idx="953">
                  <c:v>0.61441427666919057</c:v>
                </c:pt>
                <c:pt idx="954">
                  <c:v>0.61533194033282068</c:v>
                </c:pt>
                <c:pt idx="955">
                  <c:v>0.61802937505876898</c:v>
                </c:pt>
                <c:pt idx="956">
                  <c:v>0.61794528454927267</c:v>
                </c:pt>
                <c:pt idx="957">
                  <c:v>0.61807269808696441</c:v>
                </c:pt>
                <c:pt idx="958">
                  <c:v>0.61734721542827209</c:v>
                </c:pt>
                <c:pt idx="959">
                  <c:v>0.61786922338576156</c:v>
                </c:pt>
                <c:pt idx="960">
                  <c:v>0.61985540907659642</c:v>
                </c:pt>
                <c:pt idx="961">
                  <c:v>0.61775137752725118</c:v>
                </c:pt>
                <c:pt idx="962">
                  <c:v>0.61928397325111151</c:v>
                </c:pt>
                <c:pt idx="963">
                  <c:v>0.61858278169870262</c:v>
                </c:pt>
                <c:pt idx="964">
                  <c:v>0.61637763697740111</c:v>
                </c:pt>
                <c:pt idx="965">
                  <c:v>0.61322084743911098</c:v>
                </c:pt>
                <c:pt idx="966">
                  <c:v>0.61769320210777434</c:v>
                </c:pt>
                <c:pt idx="967">
                  <c:v>0.61505966212744023</c:v>
                </c:pt>
                <c:pt idx="968">
                  <c:v>0.61549632211118044</c:v>
                </c:pt>
                <c:pt idx="969">
                  <c:v>0.6145152234020238</c:v>
                </c:pt>
                <c:pt idx="970">
                  <c:v>0.61924591880223789</c:v>
                </c:pt>
                <c:pt idx="971">
                  <c:v>0.61981945369846037</c:v>
                </c:pt>
                <c:pt idx="972">
                  <c:v>0.61883777038315879</c:v>
                </c:pt>
                <c:pt idx="973">
                  <c:v>0.61849137909394047</c:v>
                </c:pt>
                <c:pt idx="974">
                  <c:v>0.61649331571864163</c:v>
                </c:pt>
                <c:pt idx="975">
                  <c:v>0.62300588815871394</c:v>
                </c:pt>
                <c:pt idx="976">
                  <c:v>0.62368850964741018</c:v>
                </c:pt>
                <c:pt idx="977">
                  <c:v>0.61559551487143438</c:v>
                </c:pt>
                <c:pt idx="978">
                  <c:v>0.60870849789710901</c:v>
                </c:pt>
                <c:pt idx="979">
                  <c:v>0.5993589652815966</c:v>
                </c:pt>
                <c:pt idx="980">
                  <c:v>0.59229901103785898</c:v>
                </c:pt>
                <c:pt idx="981">
                  <c:v>0.59083567884675958</c:v>
                </c:pt>
                <c:pt idx="982">
                  <c:v>0.59196629026876368</c:v>
                </c:pt>
                <c:pt idx="983">
                  <c:v>0.59415195956156097</c:v>
                </c:pt>
                <c:pt idx="984">
                  <c:v>0.591988799630628</c:v>
                </c:pt>
                <c:pt idx="985">
                  <c:v>0.59226736484887688</c:v>
                </c:pt>
                <c:pt idx="986">
                  <c:v>0.58675011112691722</c:v>
                </c:pt>
                <c:pt idx="987">
                  <c:v>0.58559724481614017</c:v>
                </c:pt>
                <c:pt idx="988">
                  <c:v>0.58102190938433229</c:v>
                </c:pt>
                <c:pt idx="989">
                  <c:v>0.58266220882194186</c:v>
                </c:pt>
                <c:pt idx="990">
                  <c:v>0.58518867960624577</c:v>
                </c:pt>
                <c:pt idx="991">
                  <c:v>0.58342519813845595</c:v>
                </c:pt>
                <c:pt idx="992">
                  <c:v>0.58633000350661446</c:v>
                </c:pt>
                <c:pt idx="993">
                  <c:v>0.5872075904509042</c:v>
                </c:pt>
                <c:pt idx="994">
                  <c:v>0.58392646756135624</c:v>
                </c:pt>
                <c:pt idx="995">
                  <c:v>0.57824494325525322</c:v>
                </c:pt>
                <c:pt idx="996">
                  <c:v>0.58111976900632356</c:v>
                </c:pt>
                <c:pt idx="997">
                  <c:v>0.57952664339759674</c:v>
                </c:pt>
                <c:pt idx="998">
                  <c:v>0.58435165345817175</c:v>
                </c:pt>
                <c:pt idx="999">
                  <c:v>0.58126254738612271</c:v>
                </c:pt>
                <c:pt idx="1000">
                  <c:v>0.57838487013815543</c:v>
                </c:pt>
                <c:pt idx="1001">
                  <c:v>0.57965731386129937</c:v>
                </c:pt>
                <c:pt idx="1002">
                  <c:v>0.57520635902585315</c:v>
                </c:pt>
                <c:pt idx="1003">
                  <c:v>0.5772255057439859</c:v>
                </c:pt>
                <c:pt idx="1004">
                  <c:v>0.57533537964852755</c:v>
                </c:pt>
                <c:pt idx="1005">
                  <c:v>0.57535514203075466</c:v>
                </c:pt>
                <c:pt idx="1006">
                  <c:v>0.57606154062607529</c:v>
                </c:pt>
                <c:pt idx="1007">
                  <c:v>0.57672710459530607</c:v>
                </c:pt>
                <c:pt idx="1008">
                  <c:v>0.57673233384854106</c:v>
                </c:pt>
                <c:pt idx="1009">
                  <c:v>0.57605090106961976</c:v>
                </c:pt>
                <c:pt idx="1010">
                  <c:v>0.57678534869145692</c:v>
                </c:pt>
                <c:pt idx="1011">
                  <c:v>0.57390805778133946</c:v>
                </c:pt>
                <c:pt idx="1012">
                  <c:v>0.57556304515884493</c:v>
                </c:pt>
                <c:pt idx="1013">
                  <c:v>0.57541754949143098</c:v>
                </c:pt>
                <c:pt idx="1014">
                  <c:v>0.57353930511941809</c:v>
                </c:pt>
                <c:pt idx="1015">
                  <c:v>0.57367417240018881</c:v>
                </c:pt>
                <c:pt idx="1016">
                  <c:v>0.57326670738974661</c:v>
                </c:pt>
                <c:pt idx="1017">
                  <c:v>0.57275987654302429</c:v>
                </c:pt>
                <c:pt idx="1018">
                  <c:v>0.57534563920381854</c:v>
                </c:pt>
                <c:pt idx="1019">
                  <c:v>0.57661085335613482</c:v>
                </c:pt>
                <c:pt idx="1020">
                  <c:v>0.57855207179595802</c:v>
                </c:pt>
                <c:pt idx="1021">
                  <c:v>0.57804885317486154</c:v>
                </c:pt>
                <c:pt idx="1022">
                  <c:v>0.57748620946226947</c:v>
                </c:pt>
                <c:pt idx="1023">
                  <c:v>0.58056725037529833</c:v>
                </c:pt>
                <c:pt idx="1024">
                  <c:v>0.58284601667246227</c:v>
                </c:pt>
                <c:pt idx="1025">
                  <c:v>0.58622485353216103</c:v>
                </c:pt>
                <c:pt idx="1026">
                  <c:v>0.59209460834333516</c:v>
                </c:pt>
                <c:pt idx="1027">
                  <c:v>0.58747834200952886</c:v>
                </c:pt>
                <c:pt idx="1028">
                  <c:v>0.58484437375361731</c:v>
                </c:pt>
                <c:pt idx="1029">
                  <c:v>0.58736755799325158</c:v>
                </c:pt>
                <c:pt idx="1030">
                  <c:v>0.58753801651405213</c:v>
                </c:pt>
                <c:pt idx="1031">
                  <c:v>0.58775979777989273</c:v>
                </c:pt>
                <c:pt idx="1032">
                  <c:v>0.58585093038865721</c:v>
                </c:pt>
                <c:pt idx="1033">
                  <c:v>0.58643109511226976</c:v>
                </c:pt>
                <c:pt idx="1034">
                  <c:v>0.58513443722062564</c:v>
                </c:pt>
                <c:pt idx="1035">
                  <c:v>0.58383085884422936</c:v>
                </c:pt>
                <c:pt idx="1036">
                  <c:v>0.58288911086976891</c:v>
                </c:pt>
                <c:pt idx="1037">
                  <c:v>0.58165450622906134</c:v>
                </c:pt>
                <c:pt idx="1038">
                  <c:v>0.58230251298831404</c:v>
                </c:pt>
                <c:pt idx="1039">
                  <c:v>0.58325171105414653</c:v>
                </c:pt>
                <c:pt idx="1040">
                  <c:v>0.57998225456772656</c:v>
                </c:pt>
                <c:pt idx="1041">
                  <c:v>0.57738330077598521</c:v>
                </c:pt>
                <c:pt idx="1042">
                  <c:v>0.57632691966786664</c:v>
                </c:pt>
                <c:pt idx="1043">
                  <c:v>0.57334296552134256</c:v>
                </c:pt>
                <c:pt idx="1044">
                  <c:v>0.57075209206088828</c:v>
                </c:pt>
                <c:pt idx="1045">
                  <c:v>0.56811096683610007</c:v>
                </c:pt>
                <c:pt idx="1046">
                  <c:v>0.56555297759620815</c:v>
                </c:pt>
                <c:pt idx="1047">
                  <c:v>0.56052074395500395</c:v>
                </c:pt>
                <c:pt idx="1048">
                  <c:v>0.56025562552719554</c:v>
                </c:pt>
                <c:pt idx="1049">
                  <c:v>0.5591140995186914</c:v>
                </c:pt>
                <c:pt idx="1050">
                  <c:v>0.5595834990432178</c:v>
                </c:pt>
                <c:pt idx="1051">
                  <c:v>0.56070377242259661</c:v>
                </c:pt>
                <c:pt idx="1052">
                  <c:v>0.55920470928032739</c:v>
                </c:pt>
                <c:pt idx="1053">
                  <c:v>0.55644424895059752</c:v>
                </c:pt>
                <c:pt idx="1054">
                  <c:v>0.55644424895059608</c:v>
                </c:pt>
                <c:pt idx="1055">
                  <c:v>0.55652379337649505</c:v>
                </c:pt>
                <c:pt idx="1056">
                  <c:v>0.56132775352294517</c:v>
                </c:pt>
                <c:pt idx="1057">
                  <c:v>0.5602825983866887</c:v>
                </c:pt>
                <c:pt idx="1058">
                  <c:v>0.56251128739826528</c:v>
                </c:pt>
                <c:pt idx="1059">
                  <c:v>0.5652923755921927</c:v>
                </c:pt>
                <c:pt idx="1060">
                  <c:v>0.56606343026312478</c:v>
                </c:pt>
                <c:pt idx="1061">
                  <c:v>0.56729451719261081</c:v>
                </c:pt>
                <c:pt idx="1062">
                  <c:v>0.56715593137725073</c:v>
                </c:pt>
                <c:pt idx="1063">
                  <c:v>0.57179007789500869</c:v>
                </c:pt>
                <c:pt idx="1064">
                  <c:v>0.5729956827742364</c:v>
                </c:pt>
                <c:pt idx="1065">
                  <c:v>0.57384130498541852</c:v>
                </c:pt>
                <c:pt idx="1066">
                  <c:v>0.57414463713166686</c:v>
                </c:pt>
                <c:pt idx="1067">
                  <c:v>0.57418538663263785</c:v>
                </c:pt>
                <c:pt idx="1068">
                  <c:v>0.57451411471652369</c:v>
                </c:pt>
                <c:pt idx="1069">
                  <c:v>0.57359445768288331</c:v>
                </c:pt>
                <c:pt idx="1070">
                  <c:v>0.57223907567080934</c:v>
                </c:pt>
                <c:pt idx="1071">
                  <c:v>0.57091186232352553</c:v>
                </c:pt>
                <c:pt idx="1072">
                  <c:v>0.57033587121403528</c:v>
                </c:pt>
                <c:pt idx="1073">
                  <c:v>0.57095732873190697</c:v>
                </c:pt>
                <c:pt idx="1074">
                  <c:v>0.56996972026470238</c:v>
                </c:pt>
                <c:pt idx="1075">
                  <c:v>0.57095252250613149</c:v>
                </c:pt>
                <c:pt idx="1076">
                  <c:v>0.5691772130960886</c:v>
                </c:pt>
                <c:pt idx="1077">
                  <c:v>0.56889320952310829</c:v>
                </c:pt>
                <c:pt idx="1078">
                  <c:v>0.56740367881815257</c:v>
                </c:pt>
                <c:pt idx="1079">
                  <c:v>0.56571519623445932</c:v>
                </c:pt>
                <c:pt idx="1080">
                  <c:v>0.56671215586062196</c:v>
                </c:pt>
                <c:pt idx="1081">
                  <c:v>0.56970685200688742</c:v>
                </c:pt>
                <c:pt idx="1082">
                  <c:v>0.57178440082876048</c:v>
                </c:pt>
                <c:pt idx="1083">
                  <c:v>0.57075901780146032</c:v>
                </c:pt>
                <c:pt idx="1084">
                  <c:v>0.571775963098207</c:v>
                </c:pt>
                <c:pt idx="1085">
                  <c:v>0.57113599064255727</c:v>
                </c:pt>
                <c:pt idx="1086">
                  <c:v>0.57124856692262183</c:v>
                </c:pt>
                <c:pt idx="1087">
                  <c:v>0.57134890750993539</c:v>
                </c:pt>
                <c:pt idx="1088">
                  <c:v>0.56968423551782588</c:v>
                </c:pt>
                <c:pt idx="1089">
                  <c:v>0.57262586639854229</c:v>
                </c:pt>
                <c:pt idx="1090">
                  <c:v>0.57262586639854074</c:v>
                </c:pt>
                <c:pt idx="1091">
                  <c:v>0.57262843650277984</c:v>
                </c:pt>
                <c:pt idx="1092">
                  <c:v>0.57261720835348595</c:v>
                </c:pt>
                <c:pt idx="1093">
                  <c:v>0.5725923155397461</c:v>
                </c:pt>
                <c:pt idx="1094">
                  <c:v>0.57261734309944823</c:v>
                </c:pt>
                <c:pt idx="1095">
                  <c:v>0.57171583502796963</c:v>
                </c:pt>
                <c:pt idx="1096">
                  <c:v>0.57094808672996589</c:v>
                </c:pt>
                <c:pt idx="1097">
                  <c:v>0.57087577910746734</c:v>
                </c:pt>
                <c:pt idx="1098">
                  <c:v>0.56689211635393644</c:v>
                </c:pt>
                <c:pt idx="1099">
                  <c:v>0.56539469865564962</c:v>
                </c:pt>
                <c:pt idx="1100">
                  <c:v>0.56492042504021323</c:v>
                </c:pt>
                <c:pt idx="1101">
                  <c:v>0.56518478733071575</c:v>
                </c:pt>
                <c:pt idx="1102">
                  <c:v>0.56174190375944577</c:v>
                </c:pt>
                <c:pt idx="1103">
                  <c:v>0.5613875711260603</c:v>
                </c:pt>
                <c:pt idx="1104">
                  <c:v>0.56441389905523065</c:v>
                </c:pt>
                <c:pt idx="1105">
                  <c:v>0.56583662565513926</c:v>
                </c:pt>
                <c:pt idx="1106">
                  <c:v>0.56391453602309383</c:v>
                </c:pt>
                <c:pt idx="1107">
                  <c:v>0.56048175008695167</c:v>
                </c:pt>
                <c:pt idx="1108">
                  <c:v>0.56123697188930566</c:v>
                </c:pt>
                <c:pt idx="1109">
                  <c:v>0.56066838485691628</c:v>
                </c:pt>
                <c:pt idx="1110">
                  <c:v>0.56352714420451255</c:v>
                </c:pt>
                <c:pt idx="1111">
                  <c:v>0.56354289347778863</c:v>
                </c:pt>
                <c:pt idx="1112">
                  <c:v>0.56159798393925187</c:v>
                </c:pt>
                <c:pt idx="1113">
                  <c:v>0.5612214029665058</c:v>
                </c:pt>
                <c:pt idx="1114">
                  <c:v>0.5645624298669355</c:v>
                </c:pt>
                <c:pt idx="1115">
                  <c:v>0.56336015104569837</c:v>
                </c:pt>
                <c:pt idx="1116">
                  <c:v>0.56106309100667984</c:v>
                </c:pt>
                <c:pt idx="1117">
                  <c:v>0.56416701976385097</c:v>
                </c:pt>
                <c:pt idx="1118">
                  <c:v>0.56321484789812271</c:v>
                </c:pt>
                <c:pt idx="1119">
                  <c:v>0.56268226855719317</c:v>
                </c:pt>
                <c:pt idx="1120">
                  <c:v>0.56431359079246768</c:v>
                </c:pt>
                <c:pt idx="1121">
                  <c:v>0.56338123084870484</c:v>
                </c:pt>
                <c:pt idx="1122">
                  <c:v>0.56249087083787686</c:v>
                </c:pt>
                <c:pt idx="1123">
                  <c:v>0.56098151040900057</c:v>
                </c:pt>
                <c:pt idx="1124">
                  <c:v>0.56218883309950052</c:v>
                </c:pt>
                <c:pt idx="1125">
                  <c:v>0.56368804644740267</c:v>
                </c:pt>
                <c:pt idx="1126">
                  <c:v>0.5639195343714718</c:v>
                </c:pt>
                <c:pt idx="1127">
                  <c:v>0.56424221982603984</c:v>
                </c:pt>
                <c:pt idx="1128">
                  <c:v>0.56260082984126569</c:v>
                </c:pt>
                <c:pt idx="1129">
                  <c:v>0.56133903857442113</c:v>
                </c:pt>
                <c:pt idx="1130">
                  <c:v>0.55972853872647899</c:v>
                </c:pt>
                <c:pt idx="1131">
                  <c:v>0.55890640026511473</c:v>
                </c:pt>
                <c:pt idx="1132">
                  <c:v>0.55735587282523968</c:v>
                </c:pt>
                <c:pt idx="1133">
                  <c:v>0.5562523764133317</c:v>
                </c:pt>
                <c:pt idx="1134">
                  <c:v>0.55555154034175591</c:v>
                </c:pt>
                <c:pt idx="1135">
                  <c:v>0.55409280822859153</c:v>
                </c:pt>
                <c:pt idx="1136">
                  <c:v>0.55790384236034141</c:v>
                </c:pt>
                <c:pt idx="1137">
                  <c:v>0.55383801238380903</c:v>
                </c:pt>
                <c:pt idx="1138">
                  <c:v>0.55727782199659226</c:v>
                </c:pt>
                <c:pt idx="1139">
                  <c:v>0.55800710830348421</c:v>
                </c:pt>
                <c:pt idx="1140">
                  <c:v>0.55383435510010237</c:v>
                </c:pt>
                <c:pt idx="1141">
                  <c:v>0.5525516272081028</c:v>
                </c:pt>
                <c:pt idx="1142">
                  <c:v>0.55186339254959826</c:v>
                </c:pt>
                <c:pt idx="1143">
                  <c:v>0.55084938263925709</c:v>
                </c:pt>
                <c:pt idx="1144">
                  <c:v>0.5484881624958623</c:v>
                </c:pt>
                <c:pt idx="1145">
                  <c:v>0.54773547656110233</c:v>
                </c:pt>
                <c:pt idx="1146">
                  <c:v>0.54540217236372324</c:v>
                </c:pt>
                <c:pt idx="1147">
                  <c:v>0.54683425653700601</c:v>
                </c:pt>
                <c:pt idx="1148">
                  <c:v>0.55051114144890156</c:v>
                </c:pt>
                <c:pt idx="1149">
                  <c:v>0.5489123394044827</c:v>
                </c:pt>
                <c:pt idx="1150">
                  <c:v>0.55278936923333544</c:v>
                </c:pt>
                <c:pt idx="1151">
                  <c:v>0.55836489912950682</c:v>
                </c:pt>
                <c:pt idx="1152">
                  <c:v>0.56549540058720482</c:v>
                </c:pt>
                <c:pt idx="1153">
                  <c:v>0.56545496677790374</c:v>
                </c:pt>
                <c:pt idx="1154">
                  <c:v>0.56541733201947597</c:v>
                </c:pt>
                <c:pt idx="1155">
                  <c:v>0.56527838998844637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0A-442A-8A4C-E925C7662642}"/>
            </c:ext>
          </c:extLst>
        </c:ser>
        <c:ser>
          <c:idx val="4"/>
          <c:order val="4"/>
          <c:tx>
            <c:strRef>
              <c:f>'持股市值多空 '!$M$1</c:f>
              <c:strCache>
                <c:ptCount val="1"/>
                <c:pt idx="0">
                  <c:v>空头阈值2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'持股市值多空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'持股市值多空 '!$M$2:$M$1157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1.0001641700320867</c:v>
                </c:pt>
                <c:pt idx="2">
                  <c:v>1.0007078189303176</c:v>
                </c:pt>
                <c:pt idx="3">
                  <c:v>1.0010625432270714</c:v>
                </c:pt>
                <c:pt idx="4">
                  <c:v>1.0001980892757254</c:v>
                </c:pt>
                <c:pt idx="5">
                  <c:v>1.0000951990419087</c:v>
                </c:pt>
                <c:pt idx="6">
                  <c:v>0.99900801568691922</c:v>
                </c:pt>
                <c:pt idx="7">
                  <c:v>0.99940514874657838</c:v>
                </c:pt>
                <c:pt idx="8">
                  <c:v>0.9971200024326502</c:v>
                </c:pt>
                <c:pt idx="9">
                  <c:v>0.99531549173634193</c:v>
                </c:pt>
                <c:pt idx="10">
                  <c:v>0.99625018626676787</c:v>
                </c:pt>
                <c:pt idx="11">
                  <c:v>0.99598781762745781</c:v>
                </c:pt>
                <c:pt idx="12">
                  <c:v>0.99501335198743979</c:v>
                </c:pt>
                <c:pt idx="13">
                  <c:v>0.99339148206664096</c:v>
                </c:pt>
                <c:pt idx="14">
                  <c:v>0.99343587454016902</c:v>
                </c:pt>
                <c:pt idx="15">
                  <c:v>0.99934892111673623</c:v>
                </c:pt>
                <c:pt idx="16">
                  <c:v>0.99888753799646302</c:v>
                </c:pt>
                <c:pt idx="17">
                  <c:v>0.99486742257900651</c:v>
                </c:pt>
                <c:pt idx="18">
                  <c:v>0.99466986167101612</c:v>
                </c:pt>
                <c:pt idx="19">
                  <c:v>0.99401487425903379</c:v>
                </c:pt>
                <c:pt idx="20">
                  <c:v>0.99384839088601362</c:v>
                </c:pt>
                <c:pt idx="21">
                  <c:v>0.99398907774398404</c:v>
                </c:pt>
                <c:pt idx="22">
                  <c:v>0.99368866504319953</c:v>
                </c:pt>
                <c:pt idx="23">
                  <c:v>0.99345007029804788</c:v>
                </c:pt>
                <c:pt idx="24">
                  <c:v>0.99305875854687087</c:v>
                </c:pt>
                <c:pt idx="25">
                  <c:v>0.99290690648251378</c:v>
                </c:pt>
                <c:pt idx="26">
                  <c:v>0.99655762647885926</c:v>
                </c:pt>
                <c:pt idx="27">
                  <c:v>0.9952256273375748</c:v>
                </c:pt>
                <c:pt idx="28">
                  <c:v>0.99767050491395914</c:v>
                </c:pt>
                <c:pt idx="29">
                  <c:v>0.99321559448386421</c:v>
                </c:pt>
                <c:pt idx="30">
                  <c:v>0.99032065292206117</c:v>
                </c:pt>
                <c:pt idx="31">
                  <c:v>0.98688283556013923</c:v>
                </c:pt>
                <c:pt idx="32">
                  <c:v>0.99139740560541456</c:v>
                </c:pt>
                <c:pt idx="33">
                  <c:v>0.990644464560689</c:v>
                </c:pt>
                <c:pt idx="34">
                  <c:v>0.99527297615032673</c:v>
                </c:pt>
                <c:pt idx="35">
                  <c:v>0.99450272094777736</c:v>
                </c:pt>
                <c:pt idx="36">
                  <c:v>0.99079173177923896</c:v>
                </c:pt>
                <c:pt idx="37">
                  <c:v>0.98198815853779065</c:v>
                </c:pt>
                <c:pt idx="38">
                  <c:v>0.98085935828387927</c:v>
                </c:pt>
                <c:pt idx="39">
                  <c:v>0.98487901957714163</c:v>
                </c:pt>
                <c:pt idx="40">
                  <c:v>0.98403806080562639</c:v>
                </c:pt>
                <c:pt idx="41">
                  <c:v>0.99348246402022133</c:v>
                </c:pt>
                <c:pt idx="42">
                  <c:v>0.98952199696102316</c:v>
                </c:pt>
                <c:pt idx="43">
                  <c:v>0.98309575645156033</c:v>
                </c:pt>
                <c:pt idx="44">
                  <c:v>0.97873303950357327</c:v>
                </c:pt>
                <c:pt idx="45">
                  <c:v>0.97756747922543163</c:v>
                </c:pt>
                <c:pt idx="46">
                  <c:v>0.97208053578460807</c:v>
                </c:pt>
                <c:pt idx="47">
                  <c:v>0.97362545884974216</c:v>
                </c:pt>
                <c:pt idx="48">
                  <c:v>0.97573073447536707</c:v>
                </c:pt>
                <c:pt idx="49">
                  <c:v>0.97442141317930731</c:v>
                </c:pt>
                <c:pt idx="50">
                  <c:v>0.97392417472296477</c:v>
                </c:pt>
                <c:pt idx="51">
                  <c:v>0.9711448984553529</c:v>
                </c:pt>
                <c:pt idx="52">
                  <c:v>0.96695422729676272</c:v>
                </c:pt>
                <c:pt idx="53">
                  <c:v>0.96396925628354702</c:v>
                </c:pt>
                <c:pt idx="54">
                  <c:v>0.96373823027542382</c:v>
                </c:pt>
                <c:pt idx="55">
                  <c:v>0.96410299394036947</c:v>
                </c:pt>
                <c:pt idx="56">
                  <c:v>0.96540861361679553</c:v>
                </c:pt>
                <c:pt idx="57">
                  <c:v>0.96460221615716535</c:v>
                </c:pt>
                <c:pt idx="58">
                  <c:v>0.96214794196639586</c:v>
                </c:pt>
                <c:pt idx="59">
                  <c:v>0.96052003905308292</c:v>
                </c:pt>
                <c:pt idx="60">
                  <c:v>0.96258326522753601</c:v>
                </c:pt>
                <c:pt idx="61">
                  <c:v>0.96031618140227115</c:v>
                </c:pt>
                <c:pt idx="62">
                  <c:v>0.95771215793109477</c:v>
                </c:pt>
                <c:pt idx="63">
                  <c:v>0.9552584883376003</c:v>
                </c:pt>
                <c:pt idx="64">
                  <c:v>0.95462441510343965</c:v>
                </c:pt>
                <c:pt idx="65">
                  <c:v>0.95637294909687653</c:v>
                </c:pt>
                <c:pt idx="66">
                  <c:v>0.95703516195354099</c:v>
                </c:pt>
                <c:pt idx="67">
                  <c:v>0.95417056948567081</c:v>
                </c:pt>
                <c:pt idx="68">
                  <c:v>0.9507374394822975</c:v>
                </c:pt>
                <c:pt idx="69">
                  <c:v>0.94667320807691036</c:v>
                </c:pt>
                <c:pt idx="70">
                  <c:v>0.9405983000083219</c:v>
                </c:pt>
                <c:pt idx="71">
                  <c:v>0.93959162065242696</c:v>
                </c:pt>
                <c:pt idx="72">
                  <c:v>0.93856992402396999</c:v>
                </c:pt>
                <c:pt idx="73">
                  <c:v>0.93663264798061197</c:v>
                </c:pt>
                <c:pt idx="74">
                  <c:v>0.93908940537282859</c:v>
                </c:pt>
                <c:pt idx="75">
                  <c:v>0.94509251099460356</c:v>
                </c:pt>
                <c:pt idx="76">
                  <c:v>0.94721536560606823</c:v>
                </c:pt>
                <c:pt idx="77">
                  <c:v>0.94584923227552709</c:v>
                </c:pt>
                <c:pt idx="78">
                  <c:v>0.94156871295502365</c:v>
                </c:pt>
                <c:pt idx="79">
                  <c:v>0.94510047427261423</c:v>
                </c:pt>
                <c:pt idx="80">
                  <c:v>0.94225355968866209</c:v>
                </c:pt>
                <c:pt idx="81">
                  <c:v>0.91815795330131866</c:v>
                </c:pt>
                <c:pt idx="82">
                  <c:v>0.91859613823340847</c:v>
                </c:pt>
                <c:pt idx="83">
                  <c:v>0.91573190256198012</c:v>
                </c:pt>
                <c:pt idx="84">
                  <c:v>0.91417116537779686</c:v>
                </c:pt>
                <c:pt idx="85">
                  <c:v>0.91380388406826707</c:v>
                </c:pt>
                <c:pt idx="86">
                  <c:v>0.9128349796469819</c:v>
                </c:pt>
                <c:pt idx="87">
                  <c:v>0.90882737658334301</c:v>
                </c:pt>
                <c:pt idx="88">
                  <c:v>0.91853315662148283</c:v>
                </c:pt>
                <c:pt idx="89">
                  <c:v>0.92301256701881573</c:v>
                </c:pt>
                <c:pt idx="90">
                  <c:v>0.93355930143172938</c:v>
                </c:pt>
                <c:pt idx="91">
                  <c:v>0.93675736976250501</c:v>
                </c:pt>
                <c:pt idx="92">
                  <c:v>0.93014788781834057</c:v>
                </c:pt>
                <c:pt idx="93">
                  <c:v>0.93002777642078382</c:v>
                </c:pt>
                <c:pt idx="94">
                  <c:v>0.94314220448942299</c:v>
                </c:pt>
                <c:pt idx="95">
                  <c:v>0.94254534779138532</c:v>
                </c:pt>
                <c:pt idx="96">
                  <c:v>0.94095793815246398</c:v>
                </c:pt>
                <c:pt idx="97">
                  <c:v>0.9319869854142373</c:v>
                </c:pt>
                <c:pt idx="98">
                  <c:v>0.93122802385599623</c:v>
                </c:pt>
                <c:pt idx="99">
                  <c:v>0.93463423454966943</c:v>
                </c:pt>
                <c:pt idx="100">
                  <c:v>0.93251925475109265</c:v>
                </c:pt>
                <c:pt idx="101">
                  <c:v>0.93220141824661995</c:v>
                </c:pt>
                <c:pt idx="102">
                  <c:v>0.92874167027780719</c:v>
                </c:pt>
                <c:pt idx="103">
                  <c:v>0.92703961109821265</c:v>
                </c:pt>
                <c:pt idx="104">
                  <c:v>0.92535009345957642</c:v>
                </c:pt>
                <c:pt idx="105">
                  <c:v>0.9296593476782018</c:v>
                </c:pt>
                <c:pt idx="106">
                  <c:v>0.93333862283768254</c:v>
                </c:pt>
                <c:pt idx="107">
                  <c:v>0.93971925169604975</c:v>
                </c:pt>
                <c:pt idx="108">
                  <c:v>0.9345547746789441</c:v>
                </c:pt>
                <c:pt idx="109">
                  <c:v>0.93691519863183459</c:v>
                </c:pt>
                <c:pt idx="110">
                  <c:v>0.93646452407383241</c:v>
                </c:pt>
                <c:pt idx="111">
                  <c:v>0.92783879645830369</c:v>
                </c:pt>
                <c:pt idx="112">
                  <c:v>0.92350643126139675</c:v>
                </c:pt>
                <c:pt idx="113">
                  <c:v>0.91935326348796276</c:v>
                </c:pt>
                <c:pt idx="114">
                  <c:v>0.92128605519995621</c:v>
                </c:pt>
                <c:pt idx="115">
                  <c:v>0.92002638692570926</c:v>
                </c:pt>
                <c:pt idx="116">
                  <c:v>0.91936137664512396</c:v>
                </c:pt>
                <c:pt idx="117">
                  <c:v>0.92193789632887546</c:v>
                </c:pt>
                <c:pt idx="118">
                  <c:v>0.92327986721826527</c:v>
                </c:pt>
                <c:pt idx="119">
                  <c:v>0.92759069982962594</c:v>
                </c:pt>
                <c:pt idx="120">
                  <c:v>0.92985580242782917</c:v>
                </c:pt>
                <c:pt idx="121">
                  <c:v>0.92834840101734728</c:v>
                </c:pt>
                <c:pt idx="122">
                  <c:v>0.929595691877661</c:v>
                </c:pt>
                <c:pt idx="123">
                  <c:v>0.93082252979052293</c:v>
                </c:pt>
                <c:pt idx="124">
                  <c:v>0.93446819267689929</c:v>
                </c:pt>
                <c:pt idx="125">
                  <c:v>0.92908336556033988</c:v>
                </c:pt>
                <c:pt idx="126">
                  <c:v>0.9285935857609694</c:v>
                </c:pt>
                <c:pt idx="127">
                  <c:v>0.92914847221866714</c:v>
                </c:pt>
                <c:pt idx="128">
                  <c:v>0.92902273477982</c:v>
                </c:pt>
                <c:pt idx="129">
                  <c:v>0.92822850144935076</c:v>
                </c:pt>
                <c:pt idx="130">
                  <c:v>0.93128924087179032</c:v>
                </c:pt>
                <c:pt idx="131">
                  <c:v>0.93255370113486502</c:v>
                </c:pt>
                <c:pt idx="132">
                  <c:v>0.93182133509940102</c:v>
                </c:pt>
                <c:pt idx="133">
                  <c:v>0.93330811613857501</c:v>
                </c:pt>
                <c:pt idx="134">
                  <c:v>0.93333823266426608</c:v>
                </c:pt>
                <c:pt idx="135">
                  <c:v>0.93315689856895023</c:v>
                </c:pt>
                <c:pt idx="136">
                  <c:v>0.93621020347820572</c:v>
                </c:pt>
                <c:pt idx="137">
                  <c:v>0.93361919736309529</c:v>
                </c:pt>
                <c:pt idx="138">
                  <c:v>0.93309128101759931</c:v>
                </c:pt>
                <c:pt idx="139">
                  <c:v>0.93572592922208997</c:v>
                </c:pt>
                <c:pt idx="140">
                  <c:v>0.93455752049384166</c:v>
                </c:pt>
                <c:pt idx="141">
                  <c:v>0.93451906584112621</c:v>
                </c:pt>
                <c:pt idx="142">
                  <c:v>0.93542102178841846</c:v>
                </c:pt>
                <c:pt idx="143">
                  <c:v>0.93728381568307617</c:v>
                </c:pt>
                <c:pt idx="144">
                  <c:v>0.93550510415723698</c:v>
                </c:pt>
                <c:pt idx="145">
                  <c:v>0.93477032314999342</c:v>
                </c:pt>
                <c:pt idx="146">
                  <c:v>0.9320576695053604</c:v>
                </c:pt>
                <c:pt idx="147">
                  <c:v>0.93134991455090488</c:v>
                </c:pt>
                <c:pt idx="148">
                  <c:v>0.93208344562514656</c:v>
                </c:pt>
                <c:pt idx="149">
                  <c:v>0.93097028853875563</c:v>
                </c:pt>
                <c:pt idx="150">
                  <c:v>0.93173818269271813</c:v>
                </c:pt>
                <c:pt idx="151">
                  <c:v>0.93088092901613839</c:v>
                </c:pt>
                <c:pt idx="152">
                  <c:v>0.93106536371057658</c:v>
                </c:pt>
                <c:pt idx="153">
                  <c:v>0.93140716734156981</c:v>
                </c:pt>
                <c:pt idx="154">
                  <c:v>0.93026706507510548</c:v>
                </c:pt>
                <c:pt idx="155">
                  <c:v>0.92906056339102205</c:v>
                </c:pt>
                <c:pt idx="156">
                  <c:v>0.92938129751938514</c:v>
                </c:pt>
                <c:pt idx="157">
                  <c:v>0.93014690070995232</c:v>
                </c:pt>
                <c:pt idx="158">
                  <c:v>0.93126979116348341</c:v>
                </c:pt>
                <c:pt idx="159">
                  <c:v>0.93032538438382162</c:v>
                </c:pt>
                <c:pt idx="160">
                  <c:v>0.93020042738846564</c:v>
                </c:pt>
                <c:pt idx="161">
                  <c:v>0.92911602596807996</c:v>
                </c:pt>
                <c:pt idx="162">
                  <c:v>0.92783180168941826</c:v>
                </c:pt>
                <c:pt idx="163">
                  <c:v>0.92712555134711339</c:v>
                </c:pt>
                <c:pt idx="164">
                  <c:v>0.92504926487097994</c:v>
                </c:pt>
                <c:pt idx="165">
                  <c:v>0.92476394019971297</c:v>
                </c:pt>
                <c:pt idx="166">
                  <c:v>0.92523099206600445</c:v>
                </c:pt>
                <c:pt idx="167">
                  <c:v>0.92510620554927558</c:v>
                </c:pt>
                <c:pt idx="168">
                  <c:v>0.92529275304491232</c:v>
                </c:pt>
                <c:pt idx="169">
                  <c:v>0.9262259913258204</c:v>
                </c:pt>
                <c:pt idx="170">
                  <c:v>0.92574115401759771</c:v>
                </c:pt>
                <c:pt idx="171">
                  <c:v>0.92586060205500365</c:v>
                </c:pt>
                <c:pt idx="172">
                  <c:v>0.9254251488235401</c:v>
                </c:pt>
                <c:pt idx="173">
                  <c:v>0.92566359067723891</c:v>
                </c:pt>
                <c:pt idx="174">
                  <c:v>0.92499267382301398</c:v>
                </c:pt>
                <c:pt idx="175">
                  <c:v>0.92604043889159793</c:v>
                </c:pt>
                <c:pt idx="176">
                  <c:v>0.92407118397234611</c:v>
                </c:pt>
                <c:pt idx="177">
                  <c:v>0.9235223601474859</c:v>
                </c:pt>
                <c:pt idx="178">
                  <c:v>0.92270895016684151</c:v>
                </c:pt>
                <c:pt idx="179">
                  <c:v>0.92384268507926037</c:v>
                </c:pt>
                <c:pt idx="180">
                  <c:v>0.92749852231479424</c:v>
                </c:pt>
                <c:pt idx="181">
                  <c:v>0.92817177122366523</c:v>
                </c:pt>
                <c:pt idx="182">
                  <c:v>0.92791280026663481</c:v>
                </c:pt>
                <c:pt idx="183">
                  <c:v>0.92394434830229233</c:v>
                </c:pt>
                <c:pt idx="184">
                  <c:v>0.9171653198137093</c:v>
                </c:pt>
                <c:pt idx="185">
                  <c:v>0.91822660080938778</c:v>
                </c:pt>
                <c:pt idx="186">
                  <c:v>0.91735617337507058</c:v>
                </c:pt>
                <c:pt idx="187">
                  <c:v>0.91566836216043757</c:v>
                </c:pt>
                <c:pt idx="188">
                  <c:v>0.91495550928740776</c:v>
                </c:pt>
                <c:pt idx="189">
                  <c:v>0.91472036242187726</c:v>
                </c:pt>
                <c:pt idx="190">
                  <c:v>0.91476864452400652</c:v>
                </c:pt>
                <c:pt idx="191">
                  <c:v>0.91415283714672979</c:v>
                </c:pt>
                <c:pt idx="192">
                  <c:v>0.91251046289858362</c:v>
                </c:pt>
                <c:pt idx="193">
                  <c:v>0.91312115288587381</c:v>
                </c:pt>
                <c:pt idx="194">
                  <c:v>0.91274178323784272</c:v>
                </c:pt>
                <c:pt idx="195">
                  <c:v>0.91144982793137219</c:v>
                </c:pt>
                <c:pt idx="196">
                  <c:v>0.9103060143672449</c:v>
                </c:pt>
                <c:pt idx="197">
                  <c:v>0.91107512067779894</c:v>
                </c:pt>
                <c:pt idx="198">
                  <c:v>0.90778279029731135</c:v>
                </c:pt>
                <c:pt idx="199">
                  <c:v>0.9037219606484459</c:v>
                </c:pt>
                <c:pt idx="200">
                  <c:v>0.9001830734228965</c:v>
                </c:pt>
                <c:pt idx="201">
                  <c:v>0.90296034990253538</c:v>
                </c:pt>
                <c:pt idx="202">
                  <c:v>0.9020037836350937</c:v>
                </c:pt>
                <c:pt idx="203">
                  <c:v>0.90167533692345103</c:v>
                </c:pt>
                <c:pt idx="204">
                  <c:v>0.89716745444708579</c:v>
                </c:pt>
                <c:pt idx="205">
                  <c:v>0.89964517494784169</c:v>
                </c:pt>
                <c:pt idx="206">
                  <c:v>0.9021656146813074</c:v>
                </c:pt>
                <c:pt idx="207">
                  <c:v>0.90030280988204647</c:v>
                </c:pt>
                <c:pt idx="208">
                  <c:v>0.89355693536736602</c:v>
                </c:pt>
                <c:pt idx="209">
                  <c:v>0.8926859031719806</c:v>
                </c:pt>
                <c:pt idx="210">
                  <c:v>0.89635664747658073</c:v>
                </c:pt>
                <c:pt idx="211">
                  <c:v>0.89704157587722144</c:v>
                </c:pt>
                <c:pt idx="212">
                  <c:v>0.89163978320566717</c:v>
                </c:pt>
                <c:pt idx="213">
                  <c:v>0.89210589383021466</c:v>
                </c:pt>
                <c:pt idx="214">
                  <c:v>0.89151251832206591</c:v>
                </c:pt>
                <c:pt idx="215">
                  <c:v>0.88787025380880269</c:v>
                </c:pt>
                <c:pt idx="216">
                  <c:v>0.89368510221479636</c:v>
                </c:pt>
                <c:pt idx="217">
                  <c:v>0.89873012501702754</c:v>
                </c:pt>
                <c:pt idx="218">
                  <c:v>0.90115069752691601</c:v>
                </c:pt>
                <c:pt idx="219">
                  <c:v>0.90621462924118934</c:v>
                </c:pt>
                <c:pt idx="220">
                  <c:v>0.90542435452905823</c:v>
                </c:pt>
                <c:pt idx="221">
                  <c:v>0.90489710063892459</c:v>
                </c:pt>
                <c:pt idx="222">
                  <c:v>0.90727930470828333</c:v>
                </c:pt>
                <c:pt idx="223">
                  <c:v>0.90671644135908458</c:v>
                </c:pt>
                <c:pt idx="224">
                  <c:v>0.90327802035086069</c:v>
                </c:pt>
                <c:pt idx="225">
                  <c:v>0.90272374586169457</c:v>
                </c:pt>
                <c:pt idx="226">
                  <c:v>0.90472826740840306</c:v>
                </c:pt>
                <c:pt idx="227">
                  <c:v>0.90751004160064419</c:v>
                </c:pt>
                <c:pt idx="228">
                  <c:v>0.9035923122177093</c:v>
                </c:pt>
                <c:pt idx="229">
                  <c:v>0.89835313280999873</c:v>
                </c:pt>
                <c:pt idx="230">
                  <c:v>0.89744330955437723</c:v>
                </c:pt>
                <c:pt idx="231">
                  <c:v>0.89467346161587602</c:v>
                </c:pt>
                <c:pt idx="232">
                  <c:v>0.8954528381919149</c:v>
                </c:pt>
                <c:pt idx="233">
                  <c:v>0.89726017222074139</c:v>
                </c:pt>
                <c:pt idx="234">
                  <c:v>0.90028506623086735</c:v>
                </c:pt>
                <c:pt idx="235">
                  <c:v>0.89809299648286278</c:v>
                </c:pt>
                <c:pt idx="236">
                  <c:v>0.89613092036814945</c:v>
                </c:pt>
                <c:pt idx="237">
                  <c:v>0.89393499899007223</c:v>
                </c:pt>
                <c:pt idx="238">
                  <c:v>0.89528887745929575</c:v>
                </c:pt>
                <c:pt idx="239">
                  <c:v>0.89522357851857737</c:v>
                </c:pt>
                <c:pt idx="240">
                  <c:v>0.89592996365168598</c:v>
                </c:pt>
                <c:pt idx="241">
                  <c:v>0.90116498094240527</c:v>
                </c:pt>
                <c:pt idx="242">
                  <c:v>0.90149689171130587</c:v>
                </c:pt>
                <c:pt idx="243">
                  <c:v>0.90050165596744003</c:v>
                </c:pt>
                <c:pt idx="244">
                  <c:v>0.90395884527715398</c:v>
                </c:pt>
                <c:pt idx="245">
                  <c:v>0.90373121552919466</c:v>
                </c:pt>
                <c:pt idx="246">
                  <c:v>0.90426627453793118</c:v>
                </c:pt>
                <c:pt idx="247">
                  <c:v>0.90486045669898119</c:v>
                </c:pt>
                <c:pt idx="248">
                  <c:v>0.90508328181445796</c:v>
                </c:pt>
                <c:pt idx="249">
                  <c:v>0.90357222797595715</c:v>
                </c:pt>
                <c:pt idx="250">
                  <c:v>0.90238510939456995</c:v>
                </c:pt>
                <c:pt idx="251">
                  <c:v>0.90151755978717352</c:v>
                </c:pt>
                <c:pt idx="252">
                  <c:v>0.90050293507108248</c:v>
                </c:pt>
                <c:pt idx="253">
                  <c:v>0.89538413113353255</c:v>
                </c:pt>
                <c:pt idx="254">
                  <c:v>0.89378695820689691</c:v>
                </c:pt>
                <c:pt idx="255">
                  <c:v>0.89545173464579197</c:v>
                </c:pt>
                <c:pt idx="256">
                  <c:v>0.89731691974089456</c:v>
                </c:pt>
                <c:pt idx="257">
                  <c:v>0.89865144299284716</c:v>
                </c:pt>
                <c:pt idx="258">
                  <c:v>0.89262179290317267</c:v>
                </c:pt>
                <c:pt idx="259">
                  <c:v>0.89101873740914184</c:v>
                </c:pt>
                <c:pt idx="260">
                  <c:v>0.8903493385867155</c:v>
                </c:pt>
                <c:pt idx="261">
                  <c:v>0.89460710483331363</c:v>
                </c:pt>
                <c:pt idx="262">
                  <c:v>0.89446507545149556</c:v>
                </c:pt>
                <c:pt idx="263">
                  <c:v>0.90419249667920665</c:v>
                </c:pt>
                <c:pt idx="264">
                  <c:v>0.90390944905929871</c:v>
                </c:pt>
                <c:pt idx="265">
                  <c:v>0.90144274717272677</c:v>
                </c:pt>
                <c:pt idx="266">
                  <c:v>0.89888543723565484</c:v>
                </c:pt>
                <c:pt idx="267">
                  <c:v>0.90269894419200392</c:v>
                </c:pt>
                <c:pt idx="268">
                  <c:v>0.90770755049994511</c:v>
                </c:pt>
                <c:pt idx="269">
                  <c:v>0.90296377520475224</c:v>
                </c:pt>
                <c:pt idx="270">
                  <c:v>0.90185725472412837</c:v>
                </c:pt>
                <c:pt idx="271">
                  <c:v>0.89401576472767108</c:v>
                </c:pt>
                <c:pt idx="272">
                  <c:v>0.8884053450783691</c:v>
                </c:pt>
                <c:pt idx="273">
                  <c:v>0.88403634569692957</c:v>
                </c:pt>
                <c:pt idx="274">
                  <c:v>0.89639746586425328</c:v>
                </c:pt>
                <c:pt idx="275">
                  <c:v>0.89264242535231264</c:v>
                </c:pt>
                <c:pt idx="276">
                  <c:v>0.8755422038304882</c:v>
                </c:pt>
                <c:pt idx="277">
                  <c:v>0.87583737383142068</c:v>
                </c:pt>
                <c:pt idx="278">
                  <c:v>0.87543968053880428</c:v>
                </c:pt>
                <c:pt idx="279">
                  <c:v>0.87626999024839025</c:v>
                </c:pt>
                <c:pt idx="280">
                  <c:v>0.87600482239556543</c:v>
                </c:pt>
                <c:pt idx="281">
                  <c:v>0.87541964925898164</c:v>
                </c:pt>
                <c:pt idx="282">
                  <c:v>0.87549855765935924</c:v>
                </c:pt>
                <c:pt idx="283">
                  <c:v>0.87600298139699595</c:v>
                </c:pt>
                <c:pt idx="284">
                  <c:v>0.87595923386634422</c:v>
                </c:pt>
                <c:pt idx="285">
                  <c:v>0.87549623267219245</c:v>
                </c:pt>
                <c:pt idx="286">
                  <c:v>0.87276218385767224</c:v>
                </c:pt>
                <c:pt idx="287">
                  <c:v>0.86886967626796874</c:v>
                </c:pt>
                <c:pt idx="288">
                  <c:v>0.8677151459547231</c:v>
                </c:pt>
                <c:pt idx="289">
                  <c:v>0.86884276859333442</c:v>
                </c:pt>
                <c:pt idx="290">
                  <c:v>0.86968136415326336</c:v>
                </c:pt>
                <c:pt idx="291">
                  <c:v>0.86701137478323309</c:v>
                </c:pt>
                <c:pt idx="292">
                  <c:v>0.87020171893447285</c:v>
                </c:pt>
                <c:pt idx="293">
                  <c:v>0.86795303158769876</c:v>
                </c:pt>
                <c:pt idx="294">
                  <c:v>0.86925215515464049</c:v>
                </c:pt>
                <c:pt idx="295">
                  <c:v>0.87203247032764097</c:v>
                </c:pt>
                <c:pt idx="296">
                  <c:v>0.87439724050550438</c:v>
                </c:pt>
                <c:pt idx="297">
                  <c:v>0.87519263398557701</c:v>
                </c:pt>
                <c:pt idx="298">
                  <c:v>0.87413487459882988</c:v>
                </c:pt>
                <c:pt idx="299">
                  <c:v>0.87219388318510693</c:v>
                </c:pt>
                <c:pt idx="300">
                  <c:v>0.87272801533180544</c:v>
                </c:pt>
                <c:pt idx="301">
                  <c:v>0.87443242274635369</c:v>
                </c:pt>
                <c:pt idx="302">
                  <c:v>0.87195181207245698</c:v>
                </c:pt>
                <c:pt idx="303">
                  <c:v>0.87188570970315671</c:v>
                </c:pt>
                <c:pt idx="304">
                  <c:v>0.86998860407466794</c:v>
                </c:pt>
                <c:pt idx="305">
                  <c:v>0.86951460186007978</c:v>
                </c:pt>
                <c:pt idx="306">
                  <c:v>0.86926637350008917</c:v>
                </c:pt>
                <c:pt idx="307">
                  <c:v>0.86904854707698698</c:v>
                </c:pt>
                <c:pt idx="308">
                  <c:v>0.86910059914892412</c:v>
                </c:pt>
                <c:pt idx="309">
                  <c:v>0.86894768220384977</c:v>
                </c:pt>
                <c:pt idx="310">
                  <c:v>0.86863259537019588</c:v>
                </c:pt>
                <c:pt idx="311">
                  <c:v>0.86828889111473218</c:v>
                </c:pt>
                <c:pt idx="312">
                  <c:v>0.86817821623045421</c:v>
                </c:pt>
                <c:pt idx="313">
                  <c:v>0.8712715806141289</c:v>
                </c:pt>
                <c:pt idx="314">
                  <c:v>0.87040383465341276</c:v>
                </c:pt>
                <c:pt idx="315">
                  <c:v>0.87179550529421779</c:v>
                </c:pt>
                <c:pt idx="316">
                  <c:v>0.86519848926102738</c:v>
                </c:pt>
                <c:pt idx="317">
                  <c:v>0.86303662538205739</c:v>
                </c:pt>
                <c:pt idx="318">
                  <c:v>0.86036178066081581</c:v>
                </c:pt>
                <c:pt idx="319">
                  <c:v>0.85999329910647337</c:v>
                </c:pt>
                <c:pt idx="320">
                  <c:v>0.86350641895122937</c:v>
                </c:pt>
                <c:pt idx="321">
                  <c:v>0.86375032847457023</c:v>
                </c:pt>
                <c:pt idx="322">
                  <c:v>0.8607703822702597</c:v>
                </c:pt>
                <c:pt idx="323">
                  <c:v>0.86193128331697333</c:v>
                </c:pt>
                <c:pt idx="324">
                  <c:v>0.86066968819423006</c:v>
                </c:pt>
                <c:pt idx="325">
                  <c:v>0.86086072220295107</c:v>
                </c:pt>
                <c:pt idx="326">
                  <c:v>0.86061457731433921</c:v>
                </c:pt>
                <c:pt idx="327">
                  <c:v>0.85983084324780146</c:v>
                </c:pt>
                <c:pt idx="328">
                  <c:v>0.8603597738829023</c:v>
                </c:pt>
                <c:pt idx="329">
                  <c:v>0.85938319542955266</c:v>
                </c:pt>
                <c:pt idx="330">
                  <c:v>0.85096363054626356</c:v>
                </c:pt>
                <c:pt idx="331">
                  <c:v>0.85099867332870816</c:v>
                </c:pt>
                <c:pt idx="332">
                  <c:v>0.85322380553412813</c:v>
                </c:pt>
                <c:pt idx="333">
                  <c:v>0.85614892654669794</c:v>
                </c:pt>
                <c:pt idx="334">
                  <c:v>0.85092603167942582</c:v>
                </c:pt>
                <c:pt idx="335">
                  <c:v>0.85009242987680333</c:v>
                </c:pt>
                <c:pt idx="336">
                  <c:v>0.84899513834149487</c:v>
                </c:pt>
                <c:pt idx="337">
                  <c:v>0.8477301617441797</c:v>
                </c:pt>
                <c:pt idx="338">
                  <c:v>0.84777680426931401</c:v>
                </c:pt>
                <c:pt idx="339">
                  <c:v>0.84170652941756319</c:v>
                </c:pt>
                <c:pt idx="340">
                  <c:v>0.8428908309532267</c:v>
                </c:pt>
                <c:pt idx="341">
                  <c:v>0.83964110149899096</c:v>
                </c:pt>
                <c:pt idx="342">
                  <c:v>0.83558855758445005</c:v>
                </c:pt>
                <c:pt idx="343">
                  <c:v>0.83763636387514173</c:v>
                </c:pt>
                <c:pt idx="344">
                  <c:v>0.83870812736048828</c:v>
                </c:pt>
                <c:pt idx="345">
                  <c:v>0.83569810155534341</c:v>
                </c:pt>
                <c:pt idx="346">
                  <c:v>0.83422152815202644</c:v>
                </c:pt>
                <c:pt idx="347">
                  <c:v>0.83278166236281048</c:v>
                </c:pt>
                <c:pt idx="348">
                  <c:v>0.83229134651912795</c:v>
                </c:pt>
                <c:pt idx="349">
                  <c:v>0.82965561308244951</c:v>
                </c:pt>
                <c:pt idx="350">
                  <c:v>0.82240420474481546</c:v>
                </c:pt>
                <c:pt idx="351">
                  <c:v>0.82544431270449026</c:v>
                </c:pt>
                <c:pt idx="352">
                  <c:v>0.8230611123924827</c:v>
                </c:pt>
                <c:pt idx="353">
                  <c:v>0.81551429945586507</c:v>
                </c:pt>
                <c:pt idx="354">
                  <c:v>0.81547914106705444</c:v>
                </c:pt>
                <c:pt idx="355">
                  <c:v>0.81120800448489161</c:v>
                </c:pt>
                <c:pt idx="356">
                  <c:v>0.80757358117422839</c:v>
                </c:pt>
                <c:pt idx="357">
                  <c:v>0.80656722425909022</c:v>
                </c:pt>
                <c:pt idx="358">
                  <c:v>0.80853891831256608</c:v>
                </c:pt>
                <c:pt idx="359">
                  <c:v>0.81381244083764859</c:v>
                </c:pt>
                <c:pt idx="360">
                  <c:v>0.82199247115997154</c:v>
                </c:pt>
                <c:pt idx="361">
                  <c:v>0.82596066388240019</c:v>
                </c:pt>
                <c:pt idx="362">
                  <c:v>0.82284712255555792</c:v>
                </c:pt>
                <c:pt idx="363">
                  <c:v>0.82720355710575222</c:v>
                </c:pt>
                <c:pt idx="364">
                  <c:v>0.82866036118142417</c:v>
                </c:pt>
                <c:pt idx="365">
                  <c:v>0.82971007391860763</c:v>
                </c:pt>
                <c:pt idx="366">
                  <c:v>0.83528394952269802</c:v>
                </c:pt>
                <c:pt idx="367">
                  <c:v>0.83142256449709628</c:v>
                </c:pt>
                <c:pt idx="368">
                  <c:v>0.82561533605627258</c:v>
                </c:pt>
                <c:pt idx="369">
                  <c:v>0.82402372506612265</c:v>
                </c:pt>
                <c:pt idx="370">
                  <c:v>0.82028214116777931</c:v>
                </c:pt>
                <c:pt idx="371">
                  <c:v>0.8200876780473777</c:v>
                </c:pt>
                <c:pt idx="372">
                  <c:v>0.81746053201806723</c:v>
                </c:pt>
                <c:pt idx="373">
                  <c:v>0.81813012978632094</c:v>
                </c:pt>
                <c:pt idx="374">
                  <c:v>0.82282479397246977</c:v>
                </c:pt>
                <c:pt idx="375">
                  <c:v>0.82221248026790617</c:v>
                </c:pt>
                <c:pt idx="376">
                  <c:v>0.8194922052878717</c:v>
                </c:pt>
                <c:pt idx="377">
                  <c:v>0.81971951334885018</c:v>
                </c:pt>
                <c:pt idx="378">
                  <c:v>0.82444351471626587</c:v>
                </c:pt>
                <c:pt idx="379">
                  <c:v>0.83143330954612149</c:v>
                </c:pt>
                <c:pt idx="380">
                  <c:v>0.83097623715793478</c:v>
                </c:pt>
                <c:pt idx="381">
                  <c:v>0.83937367542156571</c:v>
                </c:pt>
                <c:pt idx="382">
                  <c:v>0.836245400763867</c:v>
                </c:pt>
                <c:pt idx="383">
                  <c:v>0.84402370946871463</c:v>
                </c:pt>
                <c:pt idx="384">
                  <c:v>0.84131771398445154</c:v>
                </c:pt>
                <c:pt idx="385">
                  <c:v>0.84514118021908979</c:v>
                </c:pt>
                <c:pt idx="386">
                  <c:v>0.8487122221389497</c:v>
                </c:pt>
                <c:pt idx="387">
                  <c:v>0.84584334871404232</c:v>
                </c:pt>
                <c:pt idx="388">
                  <c:v>0.85244741342425168</c:v>
                </c:pt>
                <c:pt idx="389">
                  <c:v>0.84562989315903336</c:v>
                </c:pt>
                <c:pt idx="390">
                  <c:v>0.846312285800217</c:v>
                </c:pt>
                <c:pt idx="391">
                  <c:v>0.84328142823040719</c:v>
                </c:pt>
                <c:pt idx="392">
                  <c:v>0.84388114755972343</c:v>
                </c:pt>
                <c:pt idx="393">
                  <c:v>0.84425244563226365</c:v>
                </c:pt>
                <c:pt idx="394">
                  <c:v>0.84405559101415617</c:v>
                </c:pt>
                <c:pt idx="395">
                  <c:v>0.84776353675787153</c:v>
                </c:pt>
                <c:pt idx="396">
                  <c:v>0.85060533859577059</c:v>
                </c:pt>
                <c:pt idx="397">
                  <c:v>0.84974365925573614</c:v>
                </c:pt>
                <c:pt idx="398">
                  <c:v>0.84873310943208669</c:v>
                </c:pt>
                <c:pt idx="399">
                  <c:v>0.8431659286460933</c:v>
                </c:pt>
                <c:pt idx="400">
                  <c:v>0.84688986451721737</c:v>
                </c:pt>
                <c:pt idx="401">
                  <c:v>0.84579407201283352</c:v>
                </c:pt>
                <c:pt idx="402">
                  <c:v>0.84625981649306126</c:v>
                </c:pt>
                <c:pt idx="403">
                  <c:v>0.84190215451108952</c:v>
                </c:pt>
                <c:pt idx="404">
                  <c:v>0.84353977042339523</c:v>
                </c:pt>
                <c:pt idx="405">
                  <c:v>0.84438382123138545</c:v>
                </c:pt>
                <c:pt idx="406">
                  <c:v>0.84214555262272417</c:v>
                </c:pt>
                <c:pt idx="407">
                  <c:v>0.8416690317546478</c:v>
                </c:pt>
                <c:pt idx="408">
                  <c:v>0.85017540984628781</c:v>
                </c:pt>
                <c:pt idx="409">
                  <c:v>0.84884424817110316</c:v>
                </c:pt>
                <c:pt idx="410">
                  <c:v>0.85675229933683428</c:v>
                </c:pt>
                <c:pt idx="411">
                  <c:v>0.85833091851216603</c:v>
                </c:pt>
                <c:pt idx="412">
                  <c:v>0.86041093508503019</c:v>
                </c:pt>
                <c:pt idx="413">
                  <c:v>0.85905491699010827</c:v>
                </c:pt>
                <c:pt idx="414">
                  <c:v>0.86151347508799792</c:v>
                </c:pt>
                <c:pt idx="415">
                  <c:v>0.8692793212304033</c:v>
                </c:pt>
                <c:pt idx="416">
                  <c:v>0.86937592468235725</c:v>
                </c:pt>
                <c:pt idx="417">
                  <c:v>0.87278025681411531</c:v>
                </c:pt>
                <c:pt idx="418">
                  <c:v>0.8763022347272833</c:v>
                </c:pt>
                <c:pt idx="419">
                  <c:v>0.87775253153558053</c:v>
                </c:pt>
                <c:pt idx="420">
                  <c:v>0.87360127980892066</c:v>
                </c:pt>
                <c:pt idx="421">
                  <c:v>0.87522846424367762</c:v>
                </c:pt>
                <c:pt idx="422">
                  <c:v>0.86964550311975219</c:v>
                </c:pt>
                <c:pt idx="423">
                  <c:v>0.87079195214590355</c:v>
                </c:pt>
                <c:pt idx="424">
                  <c:v>0.86699405901168702</c:v>
                </c:pt>
                <c:pt idx="425">
                  <c:v>0.86774574007042526</c:v>
                </c:pt>
                <c:pt idx="426">
                  <c:v>0.85288305664455311</c:v>
                </c:pt>
                <c:pt idx="427">
                  <c:v>0.83613925387693944</c:v>
                </c:pt>
                <c:pt idx="428">
                  <c:v>0.83629370274061676</c:v>
                </c:pt>
                <c:pt idx="429">
                  <c:v>0.83642338562761176</c:v>
                </c:pt>
                <c:pt idx="430">
                  <c:v>0.83717583444129939</c:v>
                </c:pt>
                <c:pt idx="431">
                  <c:v>0.83622308843434112</c:v>
                </c:pt>
                <c:pt idx="432">
                  <c:v>0.83652607927415834</c:v>
                </c:pt>
                <c:pt idx="433">
                  <c:v>0.84430991487356311</c:v>
                </c:pt>
                <c:pt idx="434">
                  <c:v>0.82088202142291211</c:v>
                </c:pt>
                <c:pt idx="435">
                  <c:v>0.80234835770564161</c:v>
                </c:pt>
                <c:pt idx="436">
                  <c:v>0.80687678824044484</c:v>
                </c:pt>
                <c:pt idx="437">
                  <c:v>0.84088530920666704</c:v>
                </c:pt>
                <c:pt idx="438">
                  <c:v>0.84637469729921722</c:v>
                </c:pt>
                <c:pt idx="439">
                  <c:v>0.85255353210446017</c:v>
                </c:pt>
                <c:pt idx="440">
                  <c:v>0.8545450999229629</c:v>
                </c:pt>
                <c:pt idx="441">
                  <c:v>0.85572865305436641</c:v>
                </c:pt>
                <c:pt idx="442">
                  <c:v>0.86317510226227268</c:v>
                </c:pt>
                <c:pt idx="443">
                  <c:v>0.92466251469221883</c:v>
                </c:pt>
                <c:pt idx="444">
                  <c:v>0.93312145726213935</c:v>
                </c:pt>
                <c:pt idx="445">
                  <c:v>0.95062814157134956</c:v>
                </c:pt>
                <c:pt idx="446">
                  <c:v>0.94210584698559896</c:v>
                </c:pt>
                <c:pt idx="447">
                  <c:v>1.0106358170045027</c:v>
                </c:pt>
                <c:pt idx="448">
                  <c:v>1.015453658887709</c:v>
                </c:pt>
                <c:pt idx="449">
                  <c:v>1.0529701283745547</c:v>
                </c:pt>
                <c:pt idx="450">
                  <c:v>1.0516373610200864</c:v>
                </c:pt>
                <c:pt idx="451">
                  <c:v>1.0264610345267122</c:v>
                </c:pt>
                <c:pt idx="452">
                  <c:v>1.0196269721893096</c:v>
                </c:pt>
                <c:pt idx="453">
                  <c:v>1.0393696924713041</c:v>
                </c:pt>
                <c:pt idx="454">
                  <c:v>1.0443273127837729</c:v>
                </c:pt>
                <c:pt idx="455">
                  <c:v>1.0791104394003757</c:v>
                </c:pt>
                <c:pt idx="456">
                  <c:v>1.1285827507442596</c:v>
                </c:pt>
                <c:pt idx="457">
                  <c:v>1.1332502104615074</c:v>
                </c:pt>
                <c:pt idx="458">
                  <c:v>1.0961310259843813</c:v>
                </c:pt>
                <c:pt idx="459">
                  <c:v>1.1164295879307728</c:v>
                </c:pt>
                <c:pt idx="460">
                  <c:v>1.0965466840404841</c:v>
                </c:pt>
                <c:pt idx="461">
                  <c:v>1.0784989348801852</c:v>
                </c:pt>
                <c:pt idx="462">
                  <c:v>1.0931624470707406</c:v>
                </c:pt>
                <c:pt idx="463">
                  <c:v>1.0930145924267916</c:v>
                </c:pt>
                <c:pt idx="464">
                  <c:v>1.0636379438912758</c:v>
                </c:pt>
                <c:pt idx="465">
                  <c:v>1.0421625296871633</c:v>
                </c:pt>
                <c:pt idx="466">
                  <c:v>1.0304331763215377</c:v>
                </c:pt>
                <c:pt idx="467">
                  <c:v>1.0237668662622068</c:v>
                </c:pt>
                <c:pt idx="468">
                  <c:v>1.0234801794538415</c:v>
                </c:pt>
                <c:pt idx="469">
                  <c:v>1.0001816929109881</c:v>
                </c:pt>
                <c:pt idx="470">
                  <c:v>0.98217234603721737</c:v>
                </c:pt>
                <c:pt idx="471">
                  <c:v>0.98304517421101945</c:v>
                </c:pt>
                <c:pt idx="472">
                  <c:v>0.99320061999401621</c:v>
                </c:pt>
                <c:pt idx="473">
                  <c:v>1.0233385255921703</c:v>
                </c:pt>
                <c:pt idx="474">
                  <c:v>1.0224071617552961</c:v>
                </c:pt>
                <c:pt idx="475">
                  <c:v>1.0066245163827199</c:v>
                </c:pt>
                <c:pt idx="476">
                  <c:v>0.97937587102509183</c:v>
                </c:pt>
                <c:pt idx="477">
                  <c:v>1.0400040629657041</c:v>
                </c:pt>
                <c:pt idx="478">
                  <c:v>1.083888965049175</c:v>
                </c:pt>
                <c:pt idx="479">
                  <c:v>1.1173950713866947</c:v>
                </c:pt>
                <c:pt idx="480">
                  <c:v>1.158434003509401</c:v>
                </c:pt>
                <c:pt idx="481">
                  <c:v>1.1096508738652762</c:v>
                </c:pt>
                <c:pt idx="482">
                  <c:v>1.0934197451807877</c:v>
                </c:pt>
                <c:pt idx="483">
                  <c:v>1.1301619556950473</c:v>
                </c:pt>
                <c:pt idx="484">
                  <c:v>1.151865553615959</c:v>
                </c:pt>
                <c:pt idx="485">
                  <c:v>1.0936807250445257</c:v>
                </c:pt>
                <c:pt idx="486">
                  <c:v>1.1036701541690332</c:v>
                </c:pt>
                <c:pt idx="487">
                  <c:v>1.1184007191551122</c:v>
                </c:pt>
                <c:pt idx="488">
                  <c:v>1.1176170030449162</c:v>
                </c:pt>
                <c:pt idx="489">
                  <c:v>1.1174383500770158</c:v>
                </c:pt>
                <c:pt idx="490">
                  <c:v>1.1158626058300094</c:v>
                </c:pt>
                <c:pt idx="491">
                  <c:v>1.1183269094964421</c:v>
                </c:pt>
                <c:pt idx="492">
                  <c:v>1.1136727665633679</c:v>
                </c:pt>
                <c:pt idx="493">
                  <c:v>1.1111005459357446</c:v>
                </c:pt>
                <c:pt idx="494">
                  <c:v>1.1104104899147254</c:v>
                </c:pt>
                <c:pt idx="495">
                  <c:v>1.1144431726883621</c:v>
                </c:pt>
                <c:pt idx="496">
                  <c:v>1.0971958037831644</c:v>
                </c:pt>
                <c:pt idx="497">
                  <c:v>1.0945068217803235</c:v>
                </c:pt>
                <c:pt idx="498">
                  <c:v>1.1020447052003091</c:v>
                </c:pt>
                <c:pt idx="499">
                  <c:v>1.05827247850183</c:v>
                </c:pt>
                <c:pt idx="500">
                  <c:v>1.0575179965450354</c:v>
                </c:pt>
                <c:pt idx="501">
                  <c:v>1.0645679248487852</c:v>
                </c:pt>
                <c:pt idx="502">
                  <c:v>1.049584033687659</c:v>
                </c:pt>
                <c:pt idx="503">
                  <c:v>1.0518504370611321</c:v>
                </c:pt>
                <c:pt idx="504">
                  <c:v>1.0157089142452738</c:v>
                </c:pt>
                <c:pt idx="505">
                  <c:v>1.0241550817993077</c:v>
                </c:pt>
                <c:pt idx="506">
                  <c:v>1.0008450950900991</c:v>
                </c:pt>
                <c:pt idx="507">
                  <c:v>1.010922925322391</c:v>
                </c:pt>
                <c:pt idx="508">
                  <c:v>0.97765486349682718</c:v>
                </c:pt>
                <c:pt idx="509">
                  <c:v>0.99220620188778685</c:v>
                </c:pt>
                <c:pt idx="510">
                  <c:v>0.99532860496995257</c:v>
                </c:pt>
                <c:pt idx="511">
                  <c:v>1.0085052284495366</c:v>
                </c:pt>
                <c:pt idx="512">
                  <c:v>1.0060511241579027</c:v>
                </c:pt>
                <c:pt idx="513">
                  <c:v>1.0093305589947592</c:v>
                </c:pt>
                <c:pt idx="514">
                  <c:v>1.01204770019098</c:v>
                </c:pt>
                <c:pt idx="515">
                  <c:v>1.0151358065751996</c:v>
                </c:pt>
                <c:pt idx="516">
                  <c:v>1.0760909788454982</c:v>
                </c:pt>
                <c:pt idx="517">
                  <c:v>1.0632720113920786</c:v>
                </c:pt>
                <c:pt idx="518">
                  <c:v>1.0887924223895853</c:v>
                </c:pt>
                <c:pt idx="519">
                  <c:v>1.1614449040373493</c:v>
                </c:pt>
                <c:pt idx="520">
                  <c:v>1.212981655083478</c:v>
                </c:pt>
                <c:pt idx="521">
                  <c:v>1.1938070096241746</c:v>
                </c:pt>
                <c:pt idx="522">
                  <c:v>1.2461971914273349</c:v>
                </c:pt>
                <c:pt idx="523">
                  <c:v>1.1388705490063049</c:v>
                </c:pt>
                <c:pt idx="524">
                  <c:v>1.1618251093303202</c:v>
                </c:pt>
                <c:pt idx="525">
                  <c:v>1.160058903778876</c:v>
                </c:pt>
                <c:pt idx="526">
                  <c:v>1.1636357902896779</c:v>
                </c:pt>
                <c:pt idx="527">
                  <c:v>1.1773429853927235</c:v>
                </c:pt>
                <c:pt idx="528">
                  <c:v>1.1547809204159236</c:v>
                </c:pt>
                <c:pt idx="529">
                  <c:v>1.0927063585268086</c:v>
                </c:pt>
                <c:pt idx="530">
                  <c:v>1.1031924411528216</c:v>
                </c:pt>
                <c:pt idx="531">
                  <c:v>1.0984276215889361</c:v>
                </c:pt>
                <c:pt idx="532">
                  <c:v>1.135635411317647</c:v>
                </c:pt>
                <c:pt idx="533">
                  <c:v>1.088570415383824</c:v>
                </c:pt>
                <c:pt idx="534">
                  <c:v>1.1202732643582964</c:v>
                </c:pt>
                <c:pt idx="535">
                  <c:v>1.1106856143421528</c:v>
                </c:pt>
                <c:pt idx="536">
                  <c:v>1.1356973852872576</c:v>
                </c:pt>
                <c:pt idx="537">
                  <c:v>1.1416478948928286</c:v>
                </c:pt>
                <c:pt idx="538">
                  <c:v>1.1486548698474721</c:v>
                </c:pt>
                <c:pt idx="539">
                  <c:v>1.1439183698038637</c:v>
                </c:pt>
                <c:pt idx="540">
                  <c:v>1.1200203760007572</c:v>
                </c:pt>
                <c:pt idx="541">
                  <c:v>1.1041896508383899</c:v>
                </c:pt>
                <c:pt idx="542">
                  <c:v>1.1009341380064797</c:v>
                </c:pt>
                <c:pt idx="543">
                  <c:v>1.088466830807884</c:v>
                </c:pt>
                <c:pt idx="544">
                  <c:v>1.1039029475132445</c:v>
                </c:pt>
                <c:pt idx="545">
                  <c:v>1.099683990726561</c:v>
                </c:pt>
                <c:pt idx="546">
                  <c:v>1.1047419981499682</c:v>
                </c:pt>
                <c:pt idx="547">
                  <c:v>1.0976642660143647</c:v>
                </c:pt>
                <c:pt idx="548">
                  <c:v>1.0780228812532235</c:v>
                </c:pt>
                <c:pt idx="549">
                  <c:v>1.0607914944837771</c:v>
                </c:pt>
                <c:pt idx="550">
                  <c:v>1.0610747618618459</c:v>
                </c:pt>
                <c:pt idx="551">
                  <c:v>1.0639103350471988</c:v>
                </c:pt>
                <c:pt idx="552">
                  <c:v>1.0636908960054112</c:v>
                </c:pt>
                <c:pt idx="553">
                  <c:v>1.0652405599766934</c:v>
                </c:pt>
                <c:pt idx="554">
                  <c:v>1.0652075494787281</c:v>
                </c:pt>
                <c:pt idx="555">
                  <c:v>1.0869225438743637</c:v>
                </c:pt>
                <c:pt idx="556">
                  <c:v>1.0739459488575598</c:v>
                </c:pt>
                <c:pt idx="557">
                  <c:v>1.0397679958857984</c:v>
                </c:pt>
                <c:pt idx="558">
                  <c:v>1.0448443732332604</c:v>
                </c:pt>
                <c:pt idx="559">
                  <c:v>1.0424339848513036</c:v>
                </c:pt>
                <c:pt idx="560">
                  <c:v>1.0463253018553025</c:v>
                </c:pt>
                <c:pt idx="561">
                  <c:v>1.0277219819428283</c:v>
                </c:pt>
                <c:pt idx="562">
                  <c:v>0.99157621274493346</c:v>
                </c:pt>
                <c:pt idx="563">
                  <c:v>1.0023578063060425</c:v>
                </c:pt>
                <c:pt idx="564">
                  <c:v>0.96088350600977668</c:v>
                </c:pt>
                <c:pt idx="565">
                  <c:v>0.96482568603879348</c:v>
                </c:pt>
                <c:pt idx="566">
                  <c:v>0.96586359338336469</c:v>
                </c:pt>
                <c:pt idx="567">
                  <c:v>0.9660770080706923</c:v>
                </c:pt>
                <c:pt idx="568">
                  <c:v>0.9672592800119324</c:v>
                </c:pt>
                <c:pt idx="569">
                  <c:v>0.96640734026599295</c:v>
                </c:pt>
                <c:pt idx="570">
                  <c:v>0.96626303691563797</c:v>
                </c:pt>
                <c:pt idx="571">
                  <c:v>0.9660625211416134</c:v>
                </c:pt>
                <c:pt idx="572">
                  <c:v>0.97667771533546888</c:v>
                </c:pt>
                <c:pt idx="573">
                  <c:v>0.97338316246325363</c:v>
                </c:pt>
                <c:pt idx="574">
                  <c:v>0.98432926419713551</c:v>
                </c:pt>
                <c:pt idx="575">
                  <c:v>0.97365653922559581</c:v>
                </c:pt>
                <c:pt idx="576">
                  <c:v>0.97705726459697129</c:v>
                </c:pt>
                <c:pt idx="577">
                  <c:v>0.99173626123235092</c:v>
                </c:pt>
                <c:pt idx="578">
                  <c:v>0.97507224067525256</c:v>
                </c:pt>
                <c:pt idx="579">
                  <c:v>0.98626277225698356</c:v>
                </c:pt>
                <c:pt idx="580">
                  <c:v>0.9773176049570429</c:v>
                </c:pt>
                <c:pt idx="581">
                  <c:v>0.98885578948413344</c:v>
                </c:pt>
                <c:pt idx="582">
                  <c:v>0.98729009600332718</c:v>
                </c:pt>
                <c:pt idx="583">
                  <c:v>0.99854631823906848</c:v>
                </c:pt>
                <c:pt idx="584">
                  <c:v>0.99553970309982853</c:v>
                </c:pt>
                <c:pt idx="585">
                  <c:v>0.99575554455705884</c:v>
                </c:pt>
                <c:pt idx="586">
                  <c:v>0.99012588300406779</c:v>
                </c:pt>
                <c:pt idx="587">
                  <c:v>0.98765954018170576</c:v>
                </c:pt>
                <c:pt idx="588">
                  <c:v>0.98716576158887026</c:v>
                </c:pt>
                <c:pt idx="589">
                  <c:v>0.9850036780957615</c:v>
                </c:pt>
                <c:pt idx="590">
                  <c:v>0.98476365104484931</c:v>
                </c:pt>
                <c:pt idx="591">
                  <c:v>0.98517721153427373</c:v>
                </c:pt>
                <c:pt idx="592">
                  <c:v>0.9844225515558056</c:v>
                </c:pt>
                <c:pt idx="593">
                  <c:v>0.98611945762358089</c:v>
                </c:pt>
                <c:pt idx="594">
                  <c:v>0.98197225554836698</c:v>
                </c:pt>
                <c:pt idx="595">
                  <c:v>0.98057493150481989</c:v>
                </c:pt>
                <c:pt idx="596">
                  <c:v>0.97958294367614251</c:v>
                </c:pt>
                <c:pt idx="597">
                  <c:v>0.98154749872718527</c:v>
                </c:pt>
                <c:pt idx="598">
                  <c:v>0.98238488262111301</c:v>
                </c:pt>
                <c:pt idx="599">
                  <c:v>0.98909759747263259</c:v>
                </c:pt>
                <c:pt idx="600">
                  <c:v>0.98503591066982821</c:v>
                </c:pt>
                <c:pt idx="601">
                  <c:v>0.98655447502026139</c:v>
                </c:pt>
                <c:pt idx="602">
                  <c:v>0.98477954489891117</c:v>
                </c:pt>
                <c:pt idx="603">
                  <c:v>0.98490689059503966</c:v>
                </c:pt>
                <c:pt idx="604">
                  <c:v>0.98151343481599029</c:v>
                </c:pt>
                <c:pt idx="605">
                  <c:v>0.9805663169205272</c:v>
                </c:pt>
                <c:pt idx="606">
                  <c:v>0.98209036271087058</c:v>
                </c:pt>
                <c:pt idx="607">
                  <c:v>0.97966845886253473</c:v>
                </c:pt>
                <c:pt idx="608">
                  <c:v>0.97863883502909876</c:v>
                </c:pt>
                <c:pt idx="609">
                  <c:v>0.97750989574917335</c:v>
                </c:pt>
                <c:pt idx="610">
                  <c:v>0.97407541032913803</c:v>
                </c:pt>
                <c:pt idx="611">
                  <c:v>0.97639756791389809</c:v>
                </c:pt>
                <c:pt idx="612">
                  <c:v>0.97234032674728521</c:v>
                </c:pt>
                <c:pt idx="613">
                  <c:v>0.97509953789380921</c:v>
                </c:pt>
                <c:pt idx="614">
                  <c:v>0.97401651531056632</c:v>
                </c:pt>
                <c:pt idx="615">
                  <c:v>0.97446960576611164</c:v>
                </c:pt>
                <c:pt idx="616">
                  <c:v>0.97653427475691601</c:v>
                </c:pt>
                <c:pt idx="617">
                  <c:v>0.97810558827466398</c:v>
                </c:pt>
                <c:pt idx="618">
                  <c:v>0.97630864546570661</c:v>
                </c:pt>
                <c:pt idx="619">
                  <c:v>0.97588352956784508</c:v>
                </c:pt>
                <c:pt idx="620">
                  <c:v>0.97179566902165193</c:v>
                </c:pt>
                <c:pt idx="621">
                  <c:v>0.98046915721748318</c:v>
                </c:pt>
                <c:pt idx="622">
                  <c:v>0.98684409689519614</c:v>
                </c:pt>
                <c:pt idx="623">
                  <c:v>0.99346092141933873</c:v>
                </c:pt>
                <c:pt idx="624">
                  <c:v>0.98739341078046683</c:v>
                </c:pt>
                <c:pt idx="625">
                  <c:v>0.98704506076541187</c:v>
                </c:pt>
                <c:pt idx="626">
                  <c:v>0.99168657441112518</c:v>
                </c:pt>
                <c:pt idx="627">
                  <c:v>0.99070273304384238</c:v>
                </c:pt>
                <c:pt idx="628">
                  <c:v>0.99224915439932404</c:v>
                </c:pt>
                <c:pt idx="629">
                  <c:v>0.99146282868851954</c:v>
                </c:pt>
                <c:pt idx="630">
                  <c:v>0.9922995854846125</c:v>
                </c:pt>
                <c:pt idx="631">
                  <c:v>0.98562387910212668</c:v>
                </c:pt>
                <c:pt idx="632">
                  <c:v>0.98956783492197675</c:v>
                </c:pt>
                <c:pt idx="633">
                  <c:v>0.98867642549681267</c:v>
                </c:pt>
                <c:pt idx="634">
                  <c:v>0.99004376591868737</c:v>
                </c:pt>
                <c:pt idx="635">
                  <c:v>0.989699318577131</c:v>
                </c:pt>
                <c:pt idx="636">
                  <c:v>0.98859974978950071</c:v>
                </c:pt>
                <c:pt idx="637">
                  <c:v>0.98963840861033525</c:v>
                </c:pt>
                <c:pt idx="638">
                  <c:v>0.99044507779368329</c:v>
                </c:pt>
                <c:pt idx="639">
                  <c:v>0.98871134318666132</c:v>
                </c:pt>
                <c:pt idx="640">
                  <c:v>0.99192805301147258</c:v>
                </c:pt>
                <c:pt idx="641">
                  <c:v>0.99079441614285602</c:v>
                </c:pt>
                <c:pt idx="642">
                  <c:v>0.99129287525928722</c:v>
                </c:pt>
                <c:pt idx="643">
                  <c:v>0.98790765557562465</c:v>
                </c:pt>
                <c:pt idx="644">
                  <c:v>0.98743993464608038</c:v>
                </c:pt>
                <c:pt idx="645">
                  <c:v>0.98686744570500684</c:v>
                </c:pt>
                <c:pt idx="646">
                  <c:v>0.98898233582734729</c:v>
                </c:pt>
                <c:pt idx="647">
                  <c:v>0.98811352378853867</c:v>
                </c:pt>
                <c:pt idx="648">
                  <c:v>0.98870206443557773</c:v>
                </c:pt>
                <c:pt idx="649">
                  <c:v>0.98544939202915804</c:v>
                </c:pt>
                <c:pt idx="650">
                  <c:v>0.98569123102192313</c:v>
                </c:pt>
                <c:pt idx="651">
                  <c:v>0.98829456075785027</c:v>
                </c:pt>
                <c:pt idx="652">
                  <c:v>0.99047559216428471</c:v>
                </c:pt>
                <c:pt idx="653">
                  <c:v>0.99566330995107211</c:v>
                </c:pt>
                <c:pt idx="654">
                  <c:v>0.99771941779761442</c:v>
                </c:pt>
                <c:pt idx="655">
                  <c:v>1.0037595386722264</c:v>
                </c:pt>
                <c:pt idx="656">
                  <c:v>1.0039264147113427</c:v>
                </c:pt>
                <c:pt idx="657">
                  <c:v>1.0102414426798276</c:v>
                </c:pt>
                <c:pt idx="658">
                  <c:v>1.0061527746465515</c:v>
                </c:pt>
                <c:pt idx="659">
                  <c:v>1.0114882514436125</c:v>
                </c:pt>
                <c:pt idx="660">
                  <c:v>1.0127817371018735</c:v>
                </c:pt>
                <c:pt idx="661">
                  <c:v>1.0142104020688303</c:v>
                </c:pt>
                <c:pt idx="662">
                  <c:v>1.0121513989726605</c:v>
                </c:pt>
                <c:pt idx="663">
                  <c:v>1.0127021987001215</c:v>
                </c:pt>
                <c:pt idx="664">
                  <c:v>1.0139778354221294</c:v>
                </c:pt>
                <c:pt idx="665">
                  <c:v>1.012325781431024</c:v>
                </c:pt>
                <c:pt idx="666">
                  <c:v>1.0084549422645384</c:v>
                </c:pt>
                <c:pt idx="667">
                  <c:v>1.004076100631673</c:v>
                </c:pt>
                <c:pt idx="668">
                  <c:v>1.0037088306597257</c:v>
                </c:pt>
                <c:pt idx="669">
                  <c:v>1.0003566305810383</c:v>
                </c:pt>
                <c:pt idx="670">
                  <c:v>0.99548853266534487</c:v>
                </c:pt>
                <c:pt idx="671">
                  <c:v>0.99548853266534565</c:v>
                </c:pt>
                <c:pt idx="672">
                  <c:v>0.99548102903754987</c:v>
                </c:pt>
                <c:pt idx="673">
                  <c:v>0.99545364670549974</c:v>
                </c:pt>
                <c:pt idx="674">
                  <c:v>0.99547528233714755</c:v>
                </c:pt>
                <c:pt idx="675">
                  <c:v>0.99424475877393481</c:v>
                </c:pt>
                <c:pt idx="676">
                  <c:v>0.99432152438660959</c:v>
                </c:pt>
                <c:pt idx="677">
                  <c:v>0.99201536664417056</c:v>
                </c:pt>
                <c:pt idx="678">
                  <c:v>0.99034659991830776</c:v>
                </c:pt>
                <c:pt idx="679">
                  <c:v>0.98850353144111891</c:v>
                </c:pt>
                <c:pt idx="680">
                  <c:v>0.99010913699369918</c:v>
                </c:pt>
                <c:pt idx="681">
                  <c:v>0.99012714654167411</c:v>
                </c:pt>
                <c:pt idx="682">
                  <c:v>0.99400455100022234</c:v>
                </c:pt>
                <c:pt idx="683">
                  <c:v>0.99640301981333457</c:v>
                </c:pt>
                <c:pt idx="684">
                  <c:v>0.99915630729745963</c:v>
                </c:pt>
                <c:pt idx="685">
                  <c:v>0.99764395626445668</c:v>
                </c:pt>
                <c:pt idx="686">
                  <c:v>1.0020470064996787</c:v>
                </c:pt>
                <c:pt idx="687">
                  <c:v>1.0020783473028816</c:v>
                </c:pt>
                <c:pt idx="688">
                  <c:v>1.0031516261928564</c:v>
                </c:pt>
                <c:pt idx="689">
                  <c:v>0.99418250671852337</c:v>
                </c:pt>
                <c:pt idx="690">
                  <c:v>0.99539505657319827</c:v>
                </c:pt>
                <c:pt idx="691">
                  <c:v>0.993773719154186</c:v>
                </c:pt>
                <c:pt idx="692">
                  <c:v>0.99409337539317055</c:v>
                </c:pt>
                <c:pt idx="693">
                  <c:v>0.99508223630692205</c:v>
                </c:pt>
                <c:pt idx="694">
                  <c:v>0.99462955573768819</c:v>
                </c:pt>
                <c:pt idx="695">
                  <c:v>0.99329222890072433</c:v>
                </c:pt>
                <c:pt idx="696">
                  <c:v>0.99260934060308803</c:v>
                </c:pt>
                <c:pt idx="697">
                  <c:v>0.99836419778229513</c:v>
                </c:pt>
                <c:pt idx="698">
                  <c:v>0.99560423851011814</c:v>
                </c:pt>
                <c:pt idx="699">
                  <c:v>0.9976796955118149</c:v>
                </c:pt>
                <c:pt idx="700">
                  <c:v>0.99799444881064403</c:v>
                </c:pt>
                <c:pt idx="701">
                  <c:v>0.99721568375689462</c:v>
                </c:pt>
                <c:pt idx="702">
                  <c:v>1.0000580572422573</c:v>
                </c:pt>
                <c:pt idx="703">
                  <c:v>1.0010361838681276</c:v>
                </c:pt>
                <c:pt idx="704">
                  <c:v>1.0004256364622621</c:v>
                </c:pt>
                <c:pt idx="705">
                  <c:v>0.99671009158973345</c:v>
                </c:pt>
                <c:pt idx="706">
                  <c:v>1.0003233086287346</c:v>
                </c:pt>
                <c:pt idx="707">
                  <c:v>0.99740212807277628</c:v>
                </c:pt>
                <c:pt idx="708">
                  <c:v>1.0018725164933822</c:v>
                </c:pt>
                <c:pt idx="709">
                  <c:v>1.0017377584213263</c:v>
                </c:pt>
                <c:pt idx="710">
                  <c:v>0.9998583221982692</c:v>
                </c:pt>
                <c:pt idx="711">
                  <c:v>1.0005153822151645</c:v>
                </c:pt>
                <c:pt idx="712">
                  <c:v>1.0015044847900831</c:v>
                </c:pt>
                <c:pt idx="713">
                  <c:v>1.0034040989509414</c:v>
                </c:pt>
                <c:pt idx="714">
                  <c:v>1.0073641553925121</c:v>
                </c:pt>
                <c:pt idx="715">
                  <c:v>1.0080603966550872</c:v>
                </c:pt>
                <c:pt idx="716">
                  <c:v>1.010420713759878</c:v>
                </c:pt>
                <c:pt idx="717">
                  <c:v>1.0114351084554001</c:v>
                </c:pt>
                <c:pt idx="718">
                  <c:v>1.0086667947403583</c:v>
                </c:pt>
                <c:pt idx="719">
                  <c:v>1.0023002456338137</c:v>
                </c:pt>
                <c:pt idx="720">
                  <c:v>1.00130804261449</c:v>
                </c:pt>
                <c:pt idx="721">
                  <c:v>0.99853774274888252</c:v>
                </c:pt>
                <c:pt idx="722">
                  <c:v>0.99481289799338324</c:v>
                </c:pt>
                <c:pt idx="723">
                  <c:v>0.99485628001222337</c:v>
                </c:pt>
                <c:pt idx="724">
                  <c:v>0.99198624827976922</c:v>
                </c:pt>
                <c:pt idx="725">
                  <c:v>0.99211577120502836</c:v>
                </c:pt>
                <c:pt idx="726">
                  <c:v>0.99233641199143874</c:v>
                </c:pt>
                <c:pt idx="727">
                  <c:v>0.99448822940811399</c:v>
                </c:pt>
                <c:pt idx="728">
                  <c:v>0.99868946187518337</c:v>
                </c:pt>
                <c:pt idx="729">
                  <c:v>0.99688090055966061</c:v>
                </c:pt>
                <c:pt idx="730">
                  <c:v>0.99555869514483564</c:v>
                </c:pt>
                <c:pt idx="731">
                  <c:v>0.99436973489073877</c:v>
                </c:pt>
                <c:pt idx="732">
                  <c:v>0.99347468647244841</c:v>
                </c:pt>
                <c:pt idx="733">
                  <c:v>0.99366145004256168</c:v>
                </c:pt>
                <c:pt idx="734">
                  <c:v>0.98441358059411477</c:v>
                </c:pt>
                <c:pt idx="735">
                  <c:v>0.98928737954780521</c:v>
                </c:pt>
                <c:pt idx="736">
                  <c:v>0.97514525226132298</c:v>
                </c:pt>
                <c:pt idx="737">
                  <c:v>0.97141147821644003</c:v>
                </c:pt>
                <c:pt idx="738">
                  <c:v>0.96737713329784636</c:v>
                </c:pt>
                <c:pt idx="739">
                  <c:v>0.9673771332978458</c:v>
                </c:pt>
                <c:pt idx="740">
                  <c:v>0.96735378429623742</c:v>
                </c:pt>
                <c:pt idx="741">
                  <c:v>0.96734906706424739</c:v>
                </c:pt>
                <c:pt idx="742">
                  <c:v>0.96734141962346187</c:v>
                </c:pt>
                <c:pt idx="743">
                  <c:v>0.96738655960411357</c:v>
                </c:pt>
                <c:pt idx="744">
                  <c:v>0.96724296882413807</c:v>
                </c:pt>
                <c:pt idx="745">
                  <c:v>0.96462155719962561</c:v>
                </c:pt>
                <c:pt idx="746">
                  <c:v>0.97045274642289492</c:v>
                </c:pt>
                <c:pt idx="747">
                  <c:v>0.97237951013313684</c:v>
                </c:pt>
                <c:pt idx="748">
                  <c:v>0.97021022650162558</c:v>
                </c:pt>
                <c:pt idx="749">
                  <c:v>0.96855405038606435</c:v>
                </c:pt>
                <c:pt idx="750">
                  <c:v>0.96524892119361749</c:v>
                </c:pt>
                <c:pt idx="751">
                  <c:v>0.96557972249833079</c:v>
                </c:pt>
                <c:pt idx="752">
                  <c:v>0.96267517161102312</c:v>
                </c:pt>
                <c:pt idx="753">
                  <c:v>0.96739153208745854</c:v>
                </c:pt>
                <c:pt idx="754">
                  <c:v>0.96403574032627037</c:v>
                </c:pt>
                <c:pt idx="755">
                  <c:v>0.96407829860212524</c:v>
                </c:pt>
                <c:pt idx="756">
                  <c:v>0.96182824262934563</c:v>
                </c:pt>
                <c:pt idx="757">
                  <c:v>0.95909677356537637</c:v>
                </c:pt>
                <c:pt idx="758">
                  <c:v>0.96294265968247483</c:v>
                </c:pt>
                <c:pt idx="759">
                  <c:v>0.96480740477565208</c:v>
                </c:pt>
                <c:pt idx="760">
                  <c:v>0.9670618860268434</c:v>
                </c:pt>
                <c:pt idx="761">
                  <c:v>0.96898378598550949</c:v>
                </c:pt>
                <c:pt idx="762">
                  <c:v>0.973516572684759</c:v>
                </c:pt>
                <c:pt idx="763">
                  <c:v>0.97428015472483487</c:v>
                </c:pt>
                <c:pt idx="764">
                  <c:v>0.97396212554563899</c:v>
                </c:pt>
                <c:pt idx="765">
                  <c:v>0.96277507689739794</c:v>
                </c:pt>
                <c:pt idx="766">
                  <c:v>0.96648433916109022</c:v>
                </c:pt>
                <c:pt idx="767">
                  <c:v>0.96485691822845054</c:v>
                </c:pt>
                <c:pt idx="768">
                  <c:v>0.96429230205417993</c:v>
                </c:pt>
                <c:pt idx="769">
                  <c:v>0.96166604399443367</c:v>
                </c:pt>
                <c:pt idx="770">
                  <c:v>0.96196175475016443</c:v>
                </c:pt>
                <c:pt idx="771">
                  <c:v>0.9686559239174598</c:v>
                </c:pt>
                <c:pt idx="772">
                  <c:v>0.97446160361023149</c:v>
                </c:pt>
                <c:pt idx="773">
                  <c:v>0.97004088812367284</c:v>
                </c:pt>
                <c:pt idx="774">
                  <c:v>0.9736226549861845</c:v>
                </c:pt>
                <c:pt idx="775">
                  <c:v>0.97236619008561509</c:v>
                </c:pt>
                <c:pt idx="776">
                  <c:v>0.97194691879658079</c:v>
                </c:pt>
                <c:pt idx="777">
                  <c:v>0.97943203287169267</c:v>
                </c:pt>
                <c:pt idx="778">
                  <c:v>0.97633075903393274</c:v>
                </c:pt>
                <c:pt idx="779">
                  <c:v>0.97699108489623032</c:v>
                </c:pt>
                <c:pt idx="780">
                  <c:v>0.97252132502999022</c:v>
                </c:pt>
                <c:pt idx="781">
                  <c:v>0.97396240270311507</c:v>
                </c:pt>
                <c:pt idx="782">
                  <c:v>0.9722103984472561</c:v>
                </c:pt>
                <c:pt idx="783">
                  <c:v>0.96946462088384755</c:v>
                </c:pt>
                <c:pt idx="784">
                  <c:v>0.96755777454244607</c:v>
                </c:pt>
                <c:pt idx="785">
                  <c:v>0.965982052419047</c:v>
                </c:pt>
                <c:pt idx="786">
                  <c:v>0.96883010518040136</c:v>
                </c:pt>
                <c:pt idx="787">
                  <c:v>0.96768520211437092</c:v>
                </c:pt>
                <c:pt idx="788">
                  <c:v>0.96808140086088401</c:v>
                </c:pt>
                <c:pt idx="789">
                  <c:v>0.9672889826210026</c:v>
                </c:pt>
                <c:pt idx="790">
                  <c:v>0.96972145474963589</c:v>
                </c:pt>
                <c:pt idx="791">
                  <c:v>0.9702626942197039</c:v>
                </c:pt>
                <c:pt idx="792">
                  <c:v>0.96639085975072325</c:v>
                </c:pt>
                <c:pt idx="793">
                  <c:v>0.9679367714691498</c:v>
                </c:pt>
                <c:pt idx="794">
                  <c:v>0.96617677293100479</c:v>
                </c:pt>
                <c:pt idx="795">
                  <c:v>0.9689301222910679</c:v>
                </c:pt>
                <c:pt idx="796">
                  <c:v>0.97084957787353832</c:v>
                </c:pt>
                <c:pt idx="797">
                  <c:v>0.97018065773056539</c:v>
                </c:pt>
                <c:pt idx="798">
                  <c:v>0.97107680016877007</c:v>
                </c:pt>
                <c:pt idx="799">
                  <c:v>0.97084966169733333</c:v>
                </c:pt>
                <c:pt idx="800">
                  <c:v>0.97188300868568045</c:v>
                </c:pt>
                <c:pt idx="801">
                  <c:v>0.96924627091013604</c:v>
                </c:pt>
                <c:pt idx="802">
                  <c:v>0.96689312328607646</c:v>
                </c:pt>
                <c:pt idx="803">
                  <c:v>0.96636633074579259</c:v>
                </c:pt>
                <c:pt idx="804">
                  <c:v>0.96928247754792951</c:v>
                </c:pt>
                <c:pt idx="805">
                  <c:v>0.97047989529907885</c:v>
                </c:pt>
                <c:pt idx="806">
                  <c:v>0.97102315672395334</c:v>
                </c:pt>
                <c:pt idx="807">
                  <c:v>0.95967183262952771</c:v>
                </c:pt>
                <c:pt idx="808">
                  <c:v>0.96119157799509458</c:v>
                </c:pt>
                <c:pt idx="809">
                  <c:v>0.96226398906534538</c:v>
                </c:pt>
                <c:pt idx="810">
                  <c:v>0.95673187523824466</c:v>
                </c:pt>
                <c:pt idx="811">
                  <c:v>0.95542903754841946</c:v>
                </c:pt>
                <c:pt idx="812">
                  <c:v>0.95647580834243129</c:v>
                </c:pt>
                <c:pt idx="813">
                  <c:v>0.9575549596007239</c:v>
                </c:pt>
                <c:pt idx="814">
                  <c:v>0.9511638192873364</c:v>
                </c:pt>
                <c:pt idx="815">
                  <c:v>0.94894332579119378</c:v>
                </c:pt>
                <c:pt idx="816">
                  <c:v>0.9492603406296507</c:v>
                </c:pt>
                <c:pt idx="817">
                  <c:v>0.95069581004511616</c:v>
                </c:pt>
                <c:pt idx="818">
                  <c:v>0.94743900156061733</c:v>
                </c:pt>
                <c:pt idx="819">
                  <c:v>0.94935750208510916</c:v>
                </c:pt>
                <c:pt idx="820">
                  <c:v>0.9504171163334374</c:v>
                </c:pt>
                <c:pt idx="821">
                  <c:v>0.95064172610616537</c:v>
                </c:pt>
                <c:pt idx="822">
                  <c:v>0.95139992511142524</c:v>
                </c:pt>
                <c:pt idx="823">
                  <c:v>0.95245363170260333</c:v>
                </c:pt>
                <c:pt idx="824">
                  <c:v>0.94494551905231872</c:v>
                </c:pt>
                <c:pt idx="825">
                  <c:v>0.94890695750320608</c:v>
                </c:pt>
                <c:pt idx="826">
                  <c:v>0.94709212134354925</c:v>
                </c:pt>
                <c:pt idx="827">
                  <c:v>0.94499052380785586</c:v>
                </c:pt>
                <c:pt idx="828">
                  <c:v>0.93892621332280968</c:v>
                </c:pt>
                <c:pt idx="829">
                  <c:v>0.94053026990906852</c:v>
                </c:pt>
                <c:pt idx="830">
                  <c:v>0.94190249029361772</c:v>
                </c:pt>
                <c:pt idx="831">
                  <c:v>0.93987646771662181</c:v>
                </c:pt>
                <c:pt idx="832">
                  <c:v>0.94353532487557501</c:v>
                </c:pt>
                <c:pt idx="833">
                  <c:v>0.94503172414260783</c:v>
                </c:pt>
                <c:pt idx="834">
                  <c:v>0.94649082457840605</c:v>
                </c:pt>
                <c:pt idx="835">
                  <c:v>0.94186198508009389</c:v>
                </c:pt>
                <c:pt idx="836">
                  <c:v>0.94046257061387462</c:v>
                </c:pt>
                <c:pt idx="837">
                  <c:v>0.94228962379825287</c:v>
                </c:pt>
                <c:pt idx="838">
                  <c:v>0.94132711934396929</c:v>
                </c:pt>
                <c:pt idx="839">
                  <c:v>0.93746297699685099</c:v>
                </c:pt>
                <c:pt idx="840">
                  <c:v>0.93814428260267857</c:v>
                </c:pt>
                <c:pt idx="841">
                  <c:v>0.94925906451233677</c:v>
                </c:pt>
                <c:pt idx="842">
                  <c:v>0.94534660308368879</c:v>
                </c:pt>
                <c:pt idx="843">
                  <c:v>0.94187923354410397</c:v>
                </c:pt>
                <c:pt idx="844">
                  <c:v>0.94071847338766756</c:v>
                </c:pt>
                <c:pt idx="845">
                  <c:v>0.93876337876577587</c:v>
                </c:pt>
                <c:pt idx="846">
                  <c:v>0.9384147524089117</c:v>
                </c:pt>
                <c:pt idx="847">
                  <c:v>0.93714993870847918</c:v>
                </c:pt>
                <c:pt idx="848">
                  <c:v>0.93909244580553908</c:v>
                </c:pt>
                <c:pt idx="849">
                  <c:v>0.93982264742817945</c:v>
                </c:pt>
                <c:pt idx="850">
                  <c:v>0.94047496617681814</c:v>
                </c:pt>
                <c:pt idx="851">
                  <c:v>0.94129437798054472</c:v>
                </c:pt>
                <c:pt idx="852">
                  <c:v>0.93608568419713789</c:v>
                </c:pt>
                <c:pt idx="853">
                  <c:v>0.93119219595673508</c:v>
                </c:pt>
                <c:pt idx="854">
                  <c:v>0.9249637965326174</c:v>
                </c:pt>
                <c:pt idx="855">
                  <c:v>0.9238116153651551</c:v>
                </c:pt>
                <c:pt idx="856">
                  <c:v>0.9206439385244044</c:v>
                </c:pt>
                <c:pt idx="857">
                  <c:v>0.92372102746114837</c:v>
                </c:pt>
                <c:pt idx="858">
                  <c:v>0.92300821930486476</c:v>
                </c:pt>
                <c:pt idx="859">
                  <c:v>0.92835985263312293</c:v>
                </c:pt>
                <c:pt idx="860">
                  <c:v>0.92243077956281005</c:v>
                </c:pt>
                <c:pt idx="861">
                  <c:v>0.91691866524039811</c:v>
                </c:pt>
                <c:pt idx="862">
                  <c:v>0.91482063262130453</c:v>
                </c:pt>
                <c:pt idx="863">
                  <c:v>0.91316356392015297</c:v>
                </c:pt>
                <c:pt idx="864">
                  <c:v>0.91631375057541709</c:v>
                </c:pt>
                <c:pt idx="865">
                  <c:v>0.91640021870208155</c:v>
                </c:pt>
                <c:pt idx="866">
                  <c:v>0.91271067182848864</c:v>
                </c:pt>
                <c:pt idx="867">
                  <c:v>0.91327004062917783</c:v>
                </c:pt>
                <c:pt idx="868">
                  <c:v>0.90947453749413221</c:v>
                </c:pt>
                <c:pt idx="869">
                  <c:v>0.91264772854671949</c:v>
                </c:pt>
                <c:pt idx="870">
                  <c:v>0.91610856258645101</c:v>
                </c:pt>
                <c:pt idx="871">
                  <c:v>0.90875397609516972</c:v>
                </c:pt>
                <c:pt idx="872">
                  <c:v>0.90977517903146166</c:v>
                </c:pt>
                <c:pt idx="873">
                  <c:v>0.90537297633976666</c:v>
                </c:pt>
                <c:pt idx="874">
                  <c:v>0.90415729325566541</c:v>
                </c:pt>
                <c:pt idx="875">
                  <c:v>0.90365326893747377</c:v>
                </c:pt>
                <c:pt idx="876">
                  <c:v>0.90639910572825433</c:v>
                </c:pt>
                <c:pt idx="877">
                  <c:v>0.90966590759838717</c:v>
                </c:pt>
                <c:pt idx="878">
                  <c:v>0.91518039197030299</c:v>
                </c:pt>
                <c:pt idx="879">
                  <c:v>0.91605636071281993</c:v>
                </c:pt>
                <c:pt idx="880">
                  <c:v>0.91442188003383795</c:v>
                </c:pt>
                <c:pt idx="881">
                  <c:v>0.9140075519078118</c:v>
                </c:pt>
                <c:pt idx="882">
                  <c:v>0.91430827597615483</c:v>
                </c:pt>
                <c:pt idx="883">
                  <c:v>0.91949357780561058</c:v>
                </c:pt>
                <c:pt idx="884">
                  <c:v>0.92069259543533533</c:v>
                </c:pt>
                <c:pt idx="885">
                  <c:v>0.92191984752403189</c:v>
                </c:pt>
                <c:pt idx="886">
                  <c:v>0.91609674634293026</c:v>
                </c:pt>
                <c:pt idx="887">
                  <c:v>0.91992250156335598</c:v>
                </c:pt>
                <c:pt idx="888">
                  <c:v>0.92638994727194535</c:v>
                </c:pt>
                <c:pt idx="889">
                  <c:v>0.92334502697198884</c:v>
                </c:pt>
                <c:pt idx="890">
                  <c:v>0.92608243298161652</c:v>
                </c:pt>
                <c:pt idx="891">
                  <c:v>0.92560488991398149</c:v>
                </c:pt>
                <c:pt idx="892">
                  <c:v>0.92372843445508179</c:v>
                </c:pt>
                <c:pt idx="893">
                  <c:v>0.9245691177244697</c:v>
                </c:pt>
                <c:pt idx="894">
                  <c:v>0.92811339315536201</c:v>
                </c:pt>
                <c:pt idx="895">
                  <c:v>0.92553241725814095</c:v>
                </c:pt>
                <c:pt idx="896">
                  <c:v>0.92601093174422888</c:v>
                </c:pt>
                <c:pt idx="897">
                  <c:v>0.92393811651817714</c:v>
                </c:pt>
                <c:pt idx="898">
                  <c:v>0.92631275729354889</c:v>
                </c:pt>
                <c:pt idx="899">
                  <c:v>0.93175920630164899</c:v>
                </c:pt>
                <c:pt idx="900">
                  <c:v>0.9295040414170227</c:v>
                </c:pt>
                <c:pt idx="901">
                  <c:v>0.92814936824968852</c:v>
                </c:pt>
                <c:pt idx="902">
                  <c:v>0.9271839268208848</c:v>
                </c:pt>
                <c:pt idx="903">
                  <c:v>0.92536487458633554</c:v>
                </c:pt>
                <c:pt idx="904">
                  <c:v>0.91907029093552728</c:v>
                </c:pt>
                <c:pt idx="905">
                  <c:v>0.92129666493358386</c:v>
                </c:pt>
                <c:pt idx="906">
                  <c:v>0.91815878631413228</c:v>
                </c:pt>
                <c:pt idx="907">
                  <c:v>0.92237274261522351</c:v>
                </c:pt>
                <c:pt idx="908">
                  <c:v>0.91732515178948093</c:v>
                </c:pt>
                <c:pt idx="909">
                  <c:v>0.91699130970139842</c:v>
                </c:pt>
                <c:pt idx="910">
                  <c:v>0.91556558892501749</c:v>
                </c:pt>
                <c:pt idx="911">
                  <c:v>0.90626312374848794</c:v>
                </c:pt>
                <c:pt idx="912">
                  <c:v>0.90348674267612461</c:v>
                </c:pt>
                <c:pt idx="913">
                  <c:v>0.90121592561593888</c:v>
                </c:pt>
                <c:pt idx="914">
                  <c:v>0.89371992455440541</c:v>
                </c:pt>
                <c:pt idx="915">
                  <c:v>0.89344760424048431</c:v>
                </c:pt>
                <c:pt idx="916">
                  <c:v>0.89206630259952013</c:v>
                </c:pt>
                <c:pt idx="917">
                  <c:v>0.89117026047183112</c:v>
                </c:pt>
                <c:pt idx="918">
                  <c:v>0.89184777745118371</c:v>
                </c:pt>
                <c:pt idx="919">
                  <c:v>0.89407387674976846</c:v>
                </c:pt>
                <c:pt idx="920">
                  <c:v>0.89422930838732873</c:v>
                </c:pt>
                <c:pt idx="921">
                  <c:v>0.88935146564434364</c:v>
                </c:pt>
                <c:pt idx="922">
                  <c:v>0.88762037852554276</c:v>
                </c:pt>
                <c:pt idx="923">
                  <c:v>0.88059393057384561</c:v>
                </c:pt>
                <c:pt idx="924">
                  <c:v>0.87836807350686918</c:v>
                </c:pt>
                <c:pt idx="925">
                  <c:v>0.87695591832190978</c:v>
                </c:pt>
                <c:pt idx="926">
                  <c:v>0.87614677579096656</c:v>
                </c:pt>
                <c:pt idx="927">
                  <c:v>0.87701039732322406</c:v>
                </c:pt>
                <c:pt idx="928">
                  <c:v>0.8767078316961352</c:v>
                </c:pt>
                <c:pt idx="929">
                  <c:v>0.87641947849891022</c:v>
                </c:pt>
                <c:pt idx="930">
                  <c:v>0.87216705324508281</c:v>
                </c:pt>
                <c:pt idx="931">
                  <c:v>0.87079696220915215</c:v>
                </c:pt>
                <c:pt idx="932">
                  <c:v>0.87235542603611183</c:v>
                </c:pt>
                <c:pt idx="933">
                  <c:v>0.8671316541969154</c:v>
                </c:pt>
                <c:pt idx="934">
                  <c:v>0.86720362095182779</c:v>
                </c:pt>
                <c:pt idx="935">
                  <c:v>0.8659212628297176</c:v>
                </c:pt>
                <c:pt idx="936">
                  <c:v>0.86754239152874113</c:v>
                </c:pt>
                <c:pt idx="937">
                  <c:v>0.87155833302905972</c:v>
                </c:pt>
                <c:pt idx="938">
                  <c:v>0.87094649387778911</c:v>
                </c:pt>
                <c:pt idx="939">
                  <c:v>0.86739801565861441</c:v>
                </c:pt>
                <c:pt idx="940">
                  <c:v>0.86939926065954698</c:v>
                </c:pt>
                <c:pt idx="941">
                  <c:v>0.87073958807042207</c:v>
                </c:pt>
                <c:pt idx="942">
                  <c:v>0.87013748863178508</c:v>
                </c:pt>
                <c:pt idx="943">
                  <c:v>0.86879629483843968</c:v>
                </c:pt>
                <c:pt idx="944">
                  <c:v>0.86713633947899915</c:v>
                </c:pt>
                <c:pt idx="945">
                  <c:v>0.86881541098934933</c:v>
                </c:pt>
                <c:pt idx="946">
                  <c:v>0.86798747444158797</c:v>
                </c:pt>
                <c:pt idx="947">
                  <c:v>0.86913634761623049</c:v>
                </c:pt>
                <c:pt idx="948">
                  <c:v>0.87344963809901488</c:v>
                </c:pt>
                <c:pt idx="949">
                  <c:v>0.87400870255376029</c:v>
                </c:pt>
                <c:pt idx="950">
                  <c:v>0.87267681313367362</c:v>
                </c:pt>
                <c:pt idx="951">
                  <c:v>0.87107935751433252</c:v>
                </c:pt>
                <c:pt idx="952">
                  <c:v>0.87034773968977175</c:v>
                </c:pt>
                <c:pt idx="953">
                  <c:v>0.87390481659824426</c:v>
                </c:pt>
                <c:pt idx="954">
                  <c:v>0.87579501199399978</c:v>
                </c:pt>
                <c:pt idx="955">
                  <c:v>0.87995282515334206</c:v>
                </c:pt>
                <c:pt idx="956">
                  <c:v>0.87969431387293895</c:v>
                </c:pt>
                <c:pt idx="957">
                  <c:v>0.88228912154395622</c:v>
                </c:pt>
                <c:pt idx="958">
                  <c:v>0.88174464671279384</c:v>
                </c:pt>
                <c:pt idx="959">
                  <c:v>0.88264558817810679</c:v>
                </c:pt>
                <c:pt idx="960">
                  <c:v>0.88116454210926487</c:v>
                </c:pt>
                <c:pt idx="961">
                  <c:v>0.87898374174212668</c:v>
                </c:pt>
                <c:pt idx="962">
                  <c:v>0.87995836345848144</c:v>
                </c:pt>
                <c:pt idx="963">
                  <c:v>0.87850099342092935</c:v>
                </c:pt>
                <c:pt idx="964">
                  <c:v>0.88094294505961335</c:v>
                </c:pt>
                <c:pt idx="965">
                  <c:v>0.87844550606787308</c:v>
                </c:pt>
                <c:pt idx="966">
                  <c:v>0.88071020081157303</c:v>
                </c:pt>
                <c:pt idx="967">
                  <c:v>0.88104909838747025</c:v>
                </c:pt>
                <c:pt idx="968">
                  <c:v>0.88447400893512318</c:v>
                </c:pt>
                <c:pt idx="969">
                  <c:v>0.88478579867884144</c:v>
                </c:pt>
                <c:pt idx="970">
                  <c:v>0.88979661324709947</c:v>
                </c:pt>
                <c:pt idx="971">
                  <c:v>0.89278892388001907</c:v>
                </c:pt>
                <c:pt idx="972">
                  <c:v>0.89095567093285377</c:v>
                </c:pt>
                <c:pt idx="973">
                  <c:v>0.89099125690677583</c:v>
                </c:pt>
                <c:pt idx="974">
                  <c:v>0.88732258159502075</c:v>
                </c:pt>
                <c:pt idx="975">
                  <c:v>0.88557691001797201</c:v>
                </c:pt>
                <c:pt idx="976">
                  <c:v>0.88591880863620287</c:v>
                </c:pt>
                <c:pt idx="977">
                  <c:v>0.87227002088523886</c:v>
                </c:pt>
                <c:pt idx="978">
                  <c:v>0.86799784279958769</c:v>
                </c:pt>
                <c:pt idx="979">
                  <c:v>0.85916869682068397</c:v>
                </c:pt>
                <c:pt idx="980">
                  <c:v>0.85040244989096936</c:v>
                </c:pt>
                <c:pt idx="981">
                  <c:v>0.85307849299279914</c:v>
                </c:pt>
                <c:pt idx="982">
                  <c:v>0.85925543867353349</c:v>
                </c:pt>
                <c:pt idx="983">
                  <c:v>0.85966560317044127</c:v>
                </c:pt>
                <c:pt idx="984">
                  <c:v>0.85512729000746956</c:v>
                </c:pt>
                <c:pt idx="985">
                  <c:v>0.85485933017883942</c:v>
                </c:pt>
                <c:pt idx="986">
                  <c:v>0.84865766191879211</c:v>
                </c:pt>
                <c:pt idx="987">
                  <c:v>0.84557161440151585</c:v>
                </c:pt>
                <c:pt idx="988">
                  <c:v>0.84030816773316253</c:v>
                </c:pt>
                <c:pt idx="989">
                  <c:v>0.83911831833488149</c:v>
                </c:pt>
                <c:pt idx="990">
                  <c:v>0.8387496770810301</c:v>
                </c:pt>
                <c:pt idx="991">
                  <c:v>0.83543283332410212</c:v>
                </c:pt>
                <c:pt idx="992">
                  <c:v>0.83755148642157773</c:v>
                </c:pt>
                <c:pt idx="993">
                  <c:v>0.8368437302866446</c:v>
                </c:pt>
                <c:pt idx="994">
                  <c:v>0.83210155428772459</c:v>
                </c:pt>
                <c:pt idx="995">
                  <c:v>0.82400532048353337</c:v>
                </c:pt>
                <c:pt idx="996">
                  <c:v>0.82810197838253519</c:v>
                </c:pt>
                <c:pt idx="997">
                  <c:v>0.8258317570981103</c:v>
                </c:pt>
                <c:pt idx="998">
                  <c:v>0.83270744880570746</c:v>
                </c:pt>
                <c:pt idx="999">
                  <c:v>0.82830543912348431</c:v>
                </c:pt>
                <c:pt idx="1000">
                  <c:v>0.826509587738671</c:v>
                </c:pt>
                <c:pt idx="1001">
                  <c:v>0.82627262958851178</c:v>
                </c:pt>
                <c:pt idx="1002">
                  <c:v>0.82058501862916433</c:v>
                </c:pt>
                <c:pt idx="1003">
                  <c:v>0.82227873372254989</c:v>
                </c:pt>
                <c:pt idx="1004">
                  <c:v>0.82287409765518882</c:v>
                </c:pt>
                <c:pt idx="1005">
                  <c:v>0.82287409765519104</c:v>
                </c:pt>
                <c:pt idx="1006">
                  <c:v>0.82288967911911137</c:v>
                </c:pt>
                <c:pt idx="1007">
                  <c:v>0.82297628757021635</c:v>
                </c:pt>
                <c:pt idx="1008">
                  <c:v>0.82303790235811847</c:v>
                </c:pt>
                <c:pt idx="1009">
                  <c:v>0.82288605196344244</c:v>
                </c:pt>
                <c:pt idx="1010">
                  <c:v>0.82402506770196804</c:v>
                </c:pt>
                <c:pt idx="1011">
                  <c:v>0.82054545421716119</c:v>
                </c:pt>
                <c:pt idx="1012">
                  <c:v>0.8237561214897382</c:v>
                </c:pt>
                <c:pt idx="1013">
                  <c:v>0.82534600252494672</c:v>
                </c:pt>
                <c:pt idx="1014">
                  <c:v>0.827850886984273</c:v>
                </c:pt>
                <c:pt idx="1015">
                  <c:v>0.82865907103521019</c:v>
                </c:pt>
                <c:pt idx="1016">
                  <c:v>0.82720483045241167</c:v>
                </c:pt>
                <c:pt idx="1017">
                  <c:v>0.82422503082072118</c:v>
                </c:pt>
                <c:pt idx="1018">
                  <c:v>0.82471338204097389</c:v>
                </c:pt>
                <c:pt idx="1019">
                  <c:v>0.82602611575350315</c:v>
                </c:pt>
                <c:pt idx="1020">
                  <c:v>0.82965442849495408</c:v>
                </c:pt>
                <c:pt idx="1021">
                  <c:v>0.82972483329190783</c:v>
                </c:pt>
                <c:pt idx="1022">
                  <c:v>0.82993728477643136</c:v>
                </c:pt>
                <c:pt idx="1023">
                  <c:v>0.83450236951203505</c:v>
                </c:pt>
                <c:pt idx="1024">
                  <c:v>0.83586666306373791</c:v>
                </c:pt>
                <c:pt idx="1025">
                  <c:v>0.84004067654204639</c:v>
                </c:pt>
                <c:pt idx="1026">
                  <c:v>0.8459169117205495</c:v>
                </c:pt>
                <c:pt idx="1027">
                  <c:v>0.84045112392924937</c:v>
                </c:pt>
                <c:pt idx="1028">
                  <c:v>0.83723297162626498</c:v>
                </c:pt>
                <c:pt idx="1029">
                  <c:v>0.84019039576980215</c:v>
                </c:pt>
                <c:pt idx="1030">
                  <c:v>0.84044557920842522</c:v>
                </c:pt>
                <c:pt idx="1031">
                  <c:v>0.84180590912951403</c:v>
                </c:pt>
                <c:pt idx="1032">
                  <c:v>0.8387322822962836</c:v>
                </c:pt>
                <c:pt idx="1033">
                  <c:v>0.83907409032575853</c:v>
                </c:pt>
                <c:pt idx="1034">
                  <c:v>0.83739518818192149</c:v>
                </c:pt>
                <c:pt idx="1035">
                  <c:v>0.83650785025793173</c:v>
                </c:pt>
                <c:pt idx="1036">
                  <c:v>0.8345762077655321</c:v>
                </c:pt>
                <c:pt idx="1037">
                  <c:v>0.83330327490258993</c:v>
                </c:pt>
                <c:pt idx="1038">
                  <c:v>0.83493830638457156</c:v>
                </c:pt>
                <c:pt idx="1039">
                  <c:v>0.83572792800849616</c:v>
                </c:pt>
                <c:pt idx="1040">
                  <c:v>0.83230353250042055</c:v>
                </c:pt>
                <c:pt idx="1041">
                  <c:v>0.83072682491107763</c:v>
                </c:pt>
                <c:pt idx="1042">
                  <c:v>0.83125198803134837</c:v>
                </c:pt>
                <c:pt idx="1043">
                  <c:v>0.82657293295697609</c:v>
                </c:pt>
                <c:pt idx="1044">
                  <c:v>0.82576019556492064</c:v>
                </c:pt>
                <c:pt idx="1045">
                  <c:v>0.82313427548006124</c:v>
                </c:pt>
                <c:pt idx="1046">
                  <c:v>0.81959243630554002</c:v>
                </c:pt>
                <c:pt idx="1047">
                  <c:v>0.80955968086093877</c:v>
                </c:pt>
                <c:pt idx="1048">
                  <c:v>0.80928123174278621</c:v>
                </c:pt>
                <c:pt idx="1049">
                  <c:v>0.80670522358034624</c:v>
                </c:pt>
                <c:pt idx="1050">
                  <c:v>0.80678850842760053</c:v>
                </c:pt>
                <c:pt idx="1051">
                  <c:v>0.80751442617205826</c:v>
                </c:pt>
                <c:pt idx="1052">
                  <c:v>0.80477867129548775</c:v>
                </c:pt>
                <c:pt idx="1053">
                  <c:v>0.80078938111663567</c:v>
                </c:pt>
                <c:pt idx="1054">
                  <c:v>0.80078938111663311</c:v>
                </c:pt>
                <c:pt idx="1055">
                  <c:v>0.80090385499556627</c:v>
                </c:pt>
                <c:pt idx="1056">
                  <c:v>0.80244621160500762</c:v>
                </c:pt>
                <c:pt idx="1057">
                  <c:v>0.80225258667335786</c:v>
                </c:pt>
                <c:pt idx="1058">
                  <c:v>0.80396291262671493</c:v>
                </c:pt>
                <c:pt idx="1059">
                  <c:v>0.80454765710116638</c:v>
                </c:pt>
                <c:pt idx="1060">
                  <c:v>0.80398162612108559</c:v>
                </c:pt>
                <c:pt idx="1061">
                  <c:v>0.8031133426946504</c:v>
                </c:pt>
                <c:pt idx="1062">
                  <c:v>0.80319501536375282</c:v>
                </c:pt>
                <c:pt idx="1063">
                  <c:v>0.80953577416949207</c:v>
                </c:pt>
                <c:pt idx="1064">
                  <c:v>0.80919197057225256</c:v>
                </c:pt>
                <c:pt idx="1065">
                  <c:v>0.80874546794029234</c:v>
                </c:pt>
                <c:pt idx="1066">
                  <c:v>0.80914997273434552</c:v>
                </c:pt>
                <c:pt idx="1067">
                  <c:v>0.80950546978432458</c:v>
                </c:pt>
                <c:pt idx="1068">
                  <c:v>0.80981016347984969</c:v>
                </c:pt>
                <c:pt idx="1069">
                  <c:v>0.80889974991441738</c:v>
                </c:pt>
                <c:pt idx="1070">
                  <c:v>0.80774314246499002</c:v>
                </c:pt>
                <c:pt idx="1071">
                  <c:v>0.8067534455694616</c:v>
                </c:pt>
                <c:pt idx="1072">
                  <c:v>0.80609368712447715</c:v>
                </c:pt>
                <c:pt idx="1073">
                  <c:v>0.80701958562019638</c:v>
                </c:pt>
                <c:pt idx="1074">
                  <c:v>0.80778935552285314</c:v>
                </c:pt>
                <c:pt idx="1075">
                  <c:v>0.80756539199894906</c:v>
                </c:pt>
                <c:pt idx="1076">
                  <c:v>0.80564345342780153</c:v>
                </c:pt>
                <c:pt idx="1077">
                  <c:v>0.80390456037065006</c:v>
                </c:pt>
                <c:pt idx="1078">
                  <c:v>0.80139434566770706</c:v>
                </c:pt>
                <c:pt idx="1079">
                  <c:v>0.79740222239150405</c:v>
                </c:pt>
                <c:pt idx="1080">
                  <c:v>0.79952937947453218</c:v>
                </c:pt>
                <c:pt idx="1081">
                  <c:v>0.80322337755077911</c:v>
                </c:pt>
                <c:pt idx="1082">
                  <c:v>0.80426656977790922</c:v>
                </c:pt>
                <c:pt idx="1083">
                  <c:v>0.80235619965739802</c:v>
                </c:pt>
                <c:pt idx="1084">
                  <c:v>0.80222377489536612</c:v>
                </c:pt>
                <c:pt idx="1085">
                  <c:v>0.801606881263624</c:v>
                </c:pt>
                <c:pt idx="1086">
                  <c:v>0.8012075895501326</c:v>
                </c:pt>
                <c:pt idx="1087">
                  <c:v>0.80106407614008868</c:v>
                </c:pt>
                <c:pt idx="1088">
                  <c:v>0.79955954396917217</c:v>
                </c:pt>
                <c:pt idx="1089">
                  <c:v>0.8026905864631485</c:v>
                </c:pt>
                <c:pt idx="1090">
                  <c:v>0.80949802686077177</c:v>
                </c:pt>
                <c:pt idx="1091">
                  <c:v>0.8043813624699111</c:v>
                </c:pt>
                <c:pt idx="1092">
                  <c:v>0.81263876412243619</c:v>
                </c:pt>
                <c:pt idx="1093">
                  <c:v>0.82668696111419804</c:v>
                </c:pt>
                <c:pt idx="1094">
                  <c:v>0.82874512471324069</c:v>
                </c:pt>
                <c:pt idx="1095">
                  <c:v>0.82798481154978376</c:v>
                </c:pt>
                <c:pt idx="1096">
                  <c:v>0.82609942753620813</c:v>
                </c:pt>
                <c:pt idx="1097">
                  <c:v>0.82712767682870558</c:v>
                </c:pt>
                <c:pt idx="1098">
                  <c:v>0.82198589187406312</c:v>
                </c:pt>
                <c:pt idx="1099">
                  <c:v>0.81981732515676975</c:v>
                </c:pt>
                <c:pt idx="1100">
                  <c:v>0.81844970807825368</c:v>
                </c:pt>
                <c:pt idx="1101">
                  <c:v>0.81834706848756589</c:v>
                </c:pt>
                <c:pt idx="1102">
                  <c:v>0.81426194533397811</c:v>
                </c:pt>
                <c:pt idx="1103">
                  <c:v>0.81393958132523125</c:v>
                </c:pt>
                <c:pt idx="1104">
                  <c:v>0.81750931727118703</c:v>
                </c:pt>
                <c:pt idx="1105">
                  <c:v>0.81861870217251997</c:v>
                </c:pt>
                <c:pt idx="1106">
                  <c:v>0.81497502539876199</c:v>
                </c:pt>
                <c:pt idx="1107">
                  <c:v>0.80999691379117844</c:v>
                </c:pt>
                <c:pt idx="1108">
                  <c:v>0.81069021795037444</c:v>
                </c:pt>
                <c:pt idx="1109">
                  <c:v>0.80877205979895272</c:v>
                </c:pt>
                <c:pt idx="1110">
                  <c:v>0.8126063067190803</c:v>
                </c:pt>
                <c:pt idx="1111">
                  <c:v>0.81342635954791598</c:v>
                </c:pt>
                <c:pt idx="1112">
                  <c:v>0.80928678446031099</c:v>
                </c:pt>
                <c:pt idx="1113">
                  <c:v>0.80843392563667948</c:v>
                </c:pt>
                <c:pt idx="1114">
                  <c:v>0.81293300370932986</c:v>
                </c:pt>
                <c:pt idx="1115">
                  <c:v>0.81682925094984671</c:v>
                </c:pt>
                <c:pt idx="1116">
                  <c:v>0.81065451693320412</c:v>
                </c:pt>
                <c:pt idx="1117">
                  <c:v>0.81332298400826131</c:v>
                </c:pt>
                <c:pt idx="1118">
                  <c:v>0.80980063871873054</c:v>
                </c:pt>
                <c:pt idx="1119">
                  <c:v>0.81066123607875151</c:v>
                </c:pt>
                <c:pt idx="1120">
                  <c:v>0.81214575181961712</c:v>
                </c:pt>
                <c:pt idx="1121">
                  <c:v>0.80964262228407313</c:v>
                </c:pt>
                <c:pt idx="1122">
                  <c:v>0.80826162197299678</c:v>
                </c:pt>
                <c:pt idx="1123">
                  <c:v>0.80463518886637142</c:v>
                </c:pt>
                <c:pt idx="1124">
                  <c:v>0.80660052580316333</c:v>
                </c:pt>
                <c:pt idx="1125">
                  <c:v>0.80640505694060993</c:v>
                </c:pt>
                <c:pt idx="1126">
                  <c:v>0.80585298740538169</c:v>
                </c:pt>
                <c:pt idx="1127">
                  <c:v>0.80753886465317826</c:v>
                </c:pt>
                <c:pt idx="1128">
                  <c:v>0.80352273680093722</c:v>
                </c:pt>
                <c:pt idx="1129">
                  <c:v>0.80229463835347459</c:v>
                </c:pt>
                <c:pt idx="1130">
                  <c:v>0.80104806049763866</c:v>
                </c:pt>
                <c:pt idx="1131">
                  <c:v>0.79852497726684646</c:v>
                </c:pt>
                <c:pt idx="1132">
                  <c:v>0.79463111235017569</c:v>
                </c:pt>
                <c:pt idx="1133">
                  <c:v>0.79333834026713435</c:v>
                </c:pt>
                <c:pt idx="1134">
                  <c:v>0.79037538433651644</c:v>
                </c:pt>
                <c:pt idx="1135">
                  <c:v>0.78867823725929598</c:v>
                </c:pt>
                <c:pt idx="1136">
                  <c:v>0.7958067041457616</c:v>
                </c:pt>
                <c:pt idx="1137">
                  <c:v>0.79191589087608183</c:v>
                </c:pt>
                <c:pt idx="1138">
                  <c:v>0.79534857037661078</c:v>
                </c:pt>
                <c:pt idx="1139">
                  <c:v>0.79688926514447411</c:v>
                </c:pt>
                <c:pt idx="1140">
                  <c:v>0.79116546363968132</c:v>
                </c:pt>
                <c:pt idx="1141">
                  <c:v>0.78936161786555503</c:v>
                </c:pt>
                <c:pt idx="1142">
                  <c:v>0.78728659789960842</c:v>
                </c:pt>
                <c:pt idx="1143">
                  <c:v>0.78717298373003752</c:v>
                </c:pt>
                <c:pt idx="1144">
                  <c:v>0.78303542289464323</c:v>
                </c:pt>
                <c:pt idx="1145">
                  <c:v>0.78238147693651572</c:v>
                </c:pt>
                <c:pt idx="1146">
                  <c:v>0.7796653140845371</c:v>
                </c:pt>
                <c:pt idx="1147">
                  <c:v>0.78164408101617311</c:v>
                </c:pt>
                <c:pt idx="1148">
                  <c:v>0.78607860654288053</c:v>
                </c:pt>
                <c:pt idx="1149">
                  <c:v>0.783834093813226</c:v>
                </c:pt>
                <c:pt idx="1150">
                  <c:v>0.78813898775710001</c:v>
                </c:pt>
                <c:pt idx="1151">
                  <c:v>0.79443668008577806</c:v>
                </c:pt>
                <c:pt idx="1152">
                  <c:v>0.80155255015163707</c:v>
                </c:pt>
                <c:pt idx="1153">
                  <c:v>0.80155255015163496</c:v>
                </c:pt>
                <c:pt idx="1154">
                  <c:v>0.80150000638655294</c:v>
                </c:pt>
                <c:pt idx="1155">
                  <c:v>0.80139937316766408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0A-442A-8A4C-E925C7662642}"/>
            </c:ext>
          </c:extLst>
        </c:ser>
        <c:ser>
          <c:idx val="5"/>
          <c:order val="5"/>
          <c:tx>
            <c:strRef>
              <c:f>'持股市值多空 '!$N$1</c:f>
              <c:strCache>
                <c:ptCount val="1"/>
                <c:pt idx="0">
                  <c:v>空头阈值3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'持股市值多空 '!$A$2:$A$1157</c:f>
              <c:numCache>
                <c:formatCode>m/d/yyyy</c:formatCode>
                <c:ptCount val="1156"/>
                <c:pt idx="0">
                  <c:v>42738</c:v>
                </c:pt>
                <c:pt idx="1">
                  <c:v>42739</c:v>
                </c:pt>
                <c:pt idx="2">
                  <c:v>42740</c:v>
                </c:pt>
                <c:pt idx="3">
                  <c:v>42741</c:v>
                </c:pt>
                <c:pt idx="4">
                  <c:v>42744</c:v>
                </c:pt>
                <c:pt idx="5">
                  <c:v>42745</c:v>
                </c:pt>
                <c:pt idx="6">
                  <c:v>42746</c:v>
                </c:pt>
                <c:pt idx="7">
                  <c:v>42747</c:v>
                </c:pt>
                <c:pt idx="8">
                  <c:v>42748</c:v>
                </c:pt>
                <c:pt idx="9">
                  <c:v>42751</c:v>
                </c:pt>
                <c:pt idx="10">
                  <c:v>42752</c:v>
                </c:pt>
                <c:pt idx="11">
                  <c:v>42753</c:v>
                </c:pt>
                <c:pt idx="12">
                  <c:v>42754</c:v>
                </c:pt>
                <c:pt idx="13">
                  <c:v>42755</c:v>
                </c:pt>
                <c:pt idx="14">
                  <c:v>42758</c:v>
                </c:pt>
                <c:pt idx="15">
                  <c:v>42759</c:v>
                </c:pt>
                <c:pt idx="16">
                  <c:v>42760</c:v>
                </c:pt>
                <c:pt idx="17">
                  <c:v>42761</c:v>
                </c:pt>
                <c:pt idx="18">
                  <c:v>42769</c:v>
                </c:pt>
                <c:pt idx="19">
                  <c:v>42772</c:v>
                </c:pt>
                <c:pt idx="20">
                  <c:v>42773</c:v>
                </c:pt>
                <c:pt idx="21">
                  <c:v>42774</c:v>
                </c:pt>
                <c:pt idx="22">
                  <c:v>42775</c:v>
                </c:pt>
                <c:pt idx="23">
                  <c:v>42776</c:v>
                </c:pt>
                <c:pt idx="24">
                  <c:v>42779</c:v>
                </c:pt>
                <c:pt idx="25">
                  <c:v>42780</c:v>
                </c:pt>
                <c:pt idx="26">
                  <c:v>42781</c:v>
                </c:pt>
                <c:pt idx="27">
                  <c:v>42782</c:v>
                </c:pt>
                <c:pt idx="28">
                  <c:v>42783</c:v>
                </c:pt>
                <c:pt idx="29">
                  <c:v>42786</c:v>
                </c:pt>
                <c:pt idx="30">
                  <c:v>42787</c:v>
                </c:pt>
                <c:pt idx="31">
                  <c:v>42788</c:v>
                </c:pt>
                <c:pt idx="32">
                  <c:v>42789</c:v>
                </c:pt>
                <c:pt idx="33">
                  <c:v>42790</c:v>
                </c:pt>
                <c:pt idx="34">
                  <c:v>42793</c:v>
                </c:pt>
                <c:pt idx="35">
                  <c:v>42794</c:v>
                </c:pt>
                <c:pt idx="36">
                  <c:v>42795</c:v>
                </c:pt>
                <c:pt idx="37">
                  <c:v>42796</c:v>
                </c:pt>
                <c:pt idx="38">
                  <c:v>42797</c:v>
                </c:pt>
                <c:pt idx="39">
                  <c:v>42800</c:v>
                </c:pt>
                <c:pt idx="40">
                  <c:v>42801</c:v>
                </c:pt>
                <c:pt idx="41">
                  <c:v>42802</c:v>
                </c:pt>
                <c:pt idx="42">
                  <c:v>42803</c:v>
                </c:pt>
                <c:pt idx="43">
                  <c:v>42804</c:v>
                </c:pt>
                <c:pt idx="44">
                  <c:v>42807</c:v>
                </c:pt>
                <c:pt idx="45">
                  <c:v>42808</c:v>
                </c:pt>
                <c:pt idx="46">
                  <c:v>42809</c:v>
                </c:pt>
                <c:pt idx="47">
                  <c:v>42810</c:v>
                </c:pt>
                <c:pt idx="48">
                  <c:v>42811</c:v>
                </c:pt>
                <c:pt idx="49">
                  <c:v>42814</c:v>
                </c:pt>
                <c:pt idx="50">
                  <c:v>42815</c:v>
                </c:pt>
                <c:pt idx="51">
                  <c:v>42816</c:v>
                </c:pt>
                <c:pt idx="52">
                  <c:v>42817</c:v>
                </c:pt>
                <c:pt idx="53">
                  <c:v>42818</c:v>
                </c:pt>
                <c:pt idx="54">
                  <c:v>42821</c:v>
                </c:pt>
                <c:pt idx="55">
                  <c:v>42822</c:v>
                </c:pt>
                <c:pt idx="56">
                  <c:v>42823</c:v>
                </c:pt>
                <c:pt idx="57">
                  <c:v>42824</c:v>
                </c:pt>
                <c:pt idx="58">
                  <c:v>42825</c:v>
                </c:pt>
                <c:pt idx="59">
                  <c:v>42830</c:v>
                </c:pt>
                <c:pt idx="60">
                  <c:v>42831</c:v>
                </c:pt>
                <c:pt idx="61">
                  <c:v>42832</c:v>
                </c:pt>
                <c:pt idx="62">
                  <c:v>42835</c:v>
                </c:pt>
                <c:pt idx="63">
                  <c:v>42836</c:v>
                </c:pt>
                <c:pt idx="64">
                  <c:v>42837</c:v>
                </c:pt>
                <c:pt idx="65">
                  <c:v>42838</c:v>
                </c:pt>
                <c:pt idx="66">
                  <c:v>42839</c:v>
                </c:pt>
                <c:pt idx="67">
                  <c:v>42842</c:v>
                </c:pt>
                <c:pt idx="68">
                  <c:v>42843</c:v>
                </c:pt>
                <c:pt idx="69">
                  <c:v>42844</c:v>
                </c:pt>
                <c:pt idx="70">
                  <c:v>42845</c:v>
                </c:pt>
                <c:pt idx="71">
                  <c:v>42846</c:v>
                </c:pt>
                <c:pt idx="72">
                  <c:v>42849</c:v>
                </c:pt>
                <c:pt idx="73">
                  <c:v>42850</c:v>
                </c:pt>
                <c:pt idx="74">
                  <c:v>42851</c:v>
                </c:pt>
                <c:pt idx="75">
                  <c:v>42852</c:v>
                </c:pt>
                <c:pt idx="76">
                  <c:v>42853</c:v>
                </c:pt>
                <c:pt idx="77">
                  <c:v>42857</c:v>
                </c:pt>
                <c:pt idx="78">
                  <c:v>42858</c:v>
                </c:pt>
                <c:pt idx="79">
                  <c:v>42859</c:v>
                </c:pt>
                <c:pt idx="80">
                  <c:v>42860</c:v>
                </c:pt>
                <c:pt idx="81">
                  <c:v>42863</c:v>
                </c:pt>
                <c:pt idx="82">
                  <c:v>42864</c:v>
                </c:pt>
                <c:pt idx="83">
                  <c:v>42865</c:v>
                </c:pt>
                <c:pt idx="84">
                  <c:v>42866</c:v>
                </c:pt>
                <c:pt idx="85">
                  <c:v>42867</c:v>
                </c:pt>
                <c:pt idx="86">
                  <c:v>42870</c:v>
                </c:pt>
                <c:pt idx="87">
                  <c:v>42871</c:v>
                </c:pt>
                <c:pt idx="88">
                  <c:v>42872</c:v>
                </c:pt>
                <c:pt idx="89">
                  <c:v>42873</c:v>
                </c:pt>
                <c:pt idx="90">
                  <c:v>42874</c:v>
                </c:pt>
                <c:pt idx="91">
                  <c:v>42877</c:v>
                </c:pt>
                <c:pt idx="92">
                  <c:v>42878</c:v>
                </c:pt>
                <c:pt idx="93">
                  <c:v>42879</c:v>
                </c:pt>
                <c:pt idx="94">
                  <c:v>42880</c:v>
                </c:pt>
                <c:pt idx="95">
                  <c:v>42881</c:v>
                </c:pt>
                <c:pt idx="96">
                  <c:v>42886</c:v>
                </c:pt>
                <c:pt idx="97">
                  <c:v>42887</c:v>
                </c:pt>
                <c:pt idx="98">
                  <c:v>42888</c:v>
                </c:pt>
                <c:pt idx="99">
                  <c:v>42891</c:v>
                </c:pt>
                <c:pt idx="100">
                  <c:v>42892</c:v>
                </c:pt>
                <c:pt idx="101">
                  <c:v>42893</c:v>
                </c:pt>
                <c:pt idx="102">
                  <c:v>42894</c:v>
                </c:pt>
                <c:pt idx="103">
                  <c:v>42895</c:v>
                </c:pt>
                <c:pt idx="104">
                  <c:v>42898</c:v>
                </c:pt>
                <c:pt idx="105">
                  <c:v>42899</c:v>
                </c:pt>
                <c:pt idx="106">
                  <c:v>42900</c:v>
                </c:pt>
                <c:pt idx="107">
                  <c:v>42901</c:v>
                </c:pt>
                <c:pt idx="108">
                  <c:v>42902</c:v>
                </c:pt>
                <c:pt idx="109">
                  <c:v>42905</c:v>
                </c:pt>
                <c:pt idx="110">
                  <c:v>42906</c:v>
                </c:pt>
                <c:pt idx="111">
                  <c:v>42907</c:v>
                </c:pt>
                <c:pt idx="112">
                  <c:v>42908</c:v>
                </c:pt>
                <c:pt idx="113">
                  <c:v>42909</c:v>
                </c:pt>
                <c:pt idx="114">
                  <c:v>42912</c:v>
                </c:pt>
                <c:pt idx="115">
                  <c:v>42913</c:v>
                </c:pt>
                <c:pt idx="116">
                  <c:v>42914</c:v>
                </c:pt>
                <c:pt idx="117">
                  <c:v>42915</c:v>
                </c:pt>
                <c:pt idx="118">
                  <c:v>42916</c:v>
                </c:pt>
                <c:pt idx="119">
                  <c:v>42919</c:v>
                </c:pt>
                <c:pt idx="120">
                  <c:v>42920</c:v>
                </c:pt>
                <c:pt idx="121">
                  <c:v>42921</c:v>
                </c:pt>
                <c:pt idx="122">
                  <c:v>42922</c:v>
                </c:pt>
                <c:pt idx="123">
                  <c:v>42923</c:v>
                </c:pt>
                <c:pt idx="124">
                  <c:v>42926</c:v>
                </c:pt>
                <c:pt idx="125">
                  <c:v>42927</c:v>
                </c:pt>
                <c:pt idx="126">
                  <c:v>42928</c:v>
                </c:pt>
                <c:pt idx="127">
                  <c:v>42929</c:v>
                </c:pt>
                <c:pt idx="128">
                  <c:v>42930</c:v>
                </c:pt>
                <c:pt idx="129">
                  <c:v>42933</c:v>
                </c:pt>
                <c:pt idx="130">
                  <c:v>42934</c:v>
                </c:pt>
                <c:pt idx="131">
                  <c:v>42935</c:v>
                </c:pt>
                <c:pt idx="132">
                  <c:v>42936</c:v>
                </c:pt>
                <c:pt idx="133">
                  <c:v>42937</c:v>
                </c:pt>
                <c:pt idx="134">
                  <c:v>42940</c:v>
                </c:pt>
                <c:pt idx="135">
                  <c:v>42941</c:v>
                </c:pt>
                <c:pt idx="136">
                  <c:v>42942</c:v>
                </c:pt>
                <c:pt idx="137">
                  <c:v>42943</c:v>
                </c:pt>
                <c:pt idx="138">
                  <c:v>42944</c:v>
                </c:pt>
                <c:pt idx="139">
                  <c:v>42947</c:v>
                </c:pt>
                <c:pt idx="140">
                  <c:v>42948</c:v>
                </c:pt>
                <c:pt idx="141">
                  <c:v>42949</c:v>
                </c:pt>
                <c:pt idx="142">
                  <c:v>42950</c:v>
                </c:pt>
                <c:pt idx="143">
                  <c:v>42951</c:v>
                </c:pt>
                <c:pt idx="144">
                  <c:v>42954</c:v>
                </c:pt>
                <c:pt idx="145">
                  <c:v>42955</c:v>
                </c:pt>
                <c:pt idx="146">
                  <c:v>42956</c:v>
                </c:pt>
                <c:pt idx="147">
                  <c:v>42957</c:v>
                </c:pt>
                <c:pt idx="148">
                  <c:v>42958</c:v>
                </c:pt>
                <c:pt idx="149">
                  <c:v>42961</c:v>
                </c:pt>
                <c:pt idx="150">
                  <c:v>42962</c:v>
                </c:pt>
                <c:pt idx="151">
                  <c:v>42963</c:v>
                </c:pt>
                <c:pt idx="152">
                  <c:v>42964</c:v>
                </c:pt>
                <c:pt idx="153">
                  <c:v>42965</c:v>
                </c:pt>
                <c:pt idx="154">
                  <c:v>42968</c:v>
                </c:pt>
                <c:pt idx="155">
                  <c:v>42969</c:v>
                </c:pt>
                <c:pt idx="156">
                  <c:v>42970</c:v>
                </c:pt>
                <c:pt idx="157">
                  <c:v>42971</c:v>
                </c:pt>
                <c:pt idx="158">
                  <c:v>42972</c:v>
                </c:pt>
                <c:pt idx="159">
                  <c:v>42975</c:v>
                </c:pt>
                <c:pt idx="160">
                  <c:v>42976</c:v>
                </c:pt>
                <c:pt idx="161">
                  <c:v>42977</c:v>
                </c:pt>
                <c:pt idx="162">
                  <c:v>42978</c:v>
                </c:pt>
                <c:pt idx="163">
                  <c:v>42979</c:v>
                </c:pt>
                <c:pt idx="164">
                  <c:v>42982</c:v>
                </c:pt>
                <c:pt idx="165">
                  <c:v>42983</c:v>
                </c:pt>
                <c:pt idx="166">
                  <c:v>42984</c:v>
                </c:pt>
                <c:pt idx="167">
                  <c:v>42985</c:v>
                </c:pt>
                <c:pt idx="168">
                  <c:v>42986</c:v>
                </c:pt>
                <c:pt idx="169">
                  <c:v>42989</c:v>
                </c:pt>
                <c:pt idx="170">
                  <c:v>42990</c:v>
                </c:pt>
                <c:pt idx="171">
                  <c:v>42991</c:v>
                </c:pt>
                <c:pt idx="172">
                  <c:v>42992</c:v>
                </c:pt>
                <c:pt idx="173">
                  <c:v>42993</c:v>
                </c:pt>
                <c:pt idx="174">
                  <c:v>42996</c:v>
                </c:pt>
                <c:pt idx="175">
                  <c:v>42997</c:v>
                </c:pt>
                <c:pt idx="176">
                  <c:v>42998</c:v>
                </c:pt>
                <c:pt idx="177">
                  <c:v>42999</c:v>
                </c:pt>
                <c:pt idx="178">
                  <c:v>43000</c:v>
                </c:pt>
                <c:pt idx="179">
                  <c:v>43003</c:v>
                </c:pt>
                <c:pt idx="180">
                  <c:v>43004</c:v>
                </c:pt>
                <c:pt idx="181">
                  <c:v>43005</c:v>
                </c:pt>
                <c:pt idx="182">
                  <c:v>43006</c:v>
                </c:pt>
                <c:pt idx="183">
                  <c:v>43007</c:v>
                </c:pt>
                <c:pt idx="184">
                  <c:v>43017</c:v>
                </c:pt>
                <c:pt idx="185">
                  <c:v>43018</c:v>
                </c:pt>
                <c:pt idx="186">
                  <c:v>43019</c:v>
                </c:pt>
                <c:pt idx="187">
                  <c:v>43020</c:v>
                </c:pt>
                <c:pt idx="188">
                  <c:v>43021</c:v>
                </c:pt>
                <c:pt idx="189">
                  <c:v>43024</c:v>
                </c:pt>
                <c:pt idx="190">
                  <c:v>43025</c:v>
                </c:pt>
                <c:pt idx="191">
                  <c:v>43026</c:v>
                </c:pt>
                <c:pt idx="192">
                  <c:v>43027</c:v>
                </c:pt>
                <c:pt idx="193">
                  <c:v>43028</c:v>
                </c:pt>
                <c:pt idx="194">
                  <c:v>43031</c:v>
                </c:pt>
                <c:pt idx="195">
                  <c:v>43032</c:v>
                </c:pt>
                <c:pt idx="196">
                  <c:v>43033</c:v>
                </c:pt>
                <c:pt idx="197">
                  <c:v>43034</c:v>
                </c:pt>
                <c:pt idx="198">
                  <c:v>43035</c:v>
                </c:pt>
                <c:pt idx="199">
                  <c:v>43038</c:v>
                </c:pt>
                <c:pt idx="200">
                  <c:v>43039</c:v>
                </c:pt>
                <c:pt idx="201">
                  <c:v>43040</c:v>
                </c:pt>
                <c:pt idx="202">
                  <c:v>43041</c:v>
                </c:pt>
                <c:pt idx="203">
                  <c:v>43042</c:v>
                </c:pt>
                <c:pt idx="204">
                  <c:v>43045</c:v>
                </c:pt>
                <c:pt idx="205">
                  <c:v>43046</c:v>
                </c:pt>
                <c:pt idx="206">
                  <c:v>43047</c:v>
                </c:pt>
                <c:pt idx="207">
                  <c:v>43048</c:v>
                </c:pt>
                <c:pt idx="208">
                  <c:v>43049</c:v>
                </c:pt>
                <c:pt idx="209">
                  <c:v>43052</c:v>
                </c:pt>
                <c:pt idx="210">
                  <c:v>43053</c:v>
                </c:pt>
                <c:pt idx="211">
                  <c:v>43054</c:v>
                </c:pt>
                <c:pt idx="212">
                  <c:v>43055</c:v>
                </c:pt>
                <c:pt idx="213">
                  <c:v>43056</c:v>
                </c:pt>
                <c:pt idx="214">
                  <c:v>43059</c:v>
                </c:pt>
                <c:pt idx="215">
                  <c:v>43060</c:v>
                </c:pt>
                <c:pt idx="216">
                  <c:v>43061</c:v>
                </c:pt>
                <c:pt idx="217">
                  <c:v>43062</c:v>
                </c:pt>
                <c:pt idx="218">
                  <c:v>43063</c:v>
                </c:pt>
                <c:pt idx="219">
                  <c:v>43066</c:v>
                </c:pt>
                <c:pt idx="220">
                  <c:v>43067</c:v>
                </c:pt>
                <c:pt idx="221">
                  <c:v>43068</c:v>
                </c:pt>
                <c:pt idx="222">
                  <c:v>43069</c:v>
                </c:pt>
                <c:pt idx="223">
                  <c:v>43070</c:v>
                </c:pt>
                <c:pt idx="224">
                  <c:v>43073</c:v>
                </c:pt>
                <c:pt idx="225">
                  <c:v>43074</c:v>
                </c:pt>
                <c:pt idx="226">
                  <c:v>43075</c:v>
                </c:pt>
                <c:pt idx="227">
                  <c:v>43076</c:v>
                </c:pt>
                <c:pt idx="228">
                  <c:v>43077</c:v>
                </c:pt>
                <c:pt idx="229">
                  <c:v>43080</c:v>
                </c:pt>
                <c:pt idx="230">
                  <c:v>43081</c:v>
                </c:pt>
                <c:pt idx="231">
                  <c:v>43082</c:v>
                </c:pt>
                <c:pt idx="232">
                  <c:v>43083</c:v>
                </c:pt>
                <c:pt idx="233">
                  <c:v>43084</c:v>
                </c:pt>
                <c:pt idx="234">
                  <c:v>43087</c:v>
                </c:pt>
                <c:pt idx="235">
                  <c:v>43088</c:v>
                </c:pt>
                <c:pt idx="236">
                  <c:v>43089</c:v>
                </c:pt>
                <c:pt idx="237">
                  <c:v>43090</c:v>
                </c:pt>
                <c:pt idx="238">
                  <c:v>43091</c:v>
                </c:pt>
                <c:pt idx="239">
                  <c:v>43094</c:v>
                </c:pt>
                <c:pt idx="240">
                  <c:v>43095</c:v>
                </c:pt>
                <c:pt idx="241">
                  <c:v>43096</c:v>
                </c:pt>
                <c:pt idx="242">
                  <c:v>43097</c:v>
                </c:pt>
                <c:pt idx="243">
                  <c:v>43098</c:v>
                </c:pt>
                <c:pt idx="244">
                  <c:v>43102</c:v>
                </c:pt>
                <c:pt idx="245">
                  <c:v>43103</c:v>
                </c:pt>
                <c:pt idx="246">
                  <c:v>43104</c:v>
                </c:pt>
                <c:pt idx="247">
                  <c:v>43105</c:v>
                </c:pt>
                <c:pt idx="248">
                  <c:v>43108</c:v>
                </c:pt>
                <c:pt idx="249">
                  <c:v>43109</c:v>
                </c:pt>
                <c:pt idx="250">
                  <c:v>43110</c:v>
                </c:pt>
                <c:pt idx="251">
                  <c:v>43111</c:v>
                </c:pt>
                <c:pt idx="252">
                  <c:v>43112</c:v>
                </c:pt>
                <c:pt idx="253">
                  <c:v>43115</c:v>
                </c:pt>
                <c:pt idx="254">
                  <c:v>43116</c:v>
                </c:pt>
                <c:pt idx="255">
                  <c:v>43117</c:v>
                </c:pt>
                <c:pt idx="256">
                  <c:v>43118</c:v>
                </c:pt>
                <c:pt idx="257">
                  <c:v>43119</c:v>
                </c:pt>
                <c:pt idx="258">
                  <c:v>43122</c:v>
                </c:pt>
                <c:pt idx="259">
                  <c:v>43123</c:v>
                </c:pt>
                <c:pt idx="260">
                  <c:v>43124</c:v>
                </c:pt>
                <c:pt idx="261">
                  <c:v>43125</c:v>
                </c:pt>
                <c:pt idx="262">
                  <c:v>43126</c:v>
                </c:pt>
                <c:pt idx="263">
                  <c:v>43129</c:v>
                </c:pt>
                <c:pt idx="264">
                  <c:v>43130</c:v>
                </c:pt>
                <c:pt idx="265">
                  <c:v>43131</c:v>
                </c:pt>
                <c:pt idx="266">
                  <c:v>43132</c:v>
                </c:pt>
                <c:pt idx="267">
                  <c:v>43133</c:v>
                </c:pt>
                <c:pt idx="268">
                  <c:v>43136</c:v>
                </c:pt>
                <c:pt idx="269">
                  <c:v>43137</c:v>
                </c:pt>
                <c:pt idx="270">
                  <c:v>43138</c:v>
                </c:pt>
                <c:pt idx="271">
                  <c:v>43139</c:v>
                </c:pt>
                <c:pt idx="272">
                  <c:v>43140</c:v>
                </c:pt>
                <c:pt idx="273">
                  <c:v>43143</c:v>
                </c:pt>
                <c:pt idx="274">
                  <c:v>43144</c:v>
                </c:pt>
                <c:pt idx="275">
                  <c:v>43145</c:v>
                </c:pt>
                <c:pt idx="276">
                  <c:v>43153</c:v>
                </c:pt>
                <c:pt idx="277">
                  <c:v>43154</c:v>
                </c:pt>
                <c:pt idx="278">
                  <c:v>43157</c:v>
                </c:pt>
                <c:pt idx="279">
                  <c:v>43158</c:v>
                </c:pt>
                <c:pt idx="280">
                  <c:v>43159</c:v>
                </c:pt>
                <c:pt idx="281">
                  <c:v>43160</c:v>
                </c:pt>
                <c:pt idx="282">
                  <c:v>43161</c:v>
                </c:pt>
                <c:pt idx="283">
                  <c:v>43164</c:v>
                </c:pt>
                <c:pt idx="284">
                  <c:v>43165</c:v>
                </c:pt>
                <c:pt idx="285">
                  <c:v>43166</c:v>
                </c:pt>
                <c:pt idx="286">
                  <c:v>43167</c:v>
                </c:pt>
                <c:pt idx="287">
                  <c:v>43168</c:v>
                </c:pt>
                <c:pt idx="288">
                  <c:v>43171</c:v>
                </c:pt>
                <c:pt idx="289">
                  <c:v>43172</c:v>
                </c:pt>
                <c:pt idx="290">
                  <c:v>43173</c:v>
                </c:pt>
                <c:pt idx="291">
                  <c:v>43174</c:v>
                </c:pt>
                <c:pt idx="292">
                  <c:v>43175</c:v>
                </c:pt>
                <c:pt idx="293">
                  <c:v>43178</c:v>
                </c:pt>
                <c:pt idx="294">
                  <c:v>43179</c:v>
                </c:pt>
                <c:pt idx="295">
                  <c:v>43180</c:v>
                </c:pt>
                <c:pt idx="296">
                  <c:v>43181</c:v>
                </c:pt>
                <c:pt idx="297">
                  <c:v>43182</c:v>
                </c:pt>
                <c:pt idx="298">
                  <c:v>43185</c:v>
                </c:pt>
                <c:pt idx="299">
                  <c:v>43186</c:v>
                </c:pt>
                <c:pt idx="300">
                  <c:v>43187</c:v>
                </c:pt>
                <c:pt idx="301">
                  <c:v>43188</c:v>
                </c:pt>
                <c:pt idx="302">
                  <c:v>43189</c:v>
                </c:pt>
                <c:pt idx="303">
                  <c:v>43192</c:v>
                </c:pt>
                <c:pt idx="304">
                  <c:v>43193</c:v>
                </c:pt>
                <c:pt idx="305">
                  <c:v>43194</c:v>
                </c:pt>
                <c:pt idx="306">
                  <c:v>43199</c:v>
                </c:pt>
                <c:pt idx="307">
                  <c:v>43200</c:v>
                </c:pt>
                <c:pt idx="308">
                  <c:v>43201</c:v>
                </c:pt>
                <c:pt idx="309">
                  <c:v>43202</c:v>
                </c:pt>
                <c:pt idx="310">
                  <c:v>43203</c:v>
                </c:pt>
                <c:pt idx="311">
                  <c:v>43206</c:v>
                </c:pt>
                <c:pt idx="312">
                  <c:v>43207</c:v>
                </c:pt>
                <c:pt idx="313">
                  <c:v>43208</c:v>
                </c:pt>
                <c:pt idx="314">
                  <c:v>43209</c:v>
                </c:pt>
                <c:pt idx="315">
                  <c:v>43210</c:v>
                </c:pt>
                <c:pt idx="316">
                  <c:v>43213</c:v>
                </c:pt>
                <c:pt idx="317">
                  <c:v>43214</c:v>
                </c:pt>
                <c:pt idx="318">
                  <c:v>43215</c:v>
                </c:pt>
                <c:pt idx="319">
                  <c:v>43216</c:v>
                </c:pt>
                <c:pt idx="320">
                  <c:v>43217</c:v>
                </c:pt>
                <c:pt idx="321">
                  <c:v>43222</c:v>
                </c:pt>
                <c:pt idx="322">
                  <c:v>43223</c:v>
                </c:pt>
                <c:pt idx="323">
                  <c:v>43224</c:v>
                </c:pt>
                <c:pt idx="324">
                  <c:v>43227</c:v>
                </c:pt>
                <c:pt idx="325">
                  <c:v>43228</c:v>
                </c:pt>
                <c:pt idx="326">
                  <c:v>43229</c:v>
                </c:pt>
                <c:pt idx="327">
                  <c:v>43230</c:v>
                </c:pt>
                <c:pt idx="328">
                  <c:v>43231</c:v>
                </c:pt>
                <c:pt idx="329">
                  <c:v>43234</c:v>
                </c:pt>
                <c:pt idx="330">
                  <c:v>43235</c:v>
                </c:pt>
                <c:pt idx="331">
                  <c:v>43236</c:v>
                </c:pt>
                <c:pt idx="332">
                  <c:v>43237</c:v>
                </c:pt>
                <c:pt idx="333">
                  <c:v>43238</c:v>
                </c:pt>
                <c:pt idx="334">
                  <c:v>43241</c:v>
                </c:pt>
                <c:pt idx="335">
                  <c:v>43242</c:v>
                </c:pt>
                <c:pt idx="336">
                  <c:v>43243</c:v>
                </c:pt>
                <c:pt idx="337">
                  <c:v>43244</c:v>
                </c:pt>
                <c:pt idx="338">
                  <c:v>43245</c:v>
                </c:pt>
                <c:pt idx="339">
                  <c:v>43248</c:v>
                </c:pt>
                <c:pt idx="340">
                  <c:v>43249</c:v>
                </c:pt>
                <c:pt idx="341">
                  <c:v>43250</c:v>
                </c:pt>
                <c:pt idx="342">
                  <c:v>43251</c:v>
                </c:pt>
                <c:pt idx="343">
                  <c:v>43252</c:v>
                </c:pt>
                <c:pt idx="344">
                  <c:v>43255</c:v>
                </c:pt>
                <c:pt idx="345">
                  <c:v>43256</c:v>
                </c:pt>
                <c:pt idx="346">
                  <c:v>43257</c:v>
                </c:pt>
                <c:pt idx="347">
                  <c:v>43258</c:v>
                </c:pt>
                <c:pt idx="348">
                  <c:v>43259</c:v>
                </c:pt>
                <c:pt idx="349">
                  <c:v>43262</c:v>
                </c:pt>
                <c:pt idx="350">
                  <c:v>43263</c:v>
                </c:pt>
                <c:pt idx="351">
                  <c:v>43264</c:v>
                </c:pt>
                <c:pt idx="352">
                  <c:v>43265</c:v>
                </c:pt>
                <c:pt idx="353">
                  <c:v>43266</c:v>
                </c:pt>
                <c:pt idx="354">
                  <c:v>43270</c:v>
                </c:pt>
                <c:pt idx="355">
                  <c:v>43271</c:v>
                </c:pt>
                <c:pt idx="356">
                  <c:v>43272</c:v>
                </c:pt>
                <c:pt idx="357">
                  <c:v>43273</c:v>
                </c:pt>
                <c:pt idx="358">
                  <c:v>43276</c:v>
                </c:pt>
                <c:pt idx="359">
                  <c:v>43277</c:v>
                </c:pt>
                <c:pt idx="360">
                  <c:v>43278</c:v>
                </c:pt>
                <c:pt idx="361">
                  <c:v>43279</c:v>
                </c:pt>
                <c:pt idx="362">
                  <c:v>43280</c:v>
                </c:pt>
                <c:pt idx="363">
                  <c:v>43283</c:v>
                </c:pt>
                <c:pt idx="364">
                  <c:v>43284</c:v>
                </c:pt>
                <c:pt idx="365">
                  <c:v>43285</c:v>
                </c:pt>
                <c:pt idx="366">
                  <c:v>43286</c:v>
                </c:pt>
                <c:pt idx="367">
                  <c:v>43287</c:v>
                </c:pt>
                <c:pt idx="368">
                  <c:v>43290</c:v>
                </c:pt>
                <c:pt idx="369">
                  <c:v>43291</c:v>
                </c:pt>
                <c:pt idx="370">
                  <c:v>43292</c:v>
                </c:pt>
                <c:pt idx="371">
                  <c:v>43293</c:v>
                </c:pt>
                <c:pt idx="372">
                  <c:v>43294</c:v>
                </c:pt>
                <c:pt idx="373">
                  <c:v>43297</c:v>
                </c:pt>
                <c:pt idx="374">
                  <c:v>43298</c:v>
                </c:pt>
                <c:pt idx="375">
                  <c:v>43299</c:v>
                </c:pt>
                <c:pt idx="376">
                  <c:v>43300</c:v>
                </c:pt>
                <c:pt idx="377">
                  <c:v>43301</c:v>
                </c:pt>
                <c:pt idx="378">
                  <c:v>43304</c:v>
                </c:pt>
                <c:pt idx="379">
                  <c:v>43305</c:v>
                </c:pt>
                <c:pt idx="380">
                  <c:v>43306</c:v>
                </c:pt>
                <c:pt idx="381">
                  <c:v>43307</c:v>
                </c:pt>
                <c:pt idx="382">
                  <c:v>43308</c:v>
                </c:pt>
                <c:pt idx="383">
                  <c:v>43311</c:v>
                </c:pt>
                <c:pt idx="384">
                  <c:v>43312</c:v>
                </c:pt>
                <c:pt idx="385">
                  <c:v>43313</c:v>
                </c:pt>
                <c:pt idx="386">
                  <c:v>43314</c:v>
                </c:pt>
                <c:pt idx="387">
                  <c:v>43315</c:v>
                </c:pt>
                <c:pt idx="388">
                  <c:v>43318</c:v>
                </c:pt>
                <c:pt idx="389">
                  <c:v>43319</c:v>
                </c:pt>
                <c:pt idx="390">
                  <c:v>43320</c:v>
                </c:pt>
                <c:pt idx="391">
                  <c:v>43321</c:v>
                </c:pt>
                <c:pt idx="392">
                  <c:v>43322</c:v>
                </c:pt>
                <c:pt idx="393">
                  <c:v>43325</c:v>
                </c:pt>
                <c:pt idx="394">
                  <c:v>43326</c:v>
                </c:pt>
                <c:pt idx="395">
                  <c:v>43327</c:v>
                </c:pt>
                <c:pt idx="396">
                  <c:v>43328</c:v>
                </c:pt>
                <c:pt idx="397">
                  <c:v>43329</c:v>
                </c:pt>
                <c:pt idx="398">
                  <c:v>43332</c:v>
                </c:pt>
                <c:pt idx="399">
                  <c:v>43333</c:v>
                </c:pt>
                <c:pt idx="400">
                  <c:v>43334</c:v>
                </c:pt>
                <c:pt idx="401">
                  <c:v>43335</c:v>
                </c:pt>
                <c:pt idx="402">
                  <c:v>43336</c:v>
                </c:pt>
                <c:pt idx="403">
                  <c:v>43339</c:v>
                </c:pt>
                <c:pt idx="404">
                  <c:v>43340</c:v>
                </c:pt>
                <c:pt idx="405">
                  <c:v>43341</c:v>
                </c:pt>
                <c:pt idx="406">
                  <c:v>43342</c:v>
                </c:pt>
                <c:pt idx="407">
                  <c:v>43343</c:v>
                </c:pt>
                <c:pt idx="408">
                  <c:v>43346</c:v>
                </c:pt>
                <c:pt idx="409">
                  <c:v>43347</c:v>
                </c:pt>
                <c:pt idx="410">
                  <c:v>43348</c:v>
                </c:pt>
                <c:pt idx="411">
                  <c:v>43349</c:v>
                </c:pt>
                <c:pt idx="412">
                  <c:v>43350</c:v>
                </c:pt>
                <c:pt idx="413">
                  <c:v>43353</c:v>
                </c:pt>
                <c:pt idx="414">
                  <c:v>43354</c:v>
                </c:pt>
                <c:pt idx="415">
                  <c:v>43355</c:v>
                </c:pt>
                <c:pt idx="416">
                  <c:v>43356</c:v>
                </c:pt>
                <c:pt idx="417">
                  <c:v>43357</c:v>
                </c:pt>
                <c:pt idx="418">
                  <c:v>43360</c:v>
                </c:pt>
                <c:pt idx="419">
                  <c:v>43361</c:v>
                </c:pt>
                <c:pt idx="420">
                  <c:v>43362</c:v>
                </c:pt>
                <c:pt idx="421">
                  <c:v>43363</c:v>
                </c:pt>
                <c:pt idx="422">
                  <c:v>43364</c:v>
                </c:pt>
                <c:pt idx="423">
                  <c:v>43368</c:v>
                </c:pt>
                <c:pt idx="424">
                  <c:v>43369</c:v>
                </c:pt>
                <c:pt idx="425">
                  <c:v>43370</c:v>
                </c:pt>
                <c:pt idx="426">
                  <c:v>43371</c:v>
                </c:pt>
                <c:pt idx="427">
                  <c:v>43381</c:v>
                </c:pt>
                <c:pt idx="428">
                  <c:v>43382</c:v>
                </c:pt>
                <c:pt idx="429">
                  <c:v>43383</c:v>
                </c:pt>
                <c:pt idx="430">
                  <c:v>43384</c:v>
                </c:pt>
                <c:pt idx="431">
                  <c:v>43385</c:v>
                </c:pt>
                <c:pt idx="432">
                  <c:v>43388</c:v>
                </c:pt>
                <c:pt idx="433">
                  <c:v>43389</c:v>
                </c:pt>
                <c:pt idx="434">
                  <c:v>43390</c:v>
                </c:pt>
                <c:pt idx="435">
                  <c:v>43391</c:v>
                </c:pt>
                <c:pt idx="436">
                  <c:v>43392</c:v>
                </c:pt>
                <c:pt idx="437">
                  <c:v>43395</c:v>
                </c:pt>
                <c:pt idx="438">
                  <c:v>43396</c:v>
                </c:pt>
                <c:pt idx="439">
                  <c:v>43397</c:v>
                </c:pt>
                <c:pt idx="440">
                  <c:v>43398</c:v>
                </c:pt>
                <c:pt idx="441">
                  <c:v>43399</c:v>
                </c:pt>
                <c:pt idx="442">
                  <c:v>43402</c:v>
                </c:pt>
                <c:pt idx="443">
                  <c:v>43403</c:v>
                </c:pt>
                <c:pt idx="444">
                  <c:v>43404</c:v>
                </c:pt>
                <c:pt idx="445">
                  <c:v>43405</c:v>
                </c:pt>
                <c:pt idx="446">
                  <c:v>43406</c:v>
                </c:pt>
                <c:pt idx="447">
                  <c:v>43409</c:v>
                </c:pt>
                <c:pt idx="448">
                  <c:v>43410</c:v>
                </c:pt>
                <c:pt idx="449">
                  <c:v>43411</c:v>
                </c:pt>
                <c:pt idx="450">
                  <c:v>43412</c:v>
                </c:pt>
                <c:pt idx="451">
                  <c:v>43413</c:v>
                </c:pt>
                <c:pt idx="452">
                  <c:v>43416</c:v>
                </c:pt>
                <c:pt idx="453">
                  <c:v>43417</c:v>
                </c:pt>
                <c:pt idx="454">
                  <c:v>43418</c:v>
                </c:pt>
                <c:pt idx="455">
                  <c:v>43419</c:v>
                </c:pt>
                <c:pt idx="456">
                  <c:v>43420</c:v>
                </c:pt>
                <c:pt idx="457">
                  <c:v>43423</c:v>
                </c:pt>
                <c:pt idx="458">
                  <c:v>43424</c:v>
                </c:pt>
                <c:pt idx="459">
                  <c:v>43425</c:v>
                </c:pt>
                <c:pt idx="460">
                  <c:v>43426</c:v>
                </c:pt>
                <c:pt idx="461">
                  <c:v>43427</c:v>
                </c:pt>
                <c:pt idx="462">
                  <c:v>43430</c:v>
                </c:pt>
                <c:pt idx="463">
                  <c:v>43431</c:v>
                </c:pt>
                <c:pt idx="464">
                  <c:v>43432</c:v>
                </c:pt>
                <c:pt idx="465">
                  <c:v>43433</c:v>
                </c:pt>
                <c:pt idx="466">
                  <c:v>43434</c:v>
                </c:pt>
                <c:pt idx="467">
                  <c:v>43437</c:v>
                </c:pt>
                <c:pt idx="468">
                  <c:v>43438</c:v>
                </c:pt>
                <c:pt idx="469">
                  <c:v>43439</c:v>
                </c:pt>
                <c:pt idx="470">
                  <c:v>43440</c:v>
                </c:pt>
                <c:pt idx="471">
                  <c:v>43441</c:v>
                </c:pt>
                <c:pt idx="472">
                  <c:v>43444</c:v>
                </c:pt>
                <c:pt idx="473">
                  <c:v>43445</c:v>
                </c:pt>
                <c:pt idx="474">
                  <c:v>43446</c:v>
                </c:pt>
                <c:pt idx="475">
                  <c:v>43447</c:v>
                </c:pt>
                <c:pt idx="476">
                  <c:v>43448</c:v>
                </c:pt>
                <c:pt idx="477">
                  <c:v>43451</c:v>
                </c:pt>
                <c:pt idx="478">
                  <c:v>43452</c:v>
                </c:pt>
                <c:pt idx="479">
                  <c:v>43453</c:v>
                </c:pt>
                <c:pt idx="480">
                  <c:v>43454</c:v>
                </c:pt>
                <c:pt idx="481">
                  <c:v>43455</c:v>
                </c:pt>
                <c:pt idx="482">
                  <c:v>43458</c:v>
                </c:pt>
                <c:pt idx="483">
                  <c:v>43459</c:v>
                </c:pt>
                <c:pt idx="484">
                  <c:v>43460</c:v>
                </c:pt>
                <c:pt idx="485">
                  <c:v>43461</c:v>
                </c:pt>
                <c:pt idx="486">
                  <c:v>43462</c:v>
                </c:pt>
                <c:pt idx="487">
                  <c:v>43467</c:v>
                </c:pt>
                <c:pt idx="488">
                  <c:v>43468</c:v>
                </c:pt>
                <c:pt idx="489">
                  <c:v>43469</c:v>
                </c:pt>
                <c:pt idx="490">
                  <c:v>43472</c:v>
                </c:pt>
                <c:pt idx="491">
                  <c:v>43473</c:v>
                </c:pt>
                <c:pt idx="492">
                  <c:v>43474</c:v>
                </c:pt>
                <c:pt idx="493">
                  <c:v>43475</c:v>
                </c:pt>
                <c:pt idx="494">
                  <c:v>43476</c:v>
                </c:pt>
                <c:pt idx="495">
                  <c:v>43479</c:v>
                </c:pt>
                <c:pt idx="496">
                  <c:v>43480</c:v>
                </c:pt>
                <c:pt idx="497">
                  <c:v>43481</c:v>
                </c:pt>
                <c:pt idx="498">
                  <c:v>43482</c:v>
                </c:pt>
                <c:pt idx="499">
                  <c:v>43483</c:v>
                </c:pt>
                <c:pt idx="500">
                  <c:v>43486</c:v>
                </c:pt>
                <c:pt idx="501">
                  <c:v>43487</c:v>
                </c:pt>
                <c:pt idx="502">
                  <c:v>43488</c:v>
                </c:pt>
                <c:pt idx="503">
                  <c:v>43489</c:v>
                </c:pt>
                <c:pt idx="504">
                  <c:v>43490</c:v>
                </c:pt>
                <c:pt idx="505">
                  <c:v>43493</c:v>
                </c:pt>
                <c:pt idx="506">
                  <c:v>43494</c:v>
                </c:pt>
                <c:pt idx="507">
                  <c:v>43495</c:v>
                </c:pt>
                <c:pt idx="508">
                  <c:v>43496</c:v>
                </c:pt>
                <c:pt idx="509">
                  <c:v>43497</c:v>
                </c:pt>
                <c:pt idx="510">
                  <c:v>43507</c:v>
                </c:pt>
                <c:pt idx="511">
                  <c:v>43508</c:v>
                </c:pt>
                <c:pt idx="512">
                  <c:v>43509</c:v>
                </c:pt>
                <c:pt idx="513">
                  <c:v>43510</c:v>
                </c:pt>
                <c:pt idx="514">
                  <c:v>43511</c:v>
                </c:pt>
                <c:pt idx="515">
                  <c:v>43514</c:v>
                </c:pt>
                <c:pt idx="516">
                  <c:v>43515</c:v>
                </c:pt>
                <c:pt idx="517">
                  <c:v>43516</c:v>
                </c:pt>
                <c:pt idx="518">
                  <c:v>43517</c:v>
                </c:pt>
                <c:pt idx="519">
                  <c:v>43518</c:v>
                </c:pt>
                <c:pt idx="520">
                  <c:v>43521</c:v>
                </c:pt>
                <c:pt idx="521">
                  <c:v>43522</c:v>
                </c:pt>
                <c:pt idx="522">
                  <c:v>43523</c:v>
                </c:pt>
                <c:pt idx="523">
                  <c:v>43524</c:v>
                </c:pt>
                <c:pt idx="524">
                  <c:v>43525</c:v>
                </c:pt>
                <c:pt idx="525">
                  <c:v>43528</c:v>
                </c:pt>
                <c:pt idx="526">
                  <c:v>43529</c:v>
                </c:pt>
                <c:pt idx="527">
                  <c:v>43530</c:v>
                </c:pt>
                <c:pt idx="528">
                  <c:v>43531</c:v>
                </c:pt>
                <c:pt idx="529">
                  <c:v>43532</c:v>
                </c:pt>
                <c:pt idx="530">
                  <c:v>43535</c:v>
                </c:pt>
                <c:pt idx="531">
                  <c:v>43536</c:v>
                </c:pt>
                <c:pt idx="532">
                  <c:v>43537</c:v>
                </c:pt>
                <c:pt idx="533">
                  <c:v>43538</c:v>
                </c:pt>
                <c:pt idx="534">
                  <c:v>43539</c:v>
                </c:pt>
                <c:pt idx="535">
                  <c:v>43542</c:v>
                </c:pt>
                <c:pt idx="536">
                  <c:v>43543</c:v>
                </c:pt>
                <c:pt idx="537">
                  <c:v>43544</c:v>
                </c:pt>
                <c:pt idx="538">
                  <c:v>43545</c:v>
                </c:pt>
                <c:pt idx="539">
                  <c:v>43546</c:v>
                </c:pt>
                <c:pt idx="540">
                  <c:v>43549</c:v>
                </c:pt>
                <c:pt idx="541">
                  <c:v>43550</c:v>
                </c:pt>
                <c:pt idx="542">
                  <c:v>43551</c:v>
                </c:pt>
                <c:pt idx="543">
                  <c:v>43552</c:v>
                </c:pt>
                <c:pt idx="544">
                  <c:v>43553</c:v>
                </c:pt>
                <c:pt idx="545">
                  <c:v>43556</c:v>
                </c:pt>
                <c:pt idx="546">
                  <c:v>43557</c:v>
                </c:pt>
                <c:pt idx="547">
                  <c:v>43558</c:v>
                </c:pt>
                <c:pt idx="548">
                  <c:v>43559</c:v>
                </c:pt>
                <c:pt idx="549">
                  <c:v>43563</c:v>
                </c:pt>
                <c:pt idx="550">
                  <c:v>43564</c:v>
                </c:pt>
                <c:pt idx="551">
                  <c:v>43565</c:v>
                </c:pt>
                <c:pt idx="552">
                  <c:v>43566</c:v>
                </c:pt>
                <c:pt idx="553">
                  <c:v>43567</c:v>
                </c:pt>
                <c:pt idx="554">
                  <c:v>43570</c:v>
                </c:pt>
                <c:pt idx="555">
                  <c:v>43571</c:v>
                </c:pt>
                <c:pt idx="556">
                  <c:v>43572</c:v>
                </c:pt>
                <c:pt idx="557">
                  <c:v>43573</c:v>
                </c:pt>
                <c:pt idx="558">
                  <c:v>43574</c:v>
                </c:pt>
                <c:pt idx="559">
                  <c:v>43577</c:v>
                </c:pt>
                <c:pt idx="560">
                  <c:v>43578</c:v>
                </c:pt>
                <c:pt idx="561">
                  <c:v>43579</c:v>
                </c:pt>
                <c:pt idx="562">
                  <c:v>43580</c:v>
                </c:pt>
                <c:pt idx="563">
                  <c:v>43581</c:v>
                </c:pt>
                <c:pt idx="564">
                  <c:v>43584</c:v>
                </c:pt>
                <c:pt idx="565">
                  <c:v>43585</c:v>
                </c:pt>
                <c:pt idx="566">
                  <c:v>43591</c:v>
                </c:pt>
                <c:pt idx="567">
                  <c:v>43592</c:v>
                </c:pt>
                <c:pt idx="568">
                  <c:v>43593</c:v>
                </c:pt>
                <c:pt idx="569">
                  <c:v>43594</c:v>
                </c:pt>
                <c:pt idx="570">
                  <c:v>43595</c:v>
                </c:pt>
                <c:pt idx="571">
                  <c:v>43598</c:v>
                </c:pt>
                <c:pt idx="572">
                  <c:v>43599</c:v>
                </c:pt>
                <c:pt idx="573">
                  <c:v>43600</c:v>
                </c:pt>
                <c:pt idx="574">
                  <c:v>43601</c:v>
                </c:pt>
                <c:pt idx="575">
                  <c:v>43602</c:v>
                </c:pt>
                <c:pt idx="576">
                  <c:v>43605</c:v>
                </c:pt>
                <c:pt idx="577">
                  <c:v>43606</c:v>
                </c:pt>
                <c:pt idx="578">
                  <c:v>43607</c:v>
                </c:pt>
                <c:pt idx="579">
                  <c:v>43608</c:v>
                </c:pt>
                <c:pt idx="580">
                  <c:v>43609</c:v>
                </c:pt>
                <c:pt idx="581">
                  <c:v>43612</c:v>
                </c:pt>
                <c:pt idx="582">
                  <c:v>43613</c:v>
                </c:pt>
                <c:pt idx="583">
                  <c:v>43614</c:v>
                </c:pt>
                <c:pt idx="584">
                  <c:v>43615</c:v>
                </c:pt>
                <c:pt idx="585">
                  <c:v>43616</c:v>
                </c:pt>
                <c:pt idx="586">
                  <c:v>43619</c:v>
                </c:pt>
                <c:pt idx="587">
                  <c:v>43620</c:v>
                </c:pt>
                <c:pt idx="588">
                  <c:v>43621</c:v>
                </c:pt>
                <c:pt idx="589">
                  <c:v>43622</c:v>
                </c:pt>
                <c:pt idx="590">
                  <c:v>43626</c:v>
                </c:pt>
                <c:pt idx="591">
                  <c:v>43627</c:v>
                </c:pt>
                <c:pt idx="592">
                  <c:v>43628</c:v>
                </c:pt>
                <c:pt idx="593">
                  <c:v>43629</c:v>
                </c:pt>
                <c:pt idx="594">
                  <c:v>43630</c:v>
                </c:pt>
                <c:pt idx="595">
                  <c:v>43633</c:v>
                </c:pt>
                <c:pt idx="596">
                  <c:v>43634</c:v>
                </c:pt>
                <c:pt idx="597">
                  <c:v>43635</c:v>
                </c:pt>
                <c:pt idx="598">
                  <c:v>43636</c:v>
                </c:pt>
                <c:pt idx="599">
                  <c:v>43637</c:v>
                </c:pt>
                <c:pt idx="600">
                  <c:v>43640</c:v>
                </c:pt>
                <c:pt idx="601">
                  <c:v>43641</c:v>
                </c:pt>
                <c:pt idx="602">
                  <c:v>43642</c:v>
                </c:pt>
                <c:pt idx="603">
                  <c:v>43643</c:v>
                </c:pt>
                <c:pt idx="604">
                  <c:v>43644</c:v>
                </c:pt>
                <c:pt idx="605">
                  <c:v>43647</c:v>
                </c:pt>
                <c:pt idx="606">
                  <c:v>43648</c:v>
                </c:pt>
                <c:pt idx="607">
                  <c:v>43649</c:v>
                </c:pt>
                <c:pt idx="608">
                  <c:v>43650</c:v>
                </c:pt>
                <c:pt idx="609">
                  <c:v>43651</c:v>
                </c:pt>
                <c:pt idx="610">
                  <c:v>43654</c:v>
                </c:pt>
                <c:pt idx="611">
                  <c:v>43655</c:v>
                </c:pt>
                <c:pt idx="612">
                  <c:v>43656</c:v>
                </c:pt>
                <c:pt idx="613">
                  <c:v>43657</c:v>
                </c:pt>
                <c:pt idx="614">
                  <c:v>43658</c:v>
                </c:pt>
                <c:pt idx="615">
                  <c:v>43661</c:v>
                </c:pt>
                <c:pt idx="616">
                  <c:v>43662</c:v>
                </c:pt>
                <c:pt idx="617">
                  <c:v>43663</c:v>
                </c:pt>
                <c:pt idx="618">
                  <c:v>43664</c:v>
                </c:pt>
                <c:pt idx="619">
                  <c:v>43665</c:v>
                </c:pt>
                <c:pt idx="620">
                  <c:v>43668</c:v>
                </c:pt>
                <c:pt idx="621">
                  <c:v>43669</c:v>
                </c:pt>
                <c:pt idx="622">
                  <c:v>43670</c:v>
                </c:pt>
                <c:pt idx="623">
                  <c:v>43671</c:v>
                </c:pt>
                <c:pt idx="624">
                  <c:v>43672</c:v>
                </c:pt>
                <c:pt idx="625">
                  <c:v>43675</c:v>
                </c:pt>
                <c:pt idx="626">
                  <c:v>43676</c:v>
                </c:pt>
                <c:pt idx="627">
                  <c:v>43677</c:v>
                </c:pt>
                <c:pt idx="628">
                  <c:v>43678</c:v>
                </c:pt>
                <c:pt idx="629">
                  <c:v>43679</c:v>
                </c:pt>
                <c:pt idx="630">
                  <c:v>43682</c:v>
                </c:pt>
                <c:pt idx="631">
                  <c:v>43683</c:v>
                </c:pt>
                <c:pt idx="632">
                  <c:v>43684</c:v>
                </c:pt>
                <c:pt idx="633">
                  <c:v>43685</c:v>
                </c:pt>
                <c:pt idx="634">
                  <c:v>43686</c:v>
                </c:pt>
                <c:pt idx="635">
                  <c:v>43689</c:v>
                </c:pt>
                <c:pt idx="636">
                  <c:v>43690</c:v>
                </c:pt>
                <c:pt idx="637">
                  <c:v>43691</c:v>
                </c:pt>
                <c:pt idx="638">
                  <c:v>43692</c:v>
                </c:pt>
                <c:pt idx="639">
                  <c:v>43693</c:v>
                </c:pt>
                <c:pt idx="640">
                  <c:v>43696</c:v>
                </c:pt>
                <c:pt idx="641">
                  <c:v>43697</c:v>
                </c:pt>
                <c:pt idx="642">
                  <c:v>43698</c:v>
                </c:pt>
                <c:pt idx="643">
                  <c:v>43699</c:v>
                </c:pt>
                <c:pt idx="644">
                  <c:v>43700</c:v>
                </c:pt>
                <c:pt idx="645">
                  <c:v>43703</c:v>
                </c:pt>
                <c:pt idx="646">
                  <c:v>43704</c:v>
                </c:pt>
                <c:pt idx="647">
                  <c:v>43705</c:v>
                </c:pt>
                <c:pt idx="648">
                  <c:v>43706</c:v>
                </c:pt>
                <c:pt idx="649">
                  <c:v>43707</c:v>
                </c:pt>
                <c:pt idx="650">
                  <c:v>43710</c:v>
                </c:pt>
                <c:pt idx="651">
                  <c:v>43711</c:v>
                </c:pt>
                <c:pt idx="652">
                  <c:v>43712</c:v>
                </c:pt>
                <c:pt idx="653">
                  <c:v>43713</c:v>
                </c:pt>
                <c:pt idx="654">
                  <c:v>43714</c:v>
                </c:pt>
                <c:pt idx="655">
                  <c:v>43717</c:v>
                </c:pt>
                <c:pt idx="656">
                  <c:v>43718</c:v>
                </c:pt>
                <c:pt idx="657">
                  <c:v>43719</c:v>
                </c:pt>
                <c:pt idx="658">
                  <c:v>43720</c:v>
                </c:pt>
                <c:pt idx="659">
                  <c:v>43724</c:v>
                </c:pt>
                <c:pt idx="660">
                  <c:v>43725</c:v>
                </c:pt>
                <c:pt idx="661">
                  <c:v>43726</c:v>
                </c:pt>
                <c:pt idx="662">
                  <c:v>43727</c:v>
                </c:pt>
                <c:pt idx="663">
                  <c:v>43728</c:v>
                </c:pt>
                <c:pt idx="664">
                  <c:v>43731</c:v>
                </c:pt>
                <c:pt idx="665">
                  <c:v>43732</c:v>
                </c:pt>
                <c:pt idx="666">
                  <c:v>43733</c:v>
                </c:pt>
                <c:pt idx="667">
                  <c:v>43734</c:v>
                </c:pt>
                <c:pt idx="668">
                  <c:v>43735</c:v>
                </c:pt>
                <c:pt idx="669">
                  <c:v>43738</c:v>
                </c:pt>
                <c:pt idx="670">
                  <c:v>43746</c:v>
                </c:pt>
                <c:pt idx="671">
                  <c:v>43747</c:v>
                </c:pt>
                <c:pt idx="672">
                  <c:v>43748</c:v>
                </c:pt>
                <c:pt idx="673">
                  <c:v>43749</c:v>
                </c:pt>
                <c:pt idx="674">
                  <c:v>43752</c:v>
                </c:pt>
                <c:pt idx="675">
                  <c:v>43753</c:v>
                </c:pt>
                <c:pt idx="676">
                  <c:v>43754</c:v>
                </c:pt>
                <c:pt idx="677">
                  <c:v>43755</c:v>
                </c:pt>
                <c:pt idx="678">
                  <c:v>43756</c:v>
                </c:pt>
                <c:pt idx="679">
                  <c:v>43759</c:v>
                </c:pt>
                <c:pt idx="680">
                  <c:v>43760</c:v>
                </c:pt>
                <c:pt idx="681">
                  <c:v>43761</c:v>
                </c:pt>
                <c:pt idx="682">
                  <c:v>43762</c:v>
                </c:pt>
                <c:pt idx="683">
                  <c:v>43763</c:v>
                </c:pt>
                <c:pt idx="684">
                  <c:v>43766</c:v>
                </c:pt>
                <c:pt idx="685">
                  <c:v>43767</c:v>
                </c:pt>
                <c:pt idx="686">
                  <c:v>43768</c:v>
                </c:pt>
                <c:pt idx="687">
                  <c:v>43769</c:v>
                </c:pt>
                <c:pt idx="688">
                  <c:v>43770</c:v>
                </c:pt>
                <c:pt idx="689">
                  <c:v>43773</c:v>
                </c:pt>
                <c:pt idx="690">
                  <c:v>43774</c:v>
                </c:pt>
                <c:pt idx="691">
                  <c:v>43775</c:v>
                </c:pt>
                <c:pt idx="692">
                  <c:v>43776</c:v>
                </c:pt>
                <c:pt idx="693">
                  <c:v>43777</c:v>
                </c:pt>
                <c:pt idx="694">
                  <c:v>43780</c:v>
                </c:pt>
                <c:pt idx="695">
                  <c:v>43781</c:v>
                </c:pt>
                <c:pt idx="696">
                  <c:v>43782</c:v>
                </c:pt>
                <c:pt idx="697">
                  <c:v>43783</c:v>
                </c:pt>
                <c:pt idx="698">
                  <c:v>43784</c:v>
                </c:pt>
                <c:pt idx="699">
                  <c:v>43787</c:v>
                </c:pt>
                <c:pt idx="700">
                  <c:v>43788</c:v>
                </c:pt>
                <c:pt idx="701">
                  <c:v>43789</c:v>
                </c:pt>
                <c:pt idx="702">
                  <c:v>43790</c:v>
                </c:pt>
                <c:pt idx="703">
                  <c:v>43791</c:v>
                </c:pt>
                <c:pt idx="704">
                  <c:v>43794</c:v>
                </c:pt>
                <c:pt idx="705">
                  <c:v>43795</c:v>
                </c:pt>
                <c:pt idx="706">
                  <c:v>43796</c:v>
                </c:pt>
                <c:pt idx="707">
                  <c:v>43797</c:v>
                </c:pt>
                <c:pt idx="708">
                  <c:v>43798</c:v>
                </c:pt>
                <c:pt idx="709">
                  <c:v>43801</c:v>
                </c:pt>
                <c:pt idx="710">
                  <c:v>43802</c:v>
                </c:pt>
                <c:pt idx="711">
                  <c:v>43803</c:v>
                </c:pt>
                <c:pt idx="712">
                  <c:v>43804</c:v>
                </c:pt>
                <c:pt idx="713">
                  <c:v>43805</c:v>
                </c:pt>
                <c:pt idx="714">
                  <c:v>43808</c:v>
                </c:pt>
                <c:pt idx="715">
                  <c:v>43809</c:v>
                </c:pt>
                <c:pt idx="716">
                  <c:v>43810</c:v>
                </c:pt>
                <c:pt idx="717">
                  <c:v>43811</c:v>
                </c:pt>
                <c:pt idx="718">
                  <c:v>43812</c:v>
                </c:pt>
                <c:pt idx="719">
                  <c:v>43815</c:v>
                </c:pt>
                <c:pt idx="720">
                  <c:v>43816</c:v>
                </c:pt>
                <c:pt idx="721">
                  <c:v>43817</c:v>
                </c:pt>
                <c:pt idx="722">
                  <c:v>43818</c:v>
                </c:pt>
                <c:pt idx="723">
                  <c:v>43819</c:v>
                </c:pt>
                <c:pt idx="724">
                  <c:v>43822</c:v>
                </c:pt>
                <c:pt idx="725">
                  <c:v>43823</c:v>
                </c:pt>
                <c:pt idx="726">
                  <c:v>43824</c:v>
                </c:pt>
                <c:pt idx="727">
                  <c:v>43825</c:v>
                </c:pt>
                <c:pt idx="728">
                  <c:v>43826</c:v>
                </c:pt>
                <c:pt idx="729">
                  <c:v>43829</c:v>
                </c:pt>
                <c:pt idx="730">
                  <c:v>43830</c:v>
                </c:pt>
                <c:pt idx="731">
                  <c:v>43832</c:v>
                </c:pt>
                <c:pt idx="732">
                  <c:v>43833</c:v>
                </c:pt>
                <c:pt idx="733">
                  <c:v>43836</c:v>
                </c:pt>
                <c:pt idx="734">
                  <c:v>43837</c:v>
                </c:pt>
                <c:pt idx="735">
                  <c:v>43838</c:v>
                </c:pt>
                <c:pt idx="736">
                  <c:v>43839</c:v>
                </c:pt>
                <c:pt idx="737">
                  <c:v>43840</c:v>
                </c:pt>
                <c:pt idx="738">
                  <c:v>43843</c:v>
                </c:pt>
                <c:pt idx="739">
                  <c:v>43844</c:v>
                </c:pt>
                <c:pt idx="740">
                  <c:v>43845</c:v>
                </c:pt>
                <c:pt idx="741">
                  <c:v>43846</c:v>
                </c:pt>
                <c:pt idx="742">
                  <c:v>43847</c:v>
                </c:pt>
                <c:pt idx="743">
                  <c:v>43850</c:v>
                </c:pt>
                <c:pt idx="744">
                  <c:v>43851</c:v>
                </c:pt>
                <c:pt idx="745">
                  <c:v>43852</c:v>
                </c:pt>
                <c:pt idx="746">
                  <c:v>43853</c:v>
                </c:pt>
                <c:pt idx="747">
                  <c:v>43864</c:v>
                </c:pt>
                <c:pt idx="748">
                  <c:v>43865</c:v>
                </c:pt>
                <c:pt idx="749">
                  <c:v>43866</c:v>
                </c:pt>
                <c:pt idx="750">
                  <c:v>43867</c:v>
                </c:pt>
                <c:pt idx="751">
                  <c:v>43868</c:v>
                </c:pt>
                <c:pt idx="752">
                  <c:v>43871</c:v>
                </c:pt>
                <c:pt idx="753">
                  <c:v>43872</c:v>
                </c:pt>
                <c:pt idx="754">
                  <c:v>43873</c:v>
                </c:pt>
                <c:pt idx="755">
                  <c:v>43874</c:v>
                </c:pt>
                <c:pt idx="756">
                  <c:v>43875</c:v>
                </c:pt>
                <c:pt idx="757">
                  <c:v>43878</c:v>
                </c:pt>
                <c:pt idx="758">
                  <c:v>43879</c:v>
                </c:pt>
                <c:pt idx="759">
                  <c:v>43880</c:v>
                </c:pt>
                <c:pt idx="760">
                  <c:v>43881</c:v>
                </c:pt>
                <c:pt idx="761">
                  <c:v>43882</c:v>
                </c:pt>
                <c:pt idx="762">
                  <c:v>43885</c:v>
                </c:pt>
                <c:pt idx="763">
                  <c:v>43886</c:v>
                </c:pt>
                <c:pt idx="764">
                  <c:v>43887</c:v>
                </c:pt>
                <c:pt idx="765">
                  <c:v>43888</c:v>
                </c:pt>
                <c:pt idx="766">
                  <c:v>43889</c:v>
                </c:pt>
                <c:pt idx="767">
                  <c:v>43892</c:v>
                </c:pt>
                <c:pt idx="768">
                  <c:v>43893</c:v>
                </c:pt>
                <c:pt idx="769">
                  <c:v>43894</c:v>
                </c:pt>
                <c:pt idx="770">
                  <c:v>43895</c:v>
                </c:pt>
                <c:pt idx="771">
                  <c:v>43896</c:v>
                </c:pt>
                <c:pt idx="772">
                  <c:v>43899</c:v>
                </c:pt>
                <c:pt idx="773">
                  <c:v>43900</c:v>
                </c:pt>
                <c:pt idx="774">
                  <c:v>43901</c:v>
                </c:pt>
                <c:pt idx="775">
                  <c:v>43902</c:v>
                </c:pt>
                <c:pt idx="776">
                  <c:v>43903</c:v>
                </c:pt>
                <c:pt idx="777">
                  <c:v>43906</c:v>
                </c:pt>
                <c:pt idx="778">
                  <c:v>43907</c:v>
                </c:pt>
                <c:pt idx="779">
                  <c:v>43908</c:v>
                </c:pt>
                <c:pt idx="780">
                  <c:v>43909</c:v>
                </c:pt>
                <c:pt idx="781">
                  <c:v>43910</c:v>
                </c:pt>
                <c:pt idx="782">
                  <c:v>43913</c:v>
                </c:pt>
                <c:pt idx="783">
                  <c:v>43914</c:v>
                </c:pt>
                <c:pt idx="784">
                  <c:v>43915</c:v>
                </c:pt>
                <c:pt idx="785">
                  <c:v>43916</c:v>
                </c:pt>
                <c:pt idx="786">
                  <c:v>43917</c:v>
                </c:pt>
                <c:pt idx="787">
                  <c:v>43920</c:v>
                </c:pt>
                <c:pt idx="788">
                  <c:v>43921</c:v>
                </c:pt>
                <c:pt idx="789">
                  <c:v>43922</c:v>
                </c:pt>
                <c:pt idx="790">
                  <c:v>43923</c:v>
                </c:pt>
                <c:pt idx="791">
                  <c:v>43924</c:v>
                </c:pt>
                <c:pt idx="792">
                  <c:v>43928</c:v>
                </c:pt>
                <c:pt idx="793">
                  <c:v>43929</c:v>
                </c:pt>
                <c:pt idx="794">
                  <c:v>43930</c:v>
                </c:pt>
                <c:pt idx="795">
                  <c:v>43931</c:v>
                </c:pt>
                <c:pt idx="796">
                  <c:v>43934</c:v>
                </c:pt>
                <c:pt idx="797">
                  <c:v>43935</c:v>
                </c:pt>
                <c:pt idx="798">
                  <c:v>43936</c:v>
                </c:pt>
                <c:pt idx="799">
                  <c:v>43937</c:v>
                </c:pt>
                <c:pt idx="800">
                  <c:v>43938</c:v>
                </c:pt>
                <c:pt idx="801">
                  <c:v>43941</c:v>
                </c:pt>
                <c:pt idx="802">
                  <c:v>43942</c:v>
                </c:pt>
                <c:pt idx="803">
                  <c:v>43943</c:v>
                </c:pt>
                <c:pt idx="804">
                  <c:v>43944</c:v>
                </c:pt>
                <c:pt idx="805">
                  <c:v>43945</c:v>
                </c:pt>
                <c:pt idx="806">
                  <c:v>43948</c:v>
                </c:pt>
                <c:pt idx="807">
                  <c:v>43949</c:v>
                </c:pt>
                <c:pt idx="808">
                  <c:v>43950</c:v>
                </c:pt>
                <c:pt idx="809">
                  <c:v>43951</c:v>
                </c:pt>
                <c:pt idx="810">
                  <c:v>43957</c:v>
                </c:pt>
                <c:pt idx="811">
                  <c:v>43958</c:v>
                </c:pt>
                <c:pt idx="812">
                  <c:v>43959</c:v>
                </c:pt>
                <c:pt idx="813">
                  <c:v>43962</c:v>
                </c:pt>
                <c:pt idx="814">
                  <c:v>43963</c:v>
                </c:pt>
                <c:pt idx="815">
                  <c:v>43964</c:v>
                </c:pt>
                <c:pt idx="816">
                  <c:v>43965</c:v>
                </c:pt>
                <c:pt idx="817">
                  <c:v>43966</c:v>
                </c:pt>
                <c:pt idx="818">
                  <c:v>43969</c:v>
                </c:pt>
                <c:pt idx="819">
                  <c:v>43970</c:v>
                </c:pt>
                <c:pt idx="820">
                  <c:v>43971</c:v>
                </c:pt>
                <c:pt idx="821">
                  <c:v>43972</c:v>
                </c:pt>
                <c:pt idx="822">
                  <c:v>43973</c:v>
                </c:pt>
                <c:pt idx="823">
                  <c:v>43976</c:v>
                </c:pt>
                <c:pt idx="824">
                  <c:v>43977</c:v>
                </c:pt>
                <c:pt idx="825">
                  <c:v>43978</c:v>
                </c:pt>
                <c:pt idx="826">
                  <c:v>43979</c:v>
                </c:pt>
                <c:pt idx="827">
                  <c:v>43980</c:v>
                </c:pt>
                <c:pt idx="828">
                  <c:v>43983</c:v>
                </c:pt>
                <c:pt idx="829">
                  <c:v>43984</c:v>
                </c:pt>
                <c:pt idx="830">
                  <c:v>43985</c:v>
                </c:pt>
                <c:pt idx="831">
                  <c:v>43986</c:v>
                </c:pt>
                <c:pt idx="832">
                  <c:v>43987</c:v>
                </c:pt>
                <c:pt idx="833">
                  <c:v>43990</c:v>
                </c:pt>
                <c:pt idx="834">
                  <c:v>43991</c:v>
                </c:pt>
                <c:pt idx="835">
                  <c:v>43992</c:v>
                </c:pt>
                <c:pt idx="836">
                  <c:v>43993</c:v>
                </c:pt>
                <c:pt idx="837">
                  <c:v>43994</c:v>
                </c:pt>
                <c:pt idx="838">
                  <c:v>43997</c:v>
                </c:pt>
                <c:pt idx="839">
                  <c:v>43998</c:v>
                </c:pt>
                <c:pt idx="840">
                  <c:v>43999</c:v>
                </c:pt>
                <c:pt idx="841">
                  <c:v>44000</c:v>
                </c:pt>
                <c:pt idx="842">
                  <c:v>44001</c:v>
                </c:pt>
                <c:pt idx="843">
                  <c:v>44004</c:v>
                </c:pt>
                <c:pt idx="844">
                  <c:v>44005</c:v>
                </c:pt>
                <c:pt idx="845">
                  <c:v>44006</c:v>
                </c:pt>
                <c:pt idx="846">
                  <c:v>44011</c:v>
                </c:pt>
                <c:pt idx="847">
                  <c:v>44012</c:v>
                </c:pt>
                <c:pt idx="848">
                  <c:v>44013</c:v>
                </c:pt>
                <c:pt idx="849">
                  <c:v>44014</c:v>
                </c:pt>
                <c:pt idx="850">
                  <c:v>44015</c:v>
                </c:pt>
                <c:pt idx="851">
                  <c:v>44018</c:v>
                </c:pt>
                <c:pt idx="852">
                  <c:v>44019</c:v>
                </c:pt>
                <c:pt idx="853">
                  <c:v>44020</c:v>
                </c:pt>
                <c:pt idx="854">
                  <c:v>44021</c:v>
                </c:pt>
                <c:pt idx="855">
                  <c:v>44022</c:v>
                </c:pt>
                <c:pt idx="856">
                  <c:v>44025</c:v>
                </c:pt>
                <c:pt idx="857">
                  <c:v>44026</c:v>
                </c:pt>
                <c:pt idx="858">
                  <c:v>44027</c:v>
                </c:pt>
                <c:pt idx="859">
                  <c:v>44028</c:v>
                </c:pt>
                <c:pt idx="860">
                  <c:v>44029</c:v>
                </c:pt>
                <c:pt idx="861">
                  <c:v>44032</c:v>
                </c:pt>
                <c:pt idx="862">
                  <c:v>44033</c:v>
                </c:pt>
                <c:pt idx="863">
                  <c:v>44034</c:v>
                </c:pt>
                <c:pt idx="864">
                  <c:v>44035</c:v>
                </c:pt>
                <c:pt idx="865">
                  <c:v>44036</c:v>
                </c:pt>
                <c:pt idx="866">
                  <c:v>44039</c:v>
                </c:pt>
                <c:pt idx="867">
                  <c:v>44040</c:v>
                </c:pt>
                <c:pt idx="868">
                  <c:v>44041</c:v>
                </c:pt>
                <c:pt idx="869">
                  <c:v>44042</c:v>
                </c:pt>
                <c:pt idx="870">
                  <c:v>44043</c:v>
                </c:pt>
                <c:pt idx="871">
                  <c:v>44046</c:v>
                </c:pt>
                <c:pt idx="872">
                  <c:v>44047</c:v>
                </c:pt>
                <c:pt idx="873">
                  <c:v>44048</c:v>
                </c:pt>
                <c:pt idx="874">
                  <c:v>44049</c:v>
                </c:pt>
                <c:pt idx="875">
                  <c:v>44050</c:v>
                </c:pt>
                <c:pt idx="876">
                  <c:v>44053</c:v>
                </c:pt>
                <c:pt idx="877">
                  <c:v>44054</c:v>
                </c:pt>
                <c:pt idx="878">
                  <c:v>44055</c:v>
                </c:pt>
                <c:pt idx="879">
                  <c:v>44056</c:v>
                </c:pt>
                <c:pt idx="880">
                  <c:v>44057</c:v>
                </c:pt>
                <c:pt idx="881">
                  <c:v>44060</c:v>
                </c:pt>
                <c:pt idx="882">
                  <c:v>44061</c:v>
                </c:pt>
                <c:pt idx="883">
                  <c:v>44062</c:v>
                </c:pt>
                <c:pt idx="884">
                  <c:v>44063</c:v>
                </c:pt>
                <c:pt idx="885">
                  <c:v>44064</c:v>
                </c:pt>
                <c:pt idx="886">
                  <c:v>44067</c:v>
                </c:pt>
                <c:pt idx="887">
                  <c:v>44068</c:v>
                </c:pt>
                <c:pt idx="888">
                  <c:v>44069</c:v>
                </c:pt>
                <c:pt idx="889">
                  <c:v>44070</c:v>
                </c:pt>
                <c:pt idx="890">
                  <c:v>44071</c:v>
                </c:pt>
                <c:pt idx="891">
                  <c:v>44074</c:v>
                </c:pt>
                <c:pt idx="892">
                  <c:v>44075</c:v>
                </c:pt>
                <c:pt idx="893">
                  <c:v>44076</c:v>
                </c:pt>
                <c:pt idx="894">
                  <c:v>44077</c:v>
                </c:pt>
                <c:pt idx="895">
                  <c:v>44078</c:v>
                </c:pt>
                <c:pt idx="896">
                  <c:v>44081</c:v>
                </c:pt>
                <c:pt idx="897">
                  <c:v>44082</c:v>
                </c:pt>
                <c:pt idx="898">
                  <c:v>44083</c:v>
                </c:pt>
                <c:pt idx="899">
                  <c:v>44084</c:v>
                </c:pt>
                <c:pt idx="900">
                  <c:v>44085</c:v>
                </c:pt>
                <c:pt idx="901">
                  <c:v>44088</c:v>
                </c:pt>
                <c:pt idx="902">
                  <c:v>44089</c:v>
                </c:pt>
                <c:pt idx="903">
                  <c:v>44090</c:v>
                </c:pt>
                <c:pt idx="904">
                  <c:v>44091</c:v>
                </c:pt>
                <c:pt idx="905">
                  <c:v>44092</c:v>
                </c:pt>
                <c:pt idx="906">
                  <c:v>44095</c:v>
                </c:pt>
                <c:pt idx="907">
                  <c:v>44096</c:v>
                </c:pt>
                <c:pt idx="908">
                  <c:v>44097</c:v>
                </c:pt>
                <c:pt idx="909">
                  <c:v>44098</c:v>
                </c:pt>
                <c:pt idx="910">
                  <c:v>44099</c:v>
                </c:pt>
                <c:pt idx="911">
                  <c:v>44102</c:v>
                </c:pt>
                <c:pt idx="912">
                  <c:v>44103</c:v>
                </c:pt>
                <c:pt idx="913">
                  <c:v>44104</c:v>
                </c:pt>
                <c:pt idx="914">
                  <c:v>44113</c:v>
                </c:pt>
                <c:pt idx="915">
                  <c:v>44116</c:v>
                </c:pt>
                <c:pt idx="916">
                  <c:v>44117</c:v>
                </c:pt>
                <c:pt idx="917">
                  <c:v>44118</c:v>
                </c:pt>
                <c:pt idx="918">
                  <c:v>44119</c:v>
                </c:pt>
                <c:pt idx="919">
                  <c:v>44120</c:v>
                </c:pt>
                <c:pt idx="920">
                  <c:v>44123</c:v>
                </c:pt>
                <c:pt idx="921">
                  <c:v>44124</c:v>
                </c:pt>
                <c:pt idx="922">
                  <c:v>44125</c:v>
                </c:pt>
                <c:pt idx="923">
                  <c:v>44126</c:v>
                </c:pt>
                <c:pt idx="924">
                  <c:v>44127</c:v>
                </c:pt>
                <c:pt idx="925">
                  <c:v>44130</c:v>
                </c:pt>
                <c:pt idx="926">
                  <c:v>44131</c:v>
                </c:pt>
                <c:pt idx="927">
                  <c:v>44132</c:v>
                </c:pt>
                <c:pt idx="928">
                  <c:v>44133</c:v>
                </c:pt>
                <c:pt idx="929">
                  <c:v>44134</c:v>
                </c:pt>
                <c:pt idx="930">
                  <c:v>44137</c:v>
                </c:pt>
                <c:pt idx="931">
                  <c:v>44138</c:v>
                </c:pt>
                <c:pt idx="932">
                  <c:v>44139</c:v>
                </c:pt>
                <c:pt idx="933">
                  <c:v>44140</c:v>
                </c:pt>
                <c:pt idx="934">
                  <c:v>44141</c:v>
                </c:pt>
                <c:pt idx="935">
                  <c:v>44144</c:v>
                </c:pt>
                <c:pt idx="936">
                  <c:v>44145</c:v>
                </c:pt>
                <c:pt idx="937">
                  <c:v>44146</c:v>
                </c:pt>
                <c:pt idx="938">
                  <c:v>44147</c:v>
                </c:pt>
                <c:pt idx="939">
                  <c:v>44148</c:v>
                </c:pt>
                <c:pt idx="940">
                  <c:v>44151</c:v>
                </c:pt>
                <c:pt idx="941">
                  <c:v>44152</c:v>
                </c:pt>
                <c:pt idx="942">
                  <c:v>44153</c:v>
                </c:pt>
                <c:pt idx="943">
                  <c:v>44154</c:v>
                </c:pt>
                <c:pt idx="944">
                  <c:v>44155</c:v>
                </c:pt>
                <c:pt idx="945">
                  <c:v>44158</c:v>
                </c:pt>
                <c:pt idx="946">
                  <c:v>44159</c:v>
                </c:pt>
                <c:pt idx="947">
                  <c:v>44160</c:v>
                </c:pt>
                <c:pt idx="948">
                  <c:v>44161</c:v>
                </c:pt>
                <c:pt idx="949">
                  <c:v>44162</c:v>
                </c:pt>
                <c:pt idx="950">
                  <c:v>44165</c:v>
                </c:pt>
                <c:pt idx="951">
                  <c:v>44166</c:v>
                </c:pt>
                <c:pt idx="952">
                  <c:v>44167</c:v>
                </c:pt>
                <c:pt idx="953">
                  <c:v>44168</c:v>
                </c:pt>
                <c:pt idx="954">
                  <c:v>44169</c:v>
                </c:pt>
                <c:pt idx="955">
                  <c:v>44172</c:v>
                </c:pt>
                <c:pt idx="956">
                  <c:v>44173</c:v>
                </c:pt>
                <c:pt idx="957">
                  <c:v>44174</c:v>
                </c:pt>
                <c:pt idx="958">
                  <c:v>44175</c:v>
                </c:pt>
                <c:pt idx="959">
                  <c:v>44176</c:v>
                </c:pt>
                <c:pt idx="960">
                  <c:v>44179</c:v>
                </c:pt>
                <c:pt idx="961">
                  <c:v>44180</c:v>
                </c:pt>
                <c:pt idx="962">
                  <c:v>44181</c:v>
                </c:pt>
                <c:pt idx="963">
                  <c:v>44182</c:v>
                </c:pt>
                <c:pt idx="964">
                  <c:v>44183</c:v>
                </c:pt>
                <c:pt idx="965">
                  <c:v>44186</c:v>
                </c:pt>
                <c:pt idx="966">
                  <c:v>44187</c:v>
                </c:pt>
                <c:pt idx="967">
                  <c:v>44188</c:v>
                </c:pt>
                <c:pt idx="968">
                  <c:v>44189</c:v>
                </c:pt>
                <c:pt idx="969">
                  <c:v>44190</c:v>
                </c:pt>
                <c:pt idx="970">
                  <c:v>44193</c:v>
                </c:pt>
                <c:pt idx="971">
                  <c:v>44194</c:v>
                </c:pt>
                <c:pt idx="972">
                  <c:v>44195</c:v>
                </c:pt>
                <c:pt idx="973">
                  <c:v>44196</c:v>
                </c:pt>
                <c:pt idx="974">
                  <c:v>44200</c:v>
                </c:pt>
                <c:pt idx="975">
                  <c:v>44201</c:v>
                </c:pt>
                <c:pt idx="976">
                  <c:v>44202</c:v>
                </c:pt>
                <c:pt idx="977">
                  <c:v>44203</c:v>
                </c:pt>
                <c:pt idx="978">
                  <c:v>44204</c:v>
                </c:pt>
                <c:pt idx="979">
                  <c:v>44207</c:v>
                </c:pt>
                <c:pt idx="980">
                  <c:v>44208</c:v>
                </c:pt>
                <c:pt idx="981">
                  <c:v>44209</c:v>
                </c:pt>
                <c:pt idx="982">
                  <c:v>44210</c:v>
                </c:pt>
                <c:pt idx="983">
                  <c:v>44211</c:v>
                </c:pt>
                <c:pt idx="984">
                  <c:v>44214</c:v>
                </c:pt>
                <c:pt idx="985">
                  <c:v>44215</c:v>
                </c:pt>
                <c:pt idx="986">
                  <c:v>44216</c:v>
                </c:pt>
                <c:pt idx="987">
                  <c:v>44217</c:v>
                </c:pt>
                <c:pt idx="988">
                  <c:v>44218</c:v>
                </c:pt>
                <c:pt idx="989">
                  <c:v>44221</c:v>
                </c:pt>
                <c:pt idx="990">
                  <c:v>44222</c:v>
                </c:pt>
                <c:pt idx="991">
                  <c:v>44223</c:v>
                </c:pt>
                <c:pt idx="992">
                  <c:v>44224</c:v>
                </c:pt>
                <c:pt idx="993">
                  <c:v>44225</c:v>
                </c:pt>
                <c:pt idx="994">
                  <c:v>44228</c:v>
                </c:pt>
                <c:pt idx="995">
                  <c:v>44229</c:v>
                </c:pt>
                <c:pt idx="996">
                  <c:v>44230</c:v>
                </c:pt>
                <c:pt idx="997">
                  <c:v>44231</c:v>
                </c:pt>
                <c:pt idx="998">
                  <c:v>44232</c:v>
                </c:pt>
                <c:pt idx="999">
                  <c:v>44235</c:v>
                </c:pt>
                <c:pt idx="1000">
                  <c:v>44236</c:v>
                </c:pt>
                <c:pt idx="1001">
                  <c:v>44237</c:v>
                </c:pt>
                <c:pt idx="1002">
                  <c:v>44245</c:v>
                </c:pt>
                <c:pt idx="1003">
                  <c:v>44246</c:v>
                </c:pt>
                <c:pt idx="1004">
                  <c:v>44249</c:v>
                </c:pt>
                <c:pt idx="1005">
                  <c:v>44250</c:v>
                </c:pt>
                <c:pt idx="1006">
                  <c:v>44251</c:v>
                </c:pt>
                <c:pt idx="1007">
                  <c:v>44252</c:v>
                </c:pt>
                <c:pt idx="1008">
                  <c:v>44253</c:v>
                </c:pt>
                <c:pt idx="1009">
                  <c:v>44256</c:v>
                </c:pt>
                <c:pt idx="1010">
                  <c:v>44257</c:v>
                </c:pt>
                <c:pt idx="1011">
                  <c:v>44258</c:v>
                </c:pt>
                <c:pt idx="1012">
                  <c:v>44259</c:v>
                </c:pt>
                <c:pt idx="1013">
                  <c:v>44260</c:v>
                </c:pt>
                <c:pt idx="1014">
                  <c:v>44263</c:v>
                </c:pt>
                <c:pt idx="1015">
                  <c:v>44264</c:v>
                </c:pt>
                <c:pt idx="1016">
                  <c:v>44265</c:v>
                </c:pt>
                <c:pt idx="1017">
                  <c:v>44266</c:v>
                </c:pt>
                <c:pt idx="1018">
                  <c:v>44267</c:v>
                </c:pt>
                <c:pt idx="1019">
                  <c:v>44270</c:v>
                </c:pt>
                <c:pt idx="1020">
                  <c:v>44271</c:v>
                </c:pt>
                <c:pt idx="1021">
                  <c:v>44272</c:v>
                </c:pt>
                <c:pt idx="1022">
                  <c:v>44273</c:v>
                </c:pt>
                <c:pt idx="1023">
                  <c:v>44274</c:v>
                </c:pt>
                <c:pt idx="1024">
                  <c:v>44277</c:v>
                </c:pt>
                <c:pt idx="1025">
                  <c:v>44278</c:v>
                </c:pt>
                <c:pt idx="1026">
                  <c:v>44279</c:v>
                </c:pt>
                <c:pt idx="1027">
                  <c:v>44280</c:v>
                </c:pt>
                <c:pt idx="1028">
                  <c:v>44281</c:v>
                </c:pt>
                <c:pt idx="1029">
                  <c:v>44284</c:v>
                </c:pt>
                <c:pt idx="1030">
                  <c:v>44285</c:v>
                </c:pt>
                <c:pt idx="1031">
                  <c:v>44286</c:v>
                </c:pt>
                <c:pt idx="1032">
                  <c:v>44287</c:v>
                </c:pt>
                <c:pt idx="1033">
                  <c:v>44288</c:v>
                </c:pt>
                <c:pt idx="1034">
                  <c:v>44292</c:v>
                </c:pt>
                <c:pt idx="1035">
                  <c:v>44293</c:v>
                </c:pt>
                <c:pt idx="1036">
                  <c:v>44294</c:v>
                </c:pt>
                <c:pt idx="1037">
                  <c:v>44295</c:v>
                </c:pt>
                <c:pt idx="1038">
                  <c:v>44298</c:v>
                </c:pt>
                <c:pt idx="1039">
                  <c:v>44299</c:v>
                </c:pt>
                <c:pt idx="1040">
                  <c:v>44300</c:v>
                </c:pt>
                <c:pt idx="1041">
                  <c:v>44301</c:v>
                </c:pt>
                <c:pt idx="1042">
                  <c:v>44302</c:v>
                </c:pt>
                <c:pt idx="1043">
                  <c:v>44305</c:v>
                </c:pt>
                <c:pt idx="1044">
                  <c:v>44306</c:v>
                </c:pt>
                <c:pt idx="1045">
                  <c:v>44307</c:v>
                </c:pt>
                <c:pt idx="1046">
                  <c:v>44308</c:v>
                </c:pt>
                <c:pt idx="1047">
                  <c:v>44309</c:v>
                </c:pt>
                <c:pt idx="1048">
                  <c:v>44312</c:v>
                </c:pt>
                <c:pt idx="1049">
                  <c:v>44313</c:v>
                </c:pt>
                <c:pt idx="1050">
                  <c:v>44314</c:v>
                </c:pt>
                <c:pt idx="1051">
                  <c:v>44315</c:v>
                </c:pt>
                <c:pt idx="1052">
                  <c:v>44316</c:v>
                </c:pt>
                <c:pt idx="1053">
                  <c:v>44322</c:v>
                </c:pt>
                <c:pt idx="1054">
                  <c:v>44323</c:v>
                </c:pt>
                <c:pt idx="1055">
                  <c:v>44326</c:v>
                </c:pt>
                <c:pt idx="1056">
                  <c:v>44327</c:v>
                </c:pt>
                <c:pt idx="1057">
                  <c:v>44328</c:v>
                </c:pt>
                <c:pt idx="1058">
                  <c:v>44329</c:v>
                </c:pt>
                <c:pt idx="1059">
                  <c:v>44330</c:v>
                </c:pt>
                <c:pt idx="1060">
                  <c:v>44333</c:v>
                </c:pt>
                <c:pt idx="1061">
                  <c:v>44334</c:v>
                </c:pt>
                <c:pt idx="1062">
                  <c:v>44335</c:v>
                </c:pt>
                <c:pt idx="1063">
                  <c:v>44336</c:v>
                </c:pt>
                <c:pt idx="1064">
                  <c:v>44337</c:v>
                </c:pt>
                <c:pt idx="1065">
                  <c:v>44340</c:v>
                </c:pt>
                <c:pt idx="1066">
                  <c:v>44341</c:v>
                </c:pt>
                <c:pt idx="1067">
                  <c:v>44342</c:v>
                </c:pt>
                <c:pt idx="1068">
                  <c:v>44343</c:v>
                </c:pt>
                <c:pt idx="1069">
                  <c:v>44344</c:v>
                </c:pt>
                <c:pt idx="1070">
                  <c:v>44347</c:v>
                </c:pt>
                <c:pt idx="1071">
                  <c:v>44348</c:v>
                </c:pt>
                <c:pt idx="1072">
                  <c:v>44349</c:v>
                </c:pt>
                <c:pt idx="1073">
                  <c:v>44350</c:v>
                </c:pt>
                <c:pt idx="1074">
                  <c:v>44351</c:v>
                </c:pt>
                <c:pt idx="1075">
                  <c:v>44354</c:v>
                </c:pt>
                <c:pt idx="1076">
                  <c:v>44355</c:v>
                </c:pt>
                <c:pt idx="1077">
                  <c:v>44356</c:v>
                </c:pt>
                <c:pt idx="1078">
                  <c:v>44357</c:v>
                </c:pt>
                <c:pt idx="1079">
                  <c:v>44358</c:v>
                </c:pt>
                <c:pt idx="1080">
                  <c:v>44362</c:v>
                </c:pt>
                <c:pt idx="1081">
                  <c:v>44363</c:v>
                </c:pt>
                <c:pt idx="1082">
                  <c:v>44364</c:v>
                </c:pt>
                <c:pt idx="1083">
                  <c:v>44365</c:v>
                </c:pt>
                <c:pt idx="1084">
                  <c:v>44368</c:v>
                </c:pt>
                <c:pt idx="1085">
                  <c:v>44369</c:v>
                </c:pt>
                <c:pt idx="1086">
                  <c:v>44370</c:v>
                </c:pt>
                <c:pt idx="1087">
                  <c:v>44371</c:v>
                </c:pt>
                <c:pt idx="1088">
                  <c:v>44372</c:v>
                </c:pt>
                <c:pt idx="1089">
                  <c:v>44375</c:v>
                </c:pt>
                <c:pt idx="1090">
                  <c:v>44376</c:v>
                </c:pt>
                <c:pt idx="1091">
                  <c:v>44377</c:v>
                </c:pt>
                <c:pt idx="1092">
                  <c:v>44378</c:v>
                </c:pt>
                <c:pt idx="1093">
                  <c:v>44379</c:v>
                </c:pt>
                <c:pt idx="1094">
                  <c:v>44382</c:v>
                </c:pt>
                <c:pt idx="1095">
                  <c:v>44383</c:v>
                </c:pt>
                <c:pt idx="1096">
                  <c:v>44384</c:v>
                </c:pt>
                <c:pt idx="1097">
                  <c:v>44385</c:v>
                </c:pt>
                <c:pt idx="1098">
                  <c:v>44386</c:v>
                </c:pt>
                <c:pt idx="1099">
                  <c:v>44389</c:v>
                </c:pt>
                <c:pt idx="1100">
                  <c:v>44390</c:v>
                </c:pt>
                <c:pt idx="1101">
                  <c:v>44391</c:v>
                </c:pt>
                <c:pt idx="1102">
                  <c:v>44392</c:v>
                </c:pt>
                <c:pt idx="1103">
                  <c:v>44393</c:v>
                </c:pt>
                <c:pt idx="1104">
                  <c:v>44396</c:v>
                </c:pt>
                <c:pt idx="1105">
                  <c:v>44397</c:v>
                </c:pt>
                <c:pt idx="1106">
                  <c:v>44398</c:v>
                </c:pt>
                <c:pt idx="1107">
                  <c:v>44399</c:v>
                </c:pt>
                <c:pt idx="1108">
                  <c:v>44400</c:v>
                </c:pt>
                <c:pt idx="1109">
                  <c:v>44403</c:v>
                </c:pt>
                <c:pt idx="1110">
                  <c:v>44404</c:v>
                </c:pt>
                <c:pt idx="1111">
                  <c:v>44405</c:v>
                </c:pt>
                <c:pt idx="1112">
                  <c:v>44406</c:v>
                </c:pt>
                <c:pt idx="1113">
                  <c:v>44407</c:v>
                </c:pt>
                <c:pt idx="1114">
                  <c:v>44410</c:v>
                </c:pt>
                <c:pt idx="1115">
                  <c:v>44411</c:v>
                </c:pt>
                <c:pt idx="1116">
                  <c:v>44412</c:v>
                </c:pt>
                <c:pt idx="1117">
                  <c:v>44413</c:v>
                </c:pt>
                <c:pt idx="1118">
                  <c:v>44414</c:v>
                </c:pt>
                <c:pt idx="1119">
                  <c:v>44417</c:v>
                </c:pt>
                <c:pt idx="1120">
                  <c:v>44418</c:v>
                </c:pt>
                <c:pt idx="1121">
                  <c:v>44419</c:v>
                </c:pt>
                <c:pt idx="1122">
                  <c:v>44420</c:v>
                </c:pt>
                <c:pt idx="1123">
                  <c:v>44421</c:v>
                </c:pt>
                <c:pt idx="1124">
                  <c:v>44424</c:v>
                </c:pt>
                <c:pt idx="1125">
                  <c:v>44425</c:v>
                </c:pt>
                <c:pt idx="1126">
                  <c:v>44426</c:v>
                </c:pt>
                <c:pt idx="1127">
                  <c:v>44427</c:v>
                </c:pt>
                <c:pt idx="1128">
                  <c:v>44428</c:v>
                </c:pt>
                <c:pt idx="1129">
                  <c:v>44431</c:v>
                </c:pt>
                <c:pt idx="1130">
                  <c:v>44432</c:v>
                </c:pt>
                <c:pt idx="1131">
                  <c:v>44433</c:v>
                </c:pt>
                <c:pt idx="1132">
                  <c:v>44434</c:v>
                </c:pt>
                <c:pt idx="1133">
                  <c:v>44435</c:v>
                </c:pt>
                <c:pt idx="1134">
                  <c:v>44438</c:v>
                </c:pt>
                <c:pt idx="1135">
                  <c:v>44439</c:v>
                </c:pt>
                <c:pt idx="1136">
                  <c:v>44440</c:v>
                </c:pt>
                <c:pt idx="1137">
                  <c:v>44441</c:v>
                </c:pt>
                <c:pt idx="1138">
                  <c:v>44442</c:v>
                </c:pt>
                <c:pt idx="1139">
                  <c:v>44445</c:v>
                </c:pt>
                <c:pt idx="1140">
                  <c:v>44446</c:v>
                </c:pt>
                <c:pt idx="1141">
                  <c:v>44447</c:v>
                </c:pt>
                <c:pt idx="1142">
                  <c:v>44448</c:v>
                </c:pt>
                <c:pt idx="1143">
                  <c:v>44449</c:v>
                </c:pt>
                <c:pt idx="1144">
                  <c:v>44452</c:v>
                </c:pt>
                <c:pt idx="1145">
                  <c:v>44453</c:v>
                </c:pt>
                <c:pt idx="1146">
                  <c:v>44454</c:v>
                </c:pt>
                <c:pt idx="1147">
                  <c:v>44455</c:v>
                </c:pt>
                <c:pt idx="1148">
                  <c:v>44456</c:v>
                </c:pt>
                <c:pt idx="1149">
                  <c:v>44461</c:v>
                </c:pt>
                <c:pt idx="1150">
                  <c:v>44462</c:v>
                </c:pt>
                <c:pt idx="1151">
                  <c:v>44463</c:v>
                </c:pt>
                <c:pt idx="1152">
                  <c:v>44466</c:v>
                </c:pt>
                <c:pt idx="1153">
                  <c:v>44467</c:v>
                </c:pt>
                <c:pt idx="1154">
                  <c:v>44468</c:v>
                </c:pt>
                <c:pt idx="1155">
                  <c:v>44469</c:v>
                </c:pt>
              </c:numCache>
            </c:numRef>
          </c:cat>
          <c:val>
            <c:numRef>
              <c:f>'持股市值多空 '!$N$2:$N$1157</c:f>
              <c:numCache>
                <c:formatCode>0.00_);[Red]\(0.00\)</c:formatCode>
                <c:ptCount val="1156"/>
                <c:pt idx="0">
                  <c:v>1</c:v>
                </c:pt>
                <c:pt idx="1">
                  <c:v>1.0002883130892406</c:v>
                </c:pt>
                <c:pt idx="2">
                  <c:v>1.000926729035952</c:v>
                </c:pt>
                <c:pt idx="3">
                  <c:v>1.0007860587780761</c:v>
                </c:pt>
                <c:pt idx="4">
                  <c:v>0.9995424620451876</c:v>
                </c:pt>
                <c:pt idx="5">
                  <c:v>1.0007992115719113</c:v>
                </c:pt>
                <c:pt idx="6">
                  <c:v>1.0005770146870194</c:v>
                </c:pt>
                <c:pt idx="7">
                  <c:v>1.0003282806153821</c:v>
                </c:pt>
                <c:pt idx="8">
                  <c:v>0.99803068074477241</c:v>
                </c:pt>
                <c:pt idx="9">
                  <c:v>0.99416270071711577</c:v>
                </c:pt>
                <c:pt idx="10">
                  <c:v>0.99428101655366607</c:v>
                </c:pt>
                <c:pt idx="11">
                  <c:v>0.99242236441507747</c:v>
                </c:pt>
                <c:pt idx="12">
                  <c:v>0.99207463922810812</c:v>
                </c:pt>
                <c:pt idx="13">
                  <c:v>0.99187718749971643</c:v>
                </c:pt>
                <c:pt idx="14">
                  <c:v>0.99351466988927906</c:v>
                </c:pt>
                <c:pt idx="15">
                  <c:v>0.99460325816893169</c:v>
                </c:pt>
                <c:pt idx="16">
                  <c:v>0.99324595892853573</c:v>
                </c:pt>
                <c:pt idx="17">
                  <c:v>0.99287654732657948</c:v>
                </c:pt>
                <c:pt idx="18">
                  <c:v>0.99294749754416978</c:v>
                </c:pt>
                <c:pt idx="19">
                  <c:v>0.99252657895553209</c:v>
                </c:pt>
                <c:pt idx="20">
                  <c:v>0.99228589539972556</c:v>
                </c:pt>
                <c:pt idx="21">
                  <c:v>0.99230132748389277</c:v>
                </c:pt>
                <c:pt idx="22">
                  <c:v>0.99195428261635854</c:v>
                </c:pt>
                <c:pt idx="23">
                  <c:v>0.9915297095832869</c:v>
                </c:pt>
                <c:pt idx="24">
                  <c:v>0.99111250294907893</c:v>
                </c:pt>
                <c:pt idx="25">
                  <c:v>0.99034362720211333</c:v>
                </c:pt>
                <c:pt idx="26">
                  <c:v>0.98964248711346459</c:v>
                </c:pt>
                <c:pt idx="27">
                  <c:v>0.98994608599131551</c:v>
                </c:pt>
                <c:pt idx="28">
                  <c:v>0.98798241382061014</c:v>
                </c:pt>
                <c:pt idx="29">
                  <c:v>0.98556717559406015</c:v>
                </c:pt>
                <c:pt idx="30">
                  <c:v>0.98557817585012064</c:v>
                </c:pt>
                <c:pt idx="31">
                  <c:v>0.98515093785605035</c:v>
                </c:pt>
                <c:pt idx="32">
                  <c:v>0.98570296526712164</c:v>
                </c:pt>
                <c:pt idx="33">
                  <c:v>0.98525285490248593</c:v>
                </c:pt>
                <c:pt idx="34">
                  <c:v>0.98528804404336345</c:v>
                </c:pt>
                <c:pt idx="35">
                  <c:v>0.98610546667916354</c:v>
                </c:pt>
                <c:pt idx="36">
                  <c:v>0.98566791207496962</c:v>
                </c:pt>
                <c:pt idx="37">
                  <c:v>0.98467541027020877</c:v>
                </c:pt>
                <c:pt idx="38">
                  <c:v>0.98486508434880105</c:v>
                </c:pt>
                <c:pt idx="39">
                  <c:v>0.98638215781397021</c:v>
                </c:pt>
                <c:pt idx="40">
                  <c:v>0.9853644942925206</c:v>
                </c:pt>
                <c:pt idx="41">
                  <c:v>0.98679690209866877</c:v>
                </c:pt>
                <c:pt idx="42">
                  <c:v>0.98473007617733221</c:v>
                </c:pt>
                <c:pt idx="43">
                  <c:v>0.98390576595548174</c:v>
                </c:pt>
                <c:pt idx="44">
                  <c:v>0.98384937003550077</c:v>
                </c:pt>
                <c:pt idx="45">
                  <c:v>0.98390090672302188</c:v>
                </c:pt>
                <c:pt idx="46">
                  <c:v>0.98224691670342168</c:v>
                </c:pt>
                <c:pt idx="47">
                  <c:v>0.98343108068812202</c:v>
                </c:pt>
                <c:pt idx="48">
                  <c:v>0.98420815024859543</c:v>
                </c:pt>
                <c:pt idx="49">
                  <c:v>0.98513158269511303</c:v>
                </c:pt>
                <c:pt idx="50">
                  <c:v>0.98336870830310041</c:v>
                </c:pt>
                <c:pt idx="51">
                  <c:v>0.98188635143553793</c:v>
                </c:pt>
                <c:pt idx="52">
                  <c:v>0.97935158868669681</c:v>
                </c:pt>
                <c:pt idx="53">
                  <c:v>0.97604008208236503</c:v>
                </c:pt>
                <c:pt idx="54">
                  <c:v>0.97645133796133265</c:v>
                </c:pt>
                <c:pt idx="55">
                  <c:v>0.97655986375303505</c:v>
                </c:pt>
                <c:pt idx="56">
                  <c:v>0.97558134197348623</c:v>
                </c:pt>
                <c:pt idx="57">
                  <c:v>0.97347380212635737</c:v>
                </c:pt>
                <c:pt idx="58">
                  <c:v>0.97201913392589878</c:v>
                </c:pt>
                <c:pt idx="59">
                  <c:v>0.97216679965939068</c:v>
                </c:pt>
                <c:pt idx="60">
                  <c:v>0.9729047842901305</c:v>
                </c:pt>
                <c:pt idx="61">
                  <c:v>0.97227118339749585</c:v>
                </c:pt>
                <c:pt idx="62">
                  <c:v>0.97043283263114111</c:v>
                </c:pt>
                <c:pt idx="63">
                  <c:v>0.97310459437463293</c:v>
                </c:pt>
                <c:pt idx="64">
                  <c:v>0.97227845288287296</c:v>
                </c:pt>
                <c:pt idx="65">
                  <c:v>0.97168241138458256</c:v>
                </c:pt>
                <c:pt idx="66">
                  <c:v>0.97225925808548852</c:v>
                </c:pt>
                <c:pt idx="67">
                  <c:v>0.96978439049860199</c:v>
                </c:pt>
                <c:pt idx="68">
                  <c:v>0.96743161777039399</c:v>
                </c:pt>
                <c:pt idx="69">
                  <c:v>0.96377437814292122</c:v>
                </c:pt>
                <c:pt idx="70">
                  <c:v>0.96027530363510105</c:v>
                </c:pt>
                <c:pt idx="71">
                  <c:v>0.95957550236046441</c:v>
                </c:pt>
                <c:pt idx="72">
                  <c:v>0.95595048275401739</c:v>
                </c:pt>
                <c:pt idx="73">
                  <c:v>0.95509294307659953</c:v>
                </c:pt>
                <c:pt idx="74">
                  <c:v>0.95692791374796871</c:v>
                </c:pt>
                <c:pt idx="75">
                  <c:v>0.95680543837547105</c:v>
                </c:pt>
                <c:pt idx="76">
                  <c:v>0.9600337872702277</c:v>
                </c:pt>
                <c:pt idx="77">
                  <c:v>0.95990112052707355</c:v>
                </c:pt>
                <c:pt idx="78">
                  <c:v>0.95865618641172523</c:v>
                </c:pt>
                <c:pt idx="79">
                  <c:v>0.95792497585684377</c:v>
                </c:pt>
                <c:pt idx="80">
                  <c:v>0.95543903442771438</c:v>
                </c:pt>
                <c:pt idx="81">
                  <c:v>0.95440462070483456</c:v>
                </c:pt>
                <c:pt idx="82">
                  <c:v>0.95516027856362629</c:v>
                </c:pt>
                <c:pt idx="83">
                  <c:v>0.95263510274356922</c:v>
                </c:pt>
                <c:pt idx="84">
                  <c:v>0.95084255583103616</c:v>
                </c:pt>
                <c:pt idx="85">
                  <c:v>0.94994508410319201</c:v>
                </c:pt>
                <c:pt idx="86">
                  <c:v>0.94896135650269431</c:v>
                </c:pt>
                <c:pt idx="87">
                  <c:v>0.94628358134087487</c:v>
                </c:pt>
                <c:pt idx="88">
                  <c:v>0.94944019957478576</c:v>
                </c:pt>
                <c:pt idx="89">
                  <c:v>0.95142063133717447</c:v>
                </c:pt>
                <c:pt idx="90">
                  <c:v>0.95396648367313597</c:v>
                </c:pt>
                <c:pt idx="91">
                  <c:v>0.95259027100364357</c:v>
                </c:pt>
                <c:pt idx="92">
                  <c:v>0.9486527462948402</c:v>
                </c:pt>
                <c:pt idx="93">
                  <c:v>0.94840285485269882</c:v>
                </c:pt>
                <c:pt idx="94">
                  <c:v>0.95277674156524383</c:v>
                </c:pt>
                <c:pt idx="95">
                  <c:v>0.95332447351153471</c:v>
                </c:pt>
                <c:pt idx="96">
                  <c:v>0.95372888114354715</c:v>
                </c:pt>
                <c:pt idx="97">
                  <c:v>0.95222245208990042</c:v>
                </c:pt>
                <c:pt idx="98">
                  <c:v>0.95310218385235157</c:v>
                </c:pt>
                <c:pt idx="99">
                  <c:v>0.95419932258401396</c:v>
                </c:pt>
                <c:pt idx="100">
                  <c:v>0.95288180161958691</c:v>
                </c:pt>
                <c:pt idx="101">
                  <c:v>0.95271540287540712</c:v>
                </c:pt>
                <c:pt idx="102">
                  <c:v>0.94912665155350817</c:v>
                </c:pt>
                <c:pt idx="103">
                  <c:v>0.94828384085294648</c:v>
                </c:pt>
                <c:pt idx="104">
                  <c:v>0.94587662469188893</c:v>
                </c:pt>
                <c:pt idx="105">
                  <c:v>0.94895881490522094</c:v>
                </c:pt>
                <c:pt idx="106">
                  <c:v>0.95193802509734249</c:v>
                </c:pt>
                <c:pt idx="107">
                  <c:v>0.95645597726545928</c:v>
                </c:pt>
                <c:pt idx="108">
                  <c:v>0.95306805300798214</c:v>
                </c:pt>
                <c:pt idx="109">
                  <c:v>0.95244216986715291</c:v>
                </c:pt>
                <c:pt idx="110">
                  <c:v>0.9541263229261836</c:v>
                </c:pt>
                <c:pt idx="111">
                  <c:v>0.94869026679489221</c:v>
                </c:pt>
                <c:pt idx="112">
                  <c:v>0.94769487582550371</c:v>
                </c:pt>
                <c:pt idx="113">
                  <c:v>0.94701641466395503</c:v>
                </c:pt>
                <c:pt idx="114">
                  <c:v>0.94983850113853097</c:v>
                </c:pt>
                <c:pt idx="115">
                  <c:v>0.94758040871939797</c:v>
                </c:pt>
                <c:pt idx="116">
                  <c:v>0.9483168739090192</c:v>
                </c:pt>
                <c:pt idx="117">
                  <c:v>0.94782735588498435</c:v>
                </c:pt>
                <c:pt idx="118">
                  <c:v>0.94864451847072051</c:v>
                </c:pt>
                <c:pt idx="119">
                  <c:v>0.95132909960670575</c:v>
                </c:pt>
                <c:pt idx="120">
                  <c:v>0.95374668615057645</c:v>
                </c:pt>
                <c:pt idx="121">
                  <c:v>0.95389350872155199</c:v>
                </c:pt>
                <c:pt idx="122">
                  <c:v>0.95623271452497272</c:v>
                </c:pt>
                <c:pt idx="123">
                  <c:v>0.96127401191048834</c:v>
                </c:pt>
                <c:pt idx="124">
                  <c:v>0.96176533367468564</c:v>
                </c:pt>
                <c:pt idx="125">
                  <c:v>0.95730744706833626</c:v>
                </c:pt>
                <c:pt idx="126">
                  <c:v>0.95875542026507432</c:v>
                </c:pt>
                <c:pt idx="127">
                  <c:v>0.95883304165515637</c:v>
                </c:pt>
                <c:pt idx="128">
                  <c:v>0.9575419506838132</c:v>
                </c:pt>
                <c:pt idx="129">
                  <c:v>0.95267014765501168</c:v>
                </c:pt>
                <c:pt idx="130">
                  <c:v>0.95599499806075905</c:v>
                </c:pt>
                <c:pt idx="131">
                  <c:v>0.95688258068836796</c:v>
                </c:pt>
                <c:pt idx="132">
                  <c:v>0.95604554411163112</c:v>
                </c:pt>
                <c:pt idx="133">
                  <c:v>0.95705478267853383</c:v>
                </c:pt>
                <c:pt idx="134">
                  <c:v>0.95591753497710186</c:v>
                </c:pt>
                <c:pt idx="135">
                  <c:v>0.95616862097468125</c:v>
                </c:pt>
                <c:pt idx="136">
                  <c:v>0.95890612271546061</c:v>
                </c:pt>
                <c:pt idx="137">
                  <c:v>0.95790501925333471</c:v>
                </c:pt>
                <c:pt idx="138">
                  <c:v>0.9577006870400927</c:v>
                </c:pt>
                <c:pt idx="139">
                  <c:v>0.96064636917177315</c:v>
                </c:pt>
                <c:pt idx="140">
                  <c:v>0.95893859086969746</c:v>
                </c:pt>
                <c:pt idx="141">
                  <c:v>0.95955967896987293</c:v>
                </c:pt>
                <c:pt idx="142">
                  <c:v>0.96251044049719647</c:v>
                </c:pt>
                <c:pt idx="143">
                  <c:v>0.96426659226303213</c:v>
                </c:pt>
                <c:pt idx="144">
                  <c:v>0.96464566797742612</c:v>
                </c:pt>
                <c:pt idx="145">
                  <c:v>0.96575373943372289</c:v>
                </c:pt>
                <c:pt idx="146">
                  <c:v>0.96472225960395652</c:v>
                </c:pt>
                <c:pt idx="147">
                  <c:v>0.96261414203710305</c:v>
                </c:pt>
                <c:pt idx="148">
                  <c:v>0.95976675259691235</c:v>
                </c:pt>
                <c:pt idx="149">
                  <c:v>0.959235587621735</c:v>
                </c:pt>
                <c:pt idx="150">
                  <c:v>0.95921877335068539</c:v>
                </c:pt>
                <c:pt idx="151">
                  <c:v>0.95860088317623104</c:v>
                </c:pt>
                <c:pt idx="152">
                  <c:v>0.95949899107436065</c:v>
                </c:pt>
                <c:pt idx="153">
                  <c:v>0.95812738338836634</c:v>
                </c:pt>
                <c:pt idx="154">
                  <c:v>0.95793903047750117</c:v>
                </c:pt>
                <c:pt idx="155">
                  <c:v>0.95734659339067574</c:v>
                </c:pt>
                <c:pt idx="156">
                  <c:v>0.95662706668574993</c:v>
                </c:pt>
                <c:pt idx="157">
                  <c:v>0.95663263790782593</c:v>
                </c:pt>
                <c:pt idx="158">
                  <c:v>0.95809720382950714</c:v>
                </c:pt>
                <c:pt idx="159">
                  <c:v>0.95816806582338687</c:v>
                </c:pt>
                <c:pt idx="160">
                  <c:v>0.95773617224201224</c:v>
                </c:pt>
                <c:pt idx="161">
                  <c:v>0.95760238094619154</c:v>
                </c:pt>
                <c:pt idx="162">
                  <c:v>0.95773557041702606</c:v>
                </c:pt>
                <c:pt idx="163">
                  <c:v>0.9585700366274843</c:v>
                </c:pt>
                <c:pt idx="164">
                  <c:v>0.95783980277584191</c:v>
                </c:pt>
                <c:pt idx="165">
                  <c:v>0.95708563844887551</c:v>
                </c:pt>
                <c:pt idx="166">
                  <c:v>0.95873083459020658</c:v>
                </c:pt>
                <c:pt idx="167">
                  <c:v>0.95859059155059068</c:v>
                </c:pt>
                <c:pt idx="168">
                  <c:v>0.95864202600907567</c:v>
                </c:pt>
                <c:pt idx="169">
                  <c:v>0.95972207533955001</c:v>
                </c:pt>
                <c:pt idx="170">
                  <c:v>0.9584771057047845</c:v>
                </c:pt>
                <c:pt idx="171">
                  <c:v>0.95935979317737374</c:v>
                </c:pt>
                <c:pt idx="172">
                  <c:v>0.95872226313105202</c:v>
                </c:pt>
                <c:pt idx="173">
                  <c:v>0.95729954452460664</c:v>
                </c:pt>
                <c:pt idx="174">
                  <c:v>0.95631325011780677</c:v>
                </c:pt>
                <c:pt idx="175">
                  <c:v>0.95775185626809978</c:v>
                </c:pt>
                <c:pt idx="176">
                  <c:v>0.95742432984625969</c:v>
                </c:pt>
                <c:pt idx="177">
                  <c:v>0.95528287599510886</c:v>
                </c:pt>
                <c:pt idx="178">
                  <c:v>0.95279222962448529</c:v>
                </c:pt>
                <c:pt idx="179">
                  <c:v>0.9509567449237547</c:v>
                </c:pt>
                <c:pt idx="180">
                  <c:v>0.95297636556522525</c:v>
                </c:pt>
                <c:pt idx="181">
                  <c:v>0.95284298259070055</c:v>
                </c:pt>
                <c:pt idx="182">
                  <c:v>0.95155998867028824</c:v>
                </c:pt>
                <c:pt idx="183">
                  <c:v>0.94946715350292676</c:v>
                </c:pt>
                <c:pt idx="184">
                  <c:v>0.94613182434479903</c:v>
                </c:pt>
                <c:pt idx="185">
                  <c:v>0.94641788294090845</c:v>
                </c:pt>
                <c:pt idx="186">
                  <c:v>0.94600519725372034</c:v>
                </c:pt>
                <c:pt idx="187">
                  <c:v>0.94400254424194796</c:v>
                </c:pt>
                <c:pt idx="188">
                  <c:v>0.94344132835012362</c:v>
                </c:pt>
                <c:pt idx="189">
                  <c:v>0.94443361491644151</c:v>
                </c:pt>
                <c:pt idx="190">
                  <c:v>0.94396782653898148</c:v>
                </c:pt>
                <c:pt idx="191">
                  <c:v>0.94230243022870142</c:v>
                </c:pt>
                <c:pt idx="192">
                  <c:v>0.94102667819894481</c:v>
                </c:pt>
                <c:pt idx="193">
                  <c:v>0.9426753031635593</c:v>
                </c:pt>
                <c:pt idx="194">
                  <c:v>0.94193791196645837</c:v>
                </c:pt>
                <c:pt idx="195">
                  <c:v>0.94150277612207212</c:v>
                </c:pt>
                <c:pt idx="196">
                  <c:v>0.93975566915319808</c:v>
                </c:pt>
                <c:pt idx="197">
                  <c:v>0.9400800468171997</c:v>
                </c:pt>
                <c:pt idx="198">
                  <c:v>0.93821605847299128</c:v>
                </c:pt>
                <c:pt idx="199">
                  <c:v>0.93618275072870483</c:v>
                </c:pt>
                <c:pt idx="200">
                  <c:v>0.93434495233223269</c:v>
                </c:pt>
                <c:pt idx="201">
                  <c:v>0.93755784197302983</c:v>
                </c:pt>
                <c:pt idx="202">
                  <c:v>0.93644855997765652</c:v>
                </c:pt>
                <c:pt idx="203">
                  <c:v>0.93572190267588662</c:v>
                </c:pt>
                <c:pt idx="204">
                  <c:v>0.93143955011031199</c:v>
                </c:pt>
                <c:pt idx="205">
                  <c:v>0.9327700957937598</c:v>
                </c:pt>
                <c:pt idx="206">
                  <c:v>0.93448548735248749</c:v>
                </c:pt>
                <c:pt idx="207">
                  <c:v>0.93238352970089933</c:v>
                </c:pt>
                <c:pt idx="208">
                  <c:v>0.92842985974745129</c:v>
                </c:pt>
                <c:pt idx="209">
                  <c:v>0.92727670343688051</c:v>
                </c:pt>
                <c:pt idx="210">
                  <c:v>0.92951608584009682</c:v>
                </c:pt>
                <c:pt idx="211">
                  <c:v>0.92871773685518844</c:v>
                </c:pt>
                <c:pt idx="212">
                  <c:v>0.92527130893400522</c:v>
                </c:pt>
                <c:pt idx="213">
                  <c:v>0.92472902190569872</c:v>
                </c:pt>
                <c:pt idx="214">
                  <c:v>0.92608856808995499</c:v>
                </c:pt>
                <c:pt idx="215">
                  <c:v>0.92147266535915828</c:v>
                </c:pt>
                <c:pt idx="216">
                  <c:v>0.92663456977381686</c:v>
                </c:pt>
                <c:pt idx="217">
                  <c:v>0.93112170591896259</c:v>
                </c:pt>
                <c:pt idx="218">
                  <c:v>0.93301824702285718</c:v>
                </c:pt>
                <c:pt idx="219">
                  <c:v>0.93580768981616358</c:v>
                </c:pt>
                <c:pt idx="220">
                  <c:v>0.93557770155307329</c:v>
                </c:pt>
                <c:pt idx="221">
                  <c:v>0.9377575041040539</c:v>
                </c:pt>
                <c:pt idx="222">
                  <c:v>0.93808960691316545</c:v>
                </c:pt>
                <c:pt idx="223">
                  <c:v>0.93723859285050914</c:v>
                </c:pt>
                <c:pt idx="224">
                  <c:v>0.93617747353542435</c:v>
                </c:pt>
                <c:pt idx="225">
                  <c:v>0.93580723535025767</c:v>
                </c:pt>
                <c:pt idx="226">
                  <c:v>0.93715090892640907</c:v>
                </c:pt>
                <c:pt idx="227">
                  <c:v>0.93907421061876761</c:v>
                </c:pt>
                <c:pt idx="228">
                  <c:v>0.93558665920064688</c:v>
                </c:pt>
                <c:pt idx="229">
                  <c:v>0.93066084127855564</c:v>
                </c:pt>
                <c:pt idx="230">
                  <c:v>0.9308736797088909</c:v>
                </c:pt>
                <c:pt idx="231">
                  <c:v>0.92822798104696236</c:v>
                </c:pt>
                <c:pt idx="232">
                  <c:v>0.92982129669159852</c:v>
                </c:pt>
                <c:pt idx="233">
                  <c:v>0.93245266116560177</c:v>
                </c:pt>
                <c:pt idx="234">
                  <c:v>0.93395660443349926</c:v>
                </c:pt>
                <c:pt idx="235">
                  <c:v>0.93169839439508118</c:v>
                </c:pt>
                <c:pt idx="236">
                  <c:v>0.93097970331753521</c:v>
                </c:pt>
                <c:pt idx="237">
                  <c:v>0.92899372753398257</c:v>
                </c:pt>
                <c:pt idx="238">
                  <c:v>0.93004196016351559</c:v>
                </c:pt>
                <c:pt idx="239">
                  <c:v>0.93097736099814354</c:v>
                </c:pt>
                <c:pt idx="240">
                  <c:v>0.93129487134712519</c:v>
                </c:pt>
                <c:pt idx="241">
                  <c:v>0.93558531482316132</c:v>
                </c:pt>
                <c:pt idx="242">
                  <c:v>0.93535976262978893</c:v>
                </c:pt>
                <c:pt idx="243">
                  <c:v>0.93451215509600438</c:v>
                </c:pt>
                <c:pt idx="244">
                  <c:v>0.93679787143805171</c:v>
                </c:pt>
                <c:pt idx="245">
                  <c:v>0.93647848416681712</c:v>
                </c:pt>
                <c:pt idx="246">
                  <c:v>0.93651749885586566</c:v>
                </c:pt>
                <c:pt idx="247">
                  <c:v>0.93664246615469282</c:v>
                </c:pt>
                <c:pt idx="248">
                  <c:v>0.93719095936239072</c:v>
                </c:pt>
                <c:pt idx="249">
                  <c:v>0.93507266147569146</c:v>
                </c:pt>
                <c:pt idx="250">
                  <c:v>0.93470039128368565</c:v>
                </c:pt>
                <c:pt idx="251">
                  <c:v>0.93545380086250385</c:v>
                </c:pt>
                <c:pt idx="252">
                  <c:v>0.93398570472018827</c:v>
                </c:pt>
                <c:pt idx="253">
                  <c:v>0.93165543839241094</c:v>
                </c:pt>
                <c:pt idx="254">
                  <c:v>0.93078561381622626</c:v>
                </c:pt>
                <c:pt idx="255">
                  <c:v>0.93287987333790723</c:v>
                </c:pt>
                <c:pt idx="256">
                  <c:v>0.93336049390040365</c:v>
                </c:pt>
                <c:pt idx="257">
                  <c:v>0.93407278192191567</c:v>
                </c:pt>
                <c:pt idx="258">
                  <c:v>0.93189956116949058</c:v>
                </c:pt>
                <c:pt idx="259">
                  <c:v>0.93304362646077754</c:v>
                </c:pt>
                <c:pt idx="260">
                  <c:v>0.93378415654081892</c:v>
                </c:pt>
                <c:pt idx="261">
                  <c:v>0.93598267962086268</c:v>
                </c:pt>
                <c:pt idx="262">
                  <c:v>0.9360725222372327</c:v>
                </c:pt>
                <c:pt idx="263">
                  <c:v>0.94208268544523366</c:v>
                </c:pt>
                <c:pt idx="264">
                  <c:v>0.94176250370660097</c:v>
                </c:pt>
                <c:pt idx="265">
                  <c:v>0.93902823788037071</c:v>
                </c:pt>
                <c:pt idx="266">
                  <c:v>0.93727160595655012</c:v>
                </c:pt>
                <c:pt idx="267">
                  <c:v>0.93721669798885088</c:v>
                </c:pt>
                <c:pt idx="268">
                  <c:v>0.94314086593833835</c:v>
                </c:pt>
                <c:pt idx="269">
                  <c:v>0.93746719751376528</c:v>
                </c:pt>
                <c:pt idx="270">
                  <c:v>0.93807799728963914</c:v>
                </c:pt>
                <c:pt idx="271">
                  <c:v>0.93281560455167989</c:v>
                </c:pt>
                <c:pt idx="272">
                  <c:v>0.92885204760541906</c:v>
                </c:pt>
                <c:pt idx="273">
                  <c:v>0.9259491136143968</c:v>
                </c:pt>
                <c:pt idx="274">
                  <c:v>0.92996132025800649</c:v>
                </c:pt>
                <c:pt idx="275">
                  <c:v>0.92994782766884621</c:v>
                </c:pt>
                <c:pt idx="276">
                  <c:v>0.92761721276328746</c:v>
                </c:pt>
                <c:pt idx="277">
                  <c:v>0.92822772080716043</c:v>
                </c:pt>
                <c:pt idx="278">
                  <c:v>0.92770654315067691</c:v>
                </c:pt>
                <c:pt idx="279">
                  <c:v>0.92858642530309488</c:v>
                </c:pt>
                <c:pt idx="280">
                  <c:v>0.92830542598633248</c:v>
                </c:pt>
                <c:pt idx="281">
                  <c:v>0.92768531593220371</c:v>
                </c:pt>
                <c:pt idx="282">
                  <c:v>0.92776893544473804</c:v>
                </c:pt>
                <c:pt idx="283">
                  <c:v>0.92830347507359989</c:v>
                </c:pt>
                <c:pt idx="284">
                  <c:v>0.92774751140316813</c:v>
                </c:pt>
                <c:pt idx="285">
                  <c:v>0.92760861412432905</c:v>
                </c:pt>
                <c:pt idx="286">
                  <c:v>0.92473118768092599</c:v>
                </c:pt>
                <c:pt idx="287">
                  <c:v>0.92276757539483223</c:v>
                </c:pt>
                <c:pt idx="288">
                  <c:v>0.92261709125878077</c:v>
                </c:pt>
                <c:pt idx="289">
                  <c:v>0.92373627233649502</c:v>
                </c:pt>
                <c:pt idx="290">
                  <c:v>0.92430575564063144</c:v>
                </c:pt>
                <c:pt idx="291">
                  <c:v>0.92210283244678903</c:v>
                </c:pt>
                <c:pt idx="292">
                  <c:v>0.92535603263807342</c:v>
                </c:pt>
                <c:pt idx="293">
                  <c:v>0.92286689337344208</c:v>
                </c:pt>
                <c:pt idx="294">
                  <c:v>0.92340537824388924</c:v>
                </c:pt>
                <c:pt idx="295">
                  <c:v>0.92584000356508489</c:v>
                </c:pt>
                <c:pt idx="296">
                  <c:v>0.92739867073421167</c:v>
                </c:pt>
                <c:pt idx="297">
                  <c:v>0.9272176174610699</c:v>
                </c:pt>
                <c:pt idx="298">
                  <c:v>0.92623838512206336</c:v>
                </c:pt>
                <c:pt idx="299">
                  <c:v>0.92481358250322587</c:v>
                </c:pt>
                <c:pt idx="300">
                  <c:v>0.92627339525381447</c:v>
                </c:pt>
                <c:pt idx="301">
                  <c:v>0.92998608699341379</c:v>
                </c:pt>
                <c:pt idx="302">
                  <c:v>0.92743593958294535</c:v>
                </c:pt>
                <c:pt idx="303">
                  <c:v>0.92773951769457719</c:v>
                </c:pt>
                <c:pt idx="304">
                  <c:v>0.92642898374664584</c:v>
                </c:pt>
                <c:pt idx="305">
                  <c:v>0.92484819132542051</c:v>
                </c:pt>
                <c:pt idx="306">
                  <c:v>0.92513360421443291</c:v>
                </c:pt>
                <c:pt idx="307">
                  <c:v>0.92494906708554103</c:v>
                </c:pt>
                <c:pt idx="308">
                  <c:v>0.9252320196778282</c:v>
                </c:pt>
                <c:pt idx="309">
                  <c:v>0.92518473717816507</c:v>
                </c:pt>
                <c:pt idx="310">
                  <c:v>0.92484594744825865</c:v>
                </c:pt>
                <c:pt idx="311">
                  <c:v>0.92456995108510509</c:v>
                </c:pt>
                <c:pt idx="312">
                  <c:v>0.92576467645607108</c:v>
                </c:pt>
                <c:pt idx="313">
                  <c:v>0.92727500022555442</c:v>
                </c:pt>
                <c:pt idx="314">
                  <c:v>0.92820750900012294</c:v>
                </c:pt>
                <c:pt idx="315">
                  <c:v>0.92935887263627515</c:v>
                </c:pt>
                <c:pt idx="316">
                  <c:v>0.92675937449436274</c:v>
                </c:pt>
                <c:pt idx="317">
                  <c:v>0.92437099316601568</c:v>
                </c:pt>
                <c:pt idx="318">
                  <c:v>0.92258757889168042</c:v>
                </c:pt>
                <c:pt idx="319">
                  <c:v>0.92355271036129971</c:v>
                </c:pt>
                <c:pt idx="320">
                  <c:v>0.92376774980410326</c:v>
                </c:pt>
                <c:pt idx="321">
                  <c:v>0.91980624702620162</c:v>
                </c:pt>
                <c:pt idx="322">
                  <c:v>0.91779759667623617</c:v>
                </c:pt>
                <c:pt idx="323">
                  <c:v>0.91933200245899849</c:v>
                </c:pt>
                <c:pt idx="324">
                  <c:v>0.9180938420842083</c:v>
                </c:pt>
                <c:pt idx="325">
                  <c:v>0.91799897098720296</c:v>
                </c:pt>
                <c:pt idx="326">
                  <c:v>0.91788353662567279</c:v>
                </c:pt>
                <c:pt idx="327">
                  <c:v>0.9169760115451091</c:v>
                </c:pt>
                <c:pt idx="328">
                  <c:v>0.91758911084906791</c:v>
                </c:pt>
                <c:pt idx="329">
                  <c:v>0.91649886263208413</c:v>
                </c:pt>
                <c:pt idx="330">
                  <c:v>0.9142752394283199</c:v>
                </c:pt>
                <c:pt idx="331">
                  <c:v>0.91484114076728695</c:v>
                </c:pt>
                <c:pt idx="332">
                  <c:v>0.91844916475091887</c:v>
                </c:pt>
                <c:pt idx="333">
                  <c:v>0.93141360130785655</c:v>
                </c:pt>
                <c:pt idx="334">
                  <c:v>0.92699778244938125</c:v>
                </c:pt>
                <c:pt idx="335">
                  <c:v>0.92548930125399098</c:v>
                </c:pt>
                <c:pt idx="336">
                  <c:v>0.92074283462007245</c:v>
                </c:pt>
                <c:pt idx="337">
                  <c:v>0.92048138202022967</c:v>
                </c:pt>
                <c:pt idx="338">
                  <c:v>0.919309406920092</c:v>
                </c:pt>
                <c:pt idx="339">
                  <c:v>0.91554280658441856</c:v>
                </c:pt>
                <c:pt idx="340">
                  <c:v>0.91601927385945703</c:v>
                </c:pt>
                <c:pt idx="341">
                  <c:v>0.91405297145090736</c:v>
                </c:pt>
                <c:pt idx="342">
                  <c:v>0.91094774394382005</c:v>
                </c:pt>
                <c:pt idx="343">
                  <c:v>0.91271007160811313</c:v>
                </c:pt>
                <c:pt idx="344">
                  <c:v>0.91180988393354834</c:v>
                </c:pt>
                <c:pt idx="345">
                  <c:v>0.90749247336995043</c:v>
                </c:pt>
                <c:pt idx="346">
                  <c:v>0.90732227777459651</c:v>
                </c:pt>
                <c:pt idx="347">
                  <c:v>0.90651294955949158</c:v>
                </c:pt>
                <c:pt idx="348">
                  <c:v>0.90425671174870803</c:v>
                </c:pt>
                <c:pt idx="349">
                  <c:v>0.90259716186250061</c:v>
                </c:pt>
                <c:pt idx="350">
                  <c:v>0.89874167408920791</c:v>
                </c:pt>
                <c:pt idx="351">
                  <c:v>0.89950171103440935</c:v>
                </c:pt>
                <c:pt idx="352">
                  <c:v>0.89788056397921467</c:v>
                </c:pt>
                <c:pt idx="353">
                  <c:v>0.89498822336807449</c:v>
                </c:pt>
                <c:pt idx="354">
                  <c:v>0.89573438891360413</c:v>
                </c:pt>
                <c:pt idx="355">
                  <c:v>0.89134440814467364</c:v>
                </c:pt>
                <c:pt idx="356">
                  <c:v>0.88531045563265132</c:v>
                </c:pt>
                <c:pt idx="357">
                  <c:v>0.88419248899400626</c:v>
                </c:pt>
                <c:pt idx="358">
                  <c:v>0.88766784410860444</c:v>
                </c:pt>
                <c:pt idx="359">
                  <c:v>0.88883501874627513</c:v>
                </c:pt>
                <c:pt idx="360">
                  <c:v>0.89451707140180448</c:v>
                </c:pt>
                <c:pt idx="361">
                  <c:v>0.89657351387690831</c:v>
                </c:pt>
                <c:pt idx="362">
                  <c:v>0.89303523087906345</c:v>
                </c:pt>
                <c:pt idx="363">
                  <c:v>0.89315626609141729</c:v>
                </c:pt>
                <c:pt idx="364">
                  <c:v>0.89988785084794098</c:v>
                </c:pt>
                <c:pt idx="365">
                  <c:v>0.901728047145405</c:v>
                </c:pt>
                <c:pt idx="366">
                  <c:v>0.90542473716112959</c:v>
                </c:pt>
                <c:pt idx="367">
                  <c:v>0.90298758788086497</c:v>
                </c:pt>
                <c:pt idx="368">
                  <c:v>0.89794466982294374</c:v>
                </c:pt>
                <c:pt idx="369">
                  <c:v>0.89691177365213881</c:v>
                </c:pt>
                <c:pt idx="370">
                  <c:v>0.89565915256793738</c:v>
                </c:pt>
                <c:pt idx="371">
                  <c:v>0.89446009669935378</c:v>
                </c:pt>
                <c:pt idx="372">
                  <c:v>0.89212518566085763</c:v>
                </c:pt>
                <c:pt idx="373">
                  <c:v>0.8915532508621371</c:v>
                </c:pt>
                <c:pt idx="374">
                  <c:v>0.89243535316375322</c:v>
                </c:pt>
                <c:pt idx="375">
                  <c:v>0.89121113163954702</c:v>
                </c:pt>
                <c:pt idx="376">
                  <c:v>0.88840272184864921</c:v>
                </c:pt>
                <c:pt idx="377">
                  <c:v>0.88967210602336211</c:v>
                </c:pt>
                <c:pt idx="378">
                  <c:v>0.89748145611354646</c:v>
                </c:pt>
                <c:pt idx="379">
                  <c:v>0.90174098819193038</c:v>
                </c:pt>
                <c:pt idx="380">
                  <c:v>0.90118579563401535</c:v>
                </c:pt>
                <c:pt idx="381">
                  <c:v>0.90630136479419443</c:v>
                </c:pt>
                <c:pt idx="382">
                  <c:v>0.90709864519782324</c:v>
                </c:pt>
                <c:pt idx="383">
                  <c:v>0.91434130491305554</c:v>
                </c:pt>
                <c:pt idx="384">
                  <c:v>0.91528136380645275</c:v>
                </c:pt>
                <c:pt idx="385">
                  <c:v>0.91606694058947258</c:v>
                </c:pt>
                <c:pt idx="386">
                  <c:v>0.91707937785245008</c:v>
                </c:pt>
                <c:pt idx="387">
                  <c:v>0.91812652053389887</c:v>
                </c:pt>
                <c:pt idx="388">
                  <c:v>0.92046865948572065</c:v>
                </c:pt>
                <c:pt idx="389">
                  <c:v>0.92290251291145731</c:v>
                </c:pt>
                <c:pt idx="390">
                  <c:v>0.92490689918218238</c:v>
                </c:pt>
                <c:pt idx="391">
                  <c:v>0.92213164451950624</c:v>
                </c:pt>
                <c:pt idx="392">
                  <c:v>0.92180293467798791</c:v>
                </c:pt>
                <c:pt idx="393">
                  <c:v>0.92442436656032678</c:v>
                </c:pt>
                <c:pt idx="394">
                  <c:v>0.92660096807012116</c:v>
                </c:pt>
                <c:pt idx="395">
                  <c:v>0.93061835362665402</c:v>
                </c:pt>
                <c:pt idx="396">
                  <c:v>0.93005792701143342</c:v>
                </c:pt>
                <c:pt idx="397">
                  <c:v>0.9300302198052961</c:v>
                </c:pt>
                <c:pt idx="398">
                  <c:v>0.93027476014490862</c:v>
                </c:pt>
                <c:pt idx="399">
                  <c:v>0.92643044937911678</c:v>
                </c:pt>
                <c:pt idx="400">
                  <c:v>0.92702869848672986</c:v>
                </c:pt>
                <c:pt idx="401">
                  <c:v>0.92751905489658515</c:v>
                </c:pt>
                <c:pt idx="402">
                  <c:v>0.92625336699010652</c:v>
                </c:pt>
                <c:pt idx="403">
                  <c:v>0.92327251895155316</c:v>
                </c:pt>
                <c:pt idx="404">
                  <c:v>0.92588148108477697</c:v>
                </c:pt>
                <c:pt idx="405">
                  <c:v>0.92667726580232546</c:v>
                </c:pt>
                <c:pt idx="406">
                  <c:v>0.92407326198545747</c:v>
                </c:pt>
                <c:pt idx="407">
                  <c:v>0.92527620694870671</c:v>
                </c:pt>
                <c:pt idx="408">
                  <c:v>0.92796355519523011</c:v>
                </c:pt>
                <c:pt idx="409">
                  <c:v>0.92897856580894067</c:v>
                </c:pt>
                <c:pt idx="410">
                  <c:v>0.93311338844046432</c:v>
                </c:pt>
                <c:pt idx="411">
                  <c:v>0.93616439290198072</c:v>
                </c:pt>
                <c:pt idx="412">
                  <c:v>0.93532590974062679</c:v>
                </c:pt>
                <c:pt idx="413">
                  <c:v>0.93694491006638669</c:v>
                </c:pt>
                <c:pt idx="414">
                  <c:v>0.94224034668599432</c:v>
                </c:pt>
                <c:pt idx="415">
                  <c:v>0.94643233063832255</c:v>
                </c:pt>
                <c:pt idx="416">
                  <c:v>0.95026238713177569</c:v>
                </c:pt>
                <c:pt idx="417">
                  <c:v>0.94685690131175759</c:v>
                </c:pt>
                <c:pt idx="418">
                  <c:v>0.94742865226597572</c:v>
                </c:pt>
                <c:pt idx="419">
                  <c:v>0.94770702455844946</c:v>
                </c:pt>
                <c:pt idx="420">
                  <c:v>0.94562375545307131</c:v>
                </c:pt>
                <c:pt idx="421">
                  <c:v>0.94425833300637108</c:v>
                </c:pt>
                <c:pt idx="422">
                  <c:v>0.93924621177233092</c:v>
                </c:pt>
                <c:pt idx="423">
                  <c:v>0.94307504751949212</c:v>
                </c:pt>
                <c:pt idx="424">
                  <c:v>0.94105372783311503</c:v>
                </c:pt>
                <c:pt idx="425">
                  <c:v>0.9404566945119992</c:v>
                </c:pt>
                <c:pt idx="426">
                  <c:v>0.9342567980287575</c:v>
                </c:pt>
                <c:pt idx="427">
                  <c:v>0.93650275394672478</c:v>
                </c:pt>
                <c:pt idx="428">
                  <c:v>0.93661945697016846</c:v>
                </c:pt>
                <c:pt idx="429">
                  <c:v>0.93672811111761611</c:v>
                </c:pt>
                <c:pt idx="430">
                  <c:v>0.9366113715983867</c:v>
                </c:pt>
                <c:pt idx="431">
                  <c:v>0.93509440087787998</c:v>
                </c:pt>
                <c:pt idx="432">
                  <c:v>0.93496300864386261</c:v>
                </c:pt>
                <c:pt idx="433">
                  <c:v>0.93677563720444779</c:v>
                </c:pt>
                <c:pt idx="434">
                  <c:v>0.93500810323417316</c:v>
                </c:pt>
                <c:pt idx="435">
                  <c:v>0.92531012097571941</c:v>
                </c:pt>
                <c:pt idx="436">
                  <c:v>0.92338075246750273</c:v>
                </c:pt>
                <c:pt idx="437">
                  <c:v>0.92647313815662247</c:v>
                </c:pt>
                <c:pt idx="438">
                  <c:v>0.9292603863981691</c:v>
                </c:pt>
                <c:pt idx="439">
                  <c:v>0.9324887148426444</c:v>
                </c:pt>
                <c:pt idx="440">
                  <c:v>0.93363895477727099</c:v>
                </c:pt>
                <c:pt idx="441">
                  <c:v>0.93397117796782236</c:v>
                </c:pt>
                <c:pt idx="442">
                  <c:v>0.94007174403309979</c:v>
                </c:pt>
                <c:pt idx="443">
                  <c:v>0.94395751413796558</c:v>
                </c:pt>
                <c:pt idx="444">
                  <c:v>0.94468606910494435</c:v>
                </c:pt>
                <c:pt idx="445">
                  <c:v>0.94382142169875849</c:v>
                </c:pt>
                <c:pt idx="446">
                  <c:v>0.93679663624468901</c:v>
                </c:pt>
                <c:pt idx="447">
                  <c:v>0.94702164717142301</c:v>
                </c:pt>
                <c:pt idx="448">
                  <c:v>0.94983128260094907</c:v>
                </c:pt>
                <c:pt idx="449">
                  <c:v>0.95393057937672099</c:v>
                </c:pt>
                <c:pt idx="450">
                  <c:v>0.95157176526700915</c:v>
                </c:pt>
                <c:pt idx="451">
                  <c:v>0.95288696438763332</c:v>
                </c:pt>
                <c:pt idx="452">
                  <c:v>0.9534277906588281</c:v>
                </c:pt>
                <c:pt idx="453">
                  <c:v>0.95386421296654411</c:v>
                </c:pt>
                <c:pt idx="454">
                  <c:v>0.95348620427215802</c:v>
                </c:pt>
                <c:pt idx="455">
                  <c:v>0.96209419597751045</c:v>
                </c:pt>
                <c:pt idx="456">
                  <c:v>0.96985307887883354</c:v>
                </c:pt>
                <c:pt idx="457">
                  <c:v>0.96745294439309892</c:v>
                </c:pt>
                <c:pt idx="458">
                  <c:v>0.9660998548373434</c:v>
                </c:pt>
                <c:pt idx="459">
                  <c:v>0.9631069547894523</c:v>
                </c:pt>
                <c:pt idx="460">
                  <c:v>0.96118898760994609</c:v>
                </c:pt>
                <c:pt idx="461">
                  <c:v>0.95292707562024281</c:v>
                </c:pt>
                <c:pt idx="462">
                  <c:v>0.95537941721490072</c:v>
                </c:pt>
                <c:pt idx="463">
                  <c:v>0.96082604650026182</c:v>
                </c:pt>
                <c:pt idx="464">
                  <c:v>0.95685718610797577</c:v>
                </c:pt>
                <c:pt idx="465">
                  <c:v>0.95345125231960148</c:v>
                </c:pt>
                <c:pt idx="466">
                  <c:v>0.95369439984076143</c:v>
                </c:pt>
                <c:pt idx="467">
                  <c:v>0.9550838064034608</c:v>
                </c:pt>
                <c:pt idx="468">
                  <c:v>0.95311464378155786</c:v>
                </c:pt>
                <c:pt idx="469">
                  <c:v>0.94849304470708884</c:v>
                </c:pt>
                <c:pt idx="470">
                  <c:v>0.94711571655865678</c:v>
                </c:pt>
                <c:pt idx="471">
                  <c:v>0.94696654786231704</c:v>
                </c:pt>
                <c:pt idx="472">
                  <c:v>0.94952603627936161</c:v>
                </c:pt>
                <c:pt idx="473">
                  <c:v>0.95500397848577567</c:v>
                </c:pt>
                <c:pt idx="474">
                  <c:v>0.95076241593317312</c:v>
                </c:pt>
                <c:pt idx="475">
                  <c:v>0.94620886915090441</c:v>
                </c:pt>
                <c:pt idx="476">
                  <c:v>0.93970307691688415</c:v>
                </c:pt>
                <c:pt idx="477">
                  <c:v>0.9473531992457076</c:v>
                </c:pt>
                <c:pt idx="478">
                  <c:v>0.95286188603142952</c:v>
                </c:pt>
                <c:pt idx="479">
                  <c:v>0.95496103782639408</c:v>
                </c:pt>
                <c:pt idx="480">
                  <c:v>0.96115583114684411</c:v>
                </c:pt>
                <c:pt idx="481">
                  <c:v>0.958244633780029</c:v>
                </c:pt>
                <c:pt idx="482">
                  <c:v>0.95952055829253691</c:v>
                </c:pt>
                <c:pt idx="483">
                  <c:v>0.96446039684008888</c:v>
                </c:pt>
                <c:pt idx="484">
                  <c:v>0.96281744199928454</c:v>
                </c:pt>
                <c:pt idx="485">
                  <c:v>0.95454394303079271</c:v>
                </c:pt>
                <c:pt idx="486">
                  <c:v>0.95066883800946023</c:v>
                </c:pt>
                <c:pt idx="487">
                  <c:v>0.95573661865355086</c:v>
                </c:pt>
                <c:pt idx="488">
                  <c:v>0.95550432300910992</c:v>
                </c:pt>
                <c:pt idx="489">
                  <c:v>0.9558506133311403</c:v>
                </c:pt>
                <c:pt idx="490">
                  <c:v>0.95547620297486124</c:v>
                </c:pt>
                <c:pt idx="491">
                  <c:v>0.95529191557363746</c:v>
                </c:pt>
                <c:pt idx="492">
                  <c:v>0.95291654068462772</c:v>
                </c:pt>
                <c:pt idx="493">
                  <c:v>0.95171744582845941</c:v>
                </c:pt>
                <c:pt idx="494">
                  <c:v>0.95208248423081376</c:v>
                </c:pt>
                <c:pt idx="495">
                  <c:v>0.95350248669013571</c:v>
                </c:pt>
                <c:pt idx="496">
                  <c:v>0.93828802386010368</c:v>
                </c:pt>
                <c:pt idx="497">
                  <c:v>0.94370755947626195</c:v>
                </c:pt>
                <c:pt idx="498">
                  <c:v>0.95515626212864957</c:v>
                </c:pt>
                <c:pt idx="499">
                  <c:v>0.93985522946516586</c:v>
                </c:pt>
                <c:pt idx="500">
                  <c:v>0.94023981890313035</c:v>
                </c:pt>
                <c:pt idx="501">
                  <c:v>0.94084450766407657</c:v>
                </c:pt>
                <c:pt idx="502">
                  <c:v>0.93883089296366729</c:v>
                </c:pt>
                <c:pt idx="503">
                  <c:v>0.9357980903597356</c:v>
                </c:pt>
                <c:pt idx="504">
                  <c:v>0.92786475503142096</c:v>
                </c:pt>
                <c:pt idx="505">
                  <c:v>0.92839663691805441</c:v>
                </c:pt>
                <c:pt idx="506">
                  <c:v>0.91446268313428825</c:v>
                </c:pt>
                <c:pt idx="507">
                  <c:v>0.91516915087506412</c:v>
                </c:pt>
                <c:pt idx="508">
                  <c:v>0.90055973590224869</c:v>
                </c:pt>
                <c:pt idx="509">
                  <c:v>0.90898784977267355</c:v>
                </c:pt>
                <c:pt idx="510">
                  <c:v>0.91235330584404506</c:v>
                </c:pt>
                <c:pt idx="511">
                  <c:v>0.91964184517955105</c:v>
                </c:pt>
                <c:pt idx="512">
                  <c:v>0.91930775871877612</c:v>
                </c:pt>
                <c:pt idx="513">
                  <c:v>0.92133577326462601</c:v>
                </c:pt>
                <c:pt idx="514">
                  <c:v>0.92608870559662704</c:v>
                </c:pt>
                <c:pt idx="515">
                  <c:v>0.92829893203577774</c:v>
                </c:pt>
                <c:pt idx="516">
                  <c:v>0.93858179315283297</c:v>
                </c:pt>
                <c:pt idx="517">
                  <c:v>0.94170598495431324</c:v>
                </c:pt>
                <c:pt idx="518">
                  <c:v>0.94572185829431676</c:v>
                </c:pt>
                <c:pt idx="519">
                  <c:v>0.95357872377969832</c:v>
                </c:pt>
                <c:pt idx="520">
                  <c:v>0.96747719708084468</c:v>
                </c:pt>
                <c:pt idx="521">
                  <c:v>0.97308918975714009</c:v>
                </c:pt>
                <c:pt idx="522">
                  <c:v>0.97926504433543826</c:v>
                </c:pt>
                <c:pt idx="523">
                  <c:v>0.9593861235688913</c:v>
                </c:pt>
                <c:pt idx="524">
                  <c:v>0.96277385705720064</c:v>
                </c:pt>
                <c:pt idx="525">
                  <c:v>0.95874626041613764</c:v>
                </c:pt>
                <c:pt idx="526">
                  <c:v>0.96170242630994518</c:v>
                </c:pt>
                <c:pt idx="527">
                  <c:v>0.97303092178809603</c:v>
                </c:pt>
                <c:pt idx="528">
                  <c:v>0.95438420018343384</c:v>
                </c:pt>
                <c:pt idx="529">
                  <c:v>0.90308184485966425</c:v>
                </c:pt>
                <c:pt idx="530">
                  <c:v>0.91174820867218753</c:v>
                </c:pt>
                <c:pt idx="531">
                  <c:v>0.90781025955292138</c:v>
                </c:pt>
                <c:pt idx="532">
                  <c:v>0.93856113706832101</c:v>
                </c:pt>
                <c:pt idx="533">
                  <c:v>0.89966363910415281</c:v>
                </c:pt>
                <c:pt idx="534">
                  <c:v>0.92586488440281933</c:v>
                </c:pt>
                <c:pt idx="535">
                  <c:v>0.91794104228651696</c:v>
                </c:pt>
                <c:pt idx="536">
                  <c:v>0.92453281800311549</c:v>
                </c:pt>
                <c:pt idx="537">
                  <c:v>0.92509033877041635</c:v>
                </c:pt>
                <c:pt idx="538">
                  <c:v>0.9283953477033029</c:v>
                </c:pt>
                <c:pt idx="539">
                  <c:v>0.92835957547849335</c:v>
                </c:pt>
                <c:pt idx="540">
                  <c:v>0.92402588821265463</c:v>
                </c:pt>
                <c:pt idx="541">
                  <c:v>0.91885169941621569</c:v>
                </c:pt>
                <c:pt idx="542">
                  <c:v>0.91853783863230309</c:v>
                </c:pt>
                <c:pt idx="543">
                  <c:v>0.91052579362317609</c:v>
                </c:pt>
                <c:pt idx="544">
                  <c:v>0.91066674599345687</c:v>
                </c:pt>
                <c:pt idx="545">
                  <c:v>0.91200964502273851</c:v>
                </c:pt>
                <c:pt idx="546">
                  <c:v>0.91853355454732644</c:v>
                </c:pt>
                <c:pt idx="547">
                  <c:v>0.91312648825609011</c:v>
                </c:pt>
                <c:pt idx="548">
                  <c:v>0.90879795021218079</c:v>
                </c:pt>
                <c:pt idx="549">
                  <c:v>0.91070808398450553</c:v>
                </c:pt>
                <c:pt idx="550">
                  <c:v>0.90909089942901888</c:v>
                </c:pt>
                <c:pt idx="551">
                  <c:v>0.9094275588149312</c:v>
                </c:pt>
                <c:pt idx="552">
                  <c:v>0.90814693189799212</c:v>
                </c:pt>
                <c:pt idx="553">
                  <c:v>0.90864205028918599</c:v>
                </c:pt>
                <c:pt idx="554">
                  <c:v>0.90848900716524483</c:v>
                </c:pt>
                <c:pt idx="555">
                  <c:v>0.91706282755335511</c:v>
                </c:pt>
                <c:pt idx="556">
                  <c:v>0.91113465163812668</c:v>
                </c:pt>
                <c:pt idx="557">
                  <c:v>0.89381705100673137</c:v>
                </c:pt>
                <c:pt idx="558">
                  <c:v>0.89608053840904678</c:v>
                </c:pt>
                <c:pt idx="559">
                  <c:v>0.89566008512171114</c:v>
                </c:pt>
                <c:pt idx="560">
                  <c:v>0.89620053170579006</c:v>
                </c:pt>
                <c:pt idx="561">
                  <c:v>0.88909377396400657</c:v>
                </c:pt>
                <c:pt idx="562">
                  <c:v>0.87939005889703759</c:v>
                </c:pt>
                <c:pt idx="563">
                  <c:v>0.88341546006704508</c:v>
                </c:pt>
                <c:pt idx="564">
                  <c:v>0.87060515257891136</c:v>
                </c:pt>
                <c:pt idx="565">
                  <c:v>0.87162690189101333</c:v>
                </c:pt>
                <c:pt idx="566">
                  <c:v>0.86942830145361516</c:v>
                </c:pt>
                <c:pt idx="567">
                  <c:v>0.86942830145361527</c:v>
                </c:pt>
                <c:pt idx="568">
                  <c:v>0.86946242453027989</c:v>
                </c:pt>
                <c:pt idx="569">
                  <c:v>0.8693908481404955</c:v>
                </c:pt>
                <c:pt idx="570">
                  <c:v>0.86939477462519832</c:v>
                </c:pt>
                <c:pt idx="571">
                  <c:v>0.86938255472306614</c:v>
                </c:pt>
                <c:pt idx="572">
                  <c:v>0.87324739634252924</c:v>
                </c:pt>
                <c:pt idx="573">
                  <c:v>0.87131300574911574</c:v>
                </c:pt>
                <c:pt idx="574">
                  <c:v>0.87678608538878422</c:v>
                </c:pt>
                <c:pt idx="575">
                  <c:v>0.87343708723619862</c:v>
                </c:pt>
                <c:pt idx="576">
                  <c:v>0.87508566398571574</c:v>
                </c:pt>
                <c:pt idx="577">
                  <c:v>0.87780079495004337</c:v>
                </c:pt>
                <c:pt idx="578">
                  <c:v>0.87172337793934196</c:v>
                </c:pt>
                <c:pt idx="579">
                  <c:v>0.87635723491532969</c:v>
                </c:pt>
                <c:pt idx="580">
                  <c:v>0.87250284407314183</c:v>
                </c:pt>
                <c:pt idx="581">
                  <c:v>0.87458026231950359</c:v>
                </c:pt>
                <c:pt idx="582">
                  <c:v>0.87323616499683643</c:v>
                </c:pt>
                <c:pt idx="583">
                  <c:v>0.87663913795436454</c:v>
                </c:pt>
                <c:pt idx="584">
                  <c:v>0.87669244725444606</c:v>
                </c:pt>
                <c:pt idx="585">
                  <c:v>0.87525241610133619</c:v>
                </c:pt>
                <c:pt idx="586">
                  <c:v>0.87090871547967497</c:v>
                </c:pt>
                <c:pt idx="587">
                  <c:v>0.87001220243534894</c:v>
                </c:pt>
                <c:pt idx="588">
                  <c:v>0.86999200470887583</c:v>
                </c:pt>
                <c:pt idx="589">
                  <c:v>0.8692964663996412</c:v>
                </c:pt>
                <c:pt idx="590">
                  <c:v>0.86842484079195359</c:v>
                </c:pt>
                <c:pt idx="591">
                  <c:v>0.8680039409400846</c:v>
                </c:pt>
                <c:pt idx="592">
                  <c:v>0.86803468596969502</c:v>
                </c:pt>
                <c:pt idx="593">
                  <c:v>0.86905739162496176</c:v>
                </c:pt>
                <c:pt idx="594">
                  <c:v>0.86658995839051833</c:v>
                </c:pt>
                <c:pt idx="595">
                  <c:v>0.86592725333153153</c:v>
                </c:pt>
                <c:pt idx="596">
                  <c:v>0.86377087623747761</c:v>
                </c:pt>
                <c:pt idx="597">
                  <c:v>0.86404034599781365</c:v>
                </c:pt>
                <c:pt idx="598">
                  <c:v>0.86256162175640849</c:v>
                </c:pt>
                <c:pt idx="599">
                  <c:v>0.86712616350302207</c:v>
                </c:pt>
                <c:pt idx="600">
                  <c:v>0.8656296464231209</c:v>
                </c:pt>
                <c:pt idx="601">
                  <c:v>0.86675234837193749</c:v>
                </c:pt>
                <c:pt idx="602">
                  <c:v>0.86569110545379679</c:v>
                </c:pt>
                <c:pt idx="603">
                  <c:v>0.86471681039509385</c:v>
                </c:pt>
                <c:pt idx="604">
                  <c:v>0.86231765440428731</c:v>
                </c:pt>
                <c:pt idx="605">
                  <c:v>0.86143591892235372</c:v>
                </c:pt>
                <c:pt idx="606">
                  <c:v>0.86182975433821629</c:v>
                </c:pt>
                <c:pt idx="607">
                  <c:v>0.86074597327299396</c:v>
                </c:pt>
                <c:pt idx="608">
                  <c:v>0.86022881757391401</c:v>
                </c:pt>
                <c:pt idx="609">
                  <c:v>0.85904377096127016</c:v>
                </c:pt>
                <c:pt idx="610">
                  <c:v>0.85596560865637128</c:v>
                </c:pt>
                <c:pt idx="611">
                  <c:v>0.85697778721939555</c:v>
                </c:pt>
                <c:pt idx="612">
                  <c:v>0.85455006356696239</c:v>
                </c:pt>
                <c:pt idx="613">
                  <c:v>0.85584017080270536</c:v>
                </c:pt>
                <c:pt idx="614">
                  <c:v>0.85481994796156169</c:v>
                </c:pt>
                <c:pt idx="615">
                  <c:v>0.85448703669630544</c:v>
                </c:pt>
                <c:pt idx="616">
                  <c:v>0.85625583840920372</c:v>
                </c:pt>
                <c:pt idx="617">
                  <c:v>0.85725638733782739</c:v>
                </c:pt>
                <c:pt idx="618">
                  <c:v>0.85561716579975466</c:v>
                </c:pt>
                <c:pt idx="619">
                  <c:v>0.855368836389368</c:v>
                </c:pt>
                <c:pt idx="620">
                  <c:v>0.85183692075846751</c:v>
                </c:pt>
                <c:pt idx="621">
                  <c:v>0.85347556918728074</c:v>
                </c:pt>
                <c:pt idx="622">
                  <c:v>0.85444300942271323</c:v>
                </c:pt>
                <c:pt idx="623">
                  <c:v>0.85241640581031364</c:v>
                </c:pt>
                <c:pt idx="624">
                  <c:v>0.84983747692939804</c:v>
                </c:pt>
                <c:pt idx="625">
                  <c:v>0.84878759936495352</c:v>
                </c:pt>
                <c:pt idx="626">
                  <c:v>0.85102681285004689</c:v>
                </c:pt>
                <c:pt idx="627">
                  <c:v>0.85109194148929823</c:v>
                </c:pt>
                <c:pt idx="628">
                  <c:v>0.85166821288687156</c:v>
                </c:pt>
                <c:pt idx="629">
                  <c:v>0.85079800534054428</c:v>
                </c:pt>
                <c:pt idx="630">
                  <c:v>0.85300502257330191</c:v>
                </c:pt>
                <c:pt idx="631">
                  <c:v>0.84750502924053539</c:v>
                </c:pt>
                <c:pt idx="632">
                  <c:v>0.85065715284639309</c:v>
                </c:pt>
                <c:pt idx="633">
                  <c:v>0.84991901559150362</c:v>
                </c:pt>
                <c:pt idx="634">
                  <c:v>0.8514727844445108</c:v>
                </c:pt>
                <c:pt idx="635">
                  <c:v>0.8507849211854176</c:v>
                </c:pt>
                <c:pt idx="636">
                  <c:v>0.85160221636578881</c:v>
                </c:pt>
                <c:pt idx="637">
                  <c:v>0.85132758667301911</c:v>
                </c:pt>
                <c:pt idx="638">
                  <c:v>0.85084919109886836</c:v>
                </c:pt>
                <c:pt idx="639">
                  <c:v>0.8496728321081447</c:v>
                </c:pt>
                <c:pt idx="640">
                  <c:v>0.85078243502246287</c:v>
                </c:pt>
                <c:pt idx="641">
                  <c:v>0.85094517526205571</c:v>
                </c:pt>
                <c:pt idx="642">
                  <c:v>0.84995633483268229</c:v>
                </c:pt>
                <c:pt idx="643">
                  <c:v>0.84814805207710375</c:v>
                </c:pt>
                <c:pt idx="644">
                  <c:v>0.84704324148710175</c:v>
                </c:pt>
                <c:pt idx="645">
                  <c:v>0.84816465391550111</c:v>
                </c:pt>
                <c:pt idx="646">
                  <c:v>0.84828174387779964</c:v>
                </c:pt>
                <c:pt idx="647">
                  <c:v>0.84838437883416462</c:v>
                </c:pt>
                <c:pt idx="648">
                  <c:v>0.84989377799653165</c:v>
                </c:pt>
                <c:pt idx="649">
                  <c:v>0.84687375050484637</c:v>
                </c:pt>
                <c:pt idx="650">
                  <c:v>0.84747417966834837</c:v>
                </c:pt>
                <c:pt idx="651">
                  <c:v>0.84742134520595702</c:v>
                </c:pt>
                <c:pt idx="652">
                  <c:v>0.84835393038916984</c:v>
                </c:pt>
                <c:pt idx="653">
                  <c:v>0.84987827911829028</c:v>
                </c:pt>
                <c:pt idx="654">
                  <c:v>0.84900546574668034</c:v>
                </c:pt>
                <c:pt idx="655">
                  <c:v>0.85142598042822593</c:v>
                </c:pt>
                <c:pt idx="656">
                  <c:v>0.85243104882705456</c:v>
                </c:pt>
                <c:pt idx="657">
                  <c:v>0.85653474463551815</c:v>
                </c:pt>
                <c:pt idx="658">
                  <c:v>0.85371408921523728</c:v>
                </c:pt>
                <c:pt idx="659">
                  <c:v>0.85673499116226903</c:v>
                </c:pt>
                <c:pt idx="660">
                  <c:v>0.85732352579749005</c:v>
                </c:pt>
                <c:pt idx="661">
                  <c:v>0.85776445554932024</c:v>
                </c:pt>
                <c:pt idx="662">
                  <c:v>0.8558412956418715</c:v>
                </c:pt>
                <c:pt idx="663">
                  <c:v>0.85624003096850132</c:v>
                </c:pt>
                <c:pt idx="664">
                  <c:v>0.85649555634950225</c:v>
                </c:pt>
                <c:pt idx="665">
                  <c:v>0.85527537064556713</c:v>
                </c:pt>
                <c:pt idx="666">
                  <c:v>0.85375780053966632</c:v>
                </c:pt>
                <c:pt idx="667">
                  <c:v>0.85227855488127791</c:v>
                </c:pt>
                <c:pt idx="668">
                  <c:v>0.8518405820137972</c:v>
                </c:pt>
                <c:pt idx="669">
                  <c:v>0.8506220483378204</c:v>
                </c:pt>
                <c:pt idx="670">
                  <c:v>0.84720624949176382</c:v>
                </c:pt>
                <c:pt idx="671">
                  <c:v>0.84720624949176415</c:v>
                </c:pt>
                <c:pt idx="672">
                  <c:v>0.84719986356148613</c:v>
                </c:pt>
                <c:pt idx="673">
                  <c:v>0.8471765599451434</c:v>
                </c:pt>
                <c:pt idx="674">
                  <c:v>0.84719497285673662</c:v>
                </c:pt>
                <c:pt idx="675">
                  <c:v>0.84508161230660972</c:v>
                </c:pt>
                <c:pt idx="676">
                  <c:v>0.8446296369733487</c:v>
                </c:pt>
                <c:pt idx="677">
                  <c:v>0.84358962492946565</c:v>
                </c:pt>
                <c:pt idx="678">
                  <c:v>0.842637664342477</c:v>
                </c:pt>
                <c:pt idx="679">
                  <c:v>0.84115685162081932</c:v>
                </c:pt>
                <c:pt idx="680">
                  <c:v>0.84218636564005001</c:v>
                </c:pt>
                <c:pt idx="681">
                  <c:v>0.8423102606715408</c:v>
                </c:pt>
                <c:pt idx="682">
                  <c:v>0.84340517649663016</c:v>
                </c:pt>
                <c:pt idx="683">
                  <c:v>0.84393375516830405</c:v>
                </c:pt>
                <c:pt idx="684">
                  <c:v>0.8452372408278358</c:v>
                </c:pt>
                <c:pt idx="685">
                  <c:v>0.84285222812754157</c:v>
                </c:pt>
                <c:pt idx="686">
                  <c:v>0.8472358049471006</c:v>
                </c:pt>
                <c:pt idx="687">
                  <c:v>0.84495815981219824</c:v>
                </c:pt>
                <c:pt idx="688">
                  <c:v>0.84505073450144841</c:v>
                </c:pt>
                <c:pt idx="689">
                  <c:v>0.84127315941892677</c:v>
                </c:pt>
                <c:pt idx="690">
                  <c:v>0.8409934071269648</c:v>
                </c:pt>
                <c:pt idx="691">
                  <c:v>0.83982953257973791</c:v>
                </c:pt>
                <c:pt idx="692">
                  <c:v>0.84081126648838511</c:v>
                </c:pt>
                <c:pt idx="693">
                  <c:v>0.84136959558832458</c:v>
                </c:pt>
                <c:pt idx="694">
                  <c:v>0.84081717952626023</c:v>
                </c:pt>
                <c:pt idx="695">
                  <c:v>0.84146864716619674</c:v>
                </c:pt>
                <c:pt idx="696">
                  <c:v>0.84011471572330043</c:v>
                </c:pt>
                <c:pt idx="697">
                  <c:v>0.8406105641513365</c:v>
                </c:pt>
                <c:pt idx="698">
                  <c:v>0.83830209166431169</c:v>
                </c:pt>
                <c:pt idx="699">
                  <c:v>0.83762789280149041</c:v>
                </c:pt>
                <c:pt idx="700">
                  <c:v>0.83627923502900248</c:v>
                </c:pt>
                <c:pt idx="701">
                  <c:v>0.83683267091710023</c:v>
                </c:pt>
                <c:pt idx="702">
                  <c:v>0.83825158157848334</c:v>
                </c:pt>
                <c:pt idx="703">
                  <c:v>0.84090666684700222</c:v>
                </c:pt>
                <c:pt idx="704">
                  <c:v>0.84435622924551235</c:v>
                </c:pt>
                <c:pt idx="705">
                  <c:v>0.84081519833825868</c:v>
                </c:pt>
                <c:pt idx="706">
                  <c:v>0.8413167949671958</c:v>
                </c:pt>
                <c:pt idx="707">
                  <c:v>0.83939069487843365</c:v>
                </c:pt>
                <c:pt idx="708">
                  <c:v>0.84275942982087426</c:v>
                </c:pt>
                <c:pt idx="709">
                  <c:v>0.84201247749631192</c:v>
                </c:pt>
                <c:pt idx="710">
                  <c:v>0.84155051224828736</c:v>
                </c:pt>
                <c:pt idx="711">
                  <c:v>0.84203320681546168</c:v>
                </c:pt>
                <c:pt idx="712">
                  <c:v>0.84169452291808855</c:v>
                </c:pt>
                <c:pt idx="713">
                  <c:v>0.8432244903800572</c:v>
                </c:pt>
                <c:pt idx="714">
                  <c:v>0.84508271404633595</c:v>
                </c:pt>
                <c:pt idx="715">
                  <c:v>0.84755615037961496</c:v>
                </c:pt>
                <c:pt idx="716">
                  <c:v>0.84723621602378696</c:v>
                </c:pt>
                <c:pt idx="717">
                  <c:v>0.84862994801756397</c:v>
                </c:pt>
                <c:pt idx="718">
                  <c:v>0.84553537702747072</c:v>
                </c:pt>
                <c:pt idx="719">
                  <c:v>0.8450758678072321</c:v>
                </c:pt>
                <c:pt idx="720">
                  <c:v>0.84397563147658694</c:v>
                </c:pt>
                <c:pt idx="721">
                  <c:v>0.84259065563500857</c:v>
                </c:pt>
                <c:pt idx="722">
                  <c:v>0.8409131358653632</c:v>
                </c:pt>
                <c:pt idx="723">
                  <c:v>0.84188252442457312</c:v>
                </c:pt>
                <c:pt idx="724">
                  <c:v>0.84072479126229749</c:v>
                </c:pt>
                <c:pt idx="725">
                  <c:v>0.84149032486020214</c:v>
                </c:pt>
                <c:pt idx="726">
                  <c:v>0.84332271957554872</c:v>
                </c:pt>
                <c:pt idx="727">
                  <c:v>0.84366083267511971</c:v>
                </c:pt>
                <c:pt idx="728">
                  <c:v>0.84338849513843461</c:v>
                </c:pt>
                <c:pt idx="729">
                  <c:v>0.84009089832655626</c:v>
                </c:pt>
                <c:pt idx="730">
                  <c:v>0.83970029465745399</c:v>
                </c:pt>
                <c:pt idx="731">
                  <c:v>0.83889062580820795</c:v>
                </c:pt>
                <c:pt idx="732">
                  <c:v>0.83846667365323391</c:v>
                </c:pt>
                <c:pt idx="733">
                  <c:v>0.83785021913349267</c:v>
                </c:pt>
                <c:pt idx="734">
                  <c:v>0.83176561675647986</c:v>
                </c:pt>
                <c:pt idx="735">
                  <c:v>0.83251217592860605</c:v>
                </c:pt>
                <c:pt idx="736">
                  <c:v>0.82540026085387241</c:v>
                </c:pt>
                <c:pt idx="737">
                  <c:v>0.82297685009179844</c:v>
                </c:pt>
                <c:pt idx="738">
                  <c:v>0.82127333946404091</c:v>
                </c:pt>
                <c:pt idx="739">
                  <c:v>0.82415354523933815</c:v>
                </c:pt>
                <c:pt idx="740">
                  <c:v>0.82054084054904619</c:v>
                </c:pt>
                <c:pt idx="741">
                  <c:v>0.81854215034514843</c:v>
                </c:pt>
                <c:pt idx="742">
                  <c:v>0.81818946128589276</c:v>
                </c:pt>
                <c:pt idx="743">
                  <c:v>0.81604228874234042</c:v>
                </c:pt>
                <c:pt idx="744">
                  <c:v>0.81731390377146707</c:v>
                </c:pt>
                <c:pt idx="745">
                  <c:v>0.81722453929571393</c:v>
                </c:pt>
                <c:pt idx="746">
                  <c:v>0.82145457332935301</c:v>
                </c:pt>
                <c:pt idx="747">
                  <c:v>0.82077238455007939</c:v>
                </c:pt>
                <c:pt idx="748">
                  <c:v>0.81894132159529098</c:v>
                </c:pt>
                <c:pt idx="749">
                  <c:v>0.81754336575043918</c:v>
                </c:pt>
                <c:pt idx="750">
                  <c:v>0.81475355092992829</c:v>
                </c:pt>
                <c:pt idx="751">
                  <c:v>0.81503277583425027</c:v>
                </c:pt>
                <c:pt idx="752">
                  <c:v>0.81258108373977522</c:v>
                </c:pt>
                <c:pt idx="753">
                  <c:v>0.81472544818825821</c:v>
                </c:pt>
                <c:pt idx="754">
                  <c:v>0.81107735278758541</c:v>
                </c:pt>
                <c:pt idx="755">
                  <c:v>0.81056124930950257</c:v>
                </c:pt>
                <c:pt idx="756">
                  <c:v>0.80812315974572391</c:v>
                </c:pt>
                <c:pt idx="757">
                  <c:v>0.80555268054300366</c:v>
                </c:pt>
                <c:pt idx="758">
                  <c:v>0.80690927691451464</c:v>
                </c:pt>
                <c:pt idx="759">
                  <c:v>0.80779056047399544</c:v>
                </c:pt>
                <c:pt idx="760">
                  <c:v>0.80812354358286975</c:v>
                </c:pt>
                <c:pt idx="761">
                  <c:v>0.80707662322625007</c:v>
                </c:pt>
                <c:pt idx="762">
                  <c:v>0.80729170880738088</c:v>
                </c:pt>
                <c:pt idx="763">
                  <c:v>0.80604872774151182</c:v>
                </c:pt>
                <c:pt idx="764">
                  <c:v>0.80888232558183237</c:v>
                </c:pt>
                <c:pt idx="765">
                  <c:v>0.80409172392911044</c:v>
                </c:pt>
                <c:pt idx="766">
                  <c:v>0.81087124987819592</c:v>
                </c:pt>
                <c:pt idx="767">
                  <c:v>0.80792695367926182</c:v>
                </c:pt>
                <c:pt idx="768">
                  <c:v>0.80662506126786548</c:v>
                </c:pt>
                <c:pt idx="769">
                  <c:v>0.80542401030132282</c:v>
                </c:pt>
                <c:pt idx="770">
                  <c:v>0.80734976243532619</c:v>
                </c:pt>
                <c:pt idx="771">
                  <c:v>0.80914189247790158</c:v>
                </c:pt>
                <c:pt idx="772">
                  <c:v>0.81133035610236748</c:v>
                </c:pt>
                <c:pt idx="773">
                  <c:v>0.80758571288578274</c:v>
                </c:pt>
                <c:pt idx="774">
                  <c:v>0.81025104453449159</c:v>
                </c:pt>
                <c:pt idx="775">
                  <c:v>0.80969307973469107</c:v>
                </c:pt>
                <c:pt idx="776">
                  <c:v>0.8091668463286924</c:v>
                </c:pt>
                <c:pt idx="777">
                  <c:v>0.81638583022864897</c:v>
                </c:pt>
                <c:pt idx="778">
                  <c:v>0.8138301945550267</c:v>
                </c:pt>
                <c:pt idx="779">
                  <c:v>0.81400461771448673</c:v>
                </c:pt>
                <c:pt idx="780">
                  <c:v>0.80882470025148012</c:v>
                </c:pt>
                <c:pt idx="781">
                  <c:v>0.80910566075059631</c:v>
                </c:pt>
                <c:pt idx="782">
                  <c:v>0.8070594267268526</c:v>
                </c:pt>
                <c:pt idx="783">
                  <c:v>0.80647517210496755</c:v>
                </c:pt>
                <c:pt idx="784">
                  <c:v>0.80593390321723268</c:v>
                </c:pt>
                <c:pt idx="785">
                  <c:v>0.804842217988327</c:v>
                </c:pt>
                <c:pt idx="786">
                  <c:v>0.80669988788814906</c:v>
                </c:pt>
                <c:pt idx="787">
                  <c:v>0.80749318489995192</c:v>
                </c:pt>
                <c:pt idx="788">
                  <c:v>0.80785757351359466</c:v>
                </c:pt>
                <c:pt idx="789">
                  <c:v>0.80700775262292945</c:v>
                </c:pt>
                <c:pt idx="790">
                  <c:v>0.80840913666817782</c:v>
                </c:pt>
                <c:pt idx="791">
                  <c:v>0.80891236348823492</c:v>
                </c:pt>
                <c:pt idx="792">
                  <c:v>0.80511718793013876</c:v>
                </c:pt>
                <c:pt idx="793">
                  <c:v>0.80604472916362524</c:v>
                </c:pt>
                <c:pt idx="794">
                  <c:v>0.80497070292601647</c:v>
                </c:pt>
                <c:pt idx="795">
                  <c:v>0.80672124221310693</c:v>
                </c:pt>
                <c:pt idx="796">
                  <c:v>0.80813381616809632</c:v>
                </c:pt>
                <c:pt idx="797">
                  <c:v>0.8077077895178898</c:v>
                </c:pt>
                <c:pt idx="798">
                  <c:v>0.80786422026831906</c:v>
                </c:pt>
                <c:pt idx="799">
                  <c:v>0.80761795917713464</c:v>
                </c:pt>
                <c:pt idx="800">
                  <c:v>0.80780733984817599</c:v>
                </c:pt>
                <c:pt idx="801">
                  <c:v>0.80627725790687632</c:v>
                </c:pt>
                <c:pt idx="802">
                  <c:v>0.8048539028517846</c:v>
                </c:pt>
                <c:pt idx="803">
                  <c:v>0.80460286895198885</c:v>
                </c:pt>
                <c:pt idx="804">
                  <c:v>0.80611426061245328</c:v>
                </c:pt>
                <c:pt idx="805">
                  <c:v>0.80644599642086057</c:v>
                </c:pt>
                <c:pt idx="806">
                  <c:v>0.80695788131009305</c:v>
                </c:pt>
                <c:pt idx="807">
                  <c:v>0.79608573215471579</c:v>
                </c:pt>
                <c:pt idx="808">
                  <c:v>0.79505533734964395</c:v>
                </c:pt>
                <c:pt idx="809">
                  <c:v>0.79346030833423919</c:v>
                </c:pt>
                <c:pt idx="810">
                  <c:v>0.78892212285033925</c:v>
                </c:pt>
                <c:pt idx="811">
                  <c:v>0.78863627542981007</c:v>
                </c:pt>
                <c:pt idx="812">
                  <c:v>0.78846517551604189</c:v>
                </c:pt>
                <c:pt idx="813">
                  <c:v>0.78786281084861975</c:v>
                </c:pt>
                <c:pt idx="814">
                  <c:v>0.78457606773294297</c:v>
                </c:pt>
                <c:pt idx="815">
                  <c:v>0.7846125495230164</c:v>
                </c:pt>
                <c:pt idx="816">
                  <c:v>0.78476676257350897</c:v>
                </c:pt>
                <c:pt idx="817">
                  <c:v>0.786160901880954</c:v>
                </c:pt>
                <c:pt idx="818">
                  <c:v>0.78063017468754747</c:v>
                </c:pt>
                <c:pt idx="819">
                  <c:v>0.78221089850945613</c:v>
                </c:pt>
                <c:pt idx="820">
                  <c:v>0.78308395403536457</c:v>
                </c:pt>
                <c:pt idx="821">
                  <c:v>0.78326901836756124</c:v>
                </c:pt>
                <c:pt idx="822">
                  <c:v>0.78389372668223822</c:v>
                </c:pt>
                <c:pt idx="823">
                  <c:v>0.78476191467005119</c:v>
                </c:pt>
                <c:pt idx="824">
                  <c:v>0.77938411569664279</c:v>
                </c:pt>
                <c:pt idx="825">
                  <c:v>0.78262608442438142</c:v>
                </c:pt>
                <c:pt idx="826">
                  <c:v>0.78039979855332031</c:v>
                </c:pt>
                <c:pt idx="827">
                  <c:v>0.77895358816841886</c:v>
                </c:pt>
                <c:pt idx="828">
                  <c:v>0.77450663208084347</c:v>
                </c:pt>
                <c:pt idx="829">
                  <c:v>0.77582979512247818</c:v>
                </c:pt>
                <c:pt idx="830">
                  <c:v>0.77696171983970375</c:v>
                </c:pt>
                <c:pt idx="831">
                  <c:v>0.77529048316491067</c:v>
                </c:pt>
                <c:pt idx="832">
                  <c:v>0.77830862143311141</c:v>
                </c:pt>
                <c:pt idx="833">
                  <c:v>0.77954297951163964</c:v>
                </c:pt>
                <c:pt idx="834">
                  <c:v>0.78074657032459505</c:v>
                </c:pt>
                <c:pt idx="835">
                  <c:v>0.7769283076758251</c:v>
                </c:pt>
                <c:pt idx="836">
                  <c:v>0.77577395095456492</c:v>
                </c:pt>
                <c:pt idx="837">
                  <c:v>0.77728106065965941</c:v>
                </c:pt>
                <c:pt idx="838">
                  <c:v>0.77648710467816484</c:v>
                </c:pt>
                <c:pt idx="839">
                  <c:v>0.77126725883057123</c:v>
                </c:pt>
                <c:pt idx="840">
                  <c:v>0.77098987732907753</c:v>
                </c:pt>
                <c:pt idx="841">
                  <c:v>0.77395214686956426</c:v>
                </c:pt>
                <c:pt idx="842">
                  <c:v>0.76961655658585659</c:v>
                </c:pt>
                <c:pt idx="843">
                  <c:v>0.76644336861861151</c:v>
                </c:pt>
                <c:pt idx="844">
                  <c:v>0.76549881342217785</c:v>
                </c:pt>
                <c:pt idx="845">
                  <c:v>0.76390787771130908</c:v>
                </c:pt>
                <c:pt idx="846">
                  <c:v>0.76362418703226154</c:v>
                </c:pt>
                <c:pt idx="847">
                  <c:v>0.76238693466796048</c:v>
                </c:pt>
                <c:pt idx="848">
                  <c:v>0.7633900876631573</c:v>
                </c:pt>
                <c:pt idx="849">
                  <c:v>0.76320101162557707</c:v>
                </c:pt>
                <c:pt idx="850">
                  <c:v>0.76286118862657415</c:v>
                </c:pt>
                <c:pt idx="851">
                  <c:v>0.76272858192056991</c:v>
                </c:pt>
                <c:pt idx="852">
                  <c:v>0.75913555068085992</c:v>
                </c:pt>
                <c:pt idx="853">
                  <c:v>0.75606551667489996</c:v>
                </c:pt>
                <c:pt idx="854">
                  <c:v>0.75133225504969348</c:v>
                </c:pt>
                <c:pt idx="855">
                  <c:v>0.7502215562786001</c:v>
                </c:pt>
                <c:pt idx="856">
                  <c:v>0.74853353451943971</c:v>
                </c:pt>
                <c:pt idx="857">
                  <c:v>0.74999065064530746</c:v>
                </c:pt>
                <c:pt idx="858">
                  <c:v>0.74726159325462582</c:v>
                </c:pt>
                <c:pt idx="859">
                  <c:v>0.75297324914729546</c:v>
                </c:pt>
                <c:pt idx="860">
                  <c:v>0.745392799649642</c:v>
                </c:pt>
                <c:pt idx="861">
                  <c:v>0.74602611744016145</c:v>
                </c:pt>
                <c:pt idx="862">
                  <c:v>0.74549270351914854</c:v>
                </c:pt>
                <c:pt idx="863">
                  <c:v>0.74695547495932146</c:v>
                </c:pt>
                <c:pt idx="864">
                  <c:v>0.74861067684176053</c:v>
                </c:pt>
                <c:pt idx="865">
                  <c:v>0.74953713757789908</c:v>
                </c:pt>
                <c:pt idx="866">
                  <c:v>0.74777764218969689</c:v>
                </c:pt>
                <c:pt idx="867">
                  <c:v>0.74840130400952143</c:v>
                </c:pt>
                <c:pt idx="868">
                  <c:v>0.74443009236125712</c:v>
                </c:pt>
                <c:pt idx="869">
                  <c:v>0.74645901323045816</c:v>
                </c:pt>
                <c:pt idx="870">
                  <c:v>0.74721223863244113</c:v>
                </c:pt>
                <c:pt idx="871">
                  <c:v>0.74065306567510902</c:v>
                </c:pt>
                <c:pt idx="872">
                  <c:v>0.74331193792481542</c:v>
                </c:pt>
                <c:pt idx="873">
                  <c:v>0.73883090478568125</c:v>
                </c:pt>
                <c:pt idx="874">
                  <c:v>0.73724956350244186</c:v>
                </c:pt>
                <c:pt idx="875">
                  <c:v>0.73705099472953706</c:v>
                </c:pt>
                <c:pt idx="876">
                  <c:v>0.73902882318182372</c:v>
                </c:pt>
                <c:pt idx="877">
                  <c:v>0.74349675924052328</c:v>
                </c:pt>
                <c:pt idx="878">
                  <c:v>0.74771713636574566</c:v>
                </c:pt>
                <c:pt idx="879">
                  <c:v>0.74751769845715033</c:v>
                </c:pt>
                <c:pt idx="880">
                  <c:v>0.74762432698523895</c:v>
                </c:pt>
                <c:pt idx="881">
                  <c:v>0.74799308034485013</c:v>
                </c:pt>
                <c:pt idx="882">
                  <c:v>0.74969742049592736</c:v>
                </c:pt>
                <c:pt idx="883">
                  <c:v>0.75511764903238998</c:v>
                </c:pt>
                <c:pt idx="884">
                  <c:v>0.75480065039788591</c:v>
                </c:pt>
                <c:pt idx="885">
                  <c:v>0.75623851461850522</c:v>
                </c:pt>
                <c:pt idx="886">
                  <c:v>0.75489127277045942</c:v>
                </c:pt>
                <c:pt idx="887">
                  <c:v>0.75650921133862659</c:v>
                </c:pt>
                <c:pt idx="888">
                  <c:v>0.76078625439648584</c:v>
                </c:pt>
                <c:pt idx="889">
                  <c:v>0.75849611005275164</c:v>
                </c:pt>
                <c:pt idx="890">
                  <c:v>0.76126971314827052</c:v>
                </c:pt>
                <c:pt idx="891">
                  <c:v>0.76044297224161594</c:v>
                </c:pt>
                <c:pt idx="892">
                  <c:v>0.7589963550732256</c:v>
                </c:pt>
                <c:pt idx="893">
                  <c:v>0.75910074535434613</c:v>
                </c:pt>
                <c:pt idx="894">
                  <c:v>0.76146757142126209</c:v>
                </c:pt>
                <c:pt idx="895">
                  <c:v>0.75942425897615329</c:v>
                </c:pt>
                <c:pt idx="896">
                  <c:v>0.75766697661487459</c:v>
                </c:pt>
                <c:pt idx="897">
                  <c:v>0.75836045539242114</c:v>
                </c:pt>
                <c:pt idx="898">
                  <c:v>0.76162803125530176</c:v>
                </c:pt>
                <c:pt idx="899">
                  <c:v>0.76604713282949433</c:v>
                </c:pt>
                <c:pt idx="900">
                  <c:v>0.76277303337729385</c:v>
                </c:pt>
                <c:pt idx="901">
                  <c:v>0.76078465160157926</c:v>
                </c:pt>
                <c:pt idx="902">
                  <c:v>0.75996895470272519</c:v>
                </c:pt>
                <c:pt idx="903">
                  <c:v>0.75891325738119442</c:v>
                </c:pt>
                <c:pt idx="904">
                  <c:v>0.75441716487845223</c:v>
                </c:pt>
                <c:pt idx="905">
                  <c:v>0.75566001037900921</c:v>
                </c:pt>
                <c:pt idx="906">
                  <c:v>0.75376721665286461</c:v>
                </c:pt>
                <c:pt idx="907">
                  <c:v>0.75210413347494576</c:v>
                </c:pt>
                <c:pt idx="908">
                  <c:v>0.7478932332920033</c:v>
                </c:pt>
                <c:pt idx="909">
                  <c:v>0.74910481041129806</c:v>
                </c:pt>
                <c:pt idx="910">
                  <c:v>0.74957146386074724</c:v>
                </c:pt>
                <c:pt idx="911">
                  <c:v>0.75241881949341005</c:v>
                </c:pt>
                <c:pt idx="912">
                  <c:v>0.74910404012856047</c:v>
                </c:pt>
                <c:pt idx="913">
                  <c:v>0.7474506327806264</c:v>
                </c:pt>
                <c:pt idx="914">
                  <c:v>0.74064498898886566</c:v>
                </c:pt>
                <c:pt idx="915">
                  <c:v>0.74041931126773208</c:v>
                </c:pt>
                <c:pt idx="916">
                  <c:v>0.74041931126772942</c:v>
                </c:pt>
                <c:pt idx="917">
                  <c:v>0.74042205488337209</c:v>
                </c:pt>
                <c:pt idx="918">
                  <c:v>0.74043271945903699</c:v>
                </c:pt>
                <c:pt idx="919">
                  <c:v>0.74044126839110025</c:v>
                </c:pt>
                <c:pt idx="920">
                  <c:v>0.74043694198613508</c:v>
                </c:pt>
                <c:pt idx="921">
                  <c:v>0.73602215754246059</c:v>
                </c:pt>
                <c:pt idx="922">
                  <c:v>0.73711057750643705</c:v>
                </c:pt>
                <c:pt idx="923">
                  <c:v>0.73505980753871303</c:v>
                </c:pt>
                <c:pt idx="924">
                  <c:v>0.73597281277032545</c:v>
                </c:pt>
                <c:pt idx="925">
                  <c:v>0.73325658461277443</c:v>
                </c:pt>
                <c:pt idx="926">
                  <c:v>0.73183239003555589</c:v>
                </c:pt>
                <c:pt idx="927">
                  <c:v>0.73176721206829343</c:v>
                </c:pt>
                <c:pt idx="928">
                  <c:v>0.73053643947443503</c:v>
                </c:pt>
                <c:pt idx="929">
                  <c:v>0.73154239735959192</c:v>
                </c:pt>
                <c:pt idx="930">
                  <c:v>0.72853065078138945</c:v>
                </c:pt>
                <c:pt idx="931">
                  <c:v>0.72809711546181399</c:v>
                </c:pt>
                <c:pt idx="932">
                  <c:v>0.72961514241870684</c:v>
                </c:pt>
                <c:pt idx="933">
                  <c:v>0.72719938168867293</c:v>
                </c:pt>
                <c:pt idx="934">
                  <c:v>0.7280247954557183</c:v>
                </c:pt>
                <c:pt idx="935">
                  <c:v>0.72679870407074698</c:v>
                </c:pt>
                <c:pt idx="936">
                  <c:v>0.72918839132083302</c:v>
                </c:pt>
                <c:pt idx="937">
                  <c:v>0.73345910259998504</c:v>
                </c:pt>
                <c:pt idx="938">
                  <c:v>0.73200734391012734</c:v>
                </c:pt>
                <c:pt idx="939">
                  <c:v>0.72819791510340126</c:v>
                </c:pt>
                <c:pt idx="940">
                  <c:v>0.72913765998354496</c:v>
                </c:pt>
                <c:pt idx="941">
                  <c:v>0.73024070185117573</c:v>
                </c:pt>
                <c:pt idx="942">
                  <c:v>0.73155968712034747</c:v>
                </c:pt>
                <c:pt idx="943">
                  <c:v>0.73270094935496288</c:v>
                </c:pt>
                <c:pt idx="944">
                  <c:v>0.73065980792013507</c:v>
                </c:pt>
                <c:pt idx="945">
                  <c:v>0.73215240384542679</c:v>
                </c:pt>
                <c:pt idx="946">
                  <c:v>0.73191763064745574</c:v>
                </c:pt>
                <c:pt idx="947">
                  <c:v>0.73231523943284371</c:v>
                </c:pt>
                <c:pt idx="948">
                  <c:v>0.73733056806156749</c:v>
                </c:pt>
                <c:pt idx="949">
                  <c:v>0.73935767576656219</c:v>
                </c:pt>
                <c:pt idx="950">
                  <c:v>0.73886194453045251</c:v>
                </c:pt>
                <c:pt idx="951">
                  <c:v>0.73756472476646218</c:v>
                </c:pt>
                <c:pt idx="952">
                  <c:v>0.73790550033612545</c:v>
                </c:pt>
                <c:pt idx="953">
                  <c:v>0.73825990386921003</c:v>
                </c:pt>
                <c:pt idx="954">
                  <c:v>0.73913174729397857</c:v>
                </c:pt>
                <c:pt idx="955">
                  <c:v>0.74174406471766474</c:v>
                </c:pt>
                <c:pt idx="956">
                  <c:v>0.74114831071297171</c:v>
                </c:pt>
                <c:pt idx="957">
                  <c:v>0.74413553068282845</c:v>
                </c:pt>
                <c:pt idx="958">
                  <c:v>0.74328331541132187</c:v>
                </c:pt>
                <c:pt idx="959">
                  <c:v>0.74387510612647412</c:v>
                </c:pt>
                <c:pt idx="960">
                  <c:v>0.742836334946824</c:v>
                </c:pt>
                <c:pt idx="961">
                  <c:v>0.74036929055882217</c:v>
                </c:pt>
                <c:pt idx="962">
                  <c:v>0.73982121632211606</c:v>
                </c:pt>
                <c:pt idx="963">
                  <c:v>0.73863123251434248</c:v>
                </c:pt>
                <c:pt idx="964">
                  <c:v>0.73886947289242189</c:v>
                </c:pt>
                <c:pt idx="965">
                  <c:v>0.73620027089795159</c:v>
                </c:pt>
                <c:pt idx="966">
                  <c:v>0.7375786756992071</c:v>
                </c:pt>
                <c:pt idx="967">
                  <c:v>0.73706403953429289</c:v>
                </c:pt>
                <c:pt idx="968">
                  <c:v>0.73771632954692423</c:v>
                </c:pt>
                <c:pt idx="969">
                  <c:v>0.73644271631019442</c:v>
                </c:pt>
                <c:pt idx="970">
                  <c:v>0.73740422197009647</c:v>
                </c:pt>
                <c:pt idx="971">
                  <c:v>0.73914951500463411</c:v>
                </c:pt>
                <c:pt idx="972">
                  <c:v>0.7382582934847044</c:v>
                </c:pt>
                <c:pt idx="973">
                  <c:v>0.73851494800723838</c:v>
                </c:pt>
                <c:pt idx="974">
                  <c:v>0.73661340929159436</c:v>
                </c:pt>
                <c:pt idx="975">
                  <c:v>0.73062583227722311</c:v>
                </c:pt>
                <c:pt idx="976">
                  <c:v>0.73133440526511839</c:v>
                </c:pt>
                <c:pt idx="977">
                  <c:v>0.72380306954909035</c:v>
                </c:pt>
                <c:pt idx="978">
                  <c:v>0.72145673083133621</c:v>
                </c:pt>
                <c:pt idx="979">
                  <c:v>0.71309799274157426</c:v>
                </c:pt>
                <c:pt idx="980">
                  <c:v>0.70951899029536869</c:v>
                </c:pt>
                <c:pt idx="981">
                  <c:v>0.71025784324702745</c:v>
                </c:pt>
                <c:pt idx="982">
                  <c:v>0.7089722016690706</c:v>
                </c:pt>
                <c:pt idx="983">
                  <c:v>0.70845514973853141</c:v>
                </c:pt>
                <c:pt idx="984">
                  <c:v>0.70623455145895386</c:v>
                </c:pt>
                <c:pt idx="985">
                  <c:v>0.7069630470199183</c:v>
                </c:pt>
                <c:pt idx="986">
                  <c:v>0.7019816893211891</c:v>
                </c:pt>
                <c:pt idx="987">
                  <c:v>0.70004084109335663</c:v>
                </c:pt>
                <c:pt idx="988">
                  <c:v>0.69463389245245988</c:v>
                </c:pt>
                <c:pt idx="989">
                  <c:v>0.69273730530239863</c:v>
                </c:pt>
                <c:pt idx="990">
                  <c:v>0.69328114567363441</c:v>
                </c:pt>
                <c:pt idx="991">
                  <c:v>0.69095193598922766</c:v>
                </c:pt>
                <c:pt idx="992">
                  <c:v>0.69379907940740582</c:v>
                </c:pt>
                <c:pt idx="993">
                  <c:v>0.6924523375542766</c:v>
                </c:pt>
                <c:pt idx="994">
                  <c:v>0.68913190581233963</c:v>
                </c:pt>
                <c:pt idx="995">
                  <c:v>0.68442391000103664</c:v>
                </c:pt>
                <c:pt idx="996">
                  <c:v>0.68404181878887316</c:v>
                </c:pt>
                <c:pt idx="997">
                  <c:v>0.68236031517847151</c:v>
                </c:pt>
                <c:pt idx="998">
                  <c:v>0.68598152379781063</c:v>
                </c:pt>
                <c:pt idx="999">
                  <c:v>0.68183033132859261</c:v>
                </c:pt>
                <c:pt idx="1000">
                  <c:v>0.67981184982474985</c:v>
                </c:pt>
                <c:pt idx="1001">
                  <c:v>0.67912011763747904</c:v>
                </c:pt>
                <c:pt idx="1002">
                  <c:v>0.676966369341504</c:v>
                </c:pt>
                <c:pt idx="1003">
                  <c:v>0.67796526051693828</c:v>
                </c:pt>
                <c:pt idx="1004">
                  <c:v>0.67823811514297738</c:v>
                </c:pt>
                <c:pt idx="1005">
                  <c:v>0.6782381151429796</c:v>
                </c:pt>
                <c:pt idx="1006">
                  <c:v>0.67825095786430301</c:v>
                </c:pt>
                <c:pt idx="1007">
                  <c:v>0.67832234321085816</c:v>
                </c:pt>
                <c:pt idx="1008">
                  <c:v>0.67837312801224048</c:v>
                </c:pt>
                <c:pt idx="1009">
                  <c:v>0.67824796825115152</c:v>
                </c:pt>
                <c:pt idx="1010">
                  <c:v>0.67966245960606531</c:v>
                </c:pt>
                <c:pt idx="1011">
                  <c:v>0.67638496517405733</c:v>
                </c:pt>
                <c:pt idx="1012">
                  <c:v>0.6785347042643578</c:v>
                </c:pt>
                <c:pt idx="1013">
                  <c:v>0.67939469254340523</c:v>
                </c:pt>
                <c:pt idx="1014">
                  <c:v>0.68162580268639705</c:v>
                </c:pt>
                <c:pt idx="1015">
                  <c:v>0.68157785762580625</c:v>
                </c:pt>
                <c:pt idx="1016">
                  <c:v>0.68011486610676652</c:v>
                </c:pt>
                <c:pt idx="1017">
                  <c:v>0.67744806637962562</c:v>
                </c:pt>
                <c:pt idx="1018">
                  <c:v>0.67751483734732609</c:v>
                </c:pt>
                <c:pt idx="1019">
                  <c:v>0.67805199915919057</c:v>
                </c:pt>
                <c:pt idx="1020">
                  <c:v>0.68085970706524257</c:v>
                </c:pt>
                <c:pt idx="1021">
                  <c:v>0.68058114410334591</c:v>
                </c:pt>
                <c:pt idx="1022">
                  <c:v>0.67870843661813574</c:v>
                </c:pt>
                <c:pt idx="1023">
                  <c:v>0.68127866848944763</c:v>
                </c:pt>
                <c:pt idx="1024">
                  <c:v>0.68187741155326176</c:v>
                </c:pt>
                <c:pt idx="1025">
                  <c:v>0.68572461521011607</c:v>
                </c:pt>
                <c:pt idx="1026">
                  <c:v>0.69110444746976141</c:v>
                </c:pt>
                <c:pt idx="1027">
                  <c:v>0.68851194125779869</c:v>
                </c:pt>
                <c:pt idx="1028">
                  <c:v>0.68647680220800222</c:v>
                </c:pt>
                <c:pt idx="1029">
                  <c:v>0.68566400798214255</c:v>
                </c:pt>
                <c:pt idx="1030">
                  <c:v>0.68385094786357237</c:v>
                </c:pt>
                <c:pt idx="1031">
                  <c:v>0.68616963661380981</c:v>
                </c:pt>
                <c:pt idx="1032">
                  <c:v>0.68344411284542028</c:v>
                </c:pt>
                <c:pt idx="1033">
                  <c:v>0.68433424453703029</c:v>
                </c:pt>
                <c:pt idx="1034">
                  <c:v>0.68410953771583138</c:v>
                </c:pt>
                <c:pt idx="1035">
                  <c:v>0.68334619593749912</c:v>
                </c:pt>
                <c:pt idx="1036">
                  <c:v>0.6830029418435678</c:v>
                </c:pt>
                <c:pt idx="1037">
                  <c:v>0.6827529852465215</c:v>
                </c:pt>
                <c:pt idx="1038">
                  <c:v>0.68372141255189312</c:v>
                </c:pt>
                <c:pt idx="1039">
                  <c:v>0.68439651290341286</c:v>
                </c:pt>
                <c:pt idx="1040">
                  <c:v>0.68172588749127538</c:v>
                </c:pt>
                <c:pt idx="1041">
                  <c:v>0.68120280167883296</c:v>
                </c:pt>
                <c:pt idx="1042">
                  <c:v>0.68205771835020745</c:v>
                </c:pt>
                <c:pt idx="1043">
                  <c:v>0.67883514067215633</c:v>
                </c:pt>
                <c:pt idx="1044">
                  <c:v>0.68210392443979062</c:v>
                </c:pt>
                <c:pt idx="1045">
                  <c:v>0.68011890340332948</c:v>
                </c:pt>
                <c:pt idx="1046">
                  <c:v>0.67712572807777549</c:v>
                </c:pt>
                <c:pt idx="1047">
                  <c:v>0.67491482664970093</c:v>
                </c:pt>
                <c:pt idx="1048">
                  <c:v>0.6720804200573266</c:v>
                </c:pt>
                <c:pt idx="1049">
                  <c:v>0.67172915718079107</c:v>
                </c:pt>
                <c:pt idx="1050">
                  <c:v>0.67023040973297787</c:v>
                </c:pt>
                <c:pt idx="1051">
                  <c:v>0.67040558102668335</c:v>
                </c:pt>
                <c:pt idx="1052">
                  <c:v>0.66873040880803181</c:v>
                </c:pt>
                <c:pt idx="1053">
                  <c:v>0.66661624255987995</c:v>
                </c:pt>
                <c:pt idx="1054">
                  <c:v>0.66882650190614401</c:v>
                </c:pt>
                <c:pt idx="1055">
                  <c:v>0.66678163493583786</c:v>
                </c:pt>
                <c:pt idx="1056">
                  <c:v>0.66806570299879253</c:v>
                </c:pt>
                <c:pt idx="1057">
                  <c:v>0.66790450318974559</c:v>
                </c:pt>
                <c:pt idx="1058">
                  <c:v>0.66932841185036684</c:v>
                </c:pt>
                <c:pt idx="1059">
                  <c:v>0.66981523292665757</c:v>
                </c:pt>
                <c:pt idx="1060">
                  <c:v>0.66934399151613322</c:v>
                </c:pt>
                <c:pt idx="1061">
                  <c:v>0.66935253177251142</c:v>
                </c:pt>
                <c:pt idx="1062">
                  <c:v>0.67010835510267697</c:v>
                </c:pt>
                <c:pt idx="1063">
                  <c:v>0.67420937921090407</c:v>
                </c:pt>
                <c:pt idx="1064">
                  <c:v>0.6738006675532493</c:v>
                </c:pt>
                <c:pt idx="1065">
                  <c:v>0.67300352917496198</c:v>
                </c:pt>
                <c:pt idx="1066">
                  <c:v>0.67338135424755363</c:v>
                </c:pt>
                <c:pt idx="1067">
                  <c:v>0.67373142690288312</c:v>
                </c:pt>
                <c:pt idx="1068">
                  <c:v>0.67347844242989485</c:v>
                </c:pt>
                <c:pt idx="1069">
                  <c:v>0.67298868209601492</c:v>
                </c:pt>
                <c:pt idx="1070">
                  <c:v>0.67278908847630015</c:v>
                </c:pt>
                <c:pt idx="1071">
                  <c:v>0.67201134764525694</c:v>
                </c:pt>
                <c:pt idx="1072">
                  <c:v>0.6724796697793356</c:v>
                </c:pt>
                <c:pt idx="1073">
                  <c:v>0.67269034712768849</c:v>
                </c:pt>
                <c:pt idx="1074">
                  <c:v>0.67333600641999136</c:v>
                </c:pt>
                <c:pt idx="1075">
                  <c:v>0.67297814091508867</c:v>
                </c:pt>
                <c:pt idx="1076">
                  <c:v>0.67354227983989057</c:v>
                </c:pt>
                <c:pt idx="1077">
                  <c:v>0.67160130087211234</c:v>
                </c:pt>
                <c:pt idx="1078">
                  <c:v>0.66950338664530851</c:v>
                </c:pt>
                <c:pt idx="1079">
                  <c:v>0.66766869312665567</c:v>
                </c:pt>
                <c:pt idx="1080">
                  <c:v>0.66848916724702589</c:v>
                </c:pt>
                <c:pt idx="1081">
                  <c:v>0.6706166869750424</c:v>
                </c:pt>
                <c:pt idx="1082">
                  <c:v>0.67161538206366433</c:v>
                </c:pt>
                <c:pt idx="1083">
                  <c:v>0.67219200303960858</c:v>
                </c:pt>
                <c:pt idx="1084">
                  <c:v>0.67213760951592205</c:v>
                </c:pt>
                <c:pt idx="1085">
                  <c:v>0.67141459227350619</c:v>
                </c:pt>
                <c:pt idx="1086">
                  <c:v>0.67084099148550003</c:v>
                </c:pt>
                <c:pt idx="1087">
                  <c:v>0.66937363152115459</c:v>
                </c:pt>
                <c:pt idx="1088">
                  <c:v>0.66827184604505485</c:v>
                </c:pt>
                <c:pt idx="1089">
                  <c:v>0.67059875896175913</c:v>
                </c:pt>
                <c:pt idx="1090">
                  <c:v>0.66912085072069849</c:v>
                </c:pt>
                <c:pt idx="1091">
                  <c:v>0.67022960521499686</c:v>
                </c:pt>
                <c:pt idx="1092">
                  <c:v>0.66178301530093309</c:v>
                </c:pt>
                <c:pt idx="1093">
                  <c:v>0.66172565666913929</c:v>
                </c:pt>
                <c:pt idx="1094">
                  <c:v>0.6632142818418173</c:v>
                </c:pt>
                <c:pt idx="1095">
                  <c:v>0.66260583114492622</c:v>
                </c:pt>
                <c:pt idx="1096">
                  <c:v>0.66109702757278865</c:v>
                </c:pt>
                <c:pt idx="1097">
                  <c:v>0.66191989771192039</c:v>
                </c:pt>
                <c:pt idx="1098">
                  <c:v>0.65780511608076675</c:v>
                </c:pt>
                <c:pt idx="1099">
                  <c:v>0.65606969179271024</c:v>
                </c:pt>
                <c:pt idx="1100">
                  <c:v>0.65497523808008451</c:v>
                </c:pt>
                <c:pt idx="1101">
                  <c:v>0.6548930993858143</c:v>
                </c:pt>
                <c:pt idx="1102">
                  <c:v>0.65162392538074332</c:v>
                </c:pt>
                <c:pt idx="1103">
                  <c:v>0.65136594930561842</c:v>
                </c:pt>
                <c:pt idx="1104">
                  <c:v>0.65422267785962429</c:v>
                </c:pt>
                <c:pt idx="1105">
                  <c:v>0.65511724410458527</c:v>
                </c:pt>
                <c:pt idx="1106">
                  <c:v>0.6512007817167309</c:v>
                </c:pt>
                <c:pt idx="1107">
                  <c:v>0.64719596777201116</c:v>
                </c:pt>
                <c:pt idx="1108">
                  <c:v>0.64708855942597365</c:v>
                </c:pt>
                <c:pt idx="1109">
                  <c:v>0.64448583697761674</c:v>
                </c:pt>
                <c:pt idx="1110">
                  <c:v>0.64689939422029386</c:v>
                </c:pt>
                <c:pt idx="1111">
                  <c:v>0.64747864967441326</c:v>
                </c:pt>
                <c:pt idx="1112">
                  <c:v>0.64411425410016077</c:v>
                </c:pt>
                <c:pt idx="1113">
                  <c:v>0.64178948337298569</c:v>
                </c:pt>
                <c:pt idx="1114">
                  <c:v>0.64419145535688294</c:v>
                </c:pt>
                <c:pt idx="1115">
                  <c:v>0.64872960772115373</c:v>
                </c:pt>
                <c:pt idx="1116">
                  <c:v>0.64356503669083387</c:v>
                </c:pt>
                <c:pt idx="1117">
                  <c:v>0.64563547700184165</c:v>
                </c:pt>
                <c:pt idx="1118">
                  <c:v>0.64253793193173581</c:v>
                </c:pt>
                <c:pt idx="1119">
                  <c:v>0.64415841091018033</c:v>
                </c:pt>
                <c:pt idx="1120">
                  <c:v>0.64519235527551899</c:v>
                </c:pt>
                <c:pt idx="1121">
                  <c:v>0.64305569080098435</c:v>
                </c:pt>
                <c:pt idx="1122">
                  <c:v>0.64151598691134082</c:v>
                </c:pt>
                <c:pt idx="1123">
                  <c:v>0.63907247430656033</c:v>
                </c:pt>
                <c:pt idx="1124">
                  <c:v>0.64165072742016493</c:v>
                </c:pt>
                <c:pt idx="1125">
                  <c:v>0.64225739551424854</c:v>
                </c:pt>
                <c:pt idx="1126">
                  <c:v>0.64402216724236661</c:v>
                </c:pt>
                <c:pt idx="1127">
                  <c:v>0.64423846494576564</c:v>
                </c:pt>
                <c:pt idx="1128">
                  <c:v>0.64151054453092293</c:v>
                </c:pt>
                <c:pt idx="1129">
                  <c:v>0.63976099444408496</c:v>
                </c:pt>
                <c:pt idx="1130">
                  <c:v>0.63924936938970323</c:v>
                </c:pt>
                <c:pt idx="1131">
                  <c:v>0.6380507075849724</c:v>
                </c:pt>
                <c:pt idx="1132">
                  <c:v>0.63532200663729466</c:v>
                </c:pt>
                <c:pt idx="1133">
                  <c:v>0.63348067983819545</c:v>
                </c:pt>
                <c:pt idx="1134">
                  <c:v>0.63091052682981585</c:v>
                </c:pt>
                <c:pt idx="1135">
                  <c:v>0.62957283396367369</c:v>
                </c:pt>
                <c:pt idx="1136">
                  <c:v>0.63572620914578193</c:v>
                </c:pt>
                <c:pt idx="1137">
                  <c:v>0.63275699883739878</c:v>
                </c:pt>
                <c:pt idx="1138">
                  <c:v>0.63560997846551814</c:v>
                </c:pt>
                <c:pt idx="1139">
                  <c:v>0.63656622535174789</c:v>
                </c:pt>
                <c:pt idx="1140">
                  <c:v>0.63254456772479994</c:v>
                </c:pt>
                <c:pt idx="1141">
                  <c:v>0.63311661273786091</c:v>
                </c:pt>
                <c:pt idx="1142">
                  <c:v>0.63015457412910447</c:v>
                </c:pt>
                <c:pt idx="1143">
                  <c:v>0.62966225945044618</c:v>
                </c:pt>
                <c:pt idx="1144">
                  <c:v>0.62766857491493233</c:v>
                </c:pt>
                <c:pt idx="1145">
                  <c:v>0.62774372984723048</c:v>
                </c:pt>
                <c:pt idx="1146">
                  <c:v>0.62631171063840418</c:v>
                </c:pt>
                <c:pt idx="1147">
                  <c:v>0.62768853407861913</c:v>
                </c:pt>
                <c:pt idx="1148">
                  <c:v>0.63047220665504711</c:v>
                </c:pt>
                <c:pt idx="1149">
                  <c:v>0.62875281329492094</c:v>
                </c:pt>
                <c:pt idx="1150">
                  <c:v>0.63288023044589559</c:v>
                </c:pt>
                <c:pt idx="1151">
                  <c:v>0.63706588070956693</c:v>
                </c:pt>
                <c:pt idx="1152">
                  <c:v>0.64124060192516685</c:v>
                </c:pt>
                <c:pt idx="1153">
                  <c:v>0.64124060192516563</c:v>
                </c:pt>
                <c:pt idx="1154">
                  <c:v>0.64119856700737765</c:v>
                </c:pt>
                <c:pt idx="1155">
                  <c:v>0.64111806061282828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0A-442A-8A4C-E925C7662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521178064"/>
        <c:axId val="-521175888"/>
      </c:lineChart>
      <c:dateAx>
        <c:axId val="-521178064"/>
        <c:scaling>
          <c:orientation val="minMax"/>
        </c:scaling>
        <c:delete val="0"/>
        <c:axPos val="b"/>
        <c:numFmt formatCode="yyyy\-mm" sourceLinked="0"/>
        <c:majorTickMark val="out"/>
        <c:minorTickMark val="none"/>
        <c:tickLblPos val="nextTo"/>
        <c:spPr>
          <a:noFill/>
          <a:ln w="6350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5888"/>
        <c:crosses val="autoZero"/>
        <c:auto val="0"/>
        <c:lblOffset val="100"/>
        <c:baseTimeUnit val="days"/>
        <c:minorUnit val="10"/>
      </c:dateAx>
      <c:valAx>
        <c:axId val="-521175888"/>
        <c:scaling>
          <c:orientation val="minMax"/>
        </c:scaling>
        <c:delete val="0"/>
        <c:axPos val="l"/>
        <c:numFmt formatCode="#,##0.0_ " sourceLinked="0"/>
        <c:majorTickMark val="out"/>
        <c:minorTickMark val="none"/>
        <c:tickLblPos val="nextTo"/>
        <c:spPr>
          <a:noFill/>
          <a:ln w="6350"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楷体" panose="02010609060101010101" pitchFamily="49" charset="-122"/>
                <a:cs typeface="Arial" panose="020B0604020202020204" pitchFamily="34" charset="0"/>
              </a:defRPr>
            </a:pPr>
            <a:endParaRPr lang="zh-CN"/>
          </a:p>
        </c:txPr>
        <c:crossAx val="-52117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2536701060052111E-2"/>
          <c:y val="3.326653955251109E-2"/>
          <c:w val="0.89999991809918023"/>
          <c:h val="6.28328981193304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楷体" panose="02010609060101010101" pitchFamily="49" charset="-122"/>
              <a:cs typeface="Arial" panose="020B0604020202020204" pitchFamily="34" charset="0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solidFill>
            <a:schemeClr val="tx1"/>
          </a:solidFill>
          <a:latin typeface="Arial" panose="020B0604020202020204" pitchFamily="34" charset="0"/>
          <a:ea typeface="楷体" panose="02010609060101010101" pitchFamily="49" charset="-122"/>
          <a:cs typeface="Arial" panose="020B0604020202020204" pitchFamily="34" charset="0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243840</xdr:colOff>
      <xdr:row>7</xdr:row>
      <xdr:rowOff>30480</xdr:rowOff>
    </xdr:from>
    <xdr:to>
      <xdr:col>22</xdr:col>
      <xdr:colOff>252785</xdr:colOff>
      <xdr:row>26</xdr:row>
      <xdr:rowOff>4638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83820</xdr:colOff>
      <xdr:row>7</xdr:row>
      <xdr:rowOff>60960</xdr:rowOff>
    </xdr:from>
    <xdr:to>
      <xdr:col>10</xdr:col>
      <xdr:colOff>633785</xdr:colOff>
      <xdr:row>26</xdr:row>
      <xdr:rowOff>35118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68580</xdr:rowOff>
    </xdr:from>
    <xdr:to>
      <xdr:col>8</xdr:col>
      <xdr:colOff>382325</xdr:colOff>
      <xdr:row>26</xdr:row>
      <xdr:rowOff>42738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327660</xdr:colOff>
      <xdr:row>7</xdr:row>
      <xdr:rowOff>76200</xdr:rowOff>
    </xdr:from>
    <xdr:to>
      <xdr:col>18</xdr:col>
      <xdr:colOff>191825</xdr:colOff>
      <xdr:row>26</xdr:row>
      <xdr:rowOff>50358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243840</xdr:colOff>
      <xdr:row>7</xdr:row>
      <xdr:rowOff>30480</xdr:rowOff>
    </xdr:from>
    <xdr:to>
      <xdr:col>22</xdr:col>
      <xdr:colOff>252785</xdr:colOff>
      <xdr:row>26</xdr:row>
      <xdr:rowOff>4638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83820</xdr:colOff>
      <xdr:row>7</xdr:row>
      <xdr:rowOff>60960</xdr:rowOff>
    </xdr:from>
    <xdr:to>
      <xdr:col>10</xdr:col>
      <xdr:colOff>633785</xdr:colOff>
      <xdr:row>26</xdr:row>
      <xdr:rowOff>35118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68580</xdr:rowOff>
    </xdr:from>
    <xdr:to>
      <xdr:col>8</xdr:col>
      <xdr:colOff>382325</xdr:colOff>
      <xdr:row>26</xdr:row>
      <xdr:rowOff>42738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190500</xdr:colOff>
      <xdr:row>8</xdr:row>
      <xdr:rowOff>68580</xdr:rowOff>
    </xdr:from>
    <xdr:to>
      <xdr:col>18</xdr:col>
      <xdr:colOff>54665</xdr:colOff>
      <xdr:row>27</xdr:row>
      <xdr:rowOff>42738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9"/>
  <sheetViews>
    <sheetView topLeftCell="C16" workbookViewId="0">
      <selection activeCell="K37" sqref="F20:K37"/>
    </sheetView>
  </sheetViews>
  <sheetFormatPr defaultRowHeight="13.8" x14ac:dyDescent="0.25"/>
  <cols>
    <col min="1" max="1" width="38.21875" style="18" customWidth="1"/>
    <col min="2" max="3" width="17" style="19" customWidth="1"/>
    <col min="4" max="4" width="12.109375" style="19" customWidth="1"/>
    <col min="5" max="5" width="15.21875" style="19" customWidth="1"/>
    <col min="6" max="10" width="11" style="36" customWidth="1"/>
    <col min="11" max="11" width="15" style="36" customWidth="1"/>
    <col min="12" max="18" width="11" style="36" customWidth="1"/>
  </cols>
  <sheetData>
    <row r="1" spans="1:18" ht="14.4" x14ac:dyDescent="0.25">
      <c r="A1" s="15"/>
      <c r="B1" s="16" t="s">
        <v>36</v>
      </c>
      <c r="C1" s="16" t="s">
        <v>37</v>
      </c>
      <c r="D1" s="16" t="s">
        <v>38</v>
      </c>
      <c r="E1" s="16" t="s">
        <v>39</v>
      </c>
      <c r="F1" s="35" t="s">
        <v>20</v>
      </c>
      <c r="G1" s="35" t="s">
        <v>21</v>
      </c>
      <c r="H1" s="35" t="s">
        <v>22</v>
      </c>
      <c r="I1" s="35" t="s">
        <v>23</v>
      </c>
      <c r="J1" s="35" t="s">
        <v>24</v>
      </c>
      <c r="K1" s="35" t="s">
        <v>75</v>
      </c>
      <c r="L1" s="35" t="s">
        <v>69</v>
      </c>
      <c r="M1" s="35" t="s">
        <v>70</v>
      </c>
      <c r="N1" s="35" t="s">
        <v>71</v>
      </c>
      <c r="O1" s="35" t="s">
        <v>72</v>
      </c>
      <c r="P1" s="35" t="s">
        <v>73</v>
      </c>
      <c r="Q1" s="35" t="s">
        <v>74</v>
      </c>
      <c r="R1" s="35" t="s">
        <v>40</v>
      </c>
    </row>
    <row r="2" spans="1:18" ht="14.4" x14ac:dyDescent="0.25">
      <c r="A2" s="17" t="s">
        <v>41</v>
      </c>
      <c r="B2" s="11" t="s">
        <v>2</v>
      </c>
      <c r="C2" s="11" t="s">
        <v>42</v>
      </c>
      <c r="D2" s="11" t="s">
        <v>3</v>
      </c>
      <c r="E2" s="11" t="s">
        <v>4</v>
      </c>
      <c r="F2" s="7">
        <v>6.4476317707665903E-2</v>
      </c>
      <c r="G2" s="7">
        <v>-3.2308647580608002E-2</v>
      </c>
      <c r="H2" s="7">
        <v>-3.6289317581270901E-2</v>
      </c>
      <c r="I2" s="7">
        <v>-4.7754558820200403E-2</v>
      </c>
      <c r="J2" s="7">
        <v>6.8815094178179506E-2</v>
      </c>
      <c r="K2" s="7">
        <v>-4.3387764705136098E-3</v>
      </c>
      <c r="L2" s="7">
        <v>4.4312804296408402E-2</v>
      </c>
      <c r="M2" s="7">
        <v>6.4637212450833995E-2</v>
      </c>
      <c r="N2" s="7">
        <v>2.53127157261674E-2</v>
      </c>
      <c r="O2" s="7">
        <v>5.2975099741394902E-2</v>
      </c>
      <c r="P2" s="7">
        <v>-1.9945283140614101E-2</v>
      </c>
      <c r="Q2" s="7">
        <v>-3.2571764060420498E-2</v>
      </c>
      <c r="R2" s="7">
        <v>0.63333333333333297</v>
      </c>
    </row>
    <row r="3" spans="1:18" ht="14.4" x14ac:dyDescent="0.25">
      <c r="A3" s="17" t="s">
        <v>43</v>
      </c>
      <c r="B3" s="11" t="s">
        <v>2</v>
      </c>
      <c r="C3" s="11" t="s">
        <v>42</v>
      </c>
      <c r="D3" s="11" t="s">
        <v>3</v>
      </c>
      <c r="E3" s="11" t="s">
        <v>5</v>
      </c>
      <c r="F3" s="7">
        <v>4.4807189979040499E-2</v>
      </c>
      <c r="G3" s="7">
        <v>-4.8104034626770001E-2</v>
      </c>
      <c r="H3" s="7">
        <v>-3.5088974582891397E-2</v>
      </c>
      <c r="I3" s="7">
        <v>-6.7186864437365204E-3</v>
      </c>
      <c r="J3" s="7">
        <v>6.3260625970796999E-2</v>
      </c>
      <c r="K3" s="7">
        <v>-1.8453435991756501E-2</v>
      </c>
      <c r="L3" s="7">
        <v>7.52504312717963E-2</v>
      </c>
      <c r="M3" s="7">
        <v>2.7137535420608001E-2</v>
      </c>
      <c r="N3" s="7">
        <v>1.5098956308057399E-2</v>
      </c>
      <c r="O3" s="7">
        <v>0.102773211369466</v>
      </c>
      <c r="P3" s="7">
        <v>3.1158312571043501E-2</v>
      </c>
      <c r="Q3" s="7">
        <v>9.61346943257535E-3</v>
      </c>
      <c r="R3" s="7">
        <v>0.9</v>
      </c>
    </row>
    <row r="4" spans="1:18" ht="14.4" x14ac:dyDescent="0.25">
      <c r="A4" s="17" t="s">
        <v>44</v>
      </c>
      <c r="B4" s="11" t="s">
        <v>2</v>
      </c>
      <c r="C4" s="11" t="s">
        <v>42</v>
      </c>
      <c r="D4" s="11" t="s">
        <v>3</v>
      </c>
      <c r="E4" s="11" t="s">
        <v>6</v>
      </c>
      <c r="F4" s="7">
        <v>8.7829580995863799E-2</v>
      </c>
      <c r="G4" s="7">
        <v>-2.8213701360683002E-2</v>
      </c>
      <c r="H4" s="7">
        <v>-4.2524120245725702E-2</v>
      </c>
      <c r="I4" s="7">
        <v>-6.06663709384744E-2</v>
      </c>
      <c r="J4" s="7">
        <v>7.2822720752433207E-2</v>
      </c>
      <c r="K4" s="7">
        <v>1.50068602434305E-2</v>
      </c>
      <c r="L4" s="7">
        <v>0.15083066749186999</v>
      </c>
      <c r="M4" s="7">
        <v>5.6655539999576697E-2</v>
      </c>
      <c r="N4" s="7">
        <v>1.48549736492689E-2</v>
      </c>
      <c r="O4" s="7">
        <v>0.15228457265769399</v>
      </c>
      <c r="P4" s="7">
        <v>1.0066716222692101E-2</v>
      </c>
      <c r="Q4" s="7">
        <v>-1.9807892143564E-4</v>
      </c>
      <c r="R4" s="7">
        <v>0.7</v>
      </c>
    </row>
    <row r="5" spans="1:18" ht="14.4" x14ac:dyDescent="0.25">
      <c r="A5" s="17" t="s">
        <v>45</v>
      </c>
      <c r="B5" s="11" t="s">
        <v>2</v>
      </c>
      <c r="C5" s="11" t="s">
        <v>42</v>
      </c>
      <c r="D5" s="11" t="s">
        <v>7</v>
      </c>
      <c r="E5" s="11" t="s">
        <v>4</v>
      </c>
      <c r="F5" s="7">
        <v>8.3013285088040498E-2</v>
      </c>
      <c r="G5" s="7">
        <v>9.7435958247902299E-3</v>
      </c>
      <c r="H5" s="7">
        <v>-3.89859008834052E-2</v>
      </c>
      <c r="I5" s="7">
        <v>-7.1774291424405697E-3</v>
      </c>
      <c r="J5" s="7">
        <v>-3.9835900323487598E-2</v>
      </c>
      <c r="K5" s="7">
        <v>0.12284918541152801</v>
      </c>
      <c r="L5" s="7">
        <v>0.165919994082324</v>
      </c>
      <c r="M5" s="7">
        <v>8.1316278116373805E-2</v>
      </c>
      <c r="N5" s="7">
        <v>5.9305764639569998E-2</v>
      </c>
      <c r="O5" s="7">
        <v>-2.5486501696066401E-2</v>
      </c>
      <c r="P5" s="7">
        <v>-6.05151753910812E-2</v>
      </c>
      <c r="Q5" s="7">
        <v>-6.1141617139449399E-2</v>
      </c>
      <c r="R5" s="7">
        <v>0.63333333333333297</v>
      </c>
    </row>
    <row r="6" spans="1:18" ht="14.4" x14ac:dyDescent="0.25">
      <c r="A6" s="17" t="s">
        <v>46</v>
      </c>
      <c r="B6" s="11" t="s">
        <v>2</v>
      </c>
      <c r="C6" s="11" t="s">
        <v>42</v>
      </c>
      <c r="D6" s="11" t="s">
        <v>7</v>
      </c>
      <c r="E6" s="11" t="s">
        <v>5</v>
      </c>
      <c r="F6" s="7">
        <v>-8.0788506561400002E-3</v>
      </c>
      <c r="G6" s="7">
        <v>-8.56675032479348E-3</v>
      </c>
      <c r="H6" s="7">
        <v>2.9592644092066401E-2</v>
      </c>
      <c r="I6" s="7">
        <v>-3.9979961711502698E-2</v>
      </c>
      <c r="J6" s="7">
        <v>4.2934305875988302E-2</v>
      </c>
      <c r="K6" s="7">
        <v>-5.1013156532128297E-2</v>
      </c>
      <c r="L6" s="7">
        <v>3.9404530923491797E-2</v>
      </c>
      <c r="M6" s="7">
        <v>2.02918076200535E-2</v>
      </c>
      <c r="N6" s="7">
        <v>7.7822995298670802E-3</v>
      </c>
      <c r="O6" s="7">
        <v>4.8080287883122103E-2</v>
      </c>
      <c r="P6" s="7">
        <v>1.8857203230175899E-3</v>
      </c>
      <c r="Q6" s="7">
        <v>-3.8282563809589601E-3</v>
      </c>
      <c r="R6" s="7">
        <v>0.83333333333333304</v>
      </c>
    </row>
    <row r="7" spans="1:18" ht="14.4" x14ac:dyDescent="0.25">
      <c r="A7" s="17" t="s">
        <v>47</v>
      </c>
      <c r="B7" s="11" t="s">
        <v>2</v>
      </c>
      <c r="C7" s="11" t="s">
        <v>42</v>
      </c>
      <c r="D7" s="11" t="s">
        <v>7</v>
      </c>
      <c r="E7" s="11" t="s">
        <v>6</v>
      </c>
      <c r="F7" s="7">
        <v>0.109357833121299</v>
      </c>
      <c r="G7" s="7">
        <v>-2.4703963659290899E-2</v>
      </c>
      <c r="H7" s="7">
        <v>-3.6099773946618598E-2</v>
      </c>
      <c r="I7" s="7">
        <v>-4.9507805316958198E-2</v>
      </c>
      <c r="J7" s="7">
        <v>2.9356455487540199E-2</v>
      </c>
      <c r="K7" s="7">
        <v>8.0001377633758697E-2</v>
      </c>
      <c r="L7" s="7">
        <v>5.2155408563592603E-2</v>
      </c>
      <c r="M7" s="7">
        <v>7.6960926823977899E-2</v>
      </c>
      <c r="N7" s="7">
        <v>4.0530736815125E-2</v>
      </c>
      <c r="O7" s="7">
        <v>0.10153896988008999</v>
      </c>
      <c r="P7" s="7">
        <v>-2.21651420226937E-2</v>
      </c>
      <c r="Q7" s="7">
        <v>-1.7494523811232201E-2</v>
      </c>
      <c r="R7" s="7">
        <v>0.83333333333333304</v>
      </c>
    </row>
    <row r="8" spans="1:18" ht="14.4" x14ac:dyDescent="0.25">
      <c r="A8" s="17" t="s">
        <v>48</v>
      </c>
      <c r="B8" s="11" t="s">
        <v>2</v>
      </c>
      <c r="C8" s="11" t="s">
        <v>49</v>
      </c>
      <c r="D8" s="11" t="s">
        <v>3</v>
      </c>
      <c r="E8" s="11" t="s">
        <v>4</v>
      </c>
      <c r="F8" s="7">
        <v>6.7719002876310996E-2</v>
      </c>
      <c r="G8" s="7">
        <v>2.3842786782893598E-2</v>
      </c>
      <c r="H8" s="7">
        <v>-5.4414341338188198E-2</v>
      </c>
      <c r="I8" s="7">
        <v>-6.3278494641550997E-2</v>
      </c>
      <c r="J8" s="7">
        <v>4.0621407420809302E-2</v>
      </c>
      <c r="K8" s="7">
        <v>2.7097595455501701E-2</v>
      </c>
      <c r="L8" s="7">
        <v>6.3124746862111794E-2</v>
      </c>
      <c r="M8" s="7">
        <v>5.2661090622012803E-2</v>
      </c>
      <c r="N8" s="7">
        <v>1.04038727993871E-2</v>
      </c>
      <c r="O8" s="7">
        <v>4.5292511177924703E-2</v>
      </c>
      <c r="P8" s="7">
        <v>-1.9737568360834401E-2</v>
      </c>
      <c r="Q8" s="7">
        <v>-2.6517264246409801E-2</v>
      </c>
      <c r="R8" s="7">
        <v>0.7</v>
      </c>
    </row>
    <row r="9" spans="1:18" ht="14.4" x14ac:dyDescent="0.25">
      <c r="A9" s="17" t="s">
        <v>50</v>
      </c>
      <c r="B9" s="11" t="s">
        <v>2</v>
      </c>
      <c r="C9" s="11" t="s">
        <v>49</v>
      </c>
      <c r="D9" s="11" t="s">
        <v>3</v>
      </c>
      <c r="E9" s="11" t="s">
        <v>5</v>
      </c>
      <c r="F9" s="7">
        <v>7.6089266562158406E-2</v>
      </c>
      <c r="G9" s="7">
        <v>-4.25378210196855E-2</v>
      </c>
      <c r="H9" s="7">
        <v>-3.3757657171836597E-2</v>
      </c>
      <c r="I9" s="7">
        <v>-4.5296081282578199E-2</v>
      </c>
      <c r="J9" s="7">
        <v>6.6873716364834496E-2</v>
      </c>
      <c r="K9" s="7">
        <v>9.2155501973238893E-3</v>
      </c>
      <c r="L9" s="7">
        <v>2.0030988937111301E-2</v>
      </c>
      <c r="M9" s="7">
        <v>6.9042300534529703E-3</v>
      </c>
      <c r="N9" s="7">
        <v>-3.1199156022895199E-3</v>
      </c>
      <c r="O9" s="7">
        <v>7.2777453559754901E-2</v>
      </c>
      <c r="P9" s="7">
        <v>1.89455633186426E-2</v>
      </c>
      <c r="Q9" s="7">
        <v>7.8157758361696496E-3</v>
      </c>
      <c r="R9" s="7">
        <v>0.86666666666666603</v>
      </c>
    </row>
    <row r="10" spans="1:18" ht="14.4" x14ac:dyDescent="0.25">
      <c r="A10" s="17" t="s">
        <v>51</v>
      </c>
      <c r="B10" s="11" t="s">
        <v>2</v>
      </c>
      <c r="C10" s="11" t="s">
        <v>49</v>
      </c>
      <c r="D10" s="11" t="s">
        <v>3</v>
      </c>
      <c r="E10" s="11" t="s">
        <v>6</v>
      </c>
      <c r="F10" s="7">
        <v>9.5120328788669703E-2</v>
      </c>
      <c r="G10" s="7">
        <v>-8.8818176231037996E-3</v>
      </c>
      <c r="H10" s="7">
        <v>-5.66564662054636E-2</v>
      </c>
      <c r="I10" s="7">
        <v>-4.64490450533201E-2</v>
      </c>
      <c r="J10" s="7">
        <v>4.4433894292776603E-2</v>
      </c>
      <c r="K10" s="7">
        <v>5.0686434495893003E-2</v>
      </c>
      <c r="L10" s="7">
        <v>9.2747818596894599E-2</v>
      </c>
      <c r="M10" s="7">
        <v>2.85002125834703E-2</v>
      </c>
      <c r="N10" s="7">
        <v>1.13067312599346E-2</v>
      </c>
      <c r="O10" s="7">
        <v>9.3727918463801504E-2</v>
      </c>
      <c r="P10" s="7">
        <v>8.0356078145919999E-3</v>
      </c>
      <c r="Q10" s="7">
        <v>4.94948376385595E-3</v>
      </c>
      <c r="R10" s="7">
        <v>0.8</v>
      </c>
    </row>
    <row r="11" spans="1:18" ht="14.4" x14ac:dyDescent="0.25">
      <c r="A11" s="17" t="s">
        <v>52</v>
      </c>
      <c r="B11" s="11" t="s">
        <v>2</v>
      </c>
      <c r="C11" s="11" t="s">
        <v>49</v>
      </c>
      <c r="D11" s="11" t="s">
        <v>7</v>
      </c>
      <c r="E11" s="11" t="s">
        <v>4</v>
      </c>
      <c r="F11" s="7">
        <v>7.4766346509498302E-2</v>
      </c>
      <c r="G11" s="7">
        <v>1.4737984912912699E-2</v>
      </c>
      <c r="H11" s="7">
        <v>1.13372060490841E-2</v>
      </c>
      <c r="I11" s="7">
        <v>-8.2221408391082496E-2</v>
      </c>
      <c r="J11" s="7">
        <v>-6.3876373690728797E-3</v>
      </c>
      <c r="K11" s="7">
        <v>8.1153983878571201E-2</v>
      </c>
      <c r="L11" s="7">
        <v>7.4773240248054304E-2</v>
      </c>
      <c r="M11" s="7">
        <v>8.0163104552420705E-2</v>
      </c>
      <c r="N11" s="7">
        <v>4.5595670313799401E-2</v>
      </c>
      <c r="O11" s="7">
        <v>-5.7621561524991698E-2</v>
      </c>
      <c r="P11" s="7">
        <v>-5.6473320159118899E-2</v>
      </c>
      <c r="Q11" s="7">
        <v>-4.5432545405278697E-2</v>
      </c>
      <c r="R11" s="7">
        <v>0.73333333333333295</v>
      </c>
    </row>
    <row r="12" spans="1:18" ht="14.4" x14ac:dyDescent="0.25">
      <c r="A12" s="17" t="s">
        <v>53</v>
      </c>
      <c r="B12" s="11" t="s">
        <v>2</v>
      </c>
      <c r="C12" s="11" t="s">
        <v>49</v>
      </c>
      <c r="D12" s="11" t="s">
        <v>7</v>
      </c>
      <c r="E12" s="11" t="s">
        <v>5</v>
      </c>
      <c r="F12" s="7">
        <v>-1.32758507520891E-2</v>
      </c>
      <c r="G12" s="7">
        <v>1.48451981393058E-2</v>
      </c>
      <c r="H12" s="7">
        <v>2.7826544534732501E-3</v>
      </c>
      <c r="I12" s="7">
        <v>-4.0766087033535001E-2</v>
      </c>
      <c r="J12" s="7">
        <v>5.34258771333029E-2</v>
      </c>
      <c r="K12" s="7">
        <v>-6.6701727885391998E-2</v>
      </c>
      <c r="L12" s="7">
        <v>1.2385956023130899E-3</v>
      </c>
      <c r="M12" s="7">
        <v>1.6393119761578499E-2</v>
      </c>
      <c r="N12" s="7">
        <v>4.6809622837846697E-3</v>
      </c>
      <c r="O12" s="7">
        <v>-2.1203121171453201E-2</v>
      </c>
      <c r="P12" s="7">
        <v>-8.5362493683360796E-3</v>
      </c>
      <c r="Q12" s="7">
        <v>-1.19448524468084E-2</v>
      </c>
      <c r="R12" s="7">
        <v>0.83333333333333304</v>
      </c>
    </row>
    <row r="13" spans="1:18" ht="14.4" x14ac:dyDescent="0.25">
      <c r="A13" s="17" t="s">
        <v>54</v>
      </c>
      <c r="B13" s="11" t="s">
        <v>2</v>
      </c>
      <c r="C13" s="11" t="s">
        <v>49</v>
      </c>
      <c r="D13" s="11" t="s">
        <v>7</v>
      </c>
      <c r="E13" s="11" t="s">
        <v>6</v>
      </c>
      <c r="F13" s="7">
        <v>6.6532580209052797E-2</v>
      </c>
      <c r="G13" s="7">
        <v>1.5576552465866599E-2</v>
      </c>
      <c r="H13" s="7">
        <v>8.5328363298129394E-3</v>
      </c>
      <c r="I13" s="7">
        <v>-0.10251157713979001</v>
      </c>
      <c r="J13" s="7">
        <v>4.1508246334410498E-2</v>
      </c>
      <c r="K13" s="7">
        <v>2.5024333874642299E-2</v>
      </c>
      <c r="L13" s="7">
        <v>0.10678356714824</v>
      </c>
      <c r="M13" s="7">
        <v>5.9478232305077303E-2</v>
      </c>
      <c r="N13" s="7">
        <v>4.4862354430766603E-2</v>
      </c>
      <c r="O13" s="7">
        <v>6.7554644795880997E-2</v>
      </c>
      <c r="P13" s="7">
        <v>-1.3754957360988401E-2</v>
      </c>
      <c r="Q13" s="7">
        <v>-1.19283687146052E-2</v>
      </c>
      <c r="R13" s="7">
        <v>0.83333333333333304</v>
      </c>
    </row>
    <row r="14" spans="1:18" ht="14.4" x14ac:dyDescent="0.25">
      <c r="A14" s="17" t="s">
        <v>8</v>
      </c>
      <c r="B14" s="11" t="s">
        <v>2</v>
      </c>
      <c r="C14" s="11" t="s">
        <v>55</v>
      </c>
      <c r="D14" s="11" t="s">
        <v>3</v>
      </c>
      <c r="E14" s="11" t="s">
        <v>4</v>
      </c>
      <c r="F14" s="7">
        <v>6.3079545114447605E-2</v>
      </c>
      <c r="G14" s="7">
        <v>4.2496824456659203E-3</v>
      </c>
      <c r="H14" s="7">
        <v>-4.8695041705431603E-2</v>
      </c>
      <c r="I14" s="7">
        <v>-8.1581517134246606E-2</v>
      </c>
      <c r="J14" s="7">
        <v>6.5232346211377898E-2</v>
      </c>
      <c r="K14" s="7">
        <v>-2.15280109693027E-3</v>
      </c>
      <c r="L14" s="7">
        <v>6.2283657776979799E-2</v>
      </c>
      <c r="M14" s="7">
        <v>5.2806054792152897E-2</v>
      </c>
      <c r="N14" s="7">
        <v>1.1992121881011E-2</v>
      </c>
      <c r="O14" s="7">
        <v>4.6206044166600103E-2</v>
      </c>
      <c r="P14" s="7">
        <v>-3.0622274183221599E-2</v>
      </c>
      <c r="Q14" s="7">
        <v>-2.0014457314510101E-2</v>
      </c>
      <c r="R14" s="7">
        <v>0.56666666666666599</v>
      </c>
    </row>
    <row r="15" spans="1:18" ht="14.4" x14ac:dyDescent="0.25">
      <c r="A15" s="17" t="s">
        <v>9</v>
      </c>
      <c r="B15" s="11" t="s">
        <v>2</v>
      </c>
      <c r="C15" s="11" t="s">
        <v>55</v>
      </c>
      <c r="D15" s="11" t="s">
        <v>3</v>
      </c>
      <c r="E15" s="11" t="s">
        <v>5</v>
      </c>
      <c r="F15" s="7">
        <v>6.1282927658567299E-2</v>
      </c>
      <c r="G15" s="7">
        <v>-3.53965558573325E-2</v>
      </c>
      <c r="H15" s="7">
        <v>-8.5908220429989204E-2</v>
      </c>
      <c r="I15" s="7">
        <v>6.3547091531386199E-3</v>
      </c>
      <c r="J15" s="7">
        <v>5.5051216949245398E-2</v>
      </c>
      <c r="K15" s="7">
        <v>6.2317107093219203E-3</v>
      </c>
      <c r="L15" s="7">
        <v>9.2871405907002796E-2</v>
      </c>
      <c r="M15" s="7">
        <v>2.6012391998162E-2</v>
      </c>
      <c r="N15" s="7">
        <v>6.32971943586913E-4</v>
      </c>
      <c r="O15" s="7">
        <v>4.4280543294970803E-2</v>
      </c>
      <c r="P15" s="7">
        <v>3.4051679383915401E-2</v>
      </c>
      <c r="Q15" s="7">
        <v>-3.5749023427405998E-3</v>
      </c>
      <c r="R15" s="7">
        <v>0.73333333333333295</v>
      </c>
    </row>
    <row r="16" spans="1:18" ht="14.4" x14ac:dyDescent="0.25">
      <c r="A16" s="17" t="s">
        <v>10</v>
      </c>
      <c r="B16" s="11" t="s">
        <v>2</v>
      </c>
      <c r="C16" s="11" t="s">
        <v>55</v>
      </c>
      <c r="D16" s="11" t="s">
        <v>3</v>
      </c>
      <c r="E16" s="11" t="s">
        <v>6</v>
      </c>
      <c r="F16" s="7">
        <v>8.2095214880679002E-2</v>
      </c>
      <c r="G16" s="7">
        <v>-5.2192251647180596E-3</v>
      </c>
      <c r="H16" s="7">
        <v>-5.6004493669905502E-2</v>
      </c>
      <c r="I16" s="7">
        <v>-5.4460004636428402E-2</v>
      </c>
      <c r="J16" s="7">
        <v>3.4150981822418797E-2</v>
      </c>
      <c r="K16" s="7">
        <v>4.7944233058260198E-2</v>
      </c>
      <c r="L16" s="7">
        <v>0.10252478873462501</v>
      </c>
      <c r="M16" s="7">
        <v>4.0154582491354202E-2</v>
      </c>
      <c r="N16" s="7">
        <v>1.3427928641943801E-2</v>
      </c>
      <c r="O16" s="7">
        <v>6.3438794037541602E-2</v>
      </c>
      <c r="P16" s="7">
        <v>7.7214356641384096E-3</v>
      </c>
      <c r="Q16" s="7">
        <v>-5.0974382431023802E-4</v>
      </c>
      <c r="R16" s="12">
        <v>0.66666666666666596</v>
      </c>
    </row>
    <row r="17" spans="1:19" ht="14.4" x14ac:dyDescent="0.25">
      <c r="A17" s="17" t="s">
        <v>11</v>
      </c>
      <c r="B17" s="11" t="s">
        <v>2</v>
      </c>
      <c r="C17" s="11" t="s">
        <v>55</v>
      </c>
      <c r="D17" s="11" t="s">
        <v>7</v>
      </c>
      <c r="E17" s="11" t="s">
        <v>4</v>
      </c>
      <c r="F17" s="7">
        <v>7.1030817695831597E-2</v>
      </c>
      <c r="G17" s="7">
        <v>7.4442928182094602E-3</v>
      </c>
      <c r="H17" s="7">
        <v>3.8312978082795102E-3</v>
      </c>
      <c r="I17" s="7">
        <v>-5.0670540365937697E-2</v>
      </c>
      <c r="J17" s="7">
        <v>-3.11555614196437E-2</v>
      </c>
      <c r="K17" s="7">
        <v>0.102186379115475</v>
      </c>
      <c r="L17" s="7">
        <v>6.6448715106982303E-2</v>
      </c>
      <c r="M17" s="7">
        <v>6.7137540371804999E-2</v>
      </c>
      <c r="N17" s="7">
        <v>4.0462677614879303E-2</v>
      </c>
      <c r="O17" s="7">
        <v>-4.07466222916745E-2</v>
      </c>
      <c r="P17" s="7">
        <v>-6.2716636412548807E-2</v>
      </c>
      <c r="Q17" s="7">
        <v>-4.7840190803549003E-2</v>
      </c>
      <c r="R17" s="12">
        <v>0.66666666666666596</v>
      </c>
    </row>
    <row r="18" spans="1:19" ht="14.4" x14ac:dyDescent="0.25">
      <c r="A18" s="17" t="s">
        <v>12</v>
      </c>
      <c r="B18" s="11" t="s">
        <v>2</v>
      </c>
      <c r="C18" s="11" t="s">
        <v>55</v>
      </c>
      <c r="D18" s="11" t="s">
        <v>7</v>
      </c>
      <c r="E18" s="11" t="s">
        <v>5</v>
      </c>
      <c r="F18" s="7">
        <v>-8.86511936508682E-4</v>
      </c>
      <c r="G18" s="7">
        <v>2.2087858736192699E-2</v>
      </c>
      <c r="H18" s="7">
        <v>-4.6401541066056803E-2</v>
      </c>
      <c r="I18" s="7">
        <v>-4.01254050386382E-2</v>
      </c>
      <c r="J18" s="7">
        <v>6.6517037000940193E-2</v>
      </c>
      <c r="K18" s="7">
        <v>-6.7403548937448904E-2</v>
      </c>
      <c r="L18" s="7">
        <v>4.2656427209656102E-2</v>
      </c>
      <c r="M18" s="7">
        <v>2.73186637294233E-2</v>
      </c>
      <c r="N18" s="7">
        <v>-8.6787161473500496E-4</v>
      </c>
      <c r="O18" s="7">
        <v>4.5094983274425599E-2</v>
      </c>
      <c r="P18" s="7">
        <v>5.0713643451461001E-3</v>
      </c>
      <c r="Q18" s="7">
        <v>-1.26191541427596E-2</v>
      </c>
      <c r="R18" s="12">
        <v>0.8</v>
      </c>
    </row>
    <row r="19" spans="1:19" ht="14.4" x14ac:dyDescent="0.25">
      <c r="A19" s="17" t="s">
        <v>13</v>
      </c>
      <c r="B19" s="11" t="s">
        <v>2</v>
      </c>
      <c r="C19" s="11" t="s">
        <v>55</v>
      </c>
      <c r="D19" s="11" t="s">
        <v>7</v>
      </c>
      <c r="E19" s="11" t="s">
        <v>6</v>
      </c>
      <c r="F19" s="7">
        <v>5.0598216369060797E-2</v>
      </c>
      <c r="G19" s="7">
        <v>2.60401476933627E-2</v>
      </c>
      <c r="H19" s="7">
        <v>-2.74955819232819E-2</v>
      </c>
      <c r="I19" s="7">
        <v>-9.5046377573712398E-2</v>
      </c>
      <c r="J19" s="7">
        <v>5.0551326040700201E-2</v>
      </c>
      <c r="K19" s="7">
        <v>4.68903283605826E-5</v>
      </c>
      <c r="L19" s="7">
        <v>7.2240782495703801E-2</v>
      </c>
      <c r="M19" s="7">
        <v>7.7853831001765503E-2</v>
      </c>
      <c r="N19" s="7">
        <v>3.74619608368593E-2</v>
      </c>
      <c r="O19" s="7">
        <v>5.7568010612121197E-2</v>
      </c>
      <c r="P19" s="7">
        <v>1.31254602422892E-3</v>
      </c>
      <c r="Q19" s="7">
        <v>-1.0751346412135199E-2</v>
      </c>
      <c r="R19" s="12">
        <v>0.7</v>
      </c>
    </row>
    <row r="20" spans="1:19" ht="14.4" x14ac:dyDescent="0.25">
      <c r="A20" s="17" t="s">
        <v>56</v>
      </c>
      <c r="B20" s="11" t="s">
        <v>1</v>
      </c>
      <c r="C20" s="11" t="s">
        <v>42</v>
      </c>
      <c r="D20" s="11" t="s">
        <v>3</v>
      </c>
      <c r="E20" s="11" t="s">
        <v>4</v>
      </c>
      <c r="F20" s="7">
        <v>8.2128325929473098E-2</v>
      </c>
      <c r="G20" s="7">
        <v>4.0408353344567596E-3</v>
      </c>
      <c r="H20" s="7">
        <v>1.8845562676928801E-2</v>
      </c>
      <c r="I20" s="7">
        <v>-3.4232573555336897E-2</v>
      </c>
      <c r="J20" s="7">
        <v>-7.2830098986210803E-2</v>
      </c>
      <c r="K20" s="7">
        <v>0.15495842491568401</v>
      </c>
      <c r="L20" s="7">
        <v>0.110780278610286</v>
      </c>
      <c r="M20" s="7">
        <v>4.2992052622015497E-2</v>
      </c>
      <c r="N20" s="7">
        <v>2.8632579208764199E-2</v>
      </c>
      <c r="O20" s="7">
        <v>-6.5886829174678002E-2</v>
      </c>
      <c r="P20" s="7">
        <v>-0.120658267354305</v>
      </c>
      <c r="Q20" s="7">
        <v>-6.6936693817424606E-2</v>
      </c>
      <c r="R20" s="12">
        <v>0.3</v>
      </c>
    </row>
    <row r="21" spans="1:19" ht="14.4" x14ac:dyDescent="0.25">
      <c r="A21" s="17" t="s">
        <v>57</v>
      </c>
      <c r="B21" s="11" t="s">
        <v>1</v>
      </c>
      <c r="C21" s="11" t="s">
        <v>42</v>
      </c>
      <c r="D21" s="11" t="s">
        <v>3</v>
      </c>
      <c r="E21" s="11" t="s">
        <v>5</v>
      </c>
      <c r="F21" s="7">
        <v>0.102607728990774</v>
      </c>
      <c r="G21" s="7">
        <v>-4.5824714540775503E-2</v>
      </c>
      <c r="H21" s="7">
        <v>-1.9091306418695199E-2</v>
      </c>
      <c r="I21" s="7">
        <v>-4.7595019848056502E-2</v>
      </c>
      <c r="J21" s="7">
        <v>1.0990734730619499E-2</v>
      </c>
      <c r="K21" s="7">
        <v>9.1616994260154794E-2</v>
      </c>
      <c r="L21" s="7">
        <v>7.0985811732453996E-2</v>
      </c>
      <c r="M21" s="7">
        <v>6.9008248566293895E-2</v>
      </c>
      <c r="N21" s="7">
        <v>3.0340995902087501E-2</v>
      </c>
      <c r="O21" s="7">
        <v>3.2405931538519402E-2</v>
      </c>
      <c r="P21" s="7">
        <v>-5.4354491664622903E-2</v>
      </c>
      <c r="Q21" s="7">
        <v>-5.5294983988980799E-2</v>
      </c>
      <c r="R21" s="12">
        <v>0.73333333333333295</v>
      </c>
    </row>
    <row r="22" spans="1:19" ht="14.4" x14ac:dyDescent="0.25">
      <c r="A22" s="17" t="s">
        <v>58</v>
      </c>
      <c r="B22" s="11" t="s">
        <v>1</v>
      </c>
      <c r="C22" s="11" t="s">
        <v>42</v>
      </c>
      <c r="D22" s="11" t="s">
        <v>3</v>
      </c>
      <c r="E22" s="11" t="s">
        <v>6</v>
      </c>
      <c r="F22" s="10">
        <v>5.5036617543593902E-2</v>
      </c>
      <c r="G22" s="10">
        <v>1.0845358054306999E-2</v>
      </c>
      <c r="H22" s="10">
        <v>3.6710521808580501E-4</v>
      </c>
      <c r="I22" s="10">
        <v>-4.5438450201985003E-2</v>
      </c>
      <c r="J22" s="10">
        <v>-2.4339723137643599E-2</v>
      </c>
      <c r="K22" s="10">
        <v>7.9376340681237501E-2</v>
      </c>
      <c r="L22" s="10">
        <v>5.2692284989254601E-2</v>
      </c>
      <c r="M22" s="10">
        <v>4.2859627684777198E-2</v>
      </c>
      <c r="N22" s="10">
        <v>2.1319839760011099E-2</v>
      </c>
      <c r="O22" s="10">
        <v>-4.6272504072388101E-2</v>
      </c>
      <c r="P22" s="10">
        <v>-5.3480465863265797E-2</v>
      </c>
      <c r="Q22" s="10">
        <v>-3.2281492823683901E-2</v>
      </c>
      <c r="R22" s="12">
        <v>0.6</v>
      </c>
    </row>
    <row r="23" spans="1:19" ht="14.4" x14ac:dyDescent="0.25">
      <c r="A23" s="17" t="s">
        <v>59</v>
      </c>
      <c r="B23" s="11" t="s">
        <v>1</v>
      </c>
      <c r="C23" s="11" t="s">
        <v>42</v>
      </c>
      <c r="D23" s="11" t="s">
        <v>7</v>
      </c>
      <c r="E23" s="11" t="s">
        <v>4</v>
      </c>
      <c r="F23" s="7">
        <v>9.7084162248006006E-2</v>
      </c>
      <c r="G23" s="7">
        <v>-8.9804823079394601E-3</v>
      </c>
      <c r="H23" s="7">
        <v>7.0718700255254499E-3</v>
      </c>
      <c r="I23" s="7">
        <v>-2.5918305121518E-2</v>
      </c>
      <c r="J23" s="7">
        <v>-7.0443938743273593E-2</v>
      </c>
      <c r="K23" s="7">
        <v>0.16752810099127899</v>
      </c>
      <c r="L23" s="7">
        <v>8.3200183879955203E-2</v>
      </c>
      <c r="M23" s="7">
        <v>6.6985576760970097E-2</v>
      </c>
      <c r="N23" s="7">
        <v>4.1424586368952999E-2</v>
      </c>
      <c r="O23" s="7">
        <v>-6.8616149186513598E-2</v>
      </c>
      <c r="P23" s="7">
        <v>-8.0023760682997602E-2</v>
      </c>
      <c r="Q23" s="7">
        <v>-7.3646523694037999E-2</v>
      </c>
      <c r="R23" s="12">
        <v>0.33333333333333298</v>
      </c>
    </row>
    <row r="24" spans="1:19" ht="14.4" x14ac:dyDescent="0.25">
      <c r="A24" s="17" t="s">
        <v>60</v>
      </c>
      <c r="B24" s="11" t="s">
        <v>1</v>
      </c>
      <c r="C24" s="11" t="s">
        <v>42</v>
      </c>
      <c r="D24" s="11" t="s">
        <v>7</v>
      </c>
      <c r="E24" s="11" t="s">
        <v>5</v>
      </c>
      <c r="F24" s="7">
        <v>6.19846035114286E-2</v>
      </c>
      <c r="G24" s="7">
        <v>2.4089131103329699E-2</v>
      </c>
      <c r="H24" s="7">
        <v>-1.44969524185245E-2</v>
      </c>
      <c r="I24" s="7">
        <v>-6.7508358243620295E-2</v>
      </c>
      <c r="J24" s="7">
        <v>-5.78269529991071E-3</v>
      </c>
      <c r="K24" s="7">
        <v>6.7767298811339305E-2</v>
      </c>
      <c r="L24" s="7">
        <v>5.3860385564357099E-2</v>
      </c>
      <c r="M24" s="7">
        <v>1.8783836620572099E-2</v>
      </c>
      <c r="N24" s="7">
        <v>1.19850872299915E-2</v>
      </c>
      <c r="O24" s="7">
        <v>-8.4777118998419203E-3</v>
      </c>
      <c r="P24" s="7">
        <v>-3.6059447322978001E-4</v>
      </c>
      <c r="Q24" s="7">
        <v>-6.6019854115078005E-2</v>
      </c>
      <c r="R24" s="12">
        <v>0.76666666666666605</v>
      </c>
    </row>
    <row r="25" spans="1:19" ht="14.4" x14ac:dyDescent="0.25">
      <c r="A25" s="17" t="s">
        <v>61</v>
      </c>
      <c r="B25" s="11" t="s">
        <v>1</v>
      </c>
      <c r="C25" s="11" t="s">
        <v>42</v>
      </c>
      <c r="D25" s="11" t="s">
        <v>7</v>
      </c>
      <c r="E25" s="11" t="s">
        <v>6</v>
      </c>
      <c r="F25" s="7">
        <v>0.10115073601629999</v>
      </c>
      <c r="G25" s="7">
        <v>2.13366948280862E-2</v>
      </c>
      <c r="H25" s="7">
        <v>-5.02367084058397E-2</v>
      </c>
      <c r="I25" s="7">
        <v>-4.4742011746687904E-3</v>
      </c>
      <c r="J25" s="7">
        <v>-6.5825176798849E-2</v>
      </c>
      <c r="K25" s="7">
        <v>0.16697591281514901</v>
      </c>
      <c r="L25" s="7">
        <v>6.5789112053556906E-2</v>
      </c>
      <c r="M25" s="7">
        <v>5.6306942101951897E-2</v>
      </c>
      <c r="N25" s="7">
        <v>4.8106270745941399E-2</v>
      </c>
      <c r="O25" s="7">
        <v>-0.10152925728433</v>
      </c>
      <c r="P25" s="7">
        <v>-4.29820370438199E-2</v>
      </c>
      <c r="Q25" s="7">
        <v>-4.1311855832151002E-2</v>
      </c>
      <c r="R25" s="12">
        <v>0.56666666666666599</v>
      </c>
    </row>
    <row r="26" spans="1:19" ht="14.4" x14ac:dyDescent="0.25">
      <c r="A26" s="17" t="s">
        <v>62</v>
      </c>
      <c r="B26" s="11" t="s">
        <v>1</v>
      </c>
      <c r="C26" s="11" t="s">
        <v>49</v>
      </c>
      <c r="D26" s="11" t="s">
        <v>3</v>
      </c>
      <c r="E26" s="11" t="s">
        <v>4</v>
      </c>
      <c r="F26" s="10">
        <v>0.117423613388388</v>
      </c>
      <c r="G26" s="10">
        <v>1.0166100850685001E-2</v>
      </c>
      <c r="H26" s="10">
        <v>-4.29720563367402E-2</v>
      </c>
      <c r="I26" s="10">
        <v>-8.8041766459313608E-3</v>
      </c>
      <c r="J26" s="10">
        <v>-7.3157651998690107E-2</v>
      </c>
      <c r="K26" s="10">
        <v>0.19058126538707801</v>
      </c>
      <c r="L26" s="10">
        <v>0.119575302928736</v>
      </c>
      <c r="M26" s="10">
        <v>4.2251496907741201E-2</v>
      </c>
      <c r="N26" s="10">
        <v>2.0710640777889401E-2</v>
      </c>
      <c r="O26" s="10">
        <v>-6.5886829174678002E-2</v>
      </c>
      <c r="P26" s="10">
        <v>-2.4130195710026201E-2</v>
      </c>
      <c r="Q26" s="10">
        <v>-8.9164094692025395E-2</v>
      </c>
      <c r="R26" s="12">
        <v>0.3</v>
      </c>
    </row>
    <row r="27" spans="1:19" ht="14.4" x14ac:dyDescent="0.25">
      <c r="A27" s="17" t="s">
        <v>63</v>
      </c>
      <c r="B27" s="11" t="s">
        <v>1</v>
      </c>
      <c r="C27" s="11" t="s">
        <v>49</v>
      </c>
      <c r="D27" s="11" t="s">
        <v>3</v>
      </c>
      <c r="E27" s="11" t="s">
        <v>5</v>
      </c>
      <c r="F27" s="7">
        <v>9.1761533137846005E-2</v>
      </c>
      <c r="G27" s="7">
        <v>5.1399193848800104E-3</v>
      </c>
      <c r="H27" s="7">
        <v>-3.81870295222713E-2</v>
      </c>
      <c r="I27" s="7">
        <v>-2.95594617167774E-2</v>
      </c>
      <c r="J27" s="7">
        <v>-2.9510144809460299E-2</v>
      </c>
      <c r="K27" s="7">
        <v>0.12127167794730601</v>
      </c>
      <c r="L27" s="7">
        <v>8.9576360478421393E-2</v>
      </c>
      <c r="M27" s="7">
        <v>7.6402614628758797E-3</v>
      </c>
      <c r="N27" s="7">
        <v>-1.58139889438637E-2</v>
      </c>
      <c r="O27" s="7">
        <v>2.6681117266172699E-2</v>
      </c>
      <c r="P27" s="7">
        <v>-1.8504063266717899E-2</v>
      </c>
      <c r="Q27" s="7">
        <v>-1.7478479564153101E-2</v>
      </c>
      <c r="R27" s="12">
        <v>0.73333333333333295</v>
      </c>
    </row>
    <row r="28" spans="1:19" ht="14.4" x14ac:dyDescent="0.25">
      <c r="A28" s="17" t="s">
        <v>64</v>
      </c>
      <c r="B28" s="11" t="s">
        <v>1</v>
      </c>
      <c r="C28" s="11" t="s">
        <v>49</v>
      </c>
      <c r="D28" s="11" t="s">
        <v>3</v>
      </c>
      <c r="E28" s="11" t="s">
        <v>6</v>
      </c>
      <c r="F28" s="10">
        <v>0.13931268634947999</v>
      </c>
      <c r="G28" s="10">
        <v>5.3966845027051402E-3</v>
      </c>
      <c r="H28" s="10">
        <v>-3.1491882131775298E-2</v>
      </c>
      <c r="I28" s="10">
        <v>-6.7750025429440905E-2</v>
      </c>
      <c r="J28" s="10">
        <v>-3.8049780834852803E-2</v>
      </c>
      <c r="K28" s="10">
        <v>0.17736246718433299</v>
      </c>
      <c r="L28" s="10">
        <v>0.22376645389308</v>
      </c>
      <c r="M28" s="10">
        <v>8.2159436392573698E-2</v>
      </c>
      <c r="N28" s="10">
        <v>3.38532662498802E-2</v>
      </c>
      <c r="O28" s="10">
        <v>-7.7929704847841605E-2</v>
      </c>
      <c r="P28" s="10">
        <v>-3.05902365215369E-2</v>
      </c>
      <c r="Q28" s="10">
        <v>-5.2051079453387002E-2</v>
      </c>
      <c r="R28" s="12">
        <v>0.53333333333333299</v>
      </c>
    </row>
    <row r="29" spans="1:19" ht="14.4" x14ac:dyDescent="0.25">
      <c r="A29" s="17" t="s">
        <v>65</v>
      </c>
      <c r="B29" s="11" t="s">
        <v>1</v>
      </c>
      <c r="C29" s="11" t="s">
        <v>49</v>
      </c>
      <c r="D29" s="11" t="s">
        <v>7</v>
      </c>
      <c r="E29" s="11" t="s">
        <v>4</v>
      </c>
      <c r="F29" s="10">
        <v>0.127976621439893</v>
      </c>
      <c r="G29" s="10">
        <v>2.5379848854357699E-2</v>
      </c>
      <c r="H29" s="10">
        <v>-5.8386216977448703E-2</v>
      </c>
      <c r="I29" s="10">
        <v>-1.7410269751707501E-2</v>
      </c>
      <c r="J29" s="10">
        <v>-7.0221903658944804E-2</v>
      </c>
      <c r="K29" s="10">
        <v>0.19819852509883801</v>
      </c>
      <c r="L29" s="10">
        <v>0.160645595233878</v>
      </c>
      <c r="M29" s="10">
        <v>5.7797031636405101E-2</v>
      </c>
      <c r="N29" s="10">
        <v>2.3293472495767801E-2</v>
      </c>
      <c r="O29" s="10">
        <v>-7.0923150110711902E-2</v>
      </c>
      <c r="P29" s="10">
        <v>-2.3711285129403702E-2</v>
      </c>
      <c r="Q29" s="10">
        <v>-7.3980998010130999E-2</v>
      </c>
      <c r="R29" s="12">
        <v>0.3</v>
      </c>
    </row>
    <row r="30" spans="1:19" ht="14.4" x14ac:dyDescent="0.25">
      <c r="A30" s="17" t="s">
        <v>66</v>
      </c>
      <c r="B30" s="11" t="s">
        <v>1</v>
      </c>
      <c r="C30" s="11" t="s">
        <v>49</v>
      </c>
      <c r="D30" s="11" t="s">
        <v>7</v>
      </c>
      <c r="E30" s="11" t="s">
        <v>5</v>
      </c>
      <c r="F30" s="10">
        <v>8.4944989985713495E-2</v>
      </c>
      <c r="G30" s="10">
        <v>2.5990906321502E-2</v>
      </c>
      <c r="H30" s="10">
        <v>-3.7909959113622403E-2</v>
      </c>
      <c r="I30" s="10">
        <v>-4.7805180110043997E-2</v>
      </c>
      <c r="J30" s="10">
        <v>-2.21953550585305E-2</v>
      </c>
      <c r="K30" s="10">
        <v>0.107140345044244</v>
      </c>
      <c r="L30" s="10">
        <v>8.8386733651200894E-2</v>
      </c>
      <c r="M30" s="10">
        <v>4.5800689939766E-2</v>
      </c>
      <c r="N30" s="10">
        <v>3.0610673275163799E-2</v>
      </c>
      <c r="O30" s="10">
        <v>-1.8320504051648898E-2</v>
      </c>
      <c r="P30" s="10">
        <v>-1.20320434720453E-2</v>
      </c>
      <c r="Q30" s="10">
        <v>5.5917298113283796E-3</v>
      </c>
      <c r="R30" s="12">
        <v>0.76666666666666605</v>
      </c>
    </row>
    <row r="31" spans="1:19" ht="14.4" x14ac:dyDescent="0.25">
      <c r="A31" s="17" t="s">
        <v>67</v>
      </c>
      <c r="B31" s="11" t="s">
        <v>1</v>
      </c>
      <c r="C31" s="11" t="s">
        <v>49</v>
      </c>
      <c r="D31" s="11" t="s">
        <v>7</v>
      </c>
      <c r="E31" s="11" t="s">
        <v>6</v>
      </c>
      <c r="F31" s="12">
        <v>0.166470874318699</v>
      </c>
      <c r="G31" s="12">
        <v>1.6646687358756001E-2</v>
      </c>
      <c r="H31" s="12">
        <v>-2.5638286697149799E-2</v>
      </c>
      <c r="I31" s="12">
        <v>-9.2865943210734603E-2</v>
      </c>
      <c r="J31" s="12">
        <v>-4.9886104200137997E-2</v>
      </c>
      <c r="K31" s="12">
        <v>0.21635697851883701</v>
      </c>
      <c r="L31" s="12">
        <v>0.29947862412116399</v>
      </c>
      <c r="M31" s="12">
        <v>0.105333822240516</v>
      </c>
      <c r="N31" s="12">
        <v>6.7440969688434604E-2</v>
      </c>
      <c r="O31" s="12">
        <v>-0.11207752917518</v>
      </c>
      <c r="P31" s="12">
        <v>-4.4390874198594402E-2</v>
      </c>
      <c r="Q31" s="12">
        <v>-9.1497152412829602E-2</v>
      </c>
      <c r="R31" s="12">
        <v>0.53333333333333299</v>
      </c>
      <c r="S31" s="13"/>
    </row>
    <row r="32" spans="1:19" ht="14.4" x14ac:dyDescent="0.25">
      <c r="A32" s="17" t="s">
        <v>14</v>
      </c>
      <c r="B32" s="11" t="s">
        <v>1</v>
      </c>
      <c r="C32" s="11" t="s">
        <v>55</v>
      </c>
      <c r="D32" s="11" t="s">
        <v>3</v>
      </c>
      <c r="E32" s="11" t="s">
        <v>4</v>
      </c>
      <c r="F32" s="12">
        <v>9.5122818929475897E-2</v>
      </c>
      <c r="G32" s="12">
        <v>2.8086673408951302E-3</v>
      </c>
      <c r="H32" s="12">
        <v>-1.3780762838210499E-2</v>
      </c>
      <c r="I32" s="12">
        <v>-1.09586761187218E-2</v>
      </c>
      <c r="J32" s="12">
        <v>-7.2794539043106093E-2</v>
      </c>
      <c r="K32" s="12">
        <v>0.167917357972582</v>
      </c>
      <c r="L32" s="12">
        <v>0.14498229322476</v>
      </c>
      <c r="M32" s="12">
        <v>6.4633592168975101E-2</v>
      </c>
      <c r="N32" s="12">
        <v>3.00076388014789E-2</v>
      </c>
      <c r="O32" s="12">
        <v>-9.8617303942677897E-2</v>
      </c>
      <c r="P32" s="12">
        <v>-3.9420988230584098E-2</v>
      </c>
      <c r="Q32" s="12">
        <v>-3.5490156754590503E-2</v>
      </c>
      <c r="R32" s="12">
        <v>0.266666666666666</v>
      </c>
      <c r="S32" s="13"/>
    </row>
    <row r="33" spans="1:19" ht="14.4" x14ac:dyDescent="0.25">
      <c r="A33" s="17" t="s">
        <v>15</v>
      </c>
      <c r="B33" s="11" t="s">
        <v>1</v>
      </c>
      <c r="C33" s="11" t="s">
        <v>55</v>
      </c>
      <c r="D33" s="11" t="s">
        <v>3</v>
      </c>
      <c r="E33" s="11" t="s">
        <v>5</v>
      </c>
      <c r="F33" s="12">
        <v>8.8383502296041902E-2</v>
      </c>
      <c r="G33" s="12">
        <v>-3.6498975479355301E-2</v>
      </c>
      <c r="H33" s="12">
        <v>-1.46002905173374E-2</v>
      </c>
      <c r="I33" s="12">
        <v>-2.8966725467277799E-2</v>
      </c>
      <c r="J33" s="12">
        <v>-1.0020497270310701E-2</v>
      </c>
      <c r="K33" s="12">
        <v>9.8403999566352707E-2</v>
      </c>
      <c r="L33" s="12">
        <v>0.14939294748597901</v>
      </c>
      <c r="M33" s="12">
        <v>6.3090776731578702E-2</v>
      </c>
      <c r="N33" s="12">
        <v>3.26302140894867E-2</v>
      </c>
      <c r="O33" s="12">
        <v>0.101312377898052</v>
      </c>
      <c r="P33" s="12">
        <v>-1.29954435950571E-2</v>
      </c>
      <c r="Q33" s="12">
        <v>-2.6471228978432199E-2</v>
      </c>
      <c r="R33" s="12">
        <v>0.73333333333333295</v>
      </c>
      <c r="S33" s="13"/>
    </row>
    <row r="34" spans="1:19" ht="14.4" x14ac:dyDescent="0.25">
      <c r="A34" s="17" t="s">
        <v>16</v>
      </c>
      <c r="B34" s="11" t="s">
        <v>1</v>
      </c>
      <c r="C34" s="11" t="s">
        <v>55</v>
      </c>
      <c r="D34" s="11" t="s">
        <v>3</v>
      </c>
      <c r="E34" s="11" t="s">
        <v>6</v>
      </c>
      <c r="F34" s="12">
        <v>8.5019272797869305E-2</v>
      </c>
      <c r="G34" s="12">
        <v>-2.4313824841954799E-2</v>
      </c>
      <c r="H34" s="12">
        <v>-2.9491110920006398E-2</v>
      </c>
      <c r="I34" s="12">
        <v>-3.67149861048146E-2</v>
      </c>
      <c r="J34" s="12">
        <v>4.5256944921481202E-3</v>
      </c>
      <c r="K34" s="12">
        <v>8.0493578305721195E-2</v>
      </c>
      <c r="L34" s="12">
        <v>6.9075990291288303E-2</v>
      </c>
      <c r="M34" s="12">
        <v>4.6397268135527102E-2</v>
      </c>
      <c r="N34" s="12">
        <v>1.6625989225998498E-2</v>
      </c>
      <c r="O34" s="12">
        <v>4.4400549076021298E-2</v>
      </c>
      <c r="P34" s="12">
        <v>-2.67986948168863E-3</v>
      </c>
      <c r="Q34" s="12">
        <v>-5.6834136770799104E-3</v>
      </c>
      <c r="R34" s="12">
        <v>0.96666666666666601</v>
      </c>
      <c r="S34" s="13"/>
    </row>
    <row r="35" spans="1:19" ht="14.4" x14ac:dyDescent="0.25">
      <c r="A35" s="17" t="s">
        <v>17</v>
      </c>
      <c r="B35" s="11" t="s">
        <v>1</v>
      </c>
      <c r="C35" s="11" t="s">
        <v>55</v>
      </c>
      <c r="D35" s="11" t="s">
        <v>7</v>
      </c>
      <c r="E35" s="11" t="s">
        <v>4</v>
      </c>
      <c r="F35" s="10">
        <v>9.6635687765538894E-2</v>
      </c>
      <c r="G35" s="10">
        <v>1.0658134249495301E-2</v>
      </c>
      <c r="H35" s="10">
        <v>-8.5869600818639907E-3</v>
      </c>
      <c r="I35" s="10">
        <v>-1.7835955450715899E-2</v>
      </c>
      <c r="J35" s="10">
        <v>-7.7580333223668793E-2</v>
      </c>
      <c r="K35" s="10">
        <v>0.17421602098920699</v>
      </c>
      <c r="L35" s="10">
        <v>0.158594531331335</v>
      </c>
      <c r="M35" s="10">
        <v>6.9142465940118303E-2</v>
      </c>
      <c r="N35" s="10">
        <v>3.7196645148650197E-2</v>
      </c>
      <c r="O35" s="10">
        <v>-9.4450663793654799E-2</v>
      </c>
      <c r="P35" s="10">
        <v>-4.7339045711017498E-2</v>
      </c>
      <c r="Q35" s="10">
        <v>-4.1289032060145399E-2</v>
      </c>
      <c r="R35" s="12">
        <v>0.266666666666666</v>
      </c>
    </row>
    <row r="36" spans="1:19" ht="14.4" x14ac:dyDescent="0.25">
      <c r="A36" s="17" t="s">
        <v>18</v>
      </c>
      <c r="B36" s="11" t="s">
        <v>1</v>
      </c>
      <c r="C36" s="11" t="s">
        <v>55</v>
      </c>
      <c r="D36" s="11" t="s">
        <v>7</v>
      </c>
      <c r="E36" s="11" t="s">
        <v>5</v>
      </c>
      <c r="F36" s="10">
        <v>5.7053909137570101E-2</v>
      </c>
      <c r="G36" s="10">
        <v>-1.3984011985536201E-2</v>
      </c>
      <c r="H36" s="10">
        <v>-3.5129402327679103E-2</v>
      </c>
      <c r="I36" s="10">
        <v>-7.7094730259445299E-2</v>
      </c>
      <c r="J36" s="10">
        <v>7.18474799208417E-2</v>
      </c>
      <c r="K36" s="10">
        <v>-1.47935707832715E-2</v>
      </c>
      <c r="L36" s="10">
        <v>7.3920937284261495E-2</v>
      </c>
      <c r="M36" s="10">
        <v>3.0312322022249399E-2</v>
      </c>
      <c r="N36" s="10">
        <v>1.9687177398953301E-2</v>
      </c>
      <c r="O36" s="10">
        <v>0.16697546512036199</v>
      </c>
      <c r="P36" s="10">
        <v>4.6534704810106998E-2</v>
      </c>
      <c r="Q36" s="10">
        <v>-2.4742480140164101E-3</v>
      </c>
      <c r="R36" s="12">
        <v>0.7</v>
      </c>
    </row>
    <row r="37" spans="1:19" ht="14.4" x14ac:dyDescent="0.25">
      <c r="A37" s="17" t="s">
        <v>19</v>
      </c>
      <c r="B37" s="11" t="s">
        <v>1</v>
      </c>
      <c r="C37" s="11" t="s">
        <v>55</v>
      </c>
      <c r="D37" s="11" t="s">
        <v>7</v>
      </c>
      <c r="E37" s="11" t="s">
        <v>6</v>
      </c>
      <c r="F37" s="7">
        <v>8.0765479415410193E-2</v>
      </c>
      <c r="G37" s="7">
        <v>1.00577964630386E-2</v>
      </c>
      <c r="H37" s="7">
        <v>-6.23724698759585E-2</v>
      </c>
      <c r="I37" s="7">
        <v>-3.1944907043170601E-2</v>
      </c>
      <c r="J37" s="7">
        <v>3.6051926102667001E-3</v>
      </c>
      <c r="K37" s="7">
        <v>7.7160286805143502E-2</v>
      </c>
      <c r="L37" s="7">
        <v>9.0073792755216806E-2</v>
      </c>
      <c r="M37" s="7">
        <v>5.16256006326467E-2</v>
      </c>
      <c r="N37" s="7">
        <v>2.0718744672944399E-2</v>
      </c>
      <c r="O37" s="7">
        <v>6.2549058725513695E-2</v>
      </c>
      <c r="P37" s="7">
        <v>-3.1731201900597702E-3</v>
      </c>
      <c r="Q37" s="7">
        <v>-1.05186081080868E-2</v>
      </c>
      <c r="R37" s="12">
        <v>0.96666666666666601</v>
      </c>
    </row>
    <row r="42" spans="1:19" x14ac:dyDescent="0.25">
      <c r="A42" s="18" t="s">
        <v>76</v>
      </c>
    </row>
    <row r="43" spans="1:19" ht="14.4" x14ac:dyDescent="0.25">
      <c r="A43" s="15"/>
      <c r="B43" s="16" t="s">
        <v>36</v>
      </c>
      <c r="C43" s="16" t="s">
        <v>37</v>
      </c>
      <c r="D43" s="16" t="s">
        <v>38</v>
      </c>
      <c r="E43" s="16" t="s">
        <v>39</v>
      </c>
      <c r="F43" s="35" t="s">
        <v>20</v>
      </c>
      <c r="G43" s="35" t="s">
        <v>21</v>
      </c>
      <c r="H43" s="35" t="s">
        <v>22</v>
      </c>
      <c r="I43" s="35" t="s">
        <v>23</v>
      </c>
      <c r="J43" s="35" t="s">
        <v>24</v>
      </c>
      <c r="K43" s="35" t="s">
        <v>75</v>
      </c>
      <c r="L43" s="35" t="s">
        <v>69</v>
      </c>
      <c r="M43" s="35" t="s">
        <v>70</v>
      </c>
      <c r="N43" s="35" t="s">
        <v>71</v>
      </c>
      <c r="O43" s="35" t="s">
        <v>72</v>
      </c>
      <c r="P43" s="35" t="s">
        <v>73</v>
      </c>
      <c r="Q43" s="35" t="s">
        <v>74</v>
      </c>
      <c r="R43" s="35" t="s">
        <v>40</v>
      </c>
    </row>
    <row r="44" spans="1:19" s="14" customFormat="1" ht="14.4" x14ac:dyDescent="0.25">
      <c r="A44" s="17" t="s">
        <v>41</v>
      </c>
      <c r="B44" s="11" t="s">
        <v>2</v>
      </c>
      <c r="C44" s="11" t="s">
        <v>42</v>
      </c>
      <c r="D44" s="11" t="s">
        <v>3</v>
      </c>
      <c r="E44" s="11" t="s">
        <v>4</v>
      </c>
      <c r="F44" s="7">
        <v>6.1987812181007101E-2</v>
      </c>
      <c r="G44" s="7">
        <v>-1.4097365327424E-2</v>
      </c>
      <c r="H44" s="7">
        <v>-3.0784028646802599E-2</v>
      </c>
      <c r="I44" s="7">
        <v>3.8116818424829502E-2</v>
      </c>
      <c r="J44" s="7">
        <v>-7.0825184216489704E-3</v>
      </c>
      <c r="K44" s="7">
        <v>6.9070330602656105E-2</v>
      </c>
      <c r="L44" s="7">
        <v>0.10179853727540999</v>
      </c>
      <c r="M44" s="7">
        <v>5.9450565430649603E-2</v>
      </c>
      <c r="N44" s="7">
        <v>2.6534811357465701E-2</v>
      </c>
      <c r="O44" s="7">
        <v>5.8351766704034899E-2</v>
      </c>
      <c r="P44" s="7">
        <v>-1.8153953998441299E-2</v>
      </c>
      <c r="Q44" s="7">
        <v>-2.3478683021380099E-2</v>
      </c>
      <c r="R44" s="7">
        <v>0.59130434782608698</v>
      </c>
    </row>
    <row r="45" spans="1:19" s="14" customFormat="1" ht="14.4" x14ac:dyDescent="0.25">
      <c r="A45" s="17" t="s">
        <v>43</v>
      </c>
      <c r="B45" s="11" t="s">
        <v>2</v>
      </c>
      <c r="C45" s="11" t="s">
        <v>42</v>
      </c>
      <c r="D45" s="11" t="s">
        <v>3</v>
      </c>
      <c r="E45" s="11" t="s">
        <v>5</v>
      </c>
      <c r="F45" s="7">
        <v>1.7476164975954701E-2</v>
      </c>
      <c r="G45" s="7">
        <v>6.3097400825755604E-3</v>
      </c>
      <c r="H45" s="7">
        <v>-5.2342611390661598E-2</v>
      </c>
      <c r="I45" s="7">
        <v>9.41379004921334E-2</v>
      </c>
      <c r="J45" s="7">
        <v>-8.5506744624678204E-3</v>
      </c>
      <c r="K45" s="7">
        <v>2.6026839438422499E-2</v>
      </c>
      <c r="L45" s="7">
        <v>3.4810512680128802E-2</v>
      </c>
      <c r="M45" s="7">
        <v>1.5172540825887801E-2</v>
      </c>
      <c r="N45" s="7">
        <v>2.13303525007979E-2</v>
      </c>
      <c r="O45" s="7">
        <v>8.0082207635911701E-2</v>
      </c>
      <c r="P45" s="7">
        <v>3.5052912068624202E-2</v>
      </c>
      <c r="Q45" s="7">
        <v>6.5508984394282398E-3</v>
      </c>
      <c r="R45" s="7">
        <v>0.8</v>
      </c>
    </row>
    <row r="46" spans="1:19" s="14" customFormat="1" ht="14.4" x14ac:dyDescent="0.25">
      <c r="A46" s="17" t="s">
        <v>44</v>
      </c>
      <c r="B46" s="11" t="s">
        <v>2</v>
      </c>
      <c r="C46" s="11" t="s">
        <v>42</v>
      </c>
      <c r="D46" s="11" t="s">
        <v>3</v>
      </c>
      <c r="E46" s="11" t="s">
        <v>6</v>
      </c>
      <c r="F46" s="7">
        <v>5.7564687439909799E-2</v>
      </c>
      <c r="G46" s="7">
        <v>-3.7947008912320897E-2</v>
      </c>
      <c r="H46" s="7">
        <v>-3.7303294539049903E-2</v>
      </c>
      <c r="I46" s="7">
        <v>4.2512804263216998E-2</v>
      </c>
      <c r="J46" s="7">
        <v>1.23797525451911E-2</v>
      </c>
      <c r="K46" s="7">
        <v>4.5184934894718601E-2</v>
      </c>
      <c r="L46" s="7">
        <v>9.28311570229505E-2</v>
      </c>
      <c r="M46" s="7">
        <v>5.5867172290763302E-2</v>
      </c>
      <c r="N46" s="7">
        <v>3.9469934851541197E-2</v>
      </c>
      <c r="O46" s="7">
        <v>4.9478408120863897E-2</v>
      </c>
      <c r="P46" s="7">
        <v>-1.57761095125326E-2</v>
      </c>
      <c r="Q46" s="7">
        <v>-1.87183606540836E-2</v>
      </c>
      <c r="R46" s="7">
        <v>0.66086956521739104</v>
      </c>
    </row>
    <row r="47" spans="1:19" s="14" customFormat="1" ht="14.4" x14ac:dyDescent="0.25">
      <c r="A47" s="17" t="s">
        <v>45</v>
      </c>
      <c r="B47" s="11" t="s">
        <v>2</v>
      </c>
      <c r="C47" s="11" t="s">
        <v>42</v>
      </c>
      <c r="D47" s="11" t="s">
        <v>7</v>
      </c>
      <c r="E47" s="11" t="s">
        <v>4</v>
      </c>
      <c r="F47" s="7">
        <v>3.6104812719297101E-2</v>
      </c>
      <c r="G47" s="7">
        <v>5.4324718890231799E-2</v>
      </c>
      <c r="H47" s="7">
        <v>-5.12370650499617E-2</v>
      </c>
      <c r="I47" s="7">
        <v>1.87921304667646E-2</v>
      </c>
      <c r="J47" s="7">
        <v>-9.5220464166370002E-3</v>
      </c>
      <c r="K47" s="7">
        <v>4.5626859135934103E-2</v>
      </c>
      <c r="L47" s="7">
        <v>5.5296698387427602E-2</v>
      </c>
      <c r="M47" s="7">
        <v>6.5601308928115998E-2</v>
      </c>
      <c r="N47" s="7">
        <v>4.1494569153048298E-2</v>
      </c>
      <c r="O47" s="7">
        <v>3.89809648914596E-3</v>
      </c>
      <c r="P47" s="7">
        <v>-2.4221282741908101E-2</v>
      </c>
      <c r="Q47" s="7">
        <v>-3.2327789053286801E-2</v>
      </c>
      <c r="R47" s="7">
        <v>0.67826086956521703</v>
      </c>
    </row>
    <row r="48" spans="1:19" s="14" customFormat="1" ht="14.4" x14ac:dyDescent="0.25">
      <c r="A48" s="17" t="s">
        <v>46</v>
      </c>
      <c r="B48" s="11" t="s">
        <v>2</v>
      </c>
      <c r="C48" s="11" t="s">
        <v>42</v>
      </c>
      <c r="D48" s="11" t="s">
        <v>7</v>
      </c>
      <c r="E48" s="11" t="s">
        <v>5</v>
      </c>
      <c r="F48" s="7">
        <v>1.56381822916302E-2</v>
      </c>
      <c r="G48" s="7">
        <v>-2.03915909377256E-2</v>
      </c>
      <c r="H48" s="7">
        <v>-1.4437601256393401E-2</v>
      </c>
      <c r="I48" s="7">
        <v>8.0428648056267704E-2</v>
      </c>
      <c r="J48" s="7">
        <v>4.7262989151850496E-3</v>
      </c>
      <c r="K48" s="7">
        <v>1.09118833764452E-2</v>
      </c>
      <c r="L48" s="7">
        <v>3.8143467449606998E-2</v>
      </c>
      <c r="M48" s="7">
        <v>1.45565035053441E-2</v>
      </c>
      <c r="N48" s="7">
        <v>6.3625181974442599E-3</v>
      </c>
      <c r="O48" s="7">
        <v>4.4227080826291398E-2</v>
      </c>
      <c r="P48" s="7">
        <v>3.3498609881486903E-2</v>
      </c>
      <c r="Q48" s="7">
        <v>3.4592735431147E-3</v>
      </c>
      <c r="R48" s="7">
        <v>0.73043478260869499</v>
      </c>
    </row>
    <row r="49" spans="1:18" s="14" customFormat="1" ht="14.4" x14ac:dyDescent="0.25">
      <c r="A49" s="17" t="s">
        <v>47</v>
      </c>
      <c r="B49" s="11" t="s">
        <v>2</v>
      </c>
      <c r="C49" s="11" t="s">
        <v>42</v>
      </c>
      <c r="D49" s="11" t="s">
        <v>7</v>
      </c>
      <c r="E49" s="11" t="s">
        <v>6</v>
      </c>
      <c r="F49" s="7">
        <v>3.05352428820326E-2</v>
      </c>
      <c r="G49" s="7">
        <v>2.1214119145372901E-2</v>
      </c>
      <c r="H49" s="7">
        <v>-5.3246694297092098E-2</v>
      </c>
      <c r="I49" s="7">
        <v>4.5954960730428603E-2</v>
      </c>
      <c r="J49" s="7">
        <v>-4.4005614461052299E-3</v>
      </c>
      <c r="K49" s="7">
        <v>3.49358043281379E-2</v>
      </c>
      <c r="L49" s="7">
        <v>5.6054177500376397E-2</v>
      </c>
      <c r="M49" s="7">
        <v>4.6858260553093799E-2</v>
      </c>
      <c r="N49" s="7">
        <v>3.4416840725844201E-2</v>
      </c>
      <c r="O49" s="7">
        <v>4.6569544543254703E-2</v>
      </c>
      <c r="P49" s="7">
        <v>-2.1675747640735401E-2</v>
      </c>
      <c r="Q49" s="7">
        <v>-2.0712734242694299E-2</v>
      </c>
      <c r="R49" s="7">
        <v>0.66956521739130404</v>
      </c>
    </row>
    <row r="50" spans="1:18" s="14" customFormat="1" ht="14.4" x14ac:dyDescent="0.25">
      <c r="A50" s="17" t="s">
        <v>48</v>
      </c>
      <c r="B50" s="11" t="s">
        <v>2</v>
      </c>
      <c r="C50" s="11" t="s">
        <v>49</v>
      </c>
      <c r="D50" s="11" t="s">
        <v>3</v>
      </c>
      <c r="E50" s="11" t="s">
        <v>4</v>
      </c>
      <c r="F50" s="7">
        <v>6.7660384274362301E-2</v>
      </c>
      <c r="G50" s="7">
        <v>-2.1642594762882801E-3</v>
      </c>
      <c r="H50" s="7">
        <v>-1.9761217532766901E-2</v>
      </c>
      <c r="I50" s="7">
        <v>3.7149295002336598E-4</v>
      </c>
      <c r="J50" s="7">
        <v>-7.5236323003143799E-3</v>
      </c>
      <c r="K50" s="7">
        <v>7.5184016574676701E-2</v>
      </c>
      <c r="L50" s="7">
        <v>0.10660263823779199</v>
      </c>
      <c r="M50" s="7">
        <v>3.7347890962945801E-2</v>
      </c>
      <c r="N50" s="7">
        <v>2.3858433002285E-2</v>
      </c>
      <c r="O50" s="7">
        <v>3.41477493283526E-2</v>
      </c>
      <c r="P50" s="7">
        <v>-2.0746090121449699E-2</v>
      </c>
      <c r="Q50" s="7">
        <v>-2.5816802498739699E-2</v>
      </c>
      <c r="R50" s="7">
        <v>0.66956521739130404</v>
      </c>
    </row>
    <row r="51" spans="1:18" s="14" customFormat="1" ht="14.4" x14ac:dyDescent="0.25">
      <c r="A51" s="17" t="s">
        <v>50</v>
      </c>
      <c r="B51" s="11" t="s">
        <v>2</v>
      </c>
      <c r="C51" s="11" t="s">
        <v>49</v>
      </c>
      <c r="D51" s="11" t="s">
        <v>3</v>
      </c>
      <c r="E51" s="11" t="s">
        <v>5</v>
      </c>
      <c r="F51" s="7">
        <v>2.80256681076234E-2</v>
      </c>
      <c r="G51" s="7">
        <v>-2.0896998891762799E-3</v>
      </c>
      <c r="H51" s="7">
        <v>-4.9416845848613597E-2</v>
      </c>
      <c r="I51" s="7">
        <v>8.2192090174043303E-2</v>
      </c>
      <c r="J51" s="7">
        <v>-4.4074830563722801E-4</v>
      </c>
      <c r="K51" s="7">
        <v>2.8466416413260601E-2</v>
      </c>
      <c r="L51" s="7">
        <v>2.5296346757353701E-2</v>
      </c>
      <c r="M51" s="7">
        <v>1.7891929850851699E-2</v>
      </c>
      <c r="N51" s="7">
        <v>1.50421589197802E-2</v>
      </c>
      <c r="O51" s="7">
        <v>8.2903592518264804E-2</v>
      </c>
      <c r="P51" s="7">
        <v>2.42219577603601E-2</v>
      </c>
      <c r="Q51" s="7">
        <v>8.3789462802645806E-3</v>
      </c>
      <c r="R51" s="7">
        <v>0.76521739130434696</v>
      </c>
    </row>
    <row r="52" spans="1:18" s="14" customFormat="1" ht="14.4" x14ac:dyDescent="0.25">
      <c r="A52" s="17" t="s">
        <v>51</v>
      </c>
      <c r="B52" s="11" t="s">
        <v>2</v>
      </c>
      <c r="C52" s="11" t="s">
        <v>49</v>
      </c>
      <c r="D52" s="11" t="s">
        <v>3</v>
      </c>
      <c r="E52" s="11" t="s">
        <v>6</v>
      </c>
      <c r="F52" s="7">
        <v>5.7774938845961403E-2</v>
      </c>
      <c r="G52" s="7">
        <v>-1.7012879219473798E-2</v>
      </c>
      <c r="H52" s="7">
        <v>-3.3850485586419399E-2</v>
      </c>
      <c r="I52" s="7">
        <v>3.1512890442917298E-3</v>
      </c>
      <c r="J52" s="7">
        <v>1.85720133397917E-2</v>
      </c>
      <c r="K52" s="7">
        <v>3.9202925506169599E-2</v>
      </c>
      <c r="L52" s="7">
        <v>0.13317818007131799</v>
      </c>
      <c r="M52" s="7">
        <v>6.9316447710257897E-2</v>
      </c>
      <c r="N52" s="7">
        <v>4.2979270953931302E-2</v>
      </c>
      <c r="O52" s="7">
        <v>3.55333451697026E-3</v>
      </c>
      <c r="P52" s="7">
        <v>-2.4562009449254001E-2</v>
      </c>
      <c r="Q52" s="7">
        <v>-2.60796887934573E-2</v>
      </c>
      <c r="R52" s="7">
        <v>0.68695652173913002</v>
      </c>
    </row>
    <row r="53" spans="1:18" s="14" customFormat="1" ht="14.4" x14ac:dyDescent="0.25">
      <c r="A53" s="17" t="s">
        <v>52</v>
      </c>
      <c r="B53" s="11" t="s">
        <v>2</v>
      </c>
      <c r="C53" s="11" t="s">
        <v>49</v>
      </c>
      <c r="D53" s="11" t="s">
        <v>7</v>
      </c>
      <c r="E53" s="11" t="s">
        <v>4</v>
      </c>
      <c r="F53" s="7">
        <v>4.64022498762168E-2</v>
      </c>
      <c r="G53" s="7">
        <v>4.8143951505750897E-2</v>
      </c>
      <c r="H53" s="7">
        <v>-4.64684747296518E-2</v>
      </c>
      <c r="I53" s="7">
        <v>-1.5024669033270001E-4</v>
      </c>
      <c r="J53" s="7">
        <v>-4.02810423187871E-3</v>
      </c>
      <c r="K53" s="7">
        <v>5.0430354108095599E-2</v>
      </c>
      <c r="L53" s="7">
        <v>6.8141592448720298E-2</v>
      </c>
      <c r="M53" s="7">
        <v>6.3243224815053595E-2</v>
      </c>
      <c r="N53" s="7">
        <v>3.6760737230933503E-2</v>
      </c>
      <c r="O53" s="7">
        <v>1.7133447408000199E-2</v>
      </c>
      <c r="P53" s="7">
        <v>-2.7470603358064598E-2</v>
      </c>
      <c r="Q53" s="7">
        <v>-2.29503298161567E-2</v>
      </c>
      <c r="R53" s="7">
        <v>0.74782608695652097</v>
      </c>
    </row>
    <row r="54" spans="1:18" s="14" customFormat="1" ht="14.4" x14ac:dyDescent="0.25">
      <c r="A54" s="17" t="s">
        <v>53</v>
      </c>
      <c r="B54" s="11" t="s">
        <v>2</v>
      </c>
      <c r="C54" s="11" t="s">
        <v>49</v>
      </c>
      <c r="D54" s="11" t="s">
        <v>7</v>
      </c>
      <c r="E54" s="11" t="s">
        <v>5</v>
      </c>
      <c r="F54" s="7">
        <v>2.0447417090424701E-2</v>
      </c>
      <c r="G54" s="7">
        <v>-6.7883659029651603E-3</v>
      </c>
      <c r="H54" s="7">
        <v>-1.1205207006881299E-2</v>
      </c>
      <c r="I54" s="7">
        <v>3.51347038672917E-2</v>
      </c>
      <c r="J54" s="7">
        <v>2.3744126489952E-2</v>
      </c>
      <c r="K54" s="7">
        <v>-3.2967093995272998E-3</v>
      </c>
      <c r="L54" s="7">
        <v>2.3459289395283599E-2</v>
      </c>
      <c r="M54" s="7">
        <v>1.60122400068358E-2</v>
      </c>
      <c r="N54" s="7">
        <v>8.2055001176695105E-3</v>
      </c>
      <c r="O54" s="7">
        <v>5.2862261121178401E-2</v>
      </c>
      <c r="P54" s="7">
        <v>1.91871468565749E-2</v>
      </c>
      <c r="Q54" s="7">
        <v>2.4393850064590101E-3</v>
      </c>
      <c r="R54" s="7">
        <v>0.80869565217391304</v>
      </c>
    </row>
    <row r="55" spans="1:18" s="14" customFormat="1" ht="14.4" x14ac:dyDescent="0.25">
      <c r="A55" s="17" t="s">
        <v>54</v>
      </c>
      <c r="B55" s="11" t="s">
        <v>2</v>
      </c>
      <c r="C55" s="11" t="s">
        <v>49</v>
      </c>
      <c r="D55" s="11" t="s">
        <v>7</v>
      </c>
      <c r="E55" s="11" t="s">
        <v>6</v>
      </c>
      <c r="F55" s="7">
        <v>2.6331653304345601E-2</v>
      </c>
      <c r="G55" s="7">
        <v>2.8232722454912099E-2</v>
      </c>
      <c r="H55" s="7">
        <v>-2.6027454259740099E-2</v>
      </c>
      <c r="I55" s="7">
        <v>-6.6306200747595599E-3</v>
      </c>
      <c r="J55" s="7">
        <v>3.40533750936411E-3</v>
      </c>
      <c r="K55" s="7">
        <v>2.2926315794981399E-2</v>
      </c>
      <c r="L55" s="7">
        <v>8.0700748686772295E-2</v>
      </c>
      <c r="M55" s="7">
        <v>4.4071090283608498E-2</v>
      </c>
      <c r="N55" s="7">
        <v>3.02755663232008E-2</v>
      </c>
      <c r="O55" s="7">
        <v>2.1079621020010299E-2</v>
      </c>
      <c r="P55" s="7">
        <v>-1.80976310036506E-2</v>
      </c>
      <c r="Q55" s="7">
        <v>-2.1838812745532302E-2</v>
      </c>
      <c r="R55" s="7">
        <v>0.66956521739130404</v>
      </c>
    </row>
    <row r="56" spans="1:18" s="14" customFormat="1" ht="14.4" x14ac:dyDescent="0.25">
      <c r="A56" s="17" t="s">
        <v>8</v>
      </c>
      <c r="B56" s="11" t="s">
        <v>2</v>
      </c>
      <c r="C56" s="11" t="s">
        <v>55</v>
      </c>
      <c r="D56" s="11" t="s">
        <v>3</v>
      </c>
      <c r="E56" s="11" t="s">
        <v>4</v>
      </c>
      <c r="F56" s="7">
        <v>6.1610252066198003E-2</v>
      </c>
      <c r="G56" s="7">
        <v>-1.2091037982131601E-2</v>
      </c>
      <c r="H56" s="7">
        <v>-2.48758269616941E-2</v>
      </c>
      <c r="I56" s="7">
        <v>-1.90611003282702E-2</v>
      </c>
      <c r="J56" s="7">
        <v>1.18150432310959E-3</v>
      </c>
      <c r="K56" s="7">
        <v>6.0428747743088401E-2</v>
      </c>
      <c r="L56" s="7">
        <v>0.11923403082145401</v>
      </c>
      <c r="M56" s="7">
        <v>5.2828489417870099E-2</v>
      </c>
      <c r="N56" s="7">
        <v>3.1626210805354202E-2</v>
      </c>
      <c r="O56" s="7">
        <v>2.89199328182283E-2</v>
      </c>
      <c r="P56" s="7">
        <v>-2.4000388689256601E-2</v>
      </c>
      <c r="Q56" s="7">
        <v>-2.0073084505986799E-2</v>
      </c>
      <c r="R56" s="7">
        <v>0.56521739130434701</v>
      </c>
    </row>
    <row r="57" spans="1:18" s="14" customFormat="1" ht="14.4" x14ac:dyDescent="0.25">
      <c r="A57" s="17" t="s">
        <v>9</v>
      </c>
      <c r="B57" s="11" t="s">
        <v>2</v>
      </c>
      <c r="C57" s="11" t="s">
        <v>55</v>
      </c>
      <c r="D57" s="11" t="s">
        <v>3</v>
      </c>
      <c r="E57" s="11" t="s">
        <v>5</v>
      </c>
      <c r="F57" s="7">
        <v>4.2540105491095402E-2</v>
      </c>
      <c r="G57" s="7">
        <v>-1.25432338989104E-2</v>
      </c>
      <c r="H57" s="7">
        <v>-8.44236013978895E-2</v>
      </c>
      <c r="I57" s="7">
        <v>-1.2136061035441801E-2</v>
      </c>
      <c r="J57" s="7">
        <v>7.0817153953952605E-2</v>
      </c>
      <c r="K57" s="7">
        <v>-2.8277048462857099E-2</v>
      </c>
      <c r="L57" s="7">
        <v>8.9398312550366704E-2</v>
      </c>
      <c r="M57" s="7">
        <v>1.8559297642653801E-2</v>
      </c>
      <c r="N57" s="7">
        <v>1.4116608484080399E-3</v>
      </c>
      <c r="O57" s="7">
        <v>0.117154679309001</v>
      </c>
      <c r="P57" s="7">
        <v>3.86055605083939E-2</v>
      </c>
      <c r="Q57" s="7">
        <v>4.5857759159131303E-3</v>
      </c>
      <c r="R57" s="7">
        <v>0.66956521739130404</v>
      </c>
    </row>
    <row r="58" spans="1:18" s="14" customFormat="1" ht="14.4" x14ac:dyDescent="0.25">
      <c r="A58" s="17" t="s">
        <v>10</v>
      </c>
      <c r="B58" s="11" t="s">
        <v>2</v>
      </c>
      <c r="C58" s="11" t="s">
        <v>55</v>
      </c>
      <c r="D58" s="11" t="s">
        <v>3</v>
      </c>
      <c r="E58" s="11" t="s">
        <v>6</v>
      </c>
      <c r="F58" s="7">
        <v>6.9916928949372403E-2</v>
      </c>
      <c r="G58" s="7">
        <v>-2.0935417929481101E-2</v>
      </c>
      <c r="H58" s="7">
        <v>-3.8090998738661702E-2</v>
      </c>
      <c r="I58" s="7">
        <v>-9.3346587130398399E-3</v>
      </c>
      <c r="J58" s="7">
        <v>3.5953811964239897E-4</v>
      </c>
      <c r="K58" s="7">
        <v>6.9557390829730004E-2</v>
      </c>
      <c r="L58" s="7">
        <v>0.14692688811718799</v>
      </c>
      <c r="M58" s="7">
        <v>4.2133502480244903E-2</v>
      </c>
      <c r="N58" s="7">
        <v>3.3925779812564699E-2</v>
      </c>
      <c r="O58" s="7">
        <v>1.54215035593865E-2</v>
      </c>
      <c r="P58" s="7">
        <v>-1.35881024098655E-2</v>
      </c>
      <c r="Q58" s="7">
        <v>-1.69155014743845E-2</v>
      </c>
      <c r="R58" s="7">
        <v>0.64347826086956506</v>
      </c>
    </row>
    <row r="59" spans="1:18" s="14" customFormat="1" ht="14.4" x14ac:dyDescent="0.25">
      <c r="A59" s="17" t="s">
        <v>11</v>
      </c>
      <c r="B59" s="11" t="s">
        <v>2</v>
      </c>
      <c r="C59" s="11" t="s">
        <v>55</v>
      </c>
      <c r="D59" s="11" t="s">
        <v>7</v>
      </c>
      <c r="E59" s="11" t="s">
        <v>4</v>
      </c>
      <c r="F59" s="7">
        <v>8.0722950738379498E-2</v>
      </c>
      <c r="G59" s="7">
        <v>1.08236690743588E-2</v>
      </c>
      <c r="H59" s="7">
        <v>-2.8792220257791601E-2</v>
      </c>
      <c r="I59" s="7">
        <v>-5.9317167966160302E-2</v>
      </c>
      <c r="J59" s="7">
        <v>4.9332892092175404E-3</v>
      </c>
      <c r="K59" s="7">
        <v>7.5789661529162E-2</v>
      </c>
      <c r="L59" s="7">
        <v>8.6711905097875894E-2</v>
      </c>
      <c r="M59" s="7">
        <v>7.1001019994624895E-2</v>
      </c>
      <c r="N59" s="7">
        <v>5.0389691067861397E-2</v>
      </c>
      <c r="O59" s="7">
        <v>3.0858724555973202E-3</v>
      </c>
      <c r="P59" s="7">
        <v>-1.1830908496758601E-2</v>
      </c>
      <c r="Q59" s="7">
        <v>-2.2021291006894199E-2</v>
      </c>
      <c r="R59" s="7">
        <v>0.58260869565217299</v>
      </c>
    </row>
    <row r="60" spans="1:18" s="14" customFormat="1" ht="14.4" x14ac:dyDescent="0.25">
      <c r="A60" s="17" t="s">
        <v>12</v>
      </c>
      <c r="B60" s="11" t="s">
        <v>2</v>
      </c>
      <c r="C60" s="11" t="s">
        <v>55</v>
      </c>
      <c r="D60" s="11" t="s">
        <v>7</v>
      </c>
      <c r="E60" s="11" t="s">
        <v>5</v>
      </c>
      <c r="F60" s="7">
        <v>2.99494825520954E-2</v>
      </c>
      <c r="G60" s="7">
        <v>-1.9389821665843202E-2</v>
      </c>
      <c r="H60" s="7">
        <v>-1.9249081696020399E-2</v>
      </c>
      <c r="I60" s="7">
        <v>-2.5533050021044699E-2</v>
      </c>
      <c r="J60" s="7">
        <v>6.3511731598084806E-2</v>
      </c>
      <c r="K60" s="7">
        <v>-3.3562249045989402E-2</v>
      </c>
      <c r="L60" s="7">
        <v>8.2212881988929606E-2</v>
      </c>
      <c r="M60" s="7">
        <v>3.7458009084781502E-2</v>
      </c>
      <c r="N60" s="7">
        <v>5.3193893053713401E-3</v>
      </c>
      <c r="O60" s="7">
        <v>8.9437981217271603E-2</v>
      </c>
      <c r="P60" s="7">
        <v>3.7050526201937099E-2</v>
      </c>
      <c r="Q60" s="7">
        <v>9.9452656398792902E-3</v>
      </c>
      <c r="R60" s="7">
        <v>0.65217391304347805</v>
      </c>
    </row>
    <row r="61" spans="1:18" s="14" customFormat="1" ht="14.4" x14ac:dyDescent="0.25">
      <c r="A61" s="17" t="s">
        <v>13</v>
      </c>
      <c r="B61" s="11" t="s">
        <v>2</v>
      </c>
      <c r="C61" s="11" t="s">
        <v>55</v>
      </c>
      <c r="D61" s="11" t="s">
        <v>7</v>
      </c>
      <c r="E61" s="11" t="s">
        <v>6</v>
      </c>
      <c r="F61" s="7">
        <v>4.5906713679240103E-2</v>
      </c>
      <c r="G61" s="7">
        <v>2.1373406109015801E-2</v>
      </c>
      <c r="H61" s="7">
        <v>-3.7324913321958003E-2</v>
      </c>
      <c r="I61" s="7">
        <v>-2.9536355756308499E-2</v>
      </c>
      <c r="J61" s="7">
        <v>7.6340809949617602E-3</v>
      </c>
      <c r="K61" s="7">
        <v>3.8272632684278302E-2</v>
      </c>
      <c r="L61" s="7">
        <v>0.106844602286256</v>
      </c>
      <c r="M61" s="7">
        <v>5.3819402008737603E-2</v>
      </c>
      <c r="N61" s="7">
        <v>4.5782640441504402E-2</v>
      </c>
      <c r="O61" s="7">
        <v>3.6518629032334902E-2</v>
      </c>
      <c r="P61" s="7">
        <v>-3.5634231797548798E-3</v>
      </c>
      <c r="Q61" s="7">
        <v>-1.6556542104767199E-2</v>
      </c>
      <c r="R61" s="7">
        <v>0.63478260869565195</v>
      </c>
    </row>
    <row r="62" spans="1:18" s="14" customFormat="1" ht="14.4" x14ac:dyDescent="0.25">
      <c r="A62" s="17" t="s">
        <v>56</v>
      </c>
      <c r="B62" s="11" t="s">
        <v>1</v>
      </c>
      <c r="C62" s="11" t="s">
        <v>42</v>
      </c>
      <c r="D62" s="11" t="s">
        <v>3</v>
      </c>
      <c r="E62" s="11" t="s">
        <v>4</v>
      </c>
      <c r="F62" s="7">
        <v>7.24698109018731E-2</v>
      </c>
      <c r="G62" s="7">
        <v>1.1028986199790701E-2</v>
      </c>
      <c r="H62" s="7">
        <v>-1.10676791524648E-2</v>
      </c>
      <c r="I62" s="7">
        <v>-7.2292507241174295E-2</v>
      </c>
      <c r="J62" s="7">
        <v>-7.2848519897093997E-3</v>
      </c>
      <c r="K62" s="7">
        <v>7.9754662891582506E-2</v>
      </c>
      <c r="L62" s="7">
        <v>9.7720843894893994E-2</v>
      </c>
      <c r="M62" s="7">
        <v>6.7322492865917696E-2</v>
      </c>
      <c r="N62" s="7">
        <v>4.2316317350063803E-2</v>
      </c>
      <c r="O62" s="7">
        <v>-2.9240613645303001E-2</v>
      </c>
      <c r="P62" s="7">
        <v>-3.7493954029394497E-2</v>
      </c>
      <c r="Q62" s="7">
        <v>-3.9351124084481097E-2</v>
      </c>
      <c r="R62" s="7">
        <v>0.36521739130434699</v>
      </c>
    </row>
    <row r="63" spans="1:18" s="14" customFormat="1" ht="14.4" x14ac:dyDescent="0.25">
      <c r="A63" s="17" t="s">
        <v>57</v>
      </c>
      <c r="B63" s="11" t="s">
        <v>1</v>
      </c>
      <c r="C63" s="11" t="s">
        <v>42</v>
      </c>
      <c r="D63" s="11" t="s">
        <v>3</v>
      </c>
      <c r="E63" s="11" t="s">
        <v>5</v>
      </c>
      <c r="F63" s="7">
        <v>7.9266927070304805E-2</v>
      </c>
      <c r="G63" s="7">
        <v>1.13361604853541E-2</v>
      </c>
      <c r="H63" s="7">
        <v>7.25624728625984E-3</v>
      </c>
      <c r="I63" s="7">
        <v>-8.14261362226473E-2</v>
      </c>
      <c r="J63" s="7">
        <v>2.39573641435186E-3</v>
      </c>
      <c r="K63" s="7">
        <v>7.6871190655952895E-2</v>
      </c>
      <c r="L63" s="7">
        <v>0.114772330302162</v>
      </c>
      <c r="M63" s="7">
        <v>8.50038392498806E-2</v>
      </c>
      <c r="N63" s="7">
        <v>7.2509447832390606E-2</v>
      </c>
      <c r="O63" s="7">
        <v>4.8268182333831497E-2</v>
      </c>
      <c r="P63" s="7">
        <v>1.1572133669145199E-2</v>
      </c>
      <c r="Q63" s="7">
        <v>-1.3983119481774201E-2</v>
      </c>
      <c r="R63" s="7">
        <v>0.68695652173913002</v>
      </c>
    </row>
    <row r="64" spans="1:18" s="14" customFormat="1" ht="14.4" x14ac:dyDescent="0.25">
      <c r="A64" s="17" t="s">
        <v>58</v>
      </c>
      <c r="B64" s="11" t="s">
        <v>1</v>
      </c>
      <c r="C64" s="11" t="s">
        <v>42</v>
      </c>
      <c r="D64" s="11" t="s">
        <v>3</v>
      </c>
      <c r="E64" s="11" t="s">
        <v>6</v>
      </c>
      <c r="F64" s="7">
        <v>8.4169909053426903E-2</v>
      </c>
      <c r="G64" s="7">
        <v>5.6458315553900001E-3</v>
      </c>
      <c r="H64" s="7">
        <v>-1.14348229082745E-2</v>
      </c>
      <c r="I64" s="7">
        <v>-4.2367638765141102E-2</v>
      </c>
      <c r="J64" s="7">
        <v>-3.7012003744293497E-2</v>
      </c>
      <c r="K64" s="7">
        <v>0.12118191279772</v>
      </c>
      <c r="L64" s="7">
        <v>7.1355830401668999E-2</v>
      </c>
      <c r="M64" s="7">
        <v>8.2602869278003394E-2</v>
      </c>
      <c r="N64" s="7">
        <v>5.0921783803552702E-2</v>
      </c>
      <c r="O64" s="7">
        <v>-3.9023528352261902E-2</v>
      </c>
      <c r="P64" s="7">
        <v>-2.1311943142845499E-2</v>
      </c>
      <c r="Q64" s="7">
        <v>-2.3848110181027199E-2</v>
      </c>
      <c r="R64" s="7">
        <v>0.55652173913043401</v>
      </c>
    </row>
    <row r="65" spans="1:18" s="14" customFormat="1" ht="14.4" x14ac:dyDescent="0.25">
      <c r="A65" s="17" t="s">
        <v>59</v>
      </c>
      <c r="B65" s="11" t="s">
        <v>1</v>
      </c>
      <c r="C65" s="11" t="s">
        <v>42</v>
      </c>
      <c r="D65" s="11" t="s">
        <v>7</v>
      </c>
      <c r="E65" s="11" t="s">
        <v>4</v>
      </c>
      <c r="F65" s="7">
        <v>8.0949498926824001E-2</v>
      </c>
      <c r="G65" s="7">
        <v>2.05014347920742E-2</v>
      </c>
      <c r="H65" s="7">
        <v>-2.3414751764998701E-2</v>
      </c>
      <c r="I65" s="7">
        <v>-6.6292206349525998E-2</v>
      </c>
      <c r="J65" s="7">
        <v>-1.7907748938307998E-2</v>
      </c>
      <c r="K65" s="7">
        <v>9.8857247865132003E-2</v>
      </c>
      <c r="L65" s="7">
        <v>0.106428260559826</v>
      </c>
      <c r="M65" s="7">
        <v>7.0770556569530907E-2</v>
      </c>
      <c r="N65" s="7">
        <v>4.85481440853694E-2</v>
      </c>
      <c r="O65" s="7">
        <v>-4.3969831500001E-2</v>
      </c>
      <c r="P65" s="7">
        <v>-4.0509035460801202E-2</v>
      </c>
      <c r="Q65" s="7">
        <v>-4.4074854496115999E-2</v>
      </c>
      <c r="R65" s="7">
        <v>0.37391304347825999</v>
      </c>
    </row>
    <row r="66" spans="1:18" s="14" customFormat="1" ht="14.4" x14ac:dyDescent="0.25">
      <c r="A66" s="17" t="s">
        <v>60</v>
      </c>
      <c r="B66" s="11" t="s">
        <v>1</v>
      </c>
      <c r="C66" s="11" t="s">
        <v>42</v>
      </c>
      <c r="D66" s="11" t="s">
        <v>7</v>
      </c>
      <c r="E66" s="11" t="s">
        <v>5</v>
      </c>
      <c r="F66" s="7">
        <v>8.1558285633893002E-2</v>
      </c>
      <c r="G66" s="7">
        <v>1.91966693921743E-2</v>
      </c>
      <c r="H66" s="7">
        <v>-3.1162993470785601E-2</v>
      </c>
      <c r="I66" s="7">
        <v>-3.9931973853161301E-2</v>
      </c>
      <c r="J66" s="7">
        <v>-2.1458284078301401E-2</v>
      </c>
      <c r="K66" s="7">
        <v>0.103016569712194</v>
      </c>
      <c r="L66" s="7">
        <v>3.4535586664455602E-2</v>
      </c>
      <c r="M66" s="7">
        <v>5.7959836685922597E-2</v>
      </c>
      <c r="N66" s="7">
        <v>5.0354534531454602E-2</v>
      </c>
      <c r="O66" s="7">
        <v>2.81507925215429E-2</v>
      </c>
      <c r="P66" s="7">
        <v>-1.6560651257416701E-3</v>
      </c>
      <c r="Q66" s="7">
        <v>-2.6830493394897001E-2</v>
      </c>
      <c r="R66" s="7">
        <v>0.82608695652173902</v>
      </c>
    </row>
    <row r="67" spans="1:18" s="14" customFormat="1" ht="14.4" x14ac:dyDescent="0.25">
      <c r="A67" s="17" t="s">
        <v>61</v>
      </c>
      <c r="B67" s="11" t="s">
        <v>1</v>
      </c>
      <c r="C67" s="11" t="s">
        <v>42</v>
      </c>
      <c r="D67" s="11" t="s">
        <v>7</v>
      </c>
      <c r="E67" s="11" t="s">
        <v>6</v>
      </c>
      <c r="F67" s="7">
        <v>9.3107876326490896E-2</v>
      </c>
      <c r="G67" s="7">
        <v>3.5439374409391697E-2</v>
      </c>
      <c r="H67" s="7">
        <v>-1.7295184774321501E-2</v>
      </c>
      <c r="I67" s="7">
        <v>-4.5683439313712298E-2</v>
      </c>
      <c r="J67" s="7">
        <v>-5.9123773851797297E-2</v>
      </c>
      <c r="K67" s="7">
        <v>0.15223165017828799</v>
      </c>
      <c r="L67" s="7">
        <v>0.117181573117563</v>
      </c>
      <c r="M67" s="7">
        <v>7.2347068680120197E-2</v>
      </c>
      <c r="N67" s="7">
        <v>6.01259525912494E-2</v>
      </c>
      <c r="O67" s="7">
        <v>-2.7444684969689201E-2</v>
      </c>
      <c r="P67" s="7">
        <v>-2.37382274254016E-2</v>
      </c>
      <c r="Q67" s="7">
        <v>-2.9571211154252899E-2</v>
      </c>
      <c r="R67" s="7">
        <v>0.53043478260869503</v>
      </c>
    </row>
    <row r="68" spans="1:18" s="14" customFormat="1" ht="14.4" x14ac:dyDescent="0.25">
      <c r="A68" s="17" t="s">
        <v>62</v>
      </c>
      <c r="B68" s="11" t="s">
        <v>1</v>
      </c>
      <c r="C68" s="11" t="s">
        <v>49</v>
      </c>
      <c r="D68" s="11" t="s">
        <v>3</v>
      </c>
      <c r="E68" s="11" t="s">
        <v>4</v>
      </c>
      <c r="F68" s="7">
        <v>9.8667106292388507E-2</v>
      </c>
      <c r="G68" s="7">
        <v>-2.3935856039957099E-3</v>
      </c>
      <c r="H68" s="7">
        <v>-1.8084452142707201E-2</v>
      </c>
      <c r="I68" s="7">
        <v>-6.8787555781888596E-2</v>
      </c>
      <c r="J68" s="7">
        <v>-9.1748253573582499E-3</v>
      </c>
      <c r="K68" s="7">
        <v>0.107841931649746</v>
      </c>
      <c r="L68" s="7">
        <v>0.13377296729171301</v>
      </c>
      <c r="M68" s="7">
        <v>5.5042487242862502E-2</v>
      </c>
      <c r="N68" s="7">
        <v>3.2300191085802198E-2</v>
      </c>
      <c r="O68" s="7">
        <v>-3.6654767770593698E-2</v>
      </c>
      <c r="P68" s="7">
        <v>-1.8414535727527302E-2</v>
      </c>
      <c r="Q68" s="7">
        <v>-3.6314988616300697E-2</v>
      </c>
      <c r="R68" s="7">
        <v>0.39130434782608697</v>
      </c>
    </row>
    <row r="69" spans="1:18" s="14" customFormat="1" ht="14.4" x14ac:dyDescent="0.25">
      <c r="A69" s="17" t="s">
        <v>63</v>
      </c>
      <c r="B69" s="11" t="s">
        <v>1</v>
      </c>
      <c r="C69" s="11" t="s">
        <v>49</v>
      </c>
      <c r="D69" s="11" t="s">
        <v>3</v>
      </c>
      <c r="E69" s="11" t="s">
        <v>5</v>
      </c>
      <c r="F69" s="7">
        <v>7.8489538003479298E-2</v>
      </c>
      <c r="G69" s="7">
        <v>3.7787329783671702E-3</v>
      </c>
      <c r="H69" s="7">
        <v>-3.5440094386602797E-2</v>
      </c>
      <c r="I69" s="7">
        <v>-5.9875812464878803E-2</v>
      </c>
      <c r="J69" s="7">
        <v>3.6421096767895698E-3</v>
      </c>
      <c r="K69" s="7">
        <v>7.4847428326689697E-2</v>
      </c>
      <c r="L69" s="7">
        <v>6.0438067074162202E-2</v>
      </c>
      <c r="M69" s="7">
        <v>7.4230566856795493E-2</v>
      </c>
      <c r="N69" s="7">
        <v>2.12884487044433E-2</v>
      </c>
      <c r="O69" s="7">
        <v>-3.0255593286488702E-2</v>
      </c>
      <c r="P69" s="7">
        <v>-6.9434329597973396E-2</v>
      </c>
      <c r="Q69" s="7">
        <v>-2.28894139437196E-2</v>
      </c>
      <c r="R69" s="7">
        <v>0.82608695652173902</v>
      </c>
    </row>
    <row r="70" spans="1:18" s="14" customFormat="1" ht="14.4" x14ac:dyDescent="0.25">
      <c r="A70" s="17" t="s">
        <v>64</v>
      </c>
      <c r="B70" s="11" t="s">
        <v>1</v>
      </c>
      <c r="C70" s="11" t="s">
        <v>49</v>
      </c>
      <c r="D70" s="11" t="s">
        <v>3</v>
      </c>
      <c r="E70" s="11" t="s">
        <v>6</v>
      </c>
      <c r="F70" s="7">
        <v>0.107898374436649</v>
      </c>
      <c r="G70" s="7">
        <v>2.1770935724281602E-2</v>
      </c>
      <c r="H70" s="7">
        <v>-2.2901453204581E-2</v>
      </c>
      <c r="I70" s="7">
        <v>-3.5633040473077998E-2</v>
      </c>
      <c r="J70" s="7">
        <v>-5.0897548900369599E-2</v>
      </c>
      <c r="K70" s="7">
        <v>0.158795923337018</v>
      </c>
      <c r="L70" s="7">
        <v>0.174475424779199</v>
      </c>
      <c r="M70" s="7">
        <v>7.6744360711957102E-2</v>
      </c>
      <c r="N70" s="7">
        <v>5.6550982491724501E-2</v>
      </c>
      <c r="O70" s="7">
        <v>-3.2337019790863203E-2</v>
      </c>
      <c r="P70" s="7">
        <v>-3.6581394718342701E-2</v>
      </c>
      <c r="Q70" s="7">
        <v>-4.4155511298600902E-2</v>
      </c>
      <c r="R70" s="7">
        <v>0.53913043478260803</v>
      </c>
    </row>
    <row r="71" spans="1:18" s="14" customFormat="1" ht="14.4" x14ac:dyDescent="0.25">
      <c r="A71" s="17" t="s">
        <v>65</v>
      </c>
      <c r="B71" s="11" t="s">
        <v>1</v>
      </c>
      <c r="C71" s="11" t="s">
        <v>49</v>
      </c>
      <c r="D71" s="11" t="s">
        <v>7</v>
      </c>
      <c r="E71" s="11" t="s">
        <v>4</v>
      </c>
      <c r="F71" s="7">
        <v>0.103075513089364</v>
      </c>
      <c r="G71" s="7">
        <v>-1.5679111317101299E-2</v>
      </c>
      <c r="H71" s="7">
        <v>-7.0216176108350804E-4</v>
      </c>
      <c r="I71" s="7">
        <v>-6.44882679003001E-2</v>
      </c>
      <c r="J71" s="7">
        <v>-1.5803927725117201E-2</v>
      </c>
      <c r="K71" s="7">
        <v>0.118879440814481</v>
      </c>
      <c r="L71" s="7">
        <v>0.15751819866536601</v>
      </c>
      <c r="M71" s="7">
        <v>5.2181345547633602E-2</v>
      </c>
      <c r="N71" s="7">
        <v>3.96050651959651E-2</v>
      </c>
      <c r="O71" s="7">
        <v>-2.8867390321558099E-2</v>
      </c>
      <c r="P71" s="7">
        <v>-2.5942746180080901E-2</v>
      </c>
      <c r="Q71" s="7">
        <v>-4.4180841663755799E-2</v>
      </c>
      <c r="R71" s="7">
        <v>0.38260869565217298</v>
      </c>
    </row>
    <row r="72" spans="1:18" s="14" customFormat="1" ht="14.4" x14ac:dyDescent="0.25">
      <c r="A72" s="17" t="s">
        <v>66</v>
      </c>
      <c r="B72" s="11" t="s">
        <v>1</v>
      </c>
      <c r="C72" s="11" t="s">
        <v>49</v>
      </c>
      <c r="D72" s="11" t="s">
        <v>7</v>
      </c>
      <c r="E72" s="11" t="s">
        <v>5</v>
      </c>
      <c r="F72" s="7">
        <v>6.1452299711527401E-2</v>
      </c>
      <c r="G72" s="7">
        <v>1.09301250974263E-2</v>
      </c>
      <c r="H72" s="7">
        <v>-2.89670785804233E-2</v>
      </c>
      <c r="I72" s="7">
        <v>-4.8095999036727399E-2</v>
      </c>
      <c r="J72" s="7">
        <v>1.37886910396205E-2</v>
      </c>
      <c r="K72" s="7">
        <v>4.7663608671906797E-2</v>
      </c>
      <c r="L72" s="7">
        <v>5.1354040569240303E-3</v>
      </c>
      <c r="M72" s="7">
        <v>3.9620657885393401E-2</v>
      </c>
      <c r="N72" s="7">
        <v>3.88731761112266E-2</v>
      </c>
      <c r="O72" s="7">
        <v>8.5308349977266801E-2</v>
      </c>
      <c r="P72" s="7">
        <v>5.2118054491763197E-2</v>
      </c>
      <c r="Q72" s="7">
        <v>-6.8223851164830301E-3</v>
      </c>
      <c r="R72" s="7">
        <v>0.86956521739130399</v>
      </c>
    </row>
    <row r="73" spans="1:18" s="14" customFormat="1" ht="14.4" x14ac:dyDescent="0.25">
      <c r="A73" s="17" t="s">
        <v>67</v>
      </c>
      <c r="B73" s="11" t="s">
        <v>1</v>
      </c>
      <c r="C73" s="11" t="s">
        <v>49</v>
      </c>
      <c r="D73" s="11" t="s">
        <v>7</v>
      </c>
      <c r="E73" s="11" t="s">
        <v>6</v>
      </c>
      <c r="F73" s="7">
        <v>0.116827690891768</v>
      </c>
      <c r="G73" s="7">
        <v>4.0070422104781601E-2</v>
      </c>
      <c r="H73" s="7">
        <v>-2.2849019335851001E-2</v>
      </c>
      <c r="I73" s="7">
        <v>-5.2957870957852399E-2</v>
      </c>
      <c r="J73" s="7">
        <v>-7.1239242648424794E-2</v>
      </c>
      <c r="K73" s="7">
        <v>0.18806693354019299</v>
      </c>
      <c r="L73" s="7">
        <v>0.20099264622879101</v>
      </c>
      <c r="M73" s="7">
        <v>9.5919602453149899E-2</v>
      </c>
      <c r="N73" s="7">
        <v>5.81671404447026E-2</v>
      </c>
      <c r="O73" s="7">
        <v>-4.2267274562028501E-2</v>
      </c>
      <c r="P73" s="7">
        <v>-4.8165238645753602E-2</v>
      </c>
      <c r="Q73" s="7">
        <v>-4.9277152763253597E-2</v>
      </c>
      <c r="R73" s="7">
        <v>0.53913043478260803</v>
      </c>
    </row>
    <row r="74" spans="1:18" s="14" customFormat="1" ht="14.4" x14ac:dyDescent="0.25">
      <c r="A74" s="17" t="s">
        <v>14</v>
      </c>
      <c r="B74" s="11" t="s">
        <v>1</v>
      </c>
      <c r="C74" s="11" t="s">
        <v>55</v>
      </c>
      <c r="D74" s="11" t="s">
        <v>3</v>
      </c>
      <c r="E74" s="11" t="s">
        <v>4</v>
      </c>
      <c r="F74" s="7">
        <v>8.6123192768866597E-2</v>
      </c>
      <c r="G74" s="7">
        <v>3.8719871834018899E-2</v>
      </c>
      <c r="H74" s="7">
        <v>-3.5274270015796701E-2</v>
      </c>
      <c r="I74" s="7">
        <v>-6.2281365304990698E-2</v>
      </c>
      <c r="J74" s="7">
        <v>-3.11797747592319E-2</v>
      </c>
      <c r="K74" s="7">
        <v>0.117302967528098</v>
      </c>
      <c r="L74" s="7">
        <v>0.14887846012102901</v>
      </c>
      <c r="M74" s="7">
        <v>7.9261558459836096E-2</v>
      </c>
      <c r="N74" s="7">
        <v>6.9514329436221198E-2</v>
      </c>
      <c r="O74" s="7">
        <v>-3.84141415066106E-2</v>
      </c>
      <c r="P74" s="7">
        <v>-3.6753031456462901E-2</v>
      </c>
      <c r="Q74" s="7">
        <v>-3.7604064935215703E-2</v>
      </c>
      <c r="R74" s="7">
        <v>0.33913043478260801</v>
      </c>
    </row>
    <row r="75" spans="1:18" s="14" customFormat="1" ht="14.4" x14ac:dyDescent="0.25">
      <c r="A75" s="17" t="s">
        <v>15</v>
      </c>
      <c r="B75" s="11" t="s">
        <v>1</v>
      </c>
      <c r="C75" s="11" t="s">
        <v>55</v>
      </c>
      <c r="D75" s="11" t="s">
        <v>3</v>
      </c>
      <c r="E75" s="11" t="s">
        <v>5</v>
      </c>
      <c r="F75" s="7">
        <v>7.0803202088126099E-2</v>
      </c>
      <c r="G75" s="7">
        <v>-1.9797817736256201E-2</v>
      </c>
      <c r="H75" s="7">
        <v>-1.6967961887827E-2</v>
      </c>
      <c r="I75" s="7">
        <v>-6.0026931486010002E-2</v>
      </c>
      <c r="J75" s="7">
        <v>2.9120310626125499E-2</v>
      </c>
      <c r="K75" s="7">
        <v>4.1682891462000597E-2</v>
      </c>
      <c r="L75" s="7">
        <v>0.12627065536667401</v>
      </c>
      <c r="M75" s="7">
        <v>7.0463475061877098E-2</v>
      </c>
      <c r="N75" s="7">
        <v>2.4837007241370099E-2</v>
      </c>
      <c r="O75" s="7">
        <v>5.9193350202095103E-2</v>
      </c>
      <c r="P75" s="7">
        <v>2.23153890671519E-2</v>
      </c>
      <c r="Q75" s="7">
        <v>-1.0626235025059799E-2</v>
      </c>
      <c r="R75" s="7">
        <v>0.64347826086956506</v>
      </c>
    </row>
    <row r="76" spans="1:18" s="14" customFormat="1" ht="14.4" x14ac:dyDescent="0.25">
      <c r="A76" s="17" t="s">
        <v>16</v>
      </c>
      <c r="B76" s="11" t="s">
        <v>1</v>
      </c>
      <c r="C76" s="11" t="s">
        <v>55</v>
      </c>
      <c r="D76" s="11" t="s">
        <v>3</v>
      </c>
      <c r="E76" s="11" t="s">
        <v>6</v>
      </c>
      <c r="F76" s="7">
        <v>7.4975832823698907E-2</v>
      </c>
      <c r="G76" s="7">
        <v>2.81622765374611E-2</v>
      </c>
      <c r="H76" s="7">
        <v>1.87347216031863E-5</v>
      </c>
      <c r="I76" s="7">
        <v>-6.3717186159136602E-2</v>
      </c>
      <c r="J76" s="7">
        <v>-1.0664806711826E-2</v>
      </c>
      <c r="K76" s="7">
        <v>8.5640639535524907E-2</v>
      </c>
      <c r="L76" s="7">
        <v>8.6586612855557202E-2</v>
      </c>
      <c r="M76" s="7">
        <v>6.1867634171973197E-2</v>
      </c>
      <c r="N76" s="7">
        <v>2.8826022763275502E-2</v>
      </c>
      <c r="O76" s="7">
        <v>-4.2905842282608903E-3</v>
      </c>
      <c r="P76" s="7">
        <v>-1.3906312725974399E-2</v>
      </c>
      <c r="Q76" s="7">
        <v>-1.33625296766207E-2</v>
      </c>
      <c r="R76" s="7">
        <v>0.99130434782608701</v>
      </c>
    </row>
    <row r="77" spans="1:18" s="14" customFormat="1" ht="14.4" x14ac:dyDescent="0.25">
      <c r="A77" s="17" t="s">
        <v>17</v>
      </c>
      <c r="B77" s="11" t="s">
        <v>1</v>
      </c>
      <c r="C77" s="11" t="s">
        <v>55</v>
      </c>
      <c r="D77" s="11" t="s">
        <v>7</v>
      </c>
      <c r="E77" s="11" t="s">
        <v>4</v>
      </c>
      <c r="F77" s="7">
        <v>9.4364710639167099E-2</v>
      </c>
      <c r="G77" s="7">
        <v>2.4598905265230901E-2</v>
      </c>
      <c r="H77" s="7">
        <v>-2.1809854382909801E-2</v>
      </c>
      <c r="I77" s="7">
        <v>-5.9959477228229301E-2</v>
      </c>
      <c r="J77" s="7">
        <v>-3.3888396758895697E-2</v>
      </c>
      <c r="K77" s="7">
        <v>0.12825310739806201</v>
      </c>
      <c r="L77" s="7">
        <v>0.168469923853625</v>
      </c>
      <c r="M77" s="7">
        <v>8.8660038480292899E-2</v>
      </c>
      <c r="N77" s="7">
        <v>6.6392361957358301E-2</v>
      </c>
      <c r="O77" s="7">
        <v>-3.8305933501686998E-2</v>
      </c>
      <c r="P77" s="7">
        <v>-4.2515331638689202E-2</v>
      </c>
      <c r="Q77" s="7">
        <v>-3.4260376108334503E-2</v>
      </c>
      <c r="R77" s="7">
        <v>0.33913043478260801</v>
      </c>
    </row>
    <row r="78" spans="1:18" s="14" customFormat="1" ht="14.4" x14ac:dyDescent="0.25">
      <c r="A78" s="17" t="s">
        <v>18</v>
      </c>
      <c r="B78" s="11" t="s">
        <v>1</v>
      </c>
      <c r="C78" s="11" t="s">
        <v>55</v>
      </c>
      <c r="D78" s="11" t="s">
        <v>7</v>
      </c>
      <c r="E78" s="11" t="s">
        <v>5</v>
      </c>
      <c r="F78" s="7">
        <v>5.59094027998683E-2</v>
      </c>
      <c r="G78" s="7">
        <v>-3.2626021140700498E-2</v>
      </c>
      <c r="H78" s="7">
        <v>-2.9416532365901301E-2</v>
      </c>
      <c r="I78" s="7">
        <v>-3.3557519436590903E-2</v>
      </c>
      <c r="J78" s="7">
        <v>4.7105731141266101E-2</v>
      </c>
      <c r="K78" s="7">
        <v>8.8036716586021892E-3</v>
      </c>
      <c r="L78" s="7">
        <v>7.45831146736846E-2</v>
      </c>
      <c r="M78" s="7">
        <v>6.1554663865350502E-2</v>
      </c>
      <c r="N78" s="7">
        <v>1.47196274544858E-2</v>
      </c>
      <c r="O78" s="7">
        <v>0.121576987227156</v>
      </c>
      <c r="P78" s="7">
        <v>4.9832860756395501E-2</v>
      </c>
      <c r="Q78" s="7">
        <v>9.9603876005409601E-3</v>
      </c>
      <c r="R78" s="7">
        <v>0.65217391304347805</v>
      </c>
    </row>
    <row r="79" spans="1:18" s="14" customFormat="1" ht="14.4" x14ac:dyDescent="0.25">
      <c r="A79" s="17" t="s">
        <v>19</v>
      </c>
      <c r="B79" s="11" t="s">
        <v>1</v>
      </c>
      <c r="C79" s="11" t="s">
        <v>55</v>
      </c>
      <c r="D79" s="11" t="s">
        <v>7</v>
      </c>
      <c r="E79" s="11" t="s">
        <v>6</v>
      </c>
      <c r="F79" s="7">
        <v>8.6305846940641695E-2</v>
      </c>
      <c r="G79" s="7">
        <v>2.3616664596749E-2</v>
      </c>
      <c r="H79" s="7">
        <v>-9.5324905627539504E-3</v>
      </c>
      <c r="I79" s="7">
        <v>-8.4104420487984194E-2</v>
      </c>
      <c r="J79" s="7">
        <v>-5.3145784136505699E-3</v>
      </c>
      <c r="K79" s="7">
        <v>9.1620425354292198E-2</v>
      </c>
      <c r="L79" s="7">
        <v>0.122376767486351</v>
      </c>
      <c r="M79" s="7">
        <v>7.3941141868094404E-2</v>
      </c>
      <c r="N79" s="7">
        <v>4.4790366492860799E-2</v>
      </c>
      <c r="O79" s="7">
        <v>1.5820991449968898E-2</v>
      </c>
      <c r="P79" s="7">
        <v>-3.1792275134736501E-3</v>
      </c>
      <c r="Q79" s="7">
        <v>-2.3834081967575901E-2</v>
      </c>
      <c r="R79" s="7">
        <v>0.99130434782608701</v>
      </c>
    </row>
  </sheetData>
  <sortState ref="A22:R39">
    <sortCondition descending="1" ref="K40"/>
  </sortState>
  <phoneticPr fontId="1" type="noConversion"/>
  <conditionalFormatting sqref="F2:K37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2:Q37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2:R19">
    <cfRule type="cellIs" dxfId="9" priority="9" operator="lessThan">
      <formula>0.5</formula>
    </cfRule>
  </conditionalFormatting>
  <conditionalFormatting sqref="R20:R37">
    <cfRule type="cellIs" dxfId="8" priority="7" operator="lessThan">
      <formula>0.5</formula>
    </cfRule>
  </conditionalFormatting>
  <conditionalFormatting sqref="F44:K5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44:Q5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44:R52">
    <cfRule type="cellIs" dxfId="7" priority="4" operator="lessThan">
      <formula>0.5</formula>
    </cfRule>
  </conditionalFormatting>
  <conditionalFormatting sqref="F53:K7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53:Q79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R53:R58">
    <cfRule type="cellIs" dxfId="6" priority="1" operator="lessThan">
      <formula>0.5</formula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2"/>
  <sheetViews>
    <sheetView topLeftCell="F16" workbookViewId="0">
      <selection activeCell="I31" sqref="I31"/>
    </sheetView>
  </sheetViews>
  <sheetFormatPr defaultRowHeight="13.8" x14ac:dyDescent="0.25"/>
  <cols>
    <col min="1" max="1" width="36.5546875" style="20" customWidth="1"/>
    <col min="2" max="3" width="15.21875" style="20" customWidth="1"/>
    <col min="4" max="5" width="13.6640625" style="20" customWidth="1"/>
    <col min="6" max="6" width="30.88671875" style="20" customWidth="1"/>
    <col min="7" max="11" width="12.109375" style="20" customWidth="1"/>
    <col min="12" max="12" width="15.109375" style="20" customWidth="1"/>
    <col min="13" max="18" width="12.88671875" style="20" customWidth="1"/>
    <col min="19" max="20" width="12.88671875" customWidth="1"/>
  </cols>
  <sheetData>
    <row r="1" spans="1:18" ht="14.4" x14ac:dyDescent="0.25">
      <c r="F1" s="33" t="s">
        <v>68</v>
      </c>
      <c r="G1" s="32" t="s">
        <v>77</v>
      </c>
      <c r="H1" s="32"/>
      <c r="I1" s="32"/>
      <c r="J1" s="32"/>
      <c r="K1" s="32"/>
      <c r="L1" s="32"/>
      <c r="M1" s="32" t="s">
        <v>78</v>
      </c>
      <c r="N1" s="32"/>
      <c r="O1" s="32"/>
      <c r="P1" s="32"/>
      <c r="Q1" s="32"/>
      <c r="R1" s="32"/>
    </row>
    <row r="2" spans="1:18" ht="14.4" x14ac:dyDescent="0.25">
      <c r="A2" s="21"/>
      <c r="B2" s="22" t="s">
        <v>36</v>
      </c>
      <c r="C2" s="22" t="s">
        <v>37</v>
      </c>
      <c r="D2" s="22" t="s">
        <v>38</v>
      </c>
      <c r="E2" s="22" t="s">
        <v>39</v>
      </c>
      <c r="F2" s="33"/>
      <c r="G2" s="9" t="s">
        <v>20</v>
      </c>
      <c r="H2" s="9" t="s">
        <v>21</v>
      </c>
      <c r="I2" s="9" t="s">
        <v>22</v>
      </c>
      <c r="J2" s="9" t="s">
        <v>23</v>
      </c>
      <c r="K2" s="9" t="s">
        <v>24</v>
      </c>
      <c r="L2" s="9" t="s">
        <v>75</v>
      </c>
      <c r="M2" s="9" t="s">
        <v>20</v>
      </c>
      <c r="N2" s="9" t="s">
        <v>21</v>
      </c>
      <c r="O2" s="9" t="s">
        <v>22</v>
      </c>
      <c r="P2" s="9" t="s">
        <v>23</v>
      </c>
      <c r="Q2" s="9" t="s">
        <v>24</v>
      </c>
      <c r="R2" s="9" t="s">
        <v>75</v>
      </c>
    </row>
    <row r="3" spans="1:18" ht="14.4" x14ac:dyDescent="0.25">
      <c r="A3" s="23" t="s">
        <v>41</v>
      </c>
      <c r="B3" s="24" t="s">
        <v>2</v>
      </c>
      <c r="C3" s="24" t="s">
        <v>42</v>
      </c>
      <c r="D3" s="24" t="s">
        <v>3</v>
      </c>
      <c r="E3" s="24" t="s">
        <v>4</v>
      </c>
      <c r="F3" s="24" t="s">
        <v>41</v>
      </c>
      <c r="G3" s="8">
        <v>6.4476317707665903E-2</v>
      </c>
      <c r="H3" s="8">
        <v>-3.2308647580608002E-2</v>
      </c>
      <c r="I3" s="8">
        <v>-3.6289317581270901E-2</v>
      </c>
      <c r="J3" s="8">
        <v>-4.7754558820200403E-2</v>
      </c>
      <c r="K3" s="8">
        <v>6.8815094178179506E-2</v>
      </c>
      <c r="L3" s="8">
        <v>-4.3387764705136098E-3</v>
      </c>
      <c r="M3" s="8">
        <v>6.1987812181007101E-2</v>
      </c>
      <c r="N3" s="8">
        <v>-1.4097365327424E-2</v>
      </c>
      <c r="O3" s="8">
        <v>-3.0784028646802599E-2</v>
      </c>
      <c r="P3" s="8">
        <v>3.8116818424829502E-2</v>
      </c>
      <c r="Q3" s="8">
        <v>-7.0825184216489704E-3</v>
      </c>
      <c r="R3" s="8">
        <v>6.9070330602656105E-2</v>
      </c>
    </row>
    <row r="4" spans="1:18" ht="14.4" x14ac:dyDescent="0.25">
      <c r="A4" s="23" t="s">
        <v>43</v>
      </c>
      <c r="B4" s="24" t="s">
        <v>2</v>
      </c>
      <c r="C4" s="24" t="s">
        <v>42</v>
      </c>
      <c r="D4" s="24" t="s">
        <v>3</v>
      </c>
      <c r="E4" s="24" t="s">
        <v>5</v>
      </c>
      <c r="F4" s="24" t="s">
        <v>43</v>
      </c>
      <c r="G4" s="8">
        <v>4.4807189979040499E-2</v>
      </c>
      <c r="H4" s="8">
        <v>-4.8104034626770001E-2</v>
      </c>
      <c r="I4" s="8">
        <v>-3.5088974582891397E-2</v>
      </c>
      <c r="J4" s="8">
        <v>-6.7186864437365204E-3</v>
      </c>
      <c r="K4" s="8">
        <v>6.3260625970796999E-2</v>
      </c>
      <c r="L4" s="8">
        <v>-1.8453435991756501E-2</v>
      </c>
      <c r="M4" s="8">
        <v>1.7476164975954701E-2</v>
      </c>
      <c r="N4" s="8">
        <v>6.3097400825755604E-3</v>
      </c>
      <c r="O4" s="8">
        <v>-5.2342611390661598E-2</v>
      </c>
      <c r="P4" s="8">
        <v>9.41379004921334E-2</v>
      </c>
      <c r="Q4" s="8">
        <v>-8.5506744624678204E-3</v>
      </c>
      <c r="R4" s="8">
        <v>2.6026839438422499E-2</v>
      </c>
    </row>
    <row r="5" spans="1:18" ht="14.4" x14ac:dyDescent="0.25">
      <c r="A5" s="23" t="s">
        <v>44</v>
      </c>
      <c r="B5" s="24" t="s">
        <v>2</v>
      </c>
      <c r="C5" s="24" t="s">
        <v>42</v>
      </c>
      <c r="D5" s="24" t="s">
        <v>3</v>
      </c>
      <c r="E5" s="24" t="s">
        <v>6</v>
      </c>
      <c r="F5" s="24" t="s">
        <v>44</v>
      </c>
      <c r="G5" s="8">
        <v>8.7829580995863799E-2</v>
      </c>
      <c r="H5" s="8">
        <v>-2.8213701360683002E-2</v>
      </c>
      <c r="I5" s="8">
        <v>-4.2524120245725702E-2</v>
      </c>
      <c r="J5" s="8">
        <v>-6.06663709384744E-2</v>
      </c>
      <c r="K5" s="8">
        <v>7.2822720752433207E-2</v>
      </c>
      <c r="L5" s="8">
        <v>1.50068602434305E-2</v>
      </c>
      <c r="M5" s="8">
        <v>5.7564687439909799E-2</v>
      </c>
      <c r="N5" s="8">
        <v>-3.7947008912320897E-2</v>
      </c>
      <c r="O5" s="8">
        <v>-3.7303294539049903E-2</v>
      </c>
      <c r="P5" s="8">
        <v>4.2512804263216998E-2</v>
      </c>
      <c r="Q5" s="8">
        <v>1.23797525451911E-2</v>
      </c>
      <c r="R5" s="8">
        <v>4.5184934894718601E-2</v>
      </c>
    </row>
    <row r="6" spans="1:18" ht="14.4" x14ac:dyDescent="0.25">
      <c r="A6" s="23" t="s">
        <v>45</v>
      </c>
      <c r="B6" s="24" t="s">
        <v>2</v>
      </c>
      <c r="C6" s="24" t="s">
        <v>42</v>
      </c>
      <c r="D6" s="25" t="s">
        <v>7</v>
      </c>
      <c r="E6" s="25" t="s">
        <v>4</v>
      </c>
      <c r="F6" s="25" t="s">
        <v>79</v>
      </c>
      <c r="G6" s="8">
        <v>8.3013285088040498E-2</v>
      </c>
      <c r="H6" s="8">
        <v>9.7435958247902299E-3</v>
      </c>
      <c r="I6" s="8">
        <v>-3.89859008834052E-2</v>
      </c>
      <c r="J6" s="8">
        <v>-7.1774291424405697E-3</v>
      </c>
      <c r="K6" s="8">
        <v>-3.9835900323487598E-2</v>
      </c>
      <c r="L6" s="8">
        <v>0.12284918541152801</v>
      </c>
      <c r="M6" s="8">
        <v>3.6104812719297101E-2</v>
      </c>
      <c r="N6" s="8">
        <v>5.4324718890231799E-2</v>
      </c>
      <c r="O6" s="8">
        <v>-5.12370650499617E-2</v>
      </c>
      <c r="P6" s="8">
        <v>1.87921304667646E-2</v>
      </c>
      <c r="Q6" s="8">
        <v>-9.5220464166370002E-3</v>
      </c>
      <c r="R6" s="8">
        <v>4.5626859135934103E-2</v>
      </c>
    </row>
    <row r="7" spans="1:18" ht="14.4" x14ac:dyDescent="0.25">
      <c r="A7" s="23" t="s">
        <v>46</v>
      </c>
      <c r="B7" s="24" t="s">
        <v>2</v>
      </c>
      <c r="C7" s="24" t="s">
        <v>42</v>
      </c>
      <c r="D7" s="24" t="s">
        <v>7</v>
      </c>
      <c r="E7" s="24" t="s">
        <v>5</v>
      </c>
      <c r="F7" s="24" t="s">
        <v>46</v>
      </c>
      <c r="G7" s="8">
        <v>-8.0788506561400002E-3</v>
      </c>
      <c r="H7" s="8">
        <v>-8.56675032479348E-3</v>
      </c>
      <c r="I7" s="8">
        <v>2.9592644092066401E-2</v>
      </c>
      <c r="J7" s="8">
        <v>-3.9979961711502698E-2</v>
      </c>
      <c r="K7" s="8">
        <v>4.2934305875988302E-2</v>
      </c>
      <c r="L7" s="8">
        <v>-5.1013156532128297E-2</v>
      </c>
      <c r="M7" s="8">
        <v>1.56381822916302E-2</v>
      </c>
      <c r="N7" s="8">
        <v>-2.03915909377256E-2</v>
      </c>
      <c r="O7" s="8">
        <v>-1.4437601256393401E-2</v>
      </c>
      <c r="P7" s="8">
        <v>8.0428648056267704E-2</v>
      </c>
      <c r="Q7" s="8">
        <v>4.7262989151850496E-3</v>
      </c>
      <c r="R7" s="8">
        <v>1.09118833764452E-2</v>
      </c>
    </row>
    <row r="8" spans="1:18" ht="14.4" x14ac:dyDescent="0.25">
      <c r="A8" s="23" t="s">
        <v>47</v>
      </c>
      <c r="B8" s="24" t="s">
        <v>2</v>
      </c>
      <c r="C8" s="24" t="s">
        <v>42</v>
      </c>
      <c r="D8" s="24" t="s">
        <v>7</v>
      </c>
      <c r="E8" s="24" t="s">
        <v>6</v>
      </c>
      <c r="F8" s="24" t="s">
        <v>47</v>
      </c>
      <c r="G8" s="8">
        <v>0.109357833121299</v>
      </c>
      <c r="H8" s="8">
        <v>-2.4703963659290899E-2</v>
      </c>
      <c r="I8" s="8">
        <v>-3.6099773946618598E-2</v>
      </c>
      <c r="J8" s="8">
        <v>-4.9507805316958198E-2</v>
      </c>
      <c r="K8" s="8">
        <v>2.9356455487540199E-2</v>
      </c>
      <c r="L8" s="8">
        <v>8.0001377633758697E-2</v>
      </c>
      <c r="M8" s="8">
        <v>3.05352428820326E-2</v>
      </c>
      <c r="N8" s="8">
        <v>2.1214119145372901E-2</v>
      </c>
      <c r="O8" s="8">
        <v>-5.3246694297092098E-2</v>
      </c>
      <c r="P8" s="8">
        <v>4.5954960730428603E-2</v>
      </c>
      <c r="Q8" s="8">
        <v>-4.4005614461052299E-3</v>
      </c>
      <c r="R8" s="8">
        <v>3.49358043281379E-2</v>
      </c>
    </row>
    <row r="9" spans="1:18" ht="14.4" x14ac:dyDescent="0.25">
      <c r="A9" s="23" t="s">
        <v>48</v>
      </c>
      <c r="B9" s="24" t="s">
        <v>2</v>
      </c>
      <c r="C9" s="24" t="s">
        <v>49</v>
      </c>
      <c r="D9" s="24" t="s">
        <v>3</v>
      </c>
      <c r="E9" s="24" t="s">
        <v>4</v>
      </c>
      <c r="F9" s="24" t="s">
        <v>48</v>
      </c>
      <c r="G9" s="8">
        <v>6.7719002876310996E-2</v>
      </c>
      <c r="H9" s="8">
        <v>2.3842786782893598E-2</v>
      </c>
      <c r="I9" s="8">
        <v>-5.4414341338188198E-2</v>
      </c>
      <c r="J9" s="8">
        <v>-6.3278494641550997E-2</v>
      </c>
      <c r="K9" s="8">
        <v>4.0621407420809302E-2</v>
      </c>
      <c r="L9" s="8">
        <v>2.7097595455501701E-2</v>
      </c>
      <c r="M9" s="8">
        <v>6.7660384274362301E-2</v>
      </c>
      <c r="N9" s="8">
        <v>-2.1642594762882801E-3</v>
      </c>
      <c r="O9" s="8">
        <v>-1.9761217532766901E-2</v>
      </c>
      <c r="P9" s="8">
        <v>3.7149295002336598E-4</v>
      </c>
      <c r="Q9" s="8">
        <v>-7.5236323003143799E-3</v>
      </c>
      <c r="R9" s="8">
        <v>7.5184016574676701E-2</v>
      </c>
    </row>
    <row r="10" spans="1:18" ht="14.4" x14ac:dyDescent="0.25">
      <c r="A10" s="23" t="s">
        <v>50</v>
      </c>
      <c r="B10" s="24" t="s">
        <v>2</v>
      </c>
      <c r="C10" s="24" t="s">
        <v>49</v>
      </c>
      <c r="D10" s="24" t="s">
        <v>3</v>
      </c>
      <c r="E10" s="24" t="s">
        <v>5</v>
      </c>
      <c r="F10" s="24" t="s">
        <v>50</v>
      </c>
      <c r="G10" s="8">
        <v>7.6089266562158406E-2</v>
      </c>
      <c r="H10" s="8">
        <v>-4.25378210196855E-2</v>
      </c>
      <c r="I10" s="8">
        <v>-3.3757657171836597E-2</v>
      </c>
      <c r="J10" s="8">
        <v>-4.5296081282578199E-2</v>
      </c>
      <c r="K10" s="8">
        <v>6.6873716364834496E-2</v>
      </c>
      <c r="L10" s="8">
        <v>9.2155501973238893E-3</v>
      </c>
      <c r="M10" s="8">
        <v>2.80256681076234E-2</v>
      </c>
      <c r="N10" s="8">
        <v>-2.0896998891762799E-3</v>
      </c>
      <c r="O10" s="8">
        <v>-4.9416845848613597E-2</v>
      </c>
      <c r="P10" s="8">
        <v>8.2192090174043303E-2</v>
      </c>
      <c r="Q10" s="8">
        <v>-4.4074830563722801E-4</v>
      </c>
      <c r="R10" s="8">
        <v>2.8466416413260601E-2</v>
      </c>
    </row>
    <row r="11" spans="1:18" ht="14.4" x14ac:dyDescent="0.25">
      <c r="A11" s="23" t="s">
        <v>51</v>
      </c>
      <c r="B11" s="24" t="s">
        <v>2</v>
      </c>
      <c r="C11" s="24" t="s">
        <v>49</v>
      </c>
      <c r="D11" s="24" t="s">
        <v>3</v>
      </c>
      <c r="E11" s="24" t="s">
        <v>6</v>
      </c>
      <c r="F11" s="24" t="s">
        <v>51</v>
      </c>
      <c r="G11" s="8">
        <v>9.5120328788669703E-2</v>
      </c>
      <c r="H11" s="8">
        <v>-8.8818176231037996E-3</v>
      </c>
      <c r="I11" s="8">
        <v>-5.66564662054636E-2</v>
      </c>
      <c r="J11" s="8">
        <v>-4.64490450533201E-2</v>
      </c>
      <c r="K11" s="8">
        <v>4.4433894292776603E-2</v>
      </c>
      <c r="L11" s="8">
        <v>5.0686434495893003E-2</v>
      </c>
      <c r="M11" s="8">
        <v>5.7774938845961403E-2</v>
      </c>
      <c r="N11" s="8">
        <v>-1.7012879219473798E-2</v>
      </c>
      <c r="O11" s="8">
        <v>-3.3850485586419399E-2</v>
      </c>
      <c r="P11" s="8">
        <v>3.1512890442917298E-3</v>
      </c>
      <c r="Q11" s="8">
        <v>1.85720133397917E-2</v>
      </c>
      <c r="R11" s="8">
        <v>3.9202925506169599E-2</v>
      </c>
    </row>
    <row r="12" spans="1:18" ht="14.4" x14ac:dyDescent="0.25">
      <c r="A12" s="23" t="s">
        <v>52</v>
      </c>
      <c r="B12" s="24" t="s">
        <v>2</v>
      </c>
      <c r="C12" s="24" t="s">
        <v>49</v>
      </c>
      <c r="D12" s="25" t="s">
        <v>7</v>
      </c>
      <c r="E12" s="25" t="s">
        <v>4</v>
      </c>
      <c r="F12" s="25" t="s">
        <v>52</v>
      </c>
      <c r="G12" s="8">
        <v>7.4766346509498302E-2</v>
      </c>
      <c r="H12" s="8">
        <v>1.4737984912912699E-2</v>
      </c>
      <c r="I12" s="8">
        <v>1.13372060490841E-2</v>
      </c>
      <c r="J12" s="8">
        <v>-8.2221408391082496E-2</v>
      </c>
      <c r="K12" s="8">
        <v>-6.3876373690728797E-3</v>
      </c>
      <c r="L12" s="8">
        <v>8.1153983878571201E-2</v>
      </c>
      <c r="M12" s="8">
        <v>4.64022498762168E-2</v>
      </c>
      <c r="N12" s="8">
        <v>4.8143951505750897E-2</v>
      </c>
      <c r="O12" s="8">
        <v>-4.64684747296518E-2</v>
      </c>
      <c r="P12" s="8">
        <v>-1.5024669033270001E-4</v>
      </c>
      <c r="Q12" s="8">
        <v>-4.02810423187871E-3</v>
      </c>
      <c r="R12" s="8">
        <v>5.0430354108095599E-2</v>
      </c>
    </row>
    <row r="13" spans="1:18" ht="14.4" x14ac:dyDescent="0.25">
      <c r="A13" s="23" t="s">
        <v>53</v>
      </c>
      <c r="B13" s="24" t="s">
        <v>2</v>
      </c>
      <c r="C13" s="24" t="s">
        <v>49</v>
      </c>
      <c r="D13" s="24" t="s">
        <v>7</v>
      </c>
      <c r="E13" s="24" t="s">
        <v>5</v>
      </c>
      <c r="F13" s="24" t="s">
        <v>53</v>
      </c>
      <c r="G13" s="8">
        <v>-1.32758507520891E-2</v>
      </c>
      <c r="H13" s="8">
        <v>1.48451981393058E-2</v>
      </c>
      <c r="I13" s="8">
        <v>2.7826544534732501E-3</v>
      </c>
      <c r="J13" s="8">
        <v>-4.0766087033535001E-2</v>
      </c>
      <c r="K13" s="8">
        <v>5.34258771333029E-2</v>
      </c>
      <c r="L13" s="8">
        <v>-6.6701727885391998E-2</v>
      </c>
      <c r="M13" s="8">
        <v>2.0447417090424701E-2</v>
      </c>
      <c r="N13" s="8">
        <v>-6.7883659029651603E-3</v>
      </c>
      <c r="O13" s="8">
        <v>-1.1205207006881299E-2</v>
      </c>
      <c r="P13" s="8">
        <v>3.51347038672917E-2</v>
      </c>
      <c r="Q13" s="8">
        <v>2.3744126489952E-2</v>
      </c>
      <c r="R13" s="8">
        <v>-3.2967093995272998E-3</v>
      </c>
    </row>
    <row r="14" spans="1:18" ht="14.4" x14ac:dyDescent="0.25">
      <c r="A14" s="23" t="s">
        <v>54</v>
      </c>
      <c r="B14" s="24" t="s">
        <v>2</v>
      </c>
      <c r="C14" s="24" t="s">
        <v>49</v>
      </c>
      <c r="D14" s="24" t="s">
        <v>7</v>
      </c>
      <c r="E14" s="24" t="s">
        <v>6</v>
      </c>
      <c r="F14" s="24" t="s">
        <v>54</v>
      </c>
      <c r="G14" s="8">
        <v>6.6532580209052797E-2</v>
      </c>
      <c r="H14" s="8">
        <v>1.5576552465866599E-2</v>
      </c>
      <c r="I14" s="8">
        <v>8.5328363298129394E-3</v>
      </c>
      <c r="J14" s="8">
        <v>-0.10251157713979001</v>
      </c>
      <c r="K14" s="8">
        <v>4.1508246334410498E-2</v>
      </c>
      <c r="L14" s="8">
        <v>2.5024333874642299E-2</v>
      </c>
      <c r="M14" s="8">
        <v>2.6331653304345601E-2</v>
      </c>
      <c r="N14" s="8">
        <v>2.8232722454912099E-2</v>
      </c>
      <c r="O14" s="8">
        <v>-2.6027454259740099E-2</v>
      </c>
      <c r="P14" s="8">
        <v>-6.6306200747595599E-3</v>
      </c>
      <c r="Q14" s="8">
        <v>3.40533750936411E-3</v>
      </c>
      <c r="R14" s="8">
        <v>2.2926315794981399E-2</v>
      </c>
    </row>
    <row r="15" spans="1:18" ht="14.4" x14ac:dyDescent="0.25">
      <c r="A15" s="23" t="s">
        <v>8</v>
      </c>
      <c r="B15" s="24" t="s">
        <v>2</v>
      </c>
      <c r="C15" s="24" t="s">
        <v>55</v>
      </c>
      <c r="D15" s="24" t="s">
        <v>3</v>
      </c>
      <c r="E15" s="24" t="s">
        <v>4</v>
      </c>
      <c r="F15" s="24" t="s">
        <v>8</v>
      </c>
      <c r="G15" s="8">
        <v>6.3079545114447605E-2</v>
      </c>
      <c r="H15" s="8">
        <v>4.2496824456659203E-3</v>
      </c>
      <c r="I15" s="8">
        <v>-4.8695041705431603E-2</v>
      </c>
      <c r="J15" s="8">
        <v>-8.1581517134246606E-2</v>
      </c>
      <c r="K15" s="8">
        <v>6.5232346211377898E-2</v>
      </c>
      <c r="L15" s="8">
        <v>-2.15280109693027E-3</v>
      </c>
      <c r="M15" s="8">
        <v>6.1610252066198003E-2</v>
      </c>
      <c r="N15" s="8">
        <v>-1.2091037982131601E-2</v>
      </c>
      <c r="O15" s="8">
        <v>-2.48758269616941E-2</v>
      </c>
      <c r="P15" s="8">
        <v>-1.90611003282702E-2</v>
      </c>
      <c r="Q15" s="8">
        <v>1.18150432310959E-3</v>
      </c>
      <c r="R15" s="8">
        <v>6.0428747743088401E-2</v>
      </c>
    </row>
    <row r="16" spans="1:18" ht="14.4" x14ac:dyDescent="0.25">
      <c r="A16" s="23" t="s">
        <v>9</v>
      </c>
      <c r="B16" s="24" t="s">
        <v>2</v>
      </c>
      <c r="C16" s="24" t="s">
        <v>55</v>
      </c>
      <c r="D16" s="24" t="s">
        <v>3</v>
      </c>
      <c r="E16" s="24" t="s">
        <v>5</v>
      </c>
      <c r="F16" s="24" t="s">
        <v>9</v>
      </c>
      <c r="G16" s="8">
        <v>6.1282927658567299E-2</v>
      </c>
      <c r="H16" s="8">
        <v>-3.53965558573325E-2</v>
      </c>
      <c r="I16" s="8">
        <v>-8.5908220429989204E-2</v>
      </c>
      <c r="J16" s="8">
        <v>6.3547091531386199E-3</v>
      </c>
      <c r="K16" s="8">
        <v>5.5051216949245398E-2</v>
      </c>
      <c r="L16" s="8">
        <v>6.2317107093219203E-3</v>
      </c>
      <c r="M16" s="8">
        <v>4.2540105491095402E-2</v>
      </c>
      <c r="N16" s="8">
        <v>-1.25432338989104E-2</v>
      </c>
      <c r="O16" s="8">
        <v>-8.44236013978895E-2</v>
      </c>
      <c r="P16" s="8">
        <v>-1.2136061035441801E-2</v>
      </c>
      <c r="Q16" s="8">
        <v>7.0817153953952605E-2</v>
      </c>
      <c r="R16" s="8">
        <v>-2.8277048462857099E-2</v>
      </c>
    </row>
    <row r="17" spans="1:18" ht="14.4" x14ac:dyDescent="0.25">
      <c r="A17" s="23" t="s">
        <v>10</v>
      </c>
      <c r="B17" s="24" t="s">
        <v>2</v>
      </c>
      <c r="C17" s="24" t="s">
        <v>55</v>
      </c>
      <c r="D17" s="24" t="s">
        <v>3</v>
      </c>
      <c r="E17" s="24" t="s">
        <v>6</v>
      </c>
      <c r="F17" s="24" t="s">
        <v>10</v>
      </c>
      <c r="G17" s="8">
        <v>8.2095214880679002E-2</v>
      </c>
      <c r="H17" s="8">
        <v>-5.2192251647180596E-3</v>
      </c>
      <c r="I17" s="8">
        <v>-5.6004493669905502E-2</v>
      </c>
      <c r="J17" s="8">
        <v>-5.4460004636428402E-2</v>
      </c>
      <c r="K17" s="8">
        <v>3.4150981822418797E-2</v>
      </c>
      <c r="L17" s="8">
        <v>4.7944233058260198E-2</v>
      </c>
      <c r="M17" s="8">
        <v>6.9916928949372403E-2</v>
      </c>
      <c r="N17" s="8">
        <v>-2.0935417929481101E-2</v>
      </c>
      <c r="O17" s="8">
        <v>-3.8090998738661702E-2</v>
      </c>
      <c r="P17" s="8">
        <v>-9.3346587130398399E-3</v>
      </c>
      <c r="Q17" s="8">
        <v>3.5953811964239897E-4</v>
      </c>
      <c r="R17" s="8">
        <v>6.9557390829730004E-2</v>
      </c>
    </row>
    <row r="18" spans="1:18" ht="14.4" x14ac:dyDescent="0.25">
      <c r="A18" s="23" t="s">
        <v>11</v>
      </c>
      <c r="B18" s="24" t="s">
        <v>2</v>
      </c>
      <c r="C18" s="24" t="s">
        <v>55</v>
      </c>
      <c r="D18" s="25" t="s">
        <v>7</v>
      </c>
      <c r="E18" s="25" t="s">
        <v>4</v>
      </c>
      <c r="F18" s="25" t="s">
        <v>0</v>
      </c>
      <c r="G18" s="8">
        <v>7.1030817695831597E-2</v>
      </c>
      <c r="H18" s="8">
        <v>7.4442928182094602E-3</v>
      </c>
      <c r="I18" s="8">
        <v>3.8312978082795102E-3</v>
      </c>
      <c r="J18" s="8">
        <v>-5.0670540365937697E-2</v>
      </c>
      <c r="K18" s="8">
        <v>-3.11555614196437E-2</v>
      </c>
      <c r="L18" s="8">
        <v>0.102186379115475</v>
      </c>
      <c r="M18" s="8">
        <v>8.0722950738379498E-2</v>
      </c>
      <c r="N18" s="8">
        <v>1.08236690743588E-2</v>
      </c>
      <c r="O18" s="8">
        <v>-2.8792220257791601E-2</v>
      </c>
      <c r="P18" s="8">
        <v>-5.9317167966160302E-2</v>
      </c>
      <c r="Q18" s="8">
        <v>4.9332892092175404E-3</v>
      </c>
      <c r="R18" s="8">
        <v>7.5789661529162E-2</v>
      </c>
    </row>
    <row r="19" spans="1:18" ht="14.4" x14ac:dyDescent="0.25">
      <c r="A19" s="23" t="s">
        <v>12</v>
      </c>
      <c r="B19" s="24" t="s">
        <v>2</v>
      </c>
      <c r="C19" s="24" t="s">
        <v>55</v>
      </c>
      <c r="D19" s="24" t="s">
        <v>7</v>
      </c>
      <c r="E19" s="24" t="s">
        <v>5</v>
      </c>
      <c r="F19" s="24" t="s">
        <v>12</v>
      </c>
      <c r="G19" s="8">
        <v>-8.86511936508682E-4</v>
      </c>
      <c r="H19" s="8">
        <v>2.2087858736192699E-2</v>
      </c>
      <c r="I19" s="8">
        <v>-4.6401541066056803E-2</v>
      </c>
      <c r="J19" s="8">
        <v>-4.01254050386382E-2</v>
      </c>
      <c r="K19" s="8">
        <v>6.6517037000940193E-2</v>
      </c>
      <c r="L19" s="8">
        <v>-6.7403548937448904E-2</v>
      </c>
      <c r="M19" s="8">
        <v>2.99494825520954E-2</v>
      </c>
      <c r="N19" s="8">
        <v>-1.9389821665843202E-2</v>
      </c>
      <c r="O19" s="8">
        <v>-1.9249081696020399E-2</v>
      </c>
      <c r="P19" s="8">
        <v>-2.5533050021044699E-2</v>
      </c>
      <c r="Q19" s="8">
        <v>6.3511731598084806E-2</v>
      </c>
      <c r="R19" s="8">
        <v>-3.3562249045989402E-2</v>
      </c>
    </row>
    <row r="20" spans="1:18" ht="14.4" x14ac:dyDescent="0.25">
      <c r="A20" s="23" t="s">
        <v>13</v>
      </c>
      <c r="B20" s="24" t="s">
        <v>2</v>
      </c>
      <c r="C20" s="24" t="s">
        <v>55</v>
      </c>
      <c r="D20" s="24" t="s">
        <v>7</v>
      </c>
      <c r="E20" s="24" t="s">
        <v>6</v>
      </c>
      <c r="F20" s="24" t="s">
        <v>13</v>
      </c>
      <c r="G20" s="8">
        <v>5.0598216369060797E-2</v>
      </c>
      <c r="H20" s="8">
        <v>2.60401476933627E-2</v>
      </c>
      <c r="I20" s="8">
        <v>-2.74955819232819E-2</v>
      </c>
      <c r="J20" s="8">
        <v>-9.5046377573712398E-2</v>
      </c>
      <c r="K20" s="8">
        <v>5.0551326040700201E-2</v>
      </c>
      <c r="L20" s="8">
        <v>4.68903283605826E-5</v>
      </c>
      <c r="M20" s="8">
        <v>4.5906713679240103E-2</v>
      </c>
      <c r="N20" s="8">
        <v>2.1373406109015801E-2</v>
      </c>
      <c r="O20" s="8">
        <v>-3.7324913321958003E-2</v>
      </c>
      <c r="P20" s="8">
        <v>-2.9536355756308499E-2</v>
      </c>
      <c r="Q20" s="8">
        <v>7.6340809949617602E-3</v>
      </c>
      <c r="R20" s="8">
        <v>3.8272632684278302E-2</v>
      </c>
    </row>
    <row r="23" spans="1:18" ht="14.4" x14ac:dyDescent="0.25">
      <c r="F23" s="33" t="s">
        <v>68</v>
      </c>
      <c r="G23" s="32" t="s">
        <v>77</v>
      </c>
      <c r="H23" s="32"/>
      <c r="I23" s="32"/>
      <c r="J23" s="32"/>
      <c r="K23" s="32"/>
      <c r="L23" s="32"/>
      <c r="M23" s="32" t="s">
        <v>78</v>
      </c>
      <c r="N23" s="32"/>
      <c r="O23" s="32"/>
      <c r="P23" s="32"/>
      <c r="Q23" s="32"/>
      <c r="R23" s="32"/>
    </row>
    <row r="24" spans="1:18" ht="14.4" x14ac:dyDescent="0.25">
      <c r="A24" s="21"/>
      <c r="B24" s="22" t="s">
        <v>36</v>
      </c>
      <c r="C24" s="22" t="s">
        <v>37</v>
      </c>
      <c r="D24" s="22" t="s">
        <v>38</v>
      </c>
      <c r="E24" s="22" t="s">
        <v>39</v>
      </c>
      <c r="F24" s="33"/>
      <c r="G24" s="9" t="s">
        <v>69</v>
      </c>
      <c r="H24" s="9" t="s">
        <v>70</v>
      </c>
      <c r="I24" s="9" t="s">
        <v>71</v>
      </c>
      <c r="J24" s="9" t="s">
        <v>72</v>
      </c>
      <c r="K24" s="9" t="s">
        <v>73</v>
      </c>
      <c r="L24" s="9" t="s">
        <v>74</v>
      </c>
      <c r="M24" s="9" t="s">
        <v>69</v>
      </c>
      <c r="N24" s="9" t="s">
        <v>70</v>
      </c>
      <c r="O24" s="9" t="s">
        <v>71</v>
      </c>
      <c r="P24" s="9" t="s">
        <v>72</v>
      </c>
      <c r="Q24" s="9" t="s">
        <v>73</v>
      </c>
      <c r="R24" s="9" t="s">
        <v>74</v>
      </c>
    </row>
    <row r="25" spans="1:18" ht="14.4" x14ac:dyDescent="0.25">
      <c r="A25" s="23" t="s">
        <v>41</v>
      </c>
      <c r="B25" s="24" t="s">
        <v>2</v>
      </c>
      <c r="C25" s="24" t="s">
        <v>42</v>
      </c>
      <c r="D25" s="24" t="s">
        <v>3</v>
      </c>
      <c r="E25" s="24" t="s">
        <v>4</v>
      </c>
      <c r="F25" s="24" t="s">
        <v>41</v>
      </c>
      <c r="G25" s="8">
        <v>4.4312804296408402E-2</v>
      </c>
      <c r="H25" s="8">
        <v>6.4637212450833995E-2</v>
      </c>
      <c r="I25" s="8">
        <v>2.53127157261674E-2</v>
      </c>
      <c r="J25" s="8">
        <v>5.2975099741394902E-2</v>
      </c>
      <c r="K25" s="8">
        <v>-1.9945283140614101E-2</v>
      </c>
      <c r="L25" s="8">
        <v>-3.2571764060420498E-2</v>
      </c>
      <c r="M25" s="8">
        <v>0.10179853727540999</v>
      </c>
      <c r="N25" s="8">
        <v>5.9450565430649603E-2</v>
      </c>
      <c r="O25" s="8">
        <v>2.6534811357465701E-2</v>
      </c>
      <c r="P25" s="8">
        <v>5.8351766704034899E-2</v>
      </c>
      <c r="Q25" s="8">
        <v>-1.8153953998441299E-2</v>
      </c>
      <c r="R25" s="8">
        <v>-2.3478683021380099E-2</v>
      </c>
    </row>
    <row r="26" spans="1:18" ht="14.4" x14ac:dyDescent="0.25">
      <c r="A26" s="23" t="s">
        <v>43</v>
      </c>
      <c r="B26" s="24" t="s">
        <v>2</v>
      </c>
      <c r="C26" s="24" t="s">
        <v>42</v>
      </c>
      <c r="D26" s="24" t="s">
        <v>3</v>
      </c>
      <c r="E26" s="24" t="s">
        <v>5</v>
      </c>
      <c r="F26" s="24" t="s">
        <v>43</v>
      </c>
      <c r="G26" s="8">
        <v>7.52504312717963E-2</v>
      </c>
      <c r="H26" s="8">
        <v>2.7137535420608001E-2</v>
      </c>
      <c r="I26" s="8">
        <v>1.5098956308057399E-2</v>
      </c>
      <c r="J26" s="8">
        <v>0.102773211369466</v>
      </c>
      <c r="K26" s="8">
        <v>3.1158312571043501E-2</v>
      </c>
      <c r="L26" s="8">
        <v>9.61346943257535E-3</v>
      </c>
      <c r="M26" s="8">
        <v>3.4810512680128802E-2</v>
      </c>
      <c r="N26" s="8">
        <v>1.5172540825887801E-2</v>
      </c>
      <c r="O26" s="8">
        <v>2.13303525007979E-2</v>
      </c>
      <c r="P26" s="8">
        <v>8.0082207635911701E-2</v>
      </c>
      <c r="Q26" s="8">
        <v>3.5052912068624202E-2</v>
      </c>
      <c r="R26" s="8">
        <v>6.5508984394282398E-3</v>
      </c>
    </row>
    <row r="27" spans="1:18" ht="14.4" x14ac:dyDescent="0.25">
      <c r="A27" s="23" t="s">
        <v>44</v>
      </c>
      <c r="B27" s="24" t="s">
        <v>2</v>
      </c>
      <c r="C27" s="24" t="s">
        <v>42</v>
      </c>
      <c r="D27" s="24" t="s">
        <v>3</v>
      </c>
      <c r="E27" s="24" t="s">
        <v>6</v>
      </c>
      <c r="F27" s="24" t="s">
        <v>44</v>
      </c>
      <c r="G27" s="8">
        <v>0.15083066749186999</v>
      </c>
      <c r="H27" s="8">
        <v>5.6655539999576697E-2</v>
      </c>
      <c r="I27" s="8">
        <v>1.48549736492689E-2</v>
      </c>
      <c r="J27" s="8">
        <v>0.15228457265769399</v>
      </c>
      <c r="K27" s="8">
        <v>1.0066716222692101E-2</v>
      </c>
      <c r="L27" s="8">
        <v>-1.9807892143564E-4</v>
      </c>
      <c r="M27" s="8">
        <v>9.28311570229505E-2</v>
      </c>
      <c r="N27" s="8">
        <v>5.5867172290763302E-2</v>
      </c>
      <c r="O27" s="8">
        <v>3.9469934851541197E-2</v>
      </c>
      <c r="P27" s="8">
        <v>4.9478408120863897E-2</v>
      </c>
      <c r="Q27" s="8">
        <v>-1.57761095125326E-2</v>
      </c>
      <c r="R27" s="8">
        <v>-1.87183606540836E-2</v>
      </c>
    </row>
    <row r="28" spans="1:18" ht="14.4" x14ac:dyDescent="0.25">
      <c r="A28" s="23" t="s">
        <v>45</v>
      </c>
      <c r="B28" s="24" t="s">
        <v>2</v>
      </c>
      <c r="C28" s="24" t="s">
        <v>42</v>
      </c>
      <c r="D28" s="25" t="s">
        <v>7</v>
      </c>
      <c r="E28" s="25" t="s">
        <v>4</v>
      </c>
      <c r="F28" s="25" t="s">
        <v>45</v>
      </c>
      <c r="G28" s="8">
        <v>0.165919994082324</v>
      </c>
      <c r="H28" s="8">
        <v>8.1316278116373805E-2</v>
      </c>
      <c r="I28" s="8">
        <v>5.9305764639569998E-2</v>
      </c>
      <c r="J28" s="8">
        <v>-2.5486501696066401E-2</v>
      </c>
      <c r="K28" s="8">
        <v>-6.05151753910812E-2</v>
      </c>
      <c r="L28" s="8">
        <v>-6.1141617139449399E-2</v>
      </c>
      <c r="M28" s="8">
        <v>5.5296698387427602E-2</v>
      </c>
      <c r="N28" s="8">
        <v>6.5601308928115998E-2</v>
      </c>
      <c r="O28" s="8">
        <v>4.1494569153048298E-2</v>
      </c>
      <c r="P28" s="8">
        <v>3.89809648914596E-3</v>
      </c>
      <c r="Q28" s="8">
        <v>-2.4221282741908101E-2</v>
      </c>
      <c r="R28" s="8">
        <v>-3.2327789053286801E-2</v>
      </c>
    </row>
    <row r="29" spans="1:18" ht="14.4" x14ac:dyDescent="0.25">
      <c r="A29" s="23" t="s">
        <v>46</v>
      </c>
      <c r="B29" s="24" t="s">
        <v>2</v>
      </c>
      <c r="C29" s="24" t="s">
        <v>42</v>
      </c>
      <c r="D29" s="24" t="s">
        <v>7</v>
      </c>
      <c r="E29" s="24" t="s">
        <v>5</v>
      </c>
      <c r="F29" s="24" t="s">
        <v>46</v>
      </c>
      <c r="G29" s="8">
        <v>3.9404530923491797E-2</v>
      </c>
      <c r="H29" s="8">
        <v>2.02918076200535E-2</v>
      </c>
      <c r="I29" s="8">
        <v>7.7822995298670802E-3</v>
      </c>
      <c r="J29" s="8">
        <v>4.8080287883122103E-2</v>
      </c>
      <c r="K29" s="8">
        <v>1.8857203230175899E-3</v>
      </c>
      <c r="L29" s="8">
        <v>-3.8282563809589601E-3</v>
      </c>
      <c r="M29" s="8">
        <v>3.8143467449606998E-2</v>
      </c>
      <c r="N29" s="8">
        <v>1.45565035053441E-2</v>
      </c>
      <c r="O29" s="8">
        <v>6.3625181974442599E-3</v>
      </c>
      <c r="P29" s="8">
        <v>4.4227080826291398E-2</v>
      </c>
      <c r="Q29" s="8">
        <v>3.3498609881486903E-2</v>
      </c>
      <c r="R29" s="8">
        <v>3.4592735431147E-3</v>
      </c>
    </row>
    <row r="30" spans="1:18" ht="14.4" x14ac:dyDescent="0.25">
      <c r="A30" s="23" t="s">
        <v>47</v>
      </c>
      <c r="B30" s="24" t="s">
        <v>2</v>
      </c>
      <c r="C30" s="24" t="s">
        <v>42</v>
      </c>
      <c r="D30" s="24" t="s">
        <v>7</v>
      </c>
      <c r="E30" s="24" t="s">
        <v>6</v>
      </c>
      <c r="F30" s="24" t="s">
        <v>47</v>
      </c>
      <c r="G30" s="8">
        <v>5.2155408563592603E-2</v>
      </c>
      <c r="H30" s="8">
        <v>7.6960926823977899E-2</v>
      </c>
      <c r="I30" s="8">
        <v>4.0530736815125E-2</v>
      </c>
      <c r="J30" s="8">
        <v>0.10153896988008999</v>
      </c>
      <c r="K30" s="8">
        <v>-2.21651420226937E-2</v>
      </c>
      <c r="L30" s="8">
        <v>-1.7494523811232201E-2</v>
      </c>
      <c r="M30" s="8">
        <v>5.6054177500376397E-2</v>
      </c>
      <c r="N30" s="8">
        <v>4.6858260553093799E-2</v>
      </c>
      <c r="O30" s="8">
        <v>3.4416840725844201E-2</v>
      </c>
      <c r="P30" s="8">
        <v>4.6569544543254703E-2</v>
      </c>
      <c r="Q30" s="8">
        <v>-2.1675747640735401E-2</v>
      </c>
      <c r="R30" s="8">
        <v>-2.0712734242694299E-2</v>
      </c>
    </row>
    <row r="31" spans="1:18" ht="14.4" x14ac:dyDescent="0.25">
      <c r="A31" s="23" t="s">
        <v>48</v>
      </c>
      <c r="B31" s="24" t="s">
        <v>2</v>
      </c>
      <c r="C31" s="24" t="s">
        <v>49</v>
      </c>
      <c r="D31" s="24" t="s">
        <v>3</v>
      </c>
      <c r="E31" s="24" t="s">
        <v>4</v>
      </c>
      <c r="F31" s="24" t="s">
        <v>48</v>
      </c>
      <c r="G31" s="8">
        <v>6.3124746862111794E-2</v>
      </c>
      <c r="H31" s="8">
        <v>5.2661090622012803E-2</v>
      </c>
      <c r="I31" s="8">
        <v>1.04038727993871E-2</v>
      </c>
      <c r="J31" s="8">
        <v>4.5292511177924703E-2</v>
      </c>
      <c r="K31" s="8">
        <v>-1.9737568360834401E-2</v>
      </c>
      <c r="L31" s="8">
        <v>-2.6517264246409801E-2</v>
      </c>
      <c r="M31" s="8">
        <v>0.10660263823779199</v>
      </c>
      <c r="N31" s="8">
        <v>3.7347890962945801E-2</v>
      </c>
      <c r="O31" s="8">
        <v>2.3858433002285E-2</v>
      </c>
      <c r="P31" s="8">
        <v>3.41477493283526E-2</v>
      </c>
      <c r="Q31" s="8">
        <v>-2.0746090121449699E-2</v>
      </c>
      <c r="R31" s="8">
        <v>-2.5816802498739699E-2</v>
      </c>
    </row>
    <row r="32" spans="1:18" ht="14.4" x14ac:dyDescent="0.25">
      <c r="A32" s="23" t="s">
        <v>50</v>
      </c>
      <c r="B32" s="24" t="s">
        <v>2</v>
      </c>
      <c r="C32" s="24" t="s">
        <v>49</v>
      </c>
      <c r="D32" s="24" t="s">
        <v>3</v>
      </c>
      <c r="E32" s="24" t="s">
        <v>5</v>
      </c>
      <c r="F32" s="24" t="s">
        <v>50</v>
      </c>
      <c r="G32" s="8">
        <v>2.0030988937111301E-2</v>
      </c>
      <c r="H32" s="8">
        <v>6.9042300534529703E-3</v>
      </c>
      <c r="I32" s="8">
        <v>-3.1199156022895199E-3</v>
      </c>
      <c r="J32" s="8">
        <v>7.2777453559754901E-2</v>
      </c>
      <c r="K32" s="8">
        <v>1.89455633186426E-2</v>
      </c>
      <c r="L32" s="8">
        <v>7.8157758361696496E-3</v>
      </c>
      <c r="M32" s="8">
        <v>2.5296346757353701E-2</v>
      </c>
      <c r="N32" s="8">
        <v>1.7891929850851699E-2</v>
      </c>
      <c r="O32" s="8">
        <v>1.50421589197802E-2</v>
      </c>
      <c r="P32" s="8">
        <v>8.2903592518264804E-2</v>
      </c>
      <c r="Q32" s="8">
        <v>2.42219577603601E-2</v>
      </c>
      <c r="R32" s="8">
        <v>8.3789462802645806E-3</v>
      </c>
    </row>
    <row r="33" spans="1:18" ht="14.4" x14ac:dyDescent="0.25">
      <c r="A33" s="23" t="s">
        <v>51</v>
      </c>
      <c r="B33" s="24" t="s">
        <v>2</v>
      </c>
      <c r="C33" s="24" t="s">
        <v>49</v>
      </c>
      <c r="D33" s="24" t="s">
        <v>3</v>
      </c>
      <c r="E33" s="24" t="s">
        <v>6</v>
      </c>
      <c r="F33" s="24" t="s">
        <v>51</v>
      </c>
      <c r="G33" s="8">
        <v>9.2747818596894599E-2</v>
      </c>
      <c r="H33" s="8">
        <v>2.85002125834703E-2</v>
      </c>
      <c r="I33" s="8">
        <v>1.13067312599346E-2</v>
      </c>
      <c r="J33" s="8">
        <v>9.3727918463801504E-2</v>
      </c>
      <c r="K33" s="8">
        <v>8.0356078145919999E-3</v>
      </c>
      <c r="L33" s="8">
        <v>4.94948376385595E-3</v>
      </c>
      <c r="M33" s="8">
        <v>0.13317818007131799</v>
      </c>
      <c r="N33" s="8">
        <v>6.9316447710257897E-2</v>
      </c>
      <c r="O33" s="8">
        <v>4.2979270953931302E-2</v>
      </c>
      <c r="P33" s="8">
        <v>3.55333451697026E-3</v>
      </c>
      <c r="Q33" s="8">
        <v>-2.4562009449254001E-2</v>
      </c>
      <c r="R33" s="8">
        <v>-2.60796887934573E-2</v>
      </c>
    </row>
    <row r="34" spans="1:18" ht="14.4" x14ac:dyDescent="0.25">
      <c r="A34" s="23" t="s">
        <v>52</v>
      </c>
      <c r="B34" s="24" t="s">
        <v>2</v>
      </c>
      <c r="C34" s="24" t="s">
        <v>49</v>
      </c>
      <c r="D34" s="25" t="s">
        <v>7</v>
      </c>
      <c r="E34" s="25" t="s">
        <v>4</v>
      </c>
      <c r="F34" s="25" t="s">
        <v>52</v>
      </c>
      <c r="G34" s="8">
        <v>7.4773240248054304E-2</v>
      </c>
      <c r="H34" s="8">
        <v>8.0163104552420705E-2</v>
      </c>
      <c r="I34" s="8">
        <v>4.5595670313799401E-2</v>
      </c>
      <c r="J34" s="8">
        <v>-5.7621561524991698E-2</v>
      </c>
      <c r="K34" s="8">
        <v>-5.6473320159118899E-2</v>
      </c>
      <c r="L34" s="8">
        <v>-4.5432545405278697E-2</v>
      </c>
      <c r="M34" s="8">
        <v>6.8141592448720298E-2</v>
      </c>
      <c r="N34" s="8">
        <v>6.3243224815053595E-2</v>
      </c>
      <c r="O34" s="8">
        <v>3.6760737230933503E-2</v>
      </c>
      <c r="P34" s="8">
        <v>1.7133447408000199E-2</v>
      </c>
      <c r="Q34" s="8">
        <v>-2.7470603358064598E-2</v>
      </c>
      <c r="R34" s="8">
        <v>-2.29503298161567E-2</v>
      </c>
    </row>
    <row r="35" spans="1:18" ht="14.4" x14ac:dyDescent="0.25">
      <c r="A35" s="23" t="s">
        <v>53</v>
      </c>
      <c r="B35" s="24" t="s">
        <v>2</v>
      </c>
      <c r="C35" s="24" t="s">
        <v>49</v>
      </c>
      <c r="D35" s="24" t="s">
        <v>7</v>
      </c>
      <c r="E35" s="24" t="s">
        <v>5</v>
      </c>
      <c r="F35" s="24" t="s">
        <v>53</v>
      </c>
      <c r="G35" s="8">
        <v>1.2385956023130899E-3</v>
      </c>
      <c r="H35" s="8">
        <v>1.6393119761578499E-2</v>
      </c>
      <c r="I35" s="8">
        <v>4.6809622837846697E-3</v>
      </c>
      <c r="J35" s="8">
        <v>-2.1203121171453201E-2</v>
      </c>
      <c r="K35" s="8">
        <v>-8.5362493683360796E-3</v>
      </c>
      <c r="L35" s="8">
        <v>-1.19448524468084E-2</v>
      </c>
      <c r="M35" s="8">
        <v>2.3459289395283599E-2</v>
      </c>
      <c r="N35" s="8">
        <v>1.60122400068358E-2</v>
      </c>
      <c r="O35" s="8">
        <v>8.2055001176695105E-3</v>
      </c>
      <c r="P35" s="8">
        <v>5.2862261121178401E-2</v>
      </c>
      <c r="Q35" s="8">
        <v>1.91871468565749E-2</v>
      </c>
      <c r="R35" s="8">
        <v>2.4393850064590101E-3</v>
      </c>
    </row>
    <row r="36" spans="1:18" ht="14.4" x14ac:dyDescent="0.25">
      <c r="A36" s="23" t="s">
        <v>54</v>
      </c>
      <c r="B36" s="24" t="s">
        <v>2</v>
      </c>
      <c r="C36" s="24" t="s">
        <v>49</v>
      </c>
      <c r="D36" s="24" t="s">
        <v>7</v>
      </c>
      <c r="E36" s="24" t="s">
        <v>6</v>
      </c>
      <c r="F36" s="24" t="s">
        <v>54</v>
      </c>
      <c r="G36" s="8">
        <v>0.10678356714824</v>
      </c>
      <c r="H36" s="8">
        <v>5.9478232305077303E-2</v>
      </c>
      <c r="I36" s="8">
        <v>4.4862354430766603E-2</v>
      </c>
      <c r="J36" s="8">
        <v>6.7554644795880997E-2</v>
      </c>
      <c r="K36" s="8">
        <v>-1.3754957360988401E-2</v>
      </c>
      <c r="L36" s="8">
        <v>-1.19283687146052E-2</v>
      </c>
      <c r="M36" s="8">
        <v>8.0700748686772295E-2</v>
      </c>
      <c r="N36" s="8">
        <v>4.4071090283608498E-2</v>
      </c>
      <c r="O36" s="8">
        <v>3.02755663232008E-2</v>
      </c>
      <c r="P36" s="8">
        <v>2.1079621020010299E-2</v>
      </c>
      <c r="Q36" s="8">
        <v>-1.80976310036506E-2</v>
      </c>
      <c r="R36" s="8">
        <v>-2.1838812745532302E-2</v>
      </c>
    </row>
    <row r="37" spans="1:18" ht="14.4" x14ac:dyDescent="0.25">
      <c r="A37" s="23" t="s">
        <v>8</v>
      </c>
      <c r="B37" s="24" t="s">
        <v>2</v>
      </c>
      <c r="C37" s="24" t="s">
        <v>55</v>
      </c>
      <c r="D37" s="24" t="s">
        <v>3</v>
      </c>
      <c r="E37" s="24" t="s">
        <v>4</v>
      </c>
      <c r="F37" s="24" t="s">
        <v>8</v>
      </c>
      <c r="G37" s="8">
        <v>6.2283657776979799E-2</v>
      </c>
      <c r="H37" s="8">
        <v>5.2806054792152897E-2</v>
      </c>
      <c r="I37" s="8">
        <v>1.1992121881011E-2</v>
      </c>
      <c r="J37" s="8">
        <v>4.6206044166600103E-2</v>
      </c>
      <c r="K37" s="8">
        <v>-3.0622274183221599E-2</v>
      </c>
      <c r="L37" s="8">
        <v>-2.0014457314510101E-2</v>
      </c>
      <c r="M37" s="8">
        <v>0.11923403082145401</v>
      </c>
      <c r="N37" s="8">
        <v>5.2828489417870099E-2</v>
      </c>
      <c r="O37" s="8">
        <v>3.1626210805354202E-2</v>
      </c>
      <c r="P37" s="8">
        <v>2.89199328182283E-2</v>
      </c>
      <c r="Q37" s="8">
        <v>-2.4000388689256601E-2</v>
      </c>
      <c r="R37" s="8">
        <v>-2.0073084505986799E-2</v>
      </c>
    </row>
    <row r="38" spans="1:18" ht="14.4" x14ac:dyDescent="0.25">
      <c r="A38" s="23" t="s">
        <v>9</v>
      </c>
      <c r="B38" s="24" t="s">
        <v>2</v>
      </c>
      <c r="C38" s="24" t="s">
        <v>55</v>
      </c>
      <c r="D38" s="24" t="s">
        <v>3</v>
      </c>
      <c r="E38" s="24" t="s">
        <v>5</v>
      </c>
      <c r="F38" s="24" t="s">
        <v>9</v>
      </c>
      <c r="G38" s="8">
        <v>9.2871405907002796E-2</v>
      </c>
      <c r="H38" s="8">
        <v>2.6012391998162E-2</v>
      </c>
      <c r="I38" s="8">
        <v>6.32971943586913E-4</v>
      </c>
      <c r="J38" s="8">
        <v>4.4280543294970803E-2</v>
      </c>
      <c r="K38" s="8">
        <v>3.4051679383915401E-2</v>
      </c>
      <c r="L38" s="8">
        <v>-3.5749023427405998E-3</v>
      </c>
      <c r="M38" s="8">
        <v>8.9398312550366704E-2</v>
      </c>
      <c r="N38" s="8">
        <v>1.8559297642653801E-2</v>
      </c>
      <c r="O38" s="8">
        <v>1.4116608484080399E-3</v>
      </c>
      <c r="P38" s="8">
        <v>0.117154679309001</v>
      </c>
      <c r="Q38" s="8">
        <v>3.86055605083939E-2</v>
      </c>
      <c r="R38" s="8">
        <v>4.5857759159131303E-3</v>
      </c>
    </row>
    <row r="39" spans="1:18" ht="14.4" x14ac:dyDescent="0.25">
      <c r="A39" s="23" t="s">
        <v>10</v>
      </c>
      <c r="B39" s="24" t="s">
        <v>2</v>
      </c>
      <c r="C39" s="24" t="s">
        <v>55</v>
      </c>
      <c r="D39" s="24" t="s">
        <v>3</v>
      </c>
      <c r="E39" s="24" t="s">
        <v>6</v>
      </c>
      <c r="F39" s="24" t="s">
        <v>10</v>
      </c>
      <c r="G39" s="8">
        <v>0.10252478873462501</v>
      </c>
      <c r="H39" s="8">
        <v>4.0154582491354202E-2</v>
      </c>
      <c r="I39" s="8">
        <v>1.3427928641943801E-2</v>
      </c>
      <c r="J39" s="8">
        <v>6.3438794037541602E-2</v>
      </c>
      <c r="K39" s="8">
        <v>7.7214356641384096E-3</v>
      </c>
      <c r="L39" s="8">
        <v>-5.0974382431023802E-4</v>
      </c>
      <c r="M39" s="8">
        <v>0.14692688811718799</v>
      </c>
      <c r="N39" s="8">
        <v>4.2133502480244903E-2</v>
      </c>
      <c r="O39" s="8">
        <v>3.3925779812564699E-2</v>
      </c>
      <c r="P39" s="8">
        <v>1.54215035593865E-2</v>
      </c>
      <c r="Q39" s="8">
        <v>-1.35881024098655E-2</v>
      </c>
      <c r="R39" s="8">
        <v>-1.69155014743845E-2</v>
      </c>
    </row>
    <row r="40" spans="1:18" ht="14.4" x14ac:dyDescent="0.25">
      <c r="A40" s="23" t="s">
        <v>11</v>
      </c>
      <c r="B40" s="24" t="s">
        <v>2</v>
      </c>
      <c r="C40" s="24" t="s">
        <v>55</v>
      </c>
      <c r="D40" s="25" t="s">
        <v>7</v>
      </c>
      <c r="E40" s="25" t="s">
        <v>4</v>
      </c>
      <c r="F40" s="25" t="s">
        <v>11</v>
      </c>
      <c r="G40" s="8">
        <v>6.6448715106982303E-2</v>
      </c>
      <c r="H40" s="8">
        <v>6.7137540371804999E-2</v>
      </c>
      <c r="I40" s="8">
        <v>4.0462677614879303E-2</v>
      </c>
      <c r="J40" s="8">
        <v>-4.07466222916745E-2</v>
      </c>
      <c r="K40" s="8">
        <v>-6.2716636412548807E-2</v>
      </c>
      <c r="L40" s="8">
        <v>-4.7840190803549003E-2</v>
      </c>
      <c r="M40" s="8">
        <v>8.6711905097875894E-2</v>
      </c>
      <c r="N40" s="8">
        <v>7.1001019994624895E-2</v>
      </c>
      <c r="O40" s="8">
        <v>5.0389691067861397E-2</v>
      </c>
      <c r="P40" s="8">
        <v>3.0858724555973202E-3</v>
      </c>
      <c r="Q40" s="8">
        <v>-1.1830908496758601E-2</v>
      </c>
      <c r="R40" s="8">
        <v>-2.2021291006894199E-2</v>
      </c>
    </row>
    <row r="41" spans="1:18" ht="14.4" x14ac:dyDescent="0.25">
      <c r="A41" s="23" t="s">
        <v>12</v>
      </c>
      <c r="B41" s="24" t="s">
        <v>2</v>
      </c>
      <c r="C41" s="24" t="s">
        <v>55</v>
      </c>
      <c r="D41" s="24" t="s">
        <v>7</v>
      </c>
      <c r="E41" s="24" t="s">
        <v>5</v>
      </c>
      <c r="F41" s="24" t="s">
        <v>12</v>
      </c>
      <c r="G41" s="8">
        <v>4.2656427209656102E-2</v>
      </c>
      <c r="H41" s="8">
        <v>2.73186637294233E-2</v>
      </c>
      <c r="I41" s="8">
        <v>-8.6787161473500496E-4</v>
      </c>
      <c r="J41" s="8">
        <v>4.5094983274425599E-2</v>
      </c>
      <c r="K41" s="8">
        <v>5.0713643451461001E-3</v>
      </c>
      <c r="L41" s="8">
        <v>-1.26191541427596E-2</v>
      </c>
      <c r="M41" s="8">
        <v>8.2212881988929606E-2</v>
      </c>
      <c r="N41" s="8">
        <v>3.7458009084781502E-2</v>
      </c>
      <c r="O41" s="8">
        <v>5.3193893053713401E-3</v>
      </c>
      <c r="P41" s="8">
        <v>8.9437981217271603E-2</v>
      </c>
      <c r="Q41" s="8">
        <v>3.7050526201937099E-2</v>
      </c>
      <c r="R41" s="8">
        <v>9.9452656398792902E-3</v>
      </c>
    </row>
    <row r="42" spans="1:18" ht="14.4" x14ac:dyDescent="0.25">
      <c r="A42" s="23" t="s">
        <v>13</v>
      </c>
      <c r="B42" s="24" t="s">
        <v>2</v>
      </c>
      <c r="C42" s="24" t="s">
        <v>55</v>
      </c>
      <c r="D42" s="24" t="s">
        <v>7</v>
      </c>
      <c r="E42" s="24" t="s">
        <v>6</v>
      </c>
      <c r="F42" s="24" t="s">
        <v>13</v>
      </c>
      <c r="G42" s="8">
        <v>7.2240782495703801E-2</v>
      </c>
      <c r="H42" s="8">
        <v>7.7853831001765503E-2</v>
      </c>
      <c r="I42" s="8">
        <v>3.74619608368593E-2</v>
      </c>
      <c r="J42" s="8">
        <v>5.7568010612121197E-2</v>
      </c>
      <c r="K42" s="8">
        <v>1.31254602422892E-3</v>
      </c>
      <c r="L42" s="8">
        <v>-1.0751346412135199E-2</v>
      </c>
      <c r="M42" s="8">
        <v>0.106844602286256</v>
      </c>
      <c r="N42" s="8">
        <v>5.3819402008737603E-2</v>
      </c>
      <c r="O42" s="8">
        <v>4.5782640441504402E-2</v>
      </c>
      <c r="P42" s="8">
        <v>3.6518629032334902E-2</v>
      </c>
      <c r="Q42" s="8">
        <v>-3.5634231797548798E-3</v>
      </c>
      <c r="R42" s="8">
        <v>-1.6556542104767199E-2</v>
      </c>
    </row>
  </sheetData>
  <mergeCells count="6">
    <mergeCell ref="G23:L23"/>
    <mergeCell ref="M23:R23"/>
    <mergeCell ref="F23:F24"/>
    <mergeCell ref="F1:F2"/>
    <mergeCell ref="G1:L1"/>
    <mergeCell ref="M1:R1"/>
  </mergeCells>
  <phoneticPr fontId="1" type="noConversion"/>
  <conditionalFormatting sqref="G3:K20">
    <cfRule type="colorScale" priority="14">
      <colorScale>
        <cfvo type="min"/>
        <cfvo type="percentile" val="50"/>
        <cfvo type="max"/>
        <color theme="4" tint="0.59999389629810485"/>
        <color rgb="FFFCFCFF"/>
        <color rgb="FFFBABAD"/>
      </colorScale>
    </cfRule>
  </conditionalFormatting>
  <conditionalFormatting sqref="R3:R20">
    <cfRule type="cellIs" dxfId="5" priority="4" operator="greaterThan">
      <formula>0.04</formula>
    </cfRule>
  </conditionalFormatting>
  <conditionalFormatting sqref="L3:L20">
    <cfRule type="cellIs" dxfId="4" priority="5" operator="greaterThan">
      <formula>0.04</formula>
    </cfRule>
  </conditionalFormatting>
  <conditionalFormatting sqref="M3:Q20">
    <cfRule type="colorScale" priority="3">
      <colorScale>
        <cfvo type="min"/>
        <cfvo type="percentile" val="50"/>
        <cfvo type="max"/>
        <color theme="4" tint="0.59999389629810485"/>
        <color rgb="FFFCFCFF"/>
        <color rgb="FFFBABAD"/>
      </colorScale>
    </cfRule>
  </conditionalFormatting>
  <conditionalFormatting sqref="G25:L42">
    <cfRule type="colorScale" priority="2">
      <colorScale>
        <cfvo type="min"/>
        <cfvo type="percentile" val="50"/>
        <cfvo type="max"/>
        <color theme="4" tint="0.59999389629810485"/>
        <color rgb="FFFCFCFF"/>
        <color rgb="FFFBABAD"/>
      </colorScale>
    </cfRule>
  </conditionalFormatting>
  <conditionalFormatting sqref="M25:R42">
    <cfRule type="colorScale" priority="1">
      <colorScale>
        <cfvo type="min"/>
        <cfvo type="percentile" val="50"/>
        <cfvo type="max"/>
        <color theme="4" tint="0.59999389629810485"/>
        <color rgb="FFFCFCFF"/>
        <color rgb="FFFBABAD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57"/>
  <sheetViews>
    <sheetView workbookViewId="0">
      <selection activeCell="K4" sqref="K4"/>
    </sheetView>
  </sheetViews>
  <sheetFormatPr defaultRowHeight="14.4" x14ac:dyDescent="0.25"/>
  <cols>
    <col min="1" max="1" width="12.5546875" style="1" customWidth="1"/>
    <col min="2" max="7" width="8.44140625" style="3" customWidth="1"/>
    <col min="8" max="12" width="10.109375" style="3" customWidth="1"/>
    <col min="25" max="25" width="16.5546875" customWidth="1"/>
  </cols>
  <sheetData>
    <row r="1" spans="1:25" x14ac:dyDescent="0.25">
      <c r="B1" s="2" t="s">
        <v>20</v>
      </c>
      <c r="C1" s="2" t="s">
        <v>21</v>
      </c>
      <c r="D1" s="2" t="s">
        <v>22</v>
      </c>
      <c r="E1" s="2" t="s">
        <v>23</v>
      </c>
      <c r="F1" s="2" t="s">
        <v>24</v>
      </c>
      <c r="G1" s="2" t="s">
        <v>25</v>
      </c>
      <c r="H1" s="2" t="s">
        <v>20</v>
      </c>
      <c r="I1" s="2" t="s">
        <v>21</v>
      </c>
      <c r="J1" s="2" t="s">
        <v>22</v>
      </c>
      <c r="K1" s="2" t="s">
        <v>23</v>
      </c>
      <c r="L1" s="2" t="s">
        <v>24</v>
      </c>
      <c r="O1" s="6"/>
      <c r="P1" s="2" t="s">
        <v>26</v>
      </c>
      <c r="Q1" s="2" t="s">
        <v>27</v>
      </c>
      <c r="R1" s="2" t="s">
        <v>28</v>
      </c>
      <c r="S1" s="2" t="s">
        <v>29</v>
      </c>
      <c r="T1" s="2" t="s">
        <v>30</v>
      </c>
      <c r="U1" s="2" t="s">
        <v>31</v>
      </c>
      <c r="V1" s="2" t="s">
        <v>32</v>
      </c>
      <c r="W1" s="2" t="s">
        <v>33</v>
      </c>
      <c r="X1" s="2" t="s">
        <v>34</v>
      </c>
      <c r="Y1" s="2" t="s">
        <v>35</v>
      </c>
    </row>
    <row r="2" spans="1:25" x14ac:dyDescent="0.25">
      <c r="A2" s="1">
        <v>42738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f>B2/G2</f>
        <v>1</v>
      </c>
      <c r="I2" s="3">
        <f>C2/G2</f>
        <v>1</v>
      </c>
      <c r="J2" s="3">
        <f>D2/H2</f>
        <v>1</v>
      </c>
      <c r="K2" s="3">
        <f>E2/G2</f>
        <v>1</v>
      </c>
      <c r="L2" s="3">
        <f>F2/G2</f>
        <v>1</v>
      </c>
      <c r="O2" s="6" t="s">
        <v>20</v>
      </c>
      <c r="P2" s="4">
        <v>0.122273418469846</v>
      </c>
      <c r="Q2" s="4">
        <v>0.195198188939362</v>
      </c>
      <c r="R2" s="5">
        <v>0.62640652115799</v>
      </c>
      <c r="S2" s="4">
        <v>-0.217487726069196</v>
      </c>
      <c r="T2" s="4">
        <v>8.3013285088040498E-2</v>
      </c>
      <c r="U2" s="4">
        <v>7.2974273431166706E-2</v>
      </c>
      <c r="V2" s="5">
        <v>1.1375691895903901</v>
      </c>
      <c r="W2" s="4">
        <v>-0.12619594442204901</v>
      </c>
      <c r="X2" s="4">
        <v>0.625</v>
      </c>
      <c r="Y2" s="26">
        <v>1.19660211483436</v>
      </c>
    </row>
    <row r="3" spans="1:25" x14ac:dyDescent="0.25">
      <c r="A3" s="1">
        <v>42739</v>
      </c>
      <c r="B3" s="3">
        <v>1.01054654968823</v>
      </c>
      <c r="C3" s="3">
        <v>1.0093721103811599</v>
      </c>
      <c r="D3" s="3">
        <v>1.01153774166773</v>
      </c>
      <c r="E3" s="3">
        <v>1.0108352455387299</v>
      </c>
      <c r="F3" s="3">
        <v>1.0099903706536999</v>
      </c>
      <c r="G3" s="3">
        <v>1.0101233912307901</v>
      </c>
      <c r="H3" s="3">
        <f t="shared" ref="H3:H66" si="0">B3/G3</f>
        <v>1.0004189175907749</v>
      </c>
      <c r="I3" s="3">
        <f t="shared" ref="I3:I66" si="1">C3/G3</f>
        <v>0.99925624843840632</v>
      </c>
      <c r="J3" s="3">
        <f t="shared" ref="J3:J66" si="2">D3/H3</f>
        <v>1.0111141681564075</v>
      </c>
      <c r="K3" s="3">
        <f t="shared" ref="K3:K66" si="3">E3/G3</f>
        <v>1.0007047201501515</v>
      </c>
      <c r="L3" s="3">
        <f t="shared" ref="L3:L66" si="4">F3/G3</f>
        <v>0.99986831254652153</v>
      </c>
      <c r="O3" s="6" t="s">
        <v>21</v>
      </c>
      <c r="P3" s="4">
        <v>4.34159664321489E-2</v>
      </c>
      <c r="Q3" s="4">
        <v>0.20448298812409399</v>
      </c>
      <c r="R3" s="5">
        <v>0.21232067679782299</v>
      </c>
      <c r="S3" s="4">
        <v>-0.337112781956245</v>
      </c>
      <c r="T3" s="4">
        <v>9.7435958247902299E-3</v>
      </c>
      <c r="U3" s="4">
        <v>5.9084911179008201E-2</v>
      </c>
      <c r="V3" s="5">
        <v>0.16490836036412501</v>
      </c>
      <c r="W3" s="4">
        <v>-8.2151315951259907E-2</v>
      </c>
      <c r="X3" s="4">
        <v>0.48214285714285698</v>
      </c>
      <c r="Y3" s="26">
        <v>1.2757204816544601</v>
      </c>
    </row>
    <row r="4" spans="1:25" x14ac:dyDescent="0.25">
      <c r="A4" s="1">
        <v>42740</v>
      </c>
      <c r="B4" s="3">
        <v>1.01042845452994</v>
      </c>
      <c r="C4" s="3">
        <v>1.0112431044792201</v>
      </c>
      <c r="D4" s="3">
        <v>1.0134203888320299</v>
      </c>
      <c r="E4" s="3">
        <v>1.0132428929169901</v>
      </c>
      <c r="F4" s="3">
        <v>1.0097997978814801</v>
      </c>
      <c r="G4" s="3">
        <v>1.01130061861863</v>
      </c>
      <c r="H4" s="3">
        <f t="shared" si="0"/>
        <v>0.99913758177080791</v>
      </c>
      <c r="I4" s="3">
        <f t="shared" si="1"/>
        <v>0.99994312854323331</v>
      </c>
      <c r="J4" s="3">
        <f t="shared" si="2"/>
        <v>1.0142951354466199</v>
      </c>
      <c r="K4" s="3">
        <f t="shared" si="3"/>
        <v>1.0019205706617813</v>
      </c>
      <c r="L4" s="3">
        <f t="shared" si="4"/>
        <v>0.99851594994651549</v>
      </c>
      <c r="O4" s="6" t="s">
        <v>22</v>
      </c>
      <c r="P4" s="4">
        <v>-7.7195521303852202E-3</v>
      </c>
      <c r="Q4" s="4">
        <v>0.208189392283153</v>
      </c>
      <c r="R4" s="5">
        <v>-3.7079469062890703E-2</v>
      </c>
      <c r="S4" s="4">
        <v>-0.41666636705443799</v>
      </c>
      <c r="T4" s="4">
        <v>-3.89859008834052E-2</v>
      </c>
      <c r="U4" s="4">
        <v>5.87886401446365E-2</v>
      </c>
      <c r="V4" s="5">
        <v>-0.66315364307609403</v>
      </c>
      <c r="W4" s="4">
        <v>-0.25003417122383897</v>
      </c>
      <c r="X4" s="4">
        <v>0.42857142857142799</v>
      </c>
      <c r="Y4" s="26">
        <v>0.85152842568889997</v>
      </c>
    </row>
    <row r="5" spans="1:25" x14ac:dyDescent="0.25">
      <c r="A5" s="1">
        <v>42741</v>
      </c>
      <c r="B5" s="3">
        <v>1.0046849129595099</v>
      </c>
      <c r="C5" s="3">
        <v>1.0046696025549999</v>
      </c>
      <c r="D5" s="3">
        <v>1.0083461501279001</v>
      </c>
      <c r="E5" s="3">
        <v>1.00993764373369</v>
      </c>
      <c r="F5" s="3">
        <v>1.0044084950066501</v>
      </c>
      <c r="G5" s="3">
        <v>1.0062531004944499</v>
      </c>
      <c r="H5" s="3">
        <f t="shared" si="0"/>
        <v>0.99844155756223807</v>
      </c>
      <c r="I5" s="3">
        <f t="shared" si="1"/>
        <v>0.99842634230029015</v>
      </c>
      <c r="J5" s="3">
        <f t="shared" si="2"/>
        <v>1.0099200523963012</v>
      </c>
      <c r="K5" s="3">
        <f t="shared" si="3"/>
        <v>1.0036616465951056</v>
      </c>
      <c r="L5" s="3">
        <f t="shared" si="4"/>
        <v>0.99816685733748944</v>
      </c>
      <c r="O5" s="6" t="s">
        <v>23</v>
      </c>
      <c r="P5" s="4">
        <v>2.49148662337157E-2</v>
      </c>
      <c r="Q5" s="4">
        <v>0.21002185668047299</v>
      </c>
      <c r="R5" s="5">
        <v>0.118629873230866</v>
      </c>
      <c r="S5" s="4">
        <v>-0.417449233357366</v>
      </c>
      <c r="T5" s="4">
        <v>-7.1774291424405697E-3</v>
      </c>
      <c r="U5" s="4">
        <v>6.1820615010978401E-2</v>
      </c>
      <c r="V5" s="5">
        <v>-0.116100901635578</v>
      </c>
      <c r="W5" s="4">
        <v>-0.12073166522454699</v>
      </c>
      <c r="X5" s="4">
        <v>0.42857142857142799</v>
      </c>
      <c r="Y5" s="26">
        <v>1.2490848231099201</v>
      </c>
    </row>
    <row r="6" spans="1:25" x14ac:dyDescent="0.25">
      <c r="A6" s="1">
        <v>42744</v>
      </c>
      <c r="B6" s="3">
        <v>1.0069677838233499</v>
      </c>
      <c r="C6" s="3">
        <v>1.0096901826509499</v>
      </c>
      <c r="D6" s="3">
        <v>1.0197574925680599</v>
      </c>
      <c r="E6" s="3">
        <v>1.0133128479937099</v>
      </c>
      <c r="F6" s="3">
        <v>1.0085872530276401</v>
      </c>
      <c r="G6" s="3">
        <v>1.01134957708513</v>
      </c>
      <c r="H6" s="3">
        <f t="shared" si="0"/>
        <v>0.99566738014128697</v>
      </c>
      <c r="I6" s="3">
        <f t="shared" si="1"/>
        <v>0.99835922763821916</v>
      </c>
      <c r="J6" s="3">
        <f t="shared" si="2"/>
        <v>1.0241949399038808</v>
      </c>
      <c r="K6" s="3">
        <f t="shared" si="3"/>
        <v>1.0019412386706468</v>
      </c>
      <c r="L6" s="3">
        <f t="shared" si="4"/>
        <v>0.99726867532248209</v>
      </c>
      <c r="O6" s="6" t="s">
        <v>24</v>
      </c>
      <c r="P6" s="4">
        <v>-6.4265570726771398E-3</v>
      </c>
      <c r="Q6" s="4">
        <v>0.20248970198868399</v>
      </c>
      <c r="R6" s="5">
        <v>-3.1737698310387398E-2</v>
      </c>
      <c r="S6" s="4">
        <v>-0.50041161015368496</v>
      </c>
      <c r="T6" s="4">
        <v>-3.9835900323487598E-2</v>
      </c>
      <c r="U6" s="4">
        <v>7.3956434012195996E-2</v>
      </c>
      <c r="V6" s="5">
        <v>-0.53864009069066698</v>
      </c>
      <c r="W6" s="4">
        <v>-0.292572864699566</v>
      </c>
      <c r="X6" s="4">
        <v>0.42857142857142799</v>
      </c>
      <c r="Y6" s="26">
        <v>0.98738996177337901</v>
      </c>
    </row>
    <row r="7" spans="1:25" x14ac:dyDescent="0.25">
      <c r="A7" s="1">
        <v>42745</v>
      </c>
      <c r="B7" s="3">
        <v>1.0056215704482201</v>
      </c>
      <c r="C7" s="3">
        <v>1.0035342695623499</v>
      </c>
      <c r="D7" s="3">
        <v>1.0191611128845901</v>
      </c>
      <c r="E7" s="3">
        <v>1.0083243266163699</v>
      </c>
      <c r="F7" s="3">
        <v>1.0096873003310201</v>
      </c>
      <c r="G7" s="3">
        <v>1.0089157363821899</v>
      </c>
      <c r="H7" s="3">
        <f t="shared" si="0"/>
        <v>0.99673494444067035</v>
      </c>
      <c r="I7" s="3">
        <f t="shared" si="1"/>
        <v>0.99466608892518904</v>
      </c>
      <c r="J7" s="3">
        <f t="shared" si="2"/>
        <v>1.0224996309891639</v>
      </c>
      <c r="K7" s="3">
        <f t="shared" si="3"/>
        <v>0.9994138164918106</v>
      </c>
      <c r="L7" s="3">
        <f t="shared" si="4"/>
        <v>1.000764745677966</v>
      </c>
      <c r="O7" s="6" t="s">
        <v>25</v>
      </c>
      <c r="P7" s="4">
        <v>3.3593624828332801E-2</v>
      </c>
      <c r="Q7" s="4">
        <v>0.19458654180075299</v>
      </c>
      <c r="R7" s="5">
        <v>0.17264104967100399</v>
      </c>
      <c r="S7" s="4">
        <v>-0.35791411491845998</v>
      </c>
      <c r="T7" s="4"/>
      <c r="U7" s="4"/>
      <c r="V7" s="5"/>
      <c r="W7" s="4"/>
      <c r="X7" s="4"/>
      <c r="Y7" s="26"/>
    </row>
    <row r="8" spans="1:25" x14ac:dyDescent="0.25">
      <c r="A8" s="1">
        <v>42746</v>
      </c>
      <c r="B8" s="3">
        <v>0.99473529302645303</v>
      </c>
      <c r="C8" s="3">
        <v>0.99372663054897004</v>
      </c>
      <c r="D8" s="3">
        <v>1.0098057625080501</v>
      </c>
      <c r="E8" s="3">
        <v>0.99782663429968299</v>
      </c>
      <c r="F8" s="3">
        <v>1.00317468041021</v>
      </c>
      <c r="G8" s="3">
        <v>0.99972276402139204</v>
      </c>
      <c r="H8" s="3">
        <f t="shared" si="0"/>
        <v>0.99501114591521667</v>
      </c>
      <c r="I8" s="3">
        <f t="shared" si="1"/>
        <v>0.99400220372265757</v>
      </c>
      <c r="J8" s="3">
        <f t="shared" si="2"/>
        <v>1.0148687948407102</v>
      </c>
      <c r="K8" s="3">
        <f t="shared" si="3"/>
        <v>0.99810334445713544</v>
      </c>
      <c r="L8" s="3">
        <f t="shared" si="4"/>
        <v>1.0034528736496231</v>
      </c>
    </row>
    <row r="9" spans="1:25" x14ac:dyDescent="0.25">
      <c r="A9" s="1">
        <v>42747</v>
      </c>
      <c r="B9" s="3">
        <v>0.98618214907561297</v>
      </c>
      <c r="C9" s="3">
        <v>0.98426481613779704</v>
      </c>
      <c r="D9" s="3">
        <v>0.99995216562173905</v>
      </c>
      <c r="E9" s="3">
        <v>0.991457583928117</v>
      </c>
      <c r="F9" s="3">
        <v>0.99741452803244701</v>
      </c>
      <c r="G9" s="3">
        <v>0.99192090104049102</v>
      </c>
      <c r="H9" s="3">
        <f t="shared" si="0"/>
        <v>0.99421450646028497</v>
      </c>
      <c r="I9" s="3">
        <f t="shared" si="1"/>
        <v>0.99228155703276033</v>
      </c>
      <c r="J9" s="3">
        <f t="shared" si="2"/>
        <v>1.005771047519596</v>
      </c>
      <c r="K9" s="3">
        <f t="shared" si="3"/>
        <v>0.99953290921495053</v>
      </c>
      <c r="L9" s="3">
        <f t="shared" si="4"/>
        <v>1.0055383720478048</v>
      </c>
    </row>
    <row r="10" spans="1:25" x14ac:dyDescent="0.25">
      <c r="A10" s="1">
        <v>42748</v>
      </c>
      <c r="B10" s="3">
        <v>0.97547011112807902</v>
      </c>
      <c r="C10" s="3">
        <v>0.97075680012985899</v>
      </c>
      <c r="D10" s="3">
        <v>0.98461301588601802</v>
      </c>
      <c r="E10" s="3">
        <v>0.98372360229917499</v>
      </c>
      <c r="F10" s="3">
        <v>0.994783250247259</v>
      </c>
      <c r="G10" s="3">
        <v>0.98200482505949405</v>
      </c>
      <c r="H10" s="3">
        <f t="shared" si="0"/>
        <v>0.99334553785820845</v>
      </c>
      <c r="I10" s="3">
        <f t="shared" si="1"/>
        <v>0.9885458557406237</v>
      </c>
      <c r="J10" s="3">
        <f t="shared" si="2"/>
        <v>0.99120897850810408</v>
      </c>
      <c r="K10" s="3">
        <f t="shared" si="3"/>
        <v>1.0017502737214929</v>
      </c>
      <c r="L10" s="3">
        <f t="shared" si="4"/>
        <v>1.0130125890033084</v>
      </c>
    </row>
    <row r="11" spans="1:25" x14ac:dyDescent="0.25">
      <c r="A11" s="1">
        <v>42751</v>
      </c>
      <c r="B11" s="3">
        <v>0.95148393859276004</v>
      </c>
      <c r="C11" s="3">
        <v>0.93845127967967301</v>
      </c>
      <c r="D11" s="3">
        <v>0.95671383410298605</v>
      </c>
      <c r="E11" s="3">
        <v>0.96339812497294297</v>
      </c>
      <c r="F11" s="3">
        <v>0.99085848995390402</v>
      </c>
      <c r="G11" s="3">
        <v>0.96030910756236998</v>
      </c>
      <c r="H11" s="3">
        <f t="shared" si="0"/>
        <v>0.99081007469354154</v>
      </c>
      <c r="I11" s="3">
        <f t="shared" si="1"/>
        <v>0.97723875811385308</v>
      </c>
      <c r="J11" s="3">
        <f t="shared" si="2"/>
        <v>0.96558751120783515</v>
      </c>
      <c r="K11" s="3">
        <f t="shared" si="3"/>
        <v>1.0032166907366047</v>
      </c>
      <c r="L11" s="3">
        <f t="shared" si="4"/>
        <v>1.0318120302629223</v>
      </c>
    </row>
    <row r="12" spans="1:25" x14ac:dyDescent="0.25">
      <c r="A12" s="1">
        <v>42752</v>
      </c>
      <c r="B12" s="3">
        <v>0.95792884441488002</v>
      </c>
      <c r="C12" s="3">
        <v>0.94505828694794003</v>
      </c>
      <c r="D12" s="3">
        <v>0.96551048105841997</v>
      </c>
      <c r="E12" s="3">
        <v>0.96915692906574802</v>
      </c>
      <c r="F12" s="3">
        <v>0.99940869492178697</v>
      </c>
      <c r="G12" s="3">
        <v>0.96725733025403304</v>
      </c>
      <c r="H12" s="3">
        <f t="shared" si="0"/>
        <v>0.99035573518300135</v>
      </c>
      <c r="I12" s="3">
        <f t="shared" si="1"/>
        <v>0.97704949591825496</v>
      </c>
      <c r="J12" s="3">
        <f t="shared" si="2"/>
        <v>0.97491279825830424</v>
      </c>
      <c r="K12" s="3">
        <f t="shared" si="3"/>
        <v>1.0019639022132985</v>
      </c>
      <c r="L12" s="3">
        <f t="shared" si="4"/>
        <v>1.0332397219045215</v>
      </c>
    </row>
    <row r="13" spans="1:25" x14ac:dyDescent="0.25">
      <c r="A13" s="1">
        <v>42753</v>
      </c>
      <c r="B13" s="3">
        <v>0.95917510702114395</v>
      </c>
      <c r="C13" s="3">
        <v>0.94625676362866895</v>
      </c>
      <c r="D13" s="3">
        <v>0.96247510058511399</v>
      </c>
      <c r="E13" s="3">
        <v>0.96850951866361901</v>
      </c>
      <c r="F13" s="3">
        <v>1.0018010856744</v>
      </c>
      <c r="G13" s="3">
        <v>0.96741900563749506</v>
      </c>
      <c r="H13" s="3">
        <f t="shared" si="0"/>
        <v>0.99147846117523952</v>
      </c>
      <c r="I13" s="3">
        <f t="shared" si="1"/>
        <v>0.97812505038095576</v>
      </c>
      <c r="J13" s="3">
        <f t="shared" si="2"/>
        <v>0.97074736191873834</v>
      </c>
      <c r="K13" s="3">
        <f t="shared" si="3"/>
        <v>1.0011272396136206</v>
      </c>
      <c r="L13" s="3">
        <f t="shared" si="4"/>
        <v>1.0355400088653917</v>
      </c>
    </row>
    <row r="14" spans="1:25" x14ac:dyDescent="0.25">
      <c r="A14" s="1">
        <v>42754</v>
      </c>
      <c r="B14" s="3">
        <v>0.95443811368700404</v>
      </c>
      <c r="C14" s="3">
        <v>0.94160138340029897</v>
      </c>
      <c r="D14" s="3">
        <v>0.95819576323490396</v>
      </c>
      <c r="E14" s="3">
        <v>0.96458455646584795</v>
      </c>
      <c r="F14" s="3">
        <v>0.99696033998556799</v>
      </c>
      <c r="G14" s="3">
        <v>0.96309245237008001</v>
      </c>
      <c r="H14" s="3">
        <f t="shared" si="0"/>
        <v>0.99101401048074</v>
      </c>
      <c r="I14" s="3">
        <f t="shared" si="1"/>
        <v>0.97768535210000496</v>
      </c>
      <c r="J14" s="3">
        <f t="shared" si="2"/>
        <v>0.96688417429142504</v>
      </c>
      <c r="K14" s="3">
        <f t="shared" si="3"/>
        <v>1.001549284382923</v>
      </c>
      <c r="L14" s="3">
        <f t="shared" si="4"/>
        <v>1.0351657699446635</v>
      </c>
    </row>
    <row r="15" spans="1:25" x14ac:dyDescent="0.25">
      <c r="A15" s="1">
        <v>42755</v>
      </c>
      <c r="B15" s="3">
        <v>0.96505801970636595</v>
      </c>
      <c r="C15" s="3">
        <v>0.952043268863631</v>
      </c>
      <c r="D15" s="3">
        <v>0.97059115058910295</v>
      </c>
      <c r="E15" s="3">
        <v>0.97745186475539303</v>
      </c>
      <c r="F15" s="3">
        <v>1.00923067999517</v>
      </c>
      <c r="G15" s="3">
        <v>0.97440341056151403</v>
      </c>
      <c r="H15" s="3">
        <f t="shared" si="0"/>
        <v>0.99040911520438679</v>
      </c>
      <c r="I15" s="3">
        <f t="shared" si="1"/>
        <v>0.9770524800554653</v>
      </c>
      <c r="J15" s="3">
        <f t="shared" si="2"/>
        <v>0.97999012295924393</v>
      </c>
      <c r="K15" s="3">
        <f t="shared" si="3"/>
        <v>1.0031285339940696</v>
      </c>
      <c r="L15" s="3">
        <f t="shared" si="4"/>
        <v>1.0357421464828271</v>
      </c>
    </row>
    <row r="16" spans="1:25" x14ac:dyDescent="0.25">
      <c r="A16" s="1">
        <v>42758</v>
      </c>
      <c r="B16" s="3">
        <v>0.96943718654726596</v>
      </c>
      <c r="C16" s="3">
        <v>0.95979385355929103</v>
      </c>
      <c r="D16" s="3">
        <v>0.97735348211413098</v>
      </c>
      <c r="E16" s="3">
        <v>0.98707043960799401</v>
      </c>
      <c r="F16" s="3">
        <v>1.01602167374262</v>
      </c>
      <c r="G16" s="3">
        <v>0.98123936905141196</v>
      </c>
      <c r="H16" s="3">
        <f t="shared" si="0"/>
        <v>0.98797216777435715</v>
      </c>
      <c r="I16" s="3">
        <f t="shared" si="1"/>
        <v>0.97814446080281836</v>
      </c>
      <c r="J16" s="3">
        <f t="shared" si="2"/>
        <v>0.98925203967623165</v>
      </c>
      <c r="K16" s="3">
        <f t="shared" si="3"/>
        <v>1.0059425566691429</v>
      </c>
      <c r="L16" s="3">
        <f t="shared" si="4"/>
        <v>1.0354473187565161</v>
      </c>
    </row>
    <row r="17" spans="1:12" x14ac:dyDescent="0.25">
      <c r="A17" s="1">
        <v>42759</v>
      </c>
      <c r="B17" s="3">
        <v>0.96907192962000199</v>
      </c>
      <c r="C17" s="3">
        <v>0.96214442356681096</v>
      </c>
      <c r="D17" s="3">
        <v>0.97358927468450995</v>
      </c>
      <c r="E17" s="3">
        <v>0.98488479935189699</v>
      </c>
      <c r="F17" s="3">
        <v>1.01593173882132</v>
      </c>
      <c r="G17" s="3">
        <v>0.98044119000456598</v>
      </c>
      <c r="H17" s="3">
        <f t="shared" si="0"/>
        <v>0.98840393437110585</v>
      </c>
      <c r="I17" s="3">
        <f t="shared" si="1"/>
        <v>0.98133823157953026</v>
      </c>
      <c r="J17" s="3">
        <f t="shared" si="2"/>
        <v>0.98501153306717459</v>
      </c>
      <c r="K17" s="3">
        <f t="shared" si="3"/>
        <v>1.0045322548589684</v>
      </c>
      <c r="L17" s="3">
        <f t="shared" si="4"/>
        <v>1.0361985493659123</v>
      </c>
    </row>
    <row r="18" spans="1:12" x14ac:dyDescent="0.25">
      <c r="A18" s="1">
        <v>42760</v>
      </c>
      <c r="B18" s="3">
        <v>0.97217802418830701</v>
      </c>
      <c r="C18" s="3">
        <v>0.96312128701426003</v>
      </c>
      <c r="D18" s="3">
        <v>0.97708597748956705</v>
      </c>
      <c r="E18" s="3">
        <v>0.987121675955836</v>
      </c>
      <c r="F18" s="3">
        <v>1.0190851998862001</v>
      </c>
      <c r="G18" s="3">
        <v>0.98293712741589201</v>
      </c>
      <c r="H18" s="3">
        <f t="shared" si="0"/>
        <v>0.98905412876623111</v>
      </c>
      <c r="I18" s="3">
        <f t="shared" si="1"/>
        <v>0.97984017507434362</v>
      </c>
      <c r="J18" s="3">
        <f t="shared" si="2"/>
        <v>0.98789939708194396</v>
      </c>
      <c r="K18" s="3">
        <f t="shared" si="3"/>
        <v>1.004257188403235</v>
      </c>
      <c r="L18" s="3">
        <f t="shared" si="4"/>
        <v>1.0367755693238896</v>
      </c>
    </row>
    <row r="19" spans="1:12" x14ac:dyDescent="0.25">
      <c r="A19" s="1">
        <v>42761</v>
      </c>
      <c r="B19" s="3">
        <v>0.97644204840957205</v>
      </c>
      <c r="C19" s="3">
        <v>0.96738656788336697</v>
      </c>
      <c r="D19" s="3">
        <v>0.98444309870603597</v>
      </c>
      <c r="E19" s="3">
        <v>0.99278625932613096</v>
      </c>
      <c r="F19" s="3">
        <v>1.0231571752791</v>
      </c>
      <c r="G19" s="3">
        <v>0.98793505919633795</v>
      </c>
      <c r="H19" s="3">
        <f t="shared" si="0"/>
        <v>0.98836663333305008</v>
      </c>
      <c r="I19" s="3">
        <f t="shared" si="1"/>
        <v>0.9792005647317682</v>
      </c>
      <c r="J19" s="3">
        <f t="shared" si="2"/>
        <v>0.99603028421368001</v>
      </c>
      <c r="K19" s="3">
        <f t="shared" si="3"/>
        <v>1.0049104443501977</v>
      </c>
      <c r="L19" s="3">
        <f t="shared" si="4"/>
        <v>1.0356522584707282</v>
      </c>
    </row>
    <row r="20" spans="1:12" x14ac:dyDescent="0.25">
      <c r="A20" s="1">
        <v>42769</v>
      </c>
      <c r="B20" s="3">
        <v>0.96909796892446498</v>
      </c>
      <c r="C20" s="3">
        <v>0.961859231335781</v>
      </c>
      <c r="D20" s="3">
        <v>0.98057545714175498</v>
      </c>
      <c r="E20" s="3">
        <v>0.99097917987942497</v>
      </c>
      <c r="F20" s="3">
        <v>1.0205960765720501</v>
      </c>
      <c r="G20" s="3">
        <v>0.98377963474386998</v>
      </c>
      <c r="H20" s="3">
        <f t="shared" si="0"/>
        <v>0.98507626576024065</v>
      </c>
      <c r="I20" s="3">
        <f t="shared" si="1"/>
        <v>0.97771817728896571</v>
      </c>
      <c r="J20" s="3">
        <f t="shared" si="2"/>
        <v>0.99543100491309455</v>
      </c>
      <c r="K20" s="3">
        <f t="shared" si="3"/>
        <v>1.0073182498206821</v>
      </c>
      <c r="L20" s="3">
        <f t="shared" si="4"/>
        <v>1.037423464084785</v>
      </c>
    </row>
    <row r="21" spans="1:12" x14ac:dyDescent="0.25">
      <c r="A21" s="1">
        <v>42772</v>
      </c>
      <c r="B21" s="3">
        <v>0.97283336496630302</v>
      </c>
      <c r="C21" s="3">
        <v>0.967305391088219</v>
      </c>
      <c r="D21" s="3">
        <v>0.98797889169130704</v>
      </c>
      <c r="E21" s="3">
        <v>1.00043742654134</v>
      </c>
      <c r="F21" s="3">
        <v>1.0297637104569599</v>
      </c>
      <c r="G21" s="3">
        <v>0.99048833974322403</v>
      </c>
      <c r="H21" s="3">
        <f t="shared" si="0"/>
        <v>0.98217548448728031</v>
      </c>
      <c r="I21" s="3">
        <f t="shared" si="1"/>
        <v>0.97659442547196973</v>
      </c>
      <c r="J21" s="3">
        <f t="shared" si="2"/>
        <v>1.0059087274073597</v>
      </c>
      <c r="K21" s="3">
        <f t="shared" si="3"/>
        <v>1.0100446278859732</v>
      </c>
      <c r="L21" s="3">
        <f t="shared" si="4"/>
        <v>1.0396525321276551</v>
      </c>
    </row>
    <row r="22" spans="1:12" x14ac:dyDescent="0.25">
      <c r="A22" s="1">
        <v>42773</v>
      </c>
      <c r="B22" s="3">
        <v>0.97253345186214102</v>
      </c>
      <c r="C22" s="3">
        <v>0.96925341035510204</v>
      </c>
      <c r="D22" s="3">
        <v>0.98930257512334796</v>
      </c>
      <c r="E22" s="3">
        <v>0.99813590626357496</v>
      </c>
      <c r="F22" s="3">
        <v>1.02740309027725</v>
      </c>
      <c r="G22" s="3">
        <v>0.99025746157049299</v>
      </c>
      <c r="H22" s="3">
        <f t="shared" si="0"/>
        <v>0.98210161458390555</v>
      </c>
      <c r="I22" s="3">
        <f t="shared" si="1"/>
        <v>0.97878930275154941</v>
      </c>
      <c r="J22" s="3">
        <f t="shared" si="2"/>
        <v>1.0073321949913434</v>
      </c>
      <c r="K22" s="3">
        <f t="shared" si="3"/>
        <v>1.0079559558991731</v>
      </c>
      <c r="L22" s="3">
        <f t="shared" si="4"/>
        <v>1.0375110818633431</v>
      </c>
    </row>
    <row r="23" spans="1:12" x14ac:dyDescent="0.25">
      <c r="A23" s="1">
        <v>42774</v>
      </c>
      <c r="B23" s="3">
        <v>0.97696446291095396</v>
      </c>
      <c r="C23" s="3">
        <v>0.97614675476079005</v>
      </c>
      <c r="D23" s="3">
        <v>0.99346525327839696</v>
      </c>
      <c r="E23" s="3">
        <v>1.0067127975272301</v>
      </c>
      <c r="F23" s="3">
        <v>1.0347813387648901</v>
      </c>
      <c r="G23" s="3">
        <v>0.99629386431564004</v>
      </c>
      <c r="H23" s="3">
        <f t="shared" si="0"/>
        <v>0.98059869472551298</v>
      </c>
      <c r="I23" s="3">
        <f t="shared" si="1"/>
        <v>0.97977794476463109</v>
      </c>
      <c r="J23" s="3">
        <f t="shared" si="2"/>
        <v>1.0131211255145365</v>
      </c>
      <c r="K23" s="3">
        <f t="shared" si="3"/>
        <v>1.0104576908327614</v>
      </c>
      <c r="L23" s="3">
        <f t="shared" si="4"/>
        <v>1.0386306448606781</v>
      </c>
    </row>
    <row r="24" spans="1:12" x14ac:dyDescent="0.25">
      <c r="A24" s="1">
        <v>42775</v>
      </c>
      <c r="B24" s="3">
        <v>0.98189314486895796</v>
      </c>
      <c r="C24" s="3">
        <v>0.98441794428715002</v>
      </c>
      <c r="D24" s="3">
        <v>0.997870686039251</v>
      </c>
      <c r="E24" s="3">
        <v>1.01355339240162</v>
      </c>
      <c r="F24" s="3">
        <v>1.04200789551623</v>
      </c>
      <c r="G24" s="3">
        <v>1.0023841597360099</v>
      </c>
      <c r="H24" s="3">
        <f t="shared" si="0"/>
        <v>0.97955772278719122</v>
      </c>
      <c r="I24" s="3">
        <f t="shared" si="1"/>
        <v>0.98207651699764342</v>
      </c>
      <c r="J24" s="3">
        <f t="shared" si="2"/>
        <v>1.0186951343714108</v>
      </c>
      <c r="K24" s="3">
        <f t="shared" si="3"/>
        <v>1.0111426667681498</v>
      </c>
      <c r="L24" s="3">
        <f t="shared" si="4"/>
        <v>1.0395294911590138</v>
      </c>
    </row>
    <row r="25" spans="1:12" x14ac:dyDescent="0.25">
      <c r="A25" s="1">
        <v>42776</v>
      </c>
      <c r="B25" s="3">
        <v>0.98189076223379201</v>
      </c>
      <c r="C25" s="3">
        <v>0.99458661719118202</v>
      </c>
      <c r="D25" s="3">
        <v>0.99787306246616003</v>
      </c>
      <c r="E25" s="3">
        <v>1.0104051003785099</v>
      </c>
      <c r="F25" s="3">
        <v>1.04580602741199</v>
      </c>
      <c r="G25" s="3">
        <v>1.0044365204805299</v>
      </c>
      <c r="H25" s="3">
        <f t="shared" si="0"/>
        <v>0.97755382466982399</v>
      </c>
      <c r="I25" s="3">
        <f t="shared" si="1"/>
        <v>0.99019360299181913</v>
      </c>
      <c r="J25" s="3">
        <f t="shared" si="2"/>
        <v>1.0207857994962057</v>
      </c>
      <c r="K25" s="3">
        <f t="shared" si="3"/>
        <v>1.0059422171299832</v>
      </c>
      <c r="L25" s="3">
        <f t="shared" si="4"/>
        <v>1.0411867809343178</v>
      </c>
    </row>
    <row r="26" spans="1:12" x14ac:dyDescent="0.25">
      <c r="A26" s="1">
        <v>42779</v>
      </c>
      <c r="B26" s="3">
        <v>0.99030063765954701</v>
      </c>
      <c r="C26" s="3">
        <v>1.0006875167188001</v>
      </c>
      <c r="D26" s="3">
        <v>1.00414163808075</v>
      </c>
      <c r="E26" s="3">
        <v>1.0164865813973301</v>
      </c>
      <c r="F26" s="3">
        <v>1.05093301867734</v>
      </c>
      <c r="G26" s="3">
        <v>1.01069779759748</v>
      </c>
      <c r="H26" s="3">
        <f t="shared" si="0"/>
        <v>0.97981873514870721</v>
      </c>
      <c r="I26" s="3">
        <f t="shared" si="1"/>
        <v>0.99009567360048145</v>
      </c>
      <c r="J26" s="3">
        <f t="shared" si="2"/>
        <v>1.0248238802336753</v>
      </c>
      <c r="K26" s="3">
        <f t="shared" si="3"/>
        <v>1.0057275120353586</v>
      </c>
      <c r="L26" s="3">
        <f t="shared" si="4"/>
        <v>1.0398093487247155</v>
      </c>
    </row>
    <row r="27" spans="1:12" x14ac:dyDescent="0.25">
      <c r="A27" s="1">
        <v>42780</v>
      </c>
      <c r="B27" s="3">
        <v>0.98955186642471404</v>
      </c>
      <c r="C27" s="3">
        <v>1.00078022597727</v>
      </c>
      <c r="D27" s="3">
        <v>1.0081561761983999</v>
      </c>
      <c r="E27" s="3">
        <v>1.01441167460087</v>
      </c>
      <c r="F27" s="3">
        <v>1.05204390095412</v>
      </c>
      <c r="G27" s="3">
        <v>1.01113727667048</v>
      </c>
      <c r="H27" s="3">
        <f t="shared" si="0"/>
        <v>0.97865234449980576</v>
      </c>
      <c r="I27" s="3">
        <f t="shared" si="1"/>
        <v>0.98975702811856148</v>
      </c>
      <c r="J27" s="3">
        <f t="shared" si="2"/>
        <v>1.0301474081827022</v>
      </c>
      <c r="K27" s="3">
        <f t="shared" si="3"/>
        <v>1.0032383317339186</v>
      </c>
      <c r="L27" s="3">
        <f t="shared" si="4"/>
        <v>1.0404560540170562</v>
      </c>
    </row>
    <row r="28" spans="1:12" x14ac:dyDescent="0.25">
      <c r="A28" s="1">
        <v>42781</v>
      </c>
      <c r="B28" s="3">
        <v>0.98594078606614699</v>
      </c>
      <c r="C28" s="3">
        <v>0.99629939477319196</v>
      </c>
      <c r="D28" s="3">
        <v>0.99590306458555899</v>
      </c>
      <c r="E28" s="3">
        <v>1.00593051782694</v>
      </c>
      <c r="F28" s="3">
        <v>1.04111290841992</v>
      </c>
      <c r="G28" s="3">
        <v>1.0036054810446899</v>
      </c>
      <c r="H28" s="3">
        <f t="shared" si="0"/>
        <v>0.98239876593723352</v>
      </c>
      <c r="I28" s="3">
        <f t="shared" si="1"/>
        <v>0.99272016104984517</v>
      </c>
      <c r="J28" s="3">
        <f t="shared" si="2"/>
        <v>1.0137462496051102</v>
      </c>
      <c r="K28" s="3">
        <f t="shared" si="3"/>
        <v>1.0023166840219224</v>
      </c>
      <c r="L28" s="3">
        <f t="shared" si="4"/>
        <v>1.0373726808827182</v>
      </c>
    </row>
    <row r="29" spans="1:12" x14ac:dyDescent="0.25">
      <c r="A29" s="1">
        <v>42782</v>
      </c>
      <c r="B29" s="3">
        <v>0.99353054212191705</v>
      </c>
      <c r="C29" s="3">
        <v>1.0028552817835901</v>
      </c>
      <c r="D29" s="3">
        <v>1.0056895516936599</v>
      </c>
      <c r="E29" s="3">
        <v>1.0110835184698901</v>
      </c>
      <c r="F29" s="3">
        <v>1.0471272318796201</v>
      </c>
      <c r="G29" s="3">
        <v>1.0104380973623699</v>
      </c>
      <c r="H29" s="3">
        <f t="shared" si="0"/>
        <v>0.9832671043534601</v>
      </c>
      <c r="I29" s="3">
        <f t="shared" si="1"/>
        <v>0.99249551694599214</v>
      </c>
      <c r="J29" s="3">
        <f t="shared" si="2"/>
        <v>1.0228040247059251</v>
      </c>
      <c r="K29" s="3">
        <f t="shared" si="3"/>
        <v>1.0006387537338557</v>
      </c>
      <c r="L29" s="3">
        <f t="shared" si="4"/>
        <v>1.0363101258879914</v>
      </c>
    </row>
    <row r="30" spans="1:12" x14ac:dyDescent="0.25">
      <c r="A30" s="1">
        <v>42783</v>
      </c>
      <c r="B30" s="3">
        <v>0.9894955148008</v>
      </c>
      <c r="C30" s="3">
        <v>0.99548642577226099</v>
      </c>
      <c r="D30" s="3">
        <v>0.99390464743773299</v>
      </c>
      <c r="E30" s="3">
        <v>1.00147102886437</v>
      </c>
      <c r="F30" s="3">
        <v>1.04002186869723</v>
      </c>
      <c r="G30" s="3">
        <v>1.0027155709823901</v>
      </c>
      <c r="H30" s="3">
        <f t="shared" si="0"/>
        <v>0.98681574659438276</v>
      </c>
      <c r="I30" s="3">
        <f t="shared" si="1"/>
        <v>0.99279043288113455</v>
      </c>
      <c r="J30" s="3">
        <f t="shared" si="2"/>
        <v>1.0071836113963675</v>
      </c>
      <c r="K30" s="3">
        <f t="shared" si="3"/>
        <v>0.9987588283716381</v>
      </c>
      <c r="L30" s="3">
        <f t="shared" si="4"/>
        <v>1.0372052641790432</v>
      </c>
    </row>
    <row r="31" spans="1:12" x14ac:dyDescent="0.25">
      <c r="A31" s="1">
        <v>42786</v>
      </c>
      <c r="B31" s="3">
        <v>1.0051567729892501</v>
      </c>
      <c r="C31" s="3">
        <v>1.0078266965815601</v>
      </c>
      <c r="D31" s="3">
        <v>1.00484577666285</v>
      </c>
      <c r="E31" s="3">
        <v>1.00979624093315</v>
      </c>
      <c r="F31" s="3">
        <v>1.04844981849244</v>
      </c>
      <c r="G31" s="3">
        <v>1.01359606305148</v>
      </c>
      <c r="H31" s="3">
        <f t="shared" si="0"/>
        <v>0.99167391195579135</v>
      </c>
      <c r="I31" s="3">
        <f t="shared" si="1"/>
        <v>0.99430802202156254</v>
      </c>
      <c r="J31" s="3">
        <f t="shared" si="2"/>
        <v>1.0132824556018429</v>
      </c>
      <c r="K31" s="3">
        <f t="shared" si="3"/>
        <v>0.99625114751640764</v>
      </c>
      <c r="L31" s="3">
        <f t="shared" si="4"/>
        <v>1.0343862379812636</v>
      </c>
    </row>
    <row r="32" spans="1:12" x14ac:dyDescent="0.25">
      <c r="A32" s="1">
        <v>42787</v>
      </c>
      <c r="B32" s="3">
        <v>1.0084753518771901</v>
      </c>
      <c r="C32" s="3">
        <v>1.0137921136703401</v>
      </c>
      <c r="D32" s="3">
        <v>1.0146874215833199</v>
      </c>
      <c r="E32" s="3">
        <v>1.0170985614624799</v>
      </c>
      <c r="F32" s="3">
        <v>1.05668396624176</v>
      </c>
      <c r="G32" s="3">
        <v>1.0202434303030199</v>
      </c>
      <c r="H32" s="3">
        <f t="shared" si="0"/>
        <v>0.98846542101982993</v>
      </c>
      <c r="I32" s="3">
        <f t="shared" si="1"/>
        <v>0.99367668887535621</v>
      </c>
      <c r="J32" s="3">
        <f t="shared" si="2"/>
        <v>1.0265279897565218</v>
      </c>
      <c r="K32" s="3">
        <f t="shared" si="3"/>
        <v>0.99691753090769142</v>
      </c>
      <c r="L32" s="3">
        <f t="shared" si="4"/>
        <v>1.0357174913911644</v>
      </c>
    </row>
    <row r="33" spans="1:12" x14ac:dyDescent="0.25">
      <c r="A33" s="1">
        <v>42788</v>
      </c>
      <c r="B33" s="3">
        <v>1.0117886166707499</v>
      </c>
      <c r="C33" s="3">
        <v>1.0184006698116299</v>
      </c>
      <c r="D33" s="3">
        <v>1.0169381336841701</v>
      </c>
      <c r="E33" s="3">
        <v>1.02207061904381</v>
      </c>
      <c r="F33" s="3">
        <v>1.06062072676624</v>
      </c>
      <c r="G33" s="3">
        <v>1.0239266291497799</v>
      </c>
      <c r="H33" s="3">
        <f t="shared" si="0"/>
        <v>0.98814562280784823</v>
      </c>
      <c r="I33" s="3">
        <f t="shared" si="1"/>
        <v>0.99460316864428211</v>
      </c>
      <c r="J33" s="3">
        <f t="shared" si="2"/>
        <v>1.0291379228038342</v>
      </c>
      <c r="K33" s="3">
        <f t="shared" si="3"/>
        <v>0.99818736025303778</v>
      </c>
      <c r="L33" s="3">
        <f t="shared" si="4"/>
        <v>1.0358366474431171</v>
      </c>
    </row>
    <row r="34" spans="1:12" x14ac:dyDescent="0.25">
      <c r="A34" s="1">
        <v>42789</v>
      </c>
      <c r="B34" s="3">
        <v>1.0089591921311101</v>
      </c>
      <c r="C34" s="3">
        <v>1.0146230825487399</v>
      </c>
      <c r="D34" s="3">
        <v>1.01333904963344</v>
      </c>
      <c r="E34" s="3">
        <v>1.02166257815854</v>
      </c>
      <c r="F34" s="3">
        <v>1.0556705204521899</v>
      </c>
      <c r="G34" s="3">
        <v>1.0209908027964401</v>
      </c>
      <c r="H34" s="3">
        <f t="shared" si="0"/>
        <v>0.98821575019836028</v>
      </c>
      <c r="I34" s="3">
        <f t="shared" si="1"/>
        <v>0.99376319529004642</v>
      </c>
      <c r="J34" s="3">
        <f t="shared" si="2"/>
        <v>1.0254228891110437</v>
      </c>
      <c r="K34" s="3">
        <f t="shared" si="3"/>
        <v>1.0006579641660434</v>
      </c>
      <c r="L34" s="3">
        <f t="shared" si="4"/>
        <v>1.0339667287508996</v>
      </c>
    </row>
    <row r="35" spans="1:12" x14ac:dyDescent="0.25">
      <c r="A35" s="1">
        <v>42790</v>
      </c>
      <c r="B35" s="3">
        <v>1.0092216721471601</v>
      </c>
      <c r="C35" s="3">
        <v>1.01490245965647</v>
      </c>
      <c r="D35" s="3">
        <v>1.01595707727488</v>
      </c>
      <c r="E35" s="3">
        <v>1.0209796367697299</v>
      </c>
      <c r="F35" s="3">
        <v>1.06250476890638</v>
      </c>
      <c r="G35" s="3">
        <v>1.0225898624915599</v>
      </c>
      <c r="H35" s="3">
        <f t="shared" si="0"/>
        <v>0.98692712412400807</v>
      </c>
      <c r="I35" s="3">
        <f t="shared" si="1"/>
        <v>0.99248241830174277</v>
      </c>
      <c r="J35" s="3">
        <f t="shared" si="2"/>
        <v>1.0294144850630575</v>
      </c>
      <c r="K35" s="3">
        <f t="shared" si="3"/>
        <v>0.99842534550664652</v>
      </c>
      <c r="L35" s="3">
        <f t="shared" si="4"/>
        <v>1.0390331528591206</v>
      </c>
    </row>
    <row r="36" spans="1:12" x14ac:dyDescent="0.25">
      <c r="A36" s="1">
        <v>42793</v>
      </c>
      <c r="B36" s="3">
        <v>1.00184381190853</v>
      </c>
      <c r="C36" s="3">
        <v>1.00754516437187</v>
      </c>
      <c r="D36" s="3">
        <v>1.0086468702601299</v>
      </c>
      <c r="E36" s="3">
        <v>1.01128774247413</v>
      </c>
      <c r="F36" s="3">
        <v>1.0584098534014299</v>
      </c>
      <c r="G36" s="3">
        <v>1.0155276047003501</v>
      </c>
      <c r="H36" s="3">
        <f t="shared" si="0"/>
        <v>0.98652543492812517</v>
      </c>
      <c r="I36" s="3">
        <f t="shared" si="1"/>
        <v>0.99213961265894346</v>
      </c>
      <c r="J36" s="3">
        <f t="shared" si="2"/>
        <v>1.0224235833652038</v>
      </c>
      <c r="K36" s="3">
        <f t="shared" si="3"/>
        <v>0.99582496605055737</v>
      </c>
      <c r="L36" s="3">
        <f t="shared" si="4"/>
        <v>1.0422265711957017</v>
      </c>
    </row>
    <row r="37" spans="1:12" x14ac:dyDescent="0.25">
      <c r="A37" s="1">
        <v>42794</v>
      </c>
      <c r="B37" s="3">
        <v>1.00387537322208</v>
      </c>
      <c r="C37" s="3">
        <v>1.01414219181495</v>
      </c>
      <c r="D37" s="3">
        <v>1.0132788956752501</v>
      </c>
      <c r="E37" s="3">
        <v>1.01552247105682</v>
      </c>
      <c r="F37" s="3">
        <v>1.0629251991398201</v>
      </c>
      <c r="G37" s="3">
        <v>1.01977461387072</v>
      </c>
      <c r="H37" s="3">
        <f t="shared" si="0"/>
        <v>0.9844090640888854</v>
      </c>
      <c r="I37" s="3">
        <f t="shared" si="1"/>
        <v>0.99447679714795878</v>
      </c>
      <c r="J37" s="3">
        <f t="shared" si="2"/>
        <v>1.029327068024394</v>
      </c>
      <c r="K37" s="3">
        <f t="shared" si="3"/>
        <v>0.99583031117262244</v>
      </c>
      <c r="L37" s="3">
        <f t="shared" si="4"/>
        <v>1.0423138453165794</v>
      </c>
    </row>
    <row r="38" spans="1:12" x14ac:dyDescent="0.25">
      <c r="A38" s="1">
        <v>42795</v>
      </c>
      <c r="B38" s="3">
        <v>1.0049917245969699</v>
      </c>
      <c r="C38" s="3">
        <v>1.0194710970201999</v>
      </c>
      <c r="D38" s="3">
        <v>1.0175517930001501</v>
      </c>
      <c r="E38" s="3">
        <v>1.01676225424925</v>
      </c>
      <c r="F38" s="3">
        <v>1.0666135798390599</v>
      </c>
      <c r="G38" s="3">
        <v>1.0226493935459799</v>
      </c>
      <c r="H38" s="3">
        <f t="shared" si="0"/>
        <v>0.98273340886871985</v>
      </c>
      <c r="I38" s="3">
        <f t="shared" si="1"/>
        <v>0.99689209562354553</v>
      </c>
      <c r="J38" s="3">
        <f t="shared" si="2"/>
        <v>1.0354301419054346</v>
      </c>
      <c r="K38" s="3">
        <f t="shared" si="3"/>
        <v>0.9942432476527302</v>
      </c>
      <c r="L38" s="3">
        <f t="shared" si="4"/>
        <v>1.0429904780372836</v>
      </c>
    </row>
    <row r="39" spans="1:12" x14ac:dyDescent="0.25">
      <c r="A39" s="1">
        <v>42796</v>
      </c>
      <c r="B39" s="3">
        <v>1.0005478307703899</v>
      </c>
      <c r="C39" s="3">
        <v>1.0120801596426801</v>
      </c>
      <c r="D39" s="3">
        <v>1.0119460945059899</v>
      </c>
      <c r="E39" s="3">
        <v>1.01067543616424</v>
      </c>
      <c r="F39" s="3">
        <v>1.0575429485118799</v>
      </c>
      <c r="G39" s="3">
        <v>1.0155997414615401</v>
      </c>
      <c r="H39" s="3">
        <f t="shared" si="0"/>
        <v>0.98517928857535042</v>
      </c>
      <c r="I39" s="3">
        <f t="shared" si="1"/>
        <v>0.99653447940642936</v>
      </c>
      <c r="J39" s="3">
        <f t="shared" si="2"/>
        <v>1.0271694769074433</v>
      </c>
      <c r="K39" s="3">
        <f t="shared" si="3"/>
        <v>0.99515133265964251</v>
      </c>
      <c r="L39" s="3">
        <f t="shared" si="4"/>
        <v>1.0412989540446118</v>
      </c>
    </row>
    <row r="40" spans="1:12" x14ac:dyDescent="0.25">
      <c r="A40" s="1">
        <v>42797</v>
      </c>
      <c r="B40" s="3">
        <v>1.00223205968735</v>
      </c>
      <c r="C40" s="3">
        <v>1.0089694473139099</v>
      </c>
      <c r="D40" s="3">
        <v>1.01048231483047</v>
      </c>
      <c r="E40" s="3">
        <v>1.0112852257226399</v>
      </c>
      <c r="F40" s="3">
        <v>1.0599814612331999</v>
      </c>
      <c r="G40" s="3">
        <v>1.01570709551144</v>
      </c>
      <c r="H40" s="3">
        <f t="shared" si="0"/>
        <v>0.98673334479631158</v>
      </c>
      <c r="I40" s="3">
        <f t="shared" si="1"/>
        <v>0.99336654412743131</v>
      </c>
      <c r="J40" s="3">
        <f t="shared" si="2"/>
        <v>1.0240682755471904</v>
      </c>
      <c r="K40" s="3">
        <f t="shared" si="3"/>
        <v>0.99564651088060618</v>
      </c>
      <c r="L40" s="3">
        <f t="shared" si="4"/>
        <v>1.0435896981692998</v>
      </c>
    </row>
    <row r="41" spans="1:12" x14ac:dyDescent="0.25">
      <c r="A41" s="1">
        <v>42800</v>
      </c>
      <c r="B41" s="3">
        <v>1.0121684542340501</v>
      </c>
      <c r="C41" s="3">
        <v>1.0191892347167799</v>
      </c>
      <c r="D41" s="3">
        <v>1.0207950125712899</v>
      </c>
      <c r="E41" s="3">
        <v>1.0196329958302901</v>
      </c>
      <c r="F41" s="3">
        <v>1.0680858549393799</v>
      </c>
      <c r="G41" s="3">
        <v>1.02555805242678</v>
      </c>
      <c r="H41" s="3">
        <f t="shared" si="0"/>
        <v>0.98694408555318147</v>
      </c>
      <c r="I41" s="3">
        <f t="shared" si="1"/>
        <v>0.99378990034261883</v>
      </c>
      <c r="J41" s="3">
        <f t="shared" si="2"/>
        <v>1.034298728280169</v>
      </c>
      <c r="K41" s="3">
        <f t="shared" si="3"/>
        <v>0.99422260243340743</v>
      </c>
      <c r="L41" s="3">
        <f t="shared" si="4"/>
        <v>1.0414679621616409</v>
      </c>
    </row>
    <row r="42" spans="1:12" x14ac:dyDescent="0.25">
      <c r="A42" s="1">
        <v>42801</v>
      </c>
      <c r="B42" s="3">
        <v>1.01753048593673</v>
      </c>
      <c r="C42" s="3">
        <v>1.0218997784685699</v>
      </c>
      <c r="D42" s="3">
        <v>1.0214777556947401</v>
      </c>
      <c r="E42" s="3">
        <v>1.0215838350553299</v>
      </c>
      <c r="F42" s="3">
        <v>1.0662838378459101</v>
      </c>
      <c r="G42" s="3">
        <v>1.0275858337996699</v>
      </c>
      <c r="H42" s="3">
        <f t="shared" si="0"/>
        <v>0.9902145908086738</v>
      </c>
      <c r="I42" s="3">
        <f t="shared" si="1"/>
        <v>0.99446658844052482</v>
      </c>
      <c r="J42" s="3">
        <f t="shared" si="2"/>
        <v>1.0315721109103582</v>
      </c>
      <c r="K42" s="3">
        <f t="shared" si="3"/>
        <v>0.99415912661802019</v>
      </c>
      <c r="L42" s="3">
        <f t="shared" si="4"/>
        <v>1.0376591451277095</v>
      </c>
    </row>
    <row r="43" spans="1:12" x14ac:dyDescent="0.25">
      <c r="A43" s="1">
        <v>42802</v>
      </c>
      <c r="B43" s="3">
        <v>1.0127283249880501</v>
      </c>
      <c r="C43" s="3">
        <v>1.0192742340455401</v>
      </c>
      <c r="D43" s="3">
        <v>1.01915952773366</v>
      </c>
      <c r="E43" s="3">
        <v>1.0191931199447899</v>
      </c>
      <c r="F43" s="3">
        <v>1.06504256095751</v>
      </c>
      <c r="G43" s="3">
        <v>1.0258607451933099</v>
      </c>
      <c r="H43" s="3">
        <f t="shared" si="0"/>
        <v>0.98719863269279773</v>
      </c>
      <c r="I43" s="3">
        <f t="shared" si="1"/>
        <v>0.99357952706677677</v>
      </c>
      <c r="J43" s="3">
        <f t="shared" si="2"/>
        <v>1.0323753437073571</v>
      </c>
      <c r="K43" s="3">
        <f t="shared" si="3"/>
        <v>0.99350045775729179</v>
      </c>
      <c r="L43" s="3">
        <f t="shared" si="4"/>
        <v>1.0381940881818388</v>
      </c>
    </row>
    <row r="44" spans="1:12" x14ac:dyDescent="0.25">
      <c r="A44" s="1">
        <v>42803</v>
      </c>
      <c r="B44" s="3">
        <v>1.0062537040020001</v>
      </c>
      <c r="C44" s="3">
        <v>1.01160483534834</v>
      </c>
      <c r="D44" s="3">
        <v>1.0116747036265801</v>
      </c>
      <c r="E44" s="3">
        <v>1.01129858200164</v>
      </c>
      <c r="F44" s="3">
        <v>1.05466181805528</v>
      </c>
      <c r="G44" s="3">
        <v>1.0178608905911699</v>
      </c>
      <c r="H44" s="3">
        <f t="shared" si="0"/>
        <v>0.98859649025081575</v>
      </c>
      <c r="I44" s="3">
        <f t="shared" si="1"/>
        <v>0.99385372274280392</v>
      </c>
      <c r="J44" s="3">
        <f t="shared" si="2"/>
        <v>1.0233444217163963</v>
      </c>
      <c r="K44" s="3">
        <f t="shared" si="3"/>
        <v>0.99355284336966865</v>
      </c>
      <c r="L44" s="3">
        <f t="shared" si="4"/>
        <v>1.0361551640349755</v>
      </c>
    </row>
    <row r="45" spans="1:12" x14ac:dyDescent="0.25">
      <c r="A45" s="1">
        <v>42804</v>
      </c>
      <c r="B45" s="3">
        <v>1.0090089079396001</v>
      </c>
      <c r="C45" s="3">
        <v>1.0150805175722399</v>
      </c>
      <c r="D45" s="3">
        <v>1.0127690479978899</v>
      </c>
      <c r="E45" s="3">
        <v>1.0101648845873501</v>
      </c>
      <c r="F45" s="3">
        <v>1.0510383081714401</v>
      </c>
      <c r="G45" s="3">
        <v>1.0181629028516099</v>
      </c>
      <c r="H45" s="3">
        <f t="shared" si="0"/>
        <v>0.9910093022576526</v>
      </c>
      <c r="I45" s="3">
        <f t="shared" si="1"/>
        <v>0.99697260107323005</v>
      </c>
      <c r="J45" s="3">
        <f t="shared" si="2"/>
        <v>1.0219571558921452</v>
      </c>
      <c r="K45" s="3">
        <f t="shared" si="3"/>
        <v>0.99214465755739145</v>
      </c>
      <c r="L45" s="3">
        <f t="shared" si="4"/>
        <v>1.0322889443602341</v>
      </c>
    </row>
    <row r="46" spans="1:12" x14ac:dyDescent="0.25">
      <c r="A46" s="1">
        <v>42807</v>
      </c>
      <c r="B46" s="3">
        <v>1.01744153460041</v>
      </c>
      <c r="C46" s="3">
        <v>1.0226150831157601</v>
      </c>
      <c r="D46" s="3">
        <v>1.0213136959142</v>
      </c>
      <c r="E46" s="3">
        <v>1.0165861038322199</v>
      </c>
      <c r="F46" s="3">
        <v>1.0598584697925799</v>
      </c>
      <c r="G46" s="3">
        <v>1.02589962206615</v>
      </c>
      <c r="H46" s="3">
        <f t="shared" si="0"/>
        <v>0.99175544343343691</v>
      </c>
      <c r="I46" s="3">
        <f t="shared" si="1"/>
        <v>0.99679838175222746</v>
      </c>
      <c r="J46" s="3">
        <f t="shared" si="2"/>
        <v>1.0298039730222532</v>
      </c>
      <c r="K46" s="3">
        <f t="shared" si="3"/>
        <v>0.99092160867047319</v>
      </c>
      <c r="L46" s="3">
        <f t="shared" si="4"/>
        <v>1.0331015305942282</v>
      </c>
    </row>
    <row r="47" spans="1:12" x14ac:dyDescent="0.25">
      <c r="A47" s="1">
        <v>42808</v>
      </c>
      <c r="B47" s="3">
        <v>1.0141755566002399</v>
      </c>
      <c r="C47" s="3">
        <v>1.0216618670300199</v>
      </c>
      <c r="D47" s="3">
        <v>1.01997966690397</v>
      </c>
      <c r="E47" s="3">
        <v>1.01677075043676</v>
      </c>
      <c r="F47" s="3">
        <v>1.05993447414287</v>
      </c>
      <c r="G47" s="3">
        <v>1.0246789186407099</v>
      </c>
      <c r="H47" s="3">
        <f t="shared" si="0"/>
        <v>0.98974960658466238</v>
      </c>
      <c r="I47" s="3">
        <f t="shared" si="1"/>
        <v>0.99705561268432041</v>
      </c>
      <c r="J47" s="3">
        <f t="shared" si="2"/>
        <v>1.0305431395154809</v>
      </c>
      <c r="K47" s="3">
        <f t="shared" si="3"/>
        <v>0.99228229637588283</v>
      </c>
      <c r="L47" s="3">
        <f t="shared" si="4"/>
        <v>1.0344064417260856</v>
      </c>
    </row>
    <row r="48" spans="1:12" x14ac:dyDescent="0.25">
      <c r="A48" s="1">
        <v>42809</v>
      </c>
      <c r="B48" s="3">
        <v>1.01652645742714</v>
      </c>
      <c r="C48" s="3">
        <v>1.02011542896065</v>
      </c>
      <c r="D48" s="3">
        <v>1.0214028037446401</v>
      </c>
      <c r="E48" s="3">
        <v>1.0157050332762301</v>
      </c>
      <c r="F48" s="3">
        <v>1.0621894565582799</v>
      </c>
      <c r="G48" s="3">
        <v>1.0247470871595801</v>
      </c>
      <c r="H48" s="3">
        <f t="shared" si="0"/>
        <v>0.991977894023367</v>
      </c>
      <c r="I48" s="3">
        <f t="shared" si="1"/>
        <v>0.99548019383810282</v>
      </c>
      <c r="J48" s="3">
        <f t="shared" si="2"/>
        <v>1.0296628683951097</v>
      </c>
      <c r="K48" s="3">
        <f t="shared" si="3"/>
        <v>0.99117630682082447</v>
      </c>
      <c r="L48" s="3">
        <f t="shared" si="4"/>
        <v>1.0365381564562273</v>
      </c>
    </row>
    <row r="49" spans="1:12" x14ac:dyDescent="0.25">
      <c r="A49" s="1">
        <v>42810</v>
      </c>
      <c r="B49" s="3">
        <v>1.0245347070500901</v>
      </c>
      <c r="C49" s="3">
        <v>1.0292662861329001</v>
      </c>
      <c r="D49" s="3">
        <v>1.0294963932734</v>
      </c>
      <c r="E49" s="3">
        <v>1.02383078193179</v>
      </c>
      <c r="F49" s="3">
        <v>1.0731556143079799</v>
      </c>
      <c r="G49" s="3">
        <v>1.03357378809692</v>
      </c>
      <c r="H49" s="3">
        <f t="shared" si="0"/>
        <v>0.99125453726581703</v>
      </c>
      <c r="I49" s="3">
        <f t="shared" si="1"/>
        <v>0.99583241950054557</v>
      </c>
      <c r="J49" s="3">
        <f t="shared" si="2"/>
        <v>1.038579249395484</v>
      </c>
      <c r="K49" s="3">
        <f t="shared" si="3"/>
        <v>0.99057347789065986</v>
      </c>
      <c r="L49" s="3">
        <f t="shared" si="4"/>
        <v>1.0382960816797999</v>
      </c>
    </row>
    <row r="50" spans="1:12" x14ac:dyDescent="0.25">
      <c r="A50" s="1">
        <v>42811</v>
      </c>
      <c r="B50" s="3">
        <v>1.01406273434411</v>
      </c>
      <c r="C50" s="3">
        <v>1.0219678663901599</v>
      </c>
      <c r="D50" s="3">
        <v>1.0235812333324601</v>
      </c>
      <c r="E50" s="3">
        <v>1.01365379687987</v>
      </c>
      <c r="F50" s="3">
        <v>1.0613066046524799</v>
      </c>
      <c r="G50" s="3">
        <v>1.02482967031019</v>
      </c>
      <c r="H50" s="3">
        <f t="shared" si="0"/>
        <v>0.98949392637820377</v>
      </c>
      <c r="I50" s="3">
        <f t="shared" si="1"/>
        <v>0.99720753213637547</v>
      </c>
      <c r="J50" s="3">
        <f t="shared" si="2"/>
        <v>1.0344492331337742</v>
      </c>
      <c r="K50" s="3">
        <f t="shared" si="3"/>
        <v>0.9890948966895764</v>
      </c>
      <c r="L50" s="3">
        <f t="shared" si="4"/>
        <v>1.0355931677224464</v>
      </c>
    </row>
    <row r="51" spans="1:12" x14ac:dyDescent="0.25">
      <c r="A51" s="1">
        <v>42814</v>
      </c>
      <c r="B51" s="3">
        <v>1.01751656089375</v>
      </c>
      <c r="C51" s="3">
        <v>1.0259843136575599</v>
      </c>
      <c r="D51" s="3">
        <v>1.02947644332321</v>
      </c>
      <c r="E51" s="3">
        <v>1.0136163460575001</v>
      </c>
      <c r="F51" s="3">
        <v>1.0694864936464299</v>
      </c>
      <c r="G51" s="3">
        <v>1.0287062234440301</v>
      </c>
      <c r="H51" s="3">
        <f t="shared" si="0"/>
        <v>0.98912258690064303</v>
      </c>
      <c r="I51" s="3">
        <f t="shared" si="1"/>
        <v>0.99735404557254703</v>
      </c>
      <c r="J51" s="3">
        <f t="shared" si="2"/>
        <v>1.0407976290876275</v>
      </c>
      <c r="K51" s="3">
        <f t="shared" si="3"/>
        <v>0.98533120822773845</v>
      </c>
      <c r="L51" s="3">
        <f t="shared" si="4"/>
        <v>1.0396422897743056</v>
      </c>
    </row>
    <row r="52" spans="1:12" x14ac:dyDescent="0.25">
      <c r="A52" s="1">
        <v>42815</v>
      </c>
      <c r="B52" s="3">
        <v>1.02379874196595</v>
      </c>
      <c r="C52" s="3">
        <v>1.02725145084238</v>
      </c>
      <c r="D52" s="3">
        <v>1.02943893981743</v>
      </c>
      <c r="E52" s="3">
        <v>1.01730234925825</v>
      </c>
      <c r="F52" s="3">
        <v>1.0772348830763601</v>
      </c>
      <c r="G52" s="3">
        <v>1.03209716931728</v>
      </c>
      <c r="H52" s="3">
        <f t="shared" si="0"/>
        <v>0.99195964527562908</v>
      </c>
      <c r="I52" s="3">
        <f t="shared" si="1"/>
        <v>0.99530497842746202</v>
      </c>
      <c r="J52" s="3">
        <f t="shared" si="2"/>
        <v>1.0377830839392532</v>
      </c>
      <c r="K52" s="3">
        <f t="shared" si="3"/>
        <v>0.98566528375538842</v>
      </c>
      <c r="L52" s="3">
        <f t="shared" si="4"/>
        <v>1.0437339768976772</v>
      </c>
    </row>
    <row r="53" spans="1:12" x14ac:dyDescent="0.25">
      <c r="A53" s="1">
        <v>42816</v>
      </c>
      <c r="B53" s="3">
        <v>1.02127963679408</v>
      </c>
      <c r="C53" s="3">
        <v>1.0226640279327199</v>
      </c>
      <c r="D53" s="3">
        <v>1.0272297933415999</v>
      </c>
      <c r="E53" s="3">
        <v>1.01320492921697</v>
      </c>
      <c r="F53" s="3">
        <v>1.0712188083407099</v>
      </c>
      <c r="G53" s="3">
        <v>1.0281219157424299</v>
      </c>
      <c r="H53" s="3">
        <f t="shared" si="0"/>
        <v>0.99334487589109599</v>
      </c>
      <c r="I53" s="3">
        <f t="shared" si="1"/>
        <v>0.99469140018694302</v>
      </c>
      <c r="J53" s="3">
        <f t="shared" si="2"/>
        <v>1.0341119366223206</v>
      </c>
      <c r="K53" s="3">
        <f t="shared" si="3"/>
        <v>0.98549103341048028</v>
      </c>
      <c r="L53" s="3">
        <f t="shared" si="4"/>
        <v>1.0419180759970073</v>
      </c>
    </row>
    <row r="54" spans="1:12" x14ac:dyDescent="0.25">
      <c r="A54" s="1">
        <v>42817</v>
      </c>
      <c r="B54" s="3">
        <v>1.0246853769580599</v>
      </c>
      <c r="C54" s="3">
        <v>1.0226770409797701</v>
      </c>
      <c r="D54" s="3">
        <v>1.0295670890778399</v>
      </c>
      <c r="E54" s="3">
        <v>1.01431570245143</v>
      </c>
      <c r="F54" s="3">
        <v>1.0706014797099599</v>
      </c>
      <c r="G54" s="3">
        <v>1.0290706616290599</v>
      </c>
      <c r="H54" s="3">
        <f t="shared" si="0"/>
        <v>0.99573859712990176</v>
      </c>
      <c r="I54" s="3">
        <f t="shared" si="1"/>
        <v>0.99378699550216654</v>
      </c>
      <c r="J54" s="3">
        <f t="shared" si="2"/>
        <v>1.0339732657199838</v>
      </c>
      <c r="K54" s="3">
        <f t="shared" si="3"/>
        <v>0.98566186003760692</v>
      </c>
      <c r="L54" s="3">
        <f t="shared" si="4"/>
        <v>1.04035759606163</v>
      </c>
    </row>
    <row r="55" spans="1:12" x14ac:dyDescent="0.25">
      <c r="A55" s="1">
        <v>42818</v>
      </c>
      <c r="B55" s="3">
        <v>1.03200555577819</v>
      </c>
      <c r="C55" s="3">
        <v>1.02790799677672</v>
      </c>
      <c r="D55" s="3">
        <v>1.0315616962413099</v>
      </c>
      <c r="E55" s="3">
        <v>1.02133599648552</v>
      </c>
      <c r="F55" s="3">
        <v>1.07296883318308</v>
      </c>
      <c r="G55" s="3">
        <v>1.0336858001053899</v>
      </c>
      <c r="H55" s="3">
        <f t="shared" si="0"/>
        <v>0.99837451155174173</v>
      </c>
      <c r="I55" s="3">
        <f t="shared" si="1"/>
        <v>0.99441048399031806</v>
      </c>
      <c r="J55" s="3">
        <f t="shared" si="2"/>
        <v>1.0332412179052792</v>
      </c>
      <c r="K55" s="3">
        <f t="shared" si="3"/>
        <v>0.98805265234502515</v>
      </c>
      <c r="L55" s="3">
        <f t="shared" si="4"/>
        <v>1.0380028758000592</v>
      </c>
    </row>
    <row r="56" spans="1:12" x14ac:dyDescent="0.25">
      <c r="A56" s="1">
        <v>42821</v>
      </c>
      <c r="B56" s="3">
        <v>1.0275816509006399</v>
      </c>
      <c r="C56" s="3">
        <v>1.02525937916076</v>
      </c>
      <c r="D56" s="3">
        <v>1.0297842566651201</v>
      </c>
      <c r="E56" s="3">
        <v>1.0187998760893</v>
      </c>
      <c r="F56" s="3">
        <v>1.0663956808464099</v>
      </c>
      <c r="G56" s="3">
        <v>1.03074663234258</v>
      </c>
      <c r="H56" s="3">
        <f t="shared" si="0"/>
        <v>0.99692942829728481</v>
      </c>
      <c r="I56" s="3">
        <f t="shared" si="1"/>
        <v>0.9946764287074612</v>
      </c>
      <c r="J56" s="3">
        <f t="shared" si="2"/>
        <v>1.0329560221970275</v>
      </c>
      <c r="K56" s="3">
        <f t="shared" si="3"/>
        <v>0.9884096092304191</v>
      </c>
      <c r="L56" s="3">
        <f t="shared" si="4"/>
        <v>1.0345856560528461</v>
      </c>
    </row>
    <row r="57" spans="1:12" x14ac:dyDescent="0.25">
      <c r="A57" s="1">
        <v>42822</v>
      </c>
      <c r="B57" s="3">
        <v>1.0244199724320899</v>
      </c>
      <c r="C57" s="3">
        <v>1.02198566444978</v>
      </c>
      <c r="D57" s="3">
        <v>1.0256063766419801</v>
      </c>
      <c r="E57" s="3">
        <v>1.0158477084515301</v>
      </c>
      <c r="F57" s="3">
        <v>1.06133536634527</v>
      </c>
      <c r="G57" s="3">
        <v>1.0269137010445799</v>
      </c>
      <c r="H57" s="3">
        <f t="shared" si="0"/>
        <v>0.99757162786906695</v>
      </c>
      <c r="I57" s="3">
        <f t="shared" si="1"/>
        <v>0.99520111905237307</v>
      </c>
      <c r="J57" s="3">
        <f t="shared" si="2"/>
        <v>1.0281029932986354</v>
      </c>
      <c r="K57" s="3">
        <f t="shared" si="3"/>
        <v>0.98922402867758652</v>
      </c>
      <c r="L57" s="3">
        <f t="shared" si="4"/>
        <v>1.0335195306730023</v>
      </c>
    </row>
    <row r="58" spans="1:12" x14ac:dyDescent="0.25">
      <c r="A58" s="1">
        <v>42823</v>
      </c>
      <c r="B58" s="3">
        <v>1.02022718117992</v>
      </c>
      <c r="C58" s="3">
        <v>1.02330607558201</v>
      </c>
      <c r="D58" s="3">
        <v>1.01763995008911</v>
      </c>
      <c r="E58" s="3">
        <v>1.0105891689765201</v>
      </c>
      <c r="F58" s="3">
        <v>1.05373732906339</v>
      </c>
      <c r="G58" s="3">
        <v>1.02223964478443</v>
      </c>
      <c r="H58" s="3">
        <f t="shared" si="0"/>
        <v>0.99803131915810761</v>
      </c>
      <c r="I58" s="3">
        <f t="shared" si="1"/>
        <v>1.0010432297387615</v>
      </c>
      <c r="J58" s="3">
        <f t="shared" si="2"/>
        <v>1.0196473102142158</v>
      </c>
      <c r="K58" s="3">
        <f t="shared" si="3"/>
        <v>0.98860298965379423</v>
      </c>
      <c r="L58" s="3">
        <f t="shared" si="4"/>
        <v>1.0308124268508509</v>
      </c>
    </row>
    <row r="59" spans="1:12" x14ac:dyDescent="0.25">
      <c r="A59" s="1">
        <v>42824</v>
      </c>
      <c r="B59" s="3">
        <v>1.01018162658185</v>
      </c>
      <c r="C59" s="3">
        <v>1.00918158695036</v>
      </c>
      <c r="D59" s="3">
        <v>0.99905866940621102</v>
      </c>
      <c r="E59" s="3">
        <v>0.99117770507669101</v>
      </c>
      <c r="F59" s="3">
        <v>1.0325946277219999</v>
      </c>
      <c r="G59" s="3">
        <v>1.00499195177342</v>
      </c>
      <c r="H59" s="3">
        <f t="shared" si="0"/>
        <v>1.0051638968842209</v>
      </c>
      <c r="I59" s="3">
        <f t="shared" si="1"/>
        <v>1.0041688246055571</v>
      </c>
      <c r="J59" s="3">
        <f t="shared" si="2"/>
        <v>0.99392613732254542</v>
      </c>
      <c r="K59" s="3">
        <f t="shared" si="3"/>
        <v>0.98625437082122669</v>
      </c>
      <c r="L59" s="3">
        <f t="shared" si="4"/>
        <v>1.0274655691519439</v>
      </c>
    </row>
    <row r="60" spans="1:12" x14ac:dyDescent="0.25">
      <c r="A60" s="1">
        <v>42825</v>
      </c>
      <c r="B60" s="3">
        <v>1.01666754457668</v>
      </c>
      <c r="C60" s="3">
        <v>1.0100456289308</v>
      </c>
      <c r="D60" s="3">
        <v>1.0043582002440601</v>
      </c>
      <c r="E60" s="3">
        <v>0.99202107741241197</v>
      </c>
      <c r="F60" s="3">
        <v>1.0365889313089001</v>
      </c>
      <c r="G60" s="3">
        <v>1.00779369160287</v>
      </c>
      <c r="H60" s="3">
        <f t="shared" si="0"/>
        <v>1.0088052277442781</v>
      </c>
      <c r="I60" s="3">
        <f t="shared" si="1"/>
        <v>1.0022345221514022</v>
      </c>
      <c r="J60" s="3">
        <f t="shared" si="2"/>
        <v>0.99559178781204205</v>
      </c>
      <c r="K60" s="3">
        <f t="shared" si="3"/>
        <v>0.98434936205507284</v>
      </c>
      <c r="L60" s="3">
        <f t="shared" si="4"/>
        <v>1.0285725540316013</v>
      </c>
    </row>
    <row r="61" spans="1:12" x14ac:dyDescent="0.25">
      <c r="A61" s="1">
        <v>42830</v>
      </c>
      <c r="B61" s="3">
        <v>1.0268247322909201</v>
      </c>
      <c r="C61" s="3">
        <v>1.0314164412387501</v>
      </c>
      <c r="D61" s="3">
        <v>1.02101130975141</v>
      </c>
      <c r="E61" s="3">
        <v>1.01515029119147</v>
      </c>
      <c r="F61" s="3">
        <v>1.05889882089627</v>
      </c>
      <c r="G61" s="3">
        <v>1.0263906975303201</v>
      </c>
      <c r="H61" s="3">
        <f t="shared" si="0"/>
        <v>1.0004228747996688</v>
      </c>
      <c r="I61" s="3">
        <f t="shared" si="1"/>
        <v>1.0048965211011001</v>
      </c>
      <c r="J61" s="3">
        <f t="shared" si="2"/>
        <v>1.0205797323015668</v>
      </c>
      <c r="K61" s="3">
        <f t="shared" si="3"/>
        <v>0.98904860852120302</v>
      </c>
      <c r="L61" s="3">
        <f t="shared" si="4"/>
        <v>1.0316722700665255</v>
      </c>
    </row>
    <row r="62" spans="1:12" x14ac:dyDescent="0.25">
      <c r="A62" s="1">
        <v>42831</v>
      </c>
      <c r="B62" s="3">
        <v>1.0281977400643401</v>
      </c>
      <c r="C62" s="3">
        <v>1.0351202701117099</v>
      </c>
      <c r="D62" s="3">
        <v>1.0259724058919399</v>
      </c>
      <c r="E62" s="3">
        <v>1.01935982501143</v>
      </c>
      <c r="F62" s="3">
        <v>1.06396694126319</v>
      </c>
      <c r="G62" s="3">
        <v>1.03081602432884</v>
      </c>
      <c r="H62" s="3">
        <f t="shared" si="0"/>
        <v>0.99745998878295994</v>
      </c>
      <c r="I62" s="3">
        <f t="shared" si="1"/>
        <v>1.0041755712768168</v>
      </c>
      <c r="J62" s="3">
        <f t="shared" si="2"/>
        <v>1.0285850233890275</v>
      </c>
      <c r="K62" s="3">
        <f t="shared" si="3"/>
        <v>0.9888862813081809</v>
      </c>
      <c r="L62" s="3">
        <f t="shared" si="4"/>
        <v>1.0321598773708767</v>
      </c>
    </row>
    <row r="63" spans="1:12" x14ac:dyDescent="0.25">
      <c r="A63" s="1">
        <v>42832</v>
      </c>
      <c r="B63" s="3">
        <v>1.02880954025352</v>
      </c>
      <c r="C63" s="3">
        <v>1.03577637119599</v>
      </c>
      <c r="D63" s="3">
        <v>1.02969124553168</v>
      </c>
      <c r="E63" s="3">
        <v>1.0208892306878301</v>
      </c>
      <c r="F63" s="3">
        <v>1.0649868751715399</v>
      </c>
      <c r="G63" s="3">
        <v>1.03204935722917</v>
      </c>
      <c r="H63" s="3">
        <f t="shared" si="0"/>
        <v>0.99686079260361327</v>
      </c>
      <c r="I63" s="3">
        <f t="shared" si="1"/>
        <v>1.0036112749266433</v>
      </c>
      <c r="J63" s="3">
        <f t="shared" si="2"/>
        <v>1.0329338390792959</v>
      </c>
      <c r="K63" s="3">
        <f t="shared" si="3"/>
        <v>0.98918644107167275</v>
      </c>
      <c r="L63" s="3">
        <f t="shared" si="4"/>
        <v>1.0319146731807478</v>
      </c>
    </row>
    <row r="64" spans="1:12" x14ac:dyDescent="0.25">
      <c r="A64" s="1">
        <v>42835</v>
      </c>
      <c r="B64" s="3">
        <v>1.02439308506028</v>
      </c>
      <c r="C64" s="3">
        <v>1.0262700715794799</v>
      </c>
      <c r="D64" s="3">
        <v>1.02589219413787</v>
      </c>
      <c r="E64" s="3">
        <v>1.01175213694306</v>
      </c>
      <c r="F64" s="3">
        <v>1.0618650213883301</v>
      </c>
      <c r="G64" s="3">
        <v>1.0254982030851301</v>
      </c>
      <c r="H64" s="3">
        <f t="shared" si="0"/>
        <v>0.99892235986223543</v>
      </c>
      <c r="I64" s="3">
        <f t="shared" si="1"/>
        <v>1.000752676593706</v>
      </c>
      <c r="J64" s="3">
        <f t="shared" si="2"/>
        <v>1.0269989294056387</v>
      </c>
      <c r="K64" s="3">
        <f t="shared" si="3"/>
        <v>0.98659571893864262</v>
      </c>
      <c r="L64" s="3">
        <f t="shared" si="4"/>
        <v>1.0354625860813733</v>
      </c>
    </row>
    <row r="65" spans="1:12" x14ac:dyDescent="0.25">
      <c r="A65" s="1">
        <v>42836</v>
      </c>
      <c r="B65" s="3">
        <v>1.0253580270142999</v>
      </c>
      <c r="C65" s="3">
        <v>1.03322175835785</v>
      </c>
      <c r="D65" s="3">
        <v>1.03954386860306</v>
      </c>
      <c r="E65" s="3">
        <v>1.02171354466229</v>
      </c>
      <c r="F65" s="3">
        <v>1.06711222906185</v>
      </c>
      <c r="G65" s="3">
        <v>1.03232797604297</v>
      </c>
      <c r="H65" s="3">
        <f t="shared" si="0"/>
        <v>0.99324831914815803</v>
      </c>
      <c r="I65" s="3">
        <f t="shared" si="1"/>
        <v>1.0008657929801592</v>
      </c>
      <c r="J65" s="3">
        <f t="shared" si="2"/>
        <v>1.0466102469668477</v>
      </c>
      <c r="K65" s="3">
        <f t="shared" si="3"/>
        <v>0.98971796596914263</v>
      </c>
      <c r="L65" s="3">
        <f t="shared" si="4"/>
        <v>1.0336949630602978</v>
      </c>
    </row>
    <row r="66" spans="1:12" x14ac:dyDescent="0.25">
      <c r="A66" s="1">
        <v>42837</v>
      </c>
      <c r="B66" s="3">
        <v>1.020321924603</v>
      </c>
      <c r="C66" s="3">
        <v>1.0278585395081601</v>
      </c>
      <c r="D66" s="3">
        <v>1.03066610428092</v>
      </c>
      <c r="E66" s="3">
        <v>1.0121592748954999</v>
      </c>
      <c r="F66" s="3">
        <v>1.0625825115869401</v>
      </c>
      <c r="G66" s="3">
        <v>1.02524980807433</v>
      </c>
      <c r="H66" s="3">
        <f t="shared" si="0"/>
        <v>0.99519348023035892</v>
      </c>
      <c r="I66" s="3">
        <f t="shared" si="1"/>
        <v>1.0025444837085411</v>
      </c>
      <c r="J66" s="3">
        <f t="shared" si="2"/>
        <v>1.0356439473883512</v>
      </c>
      <c r="K66" s="3">
        <f t="shared" si="3"/>
        <v>0.98723185990796014</v>
      </c>
      <c r="L66" s="3">
        <f t="shared" si="4"/>
        <v>1.0364132752999291</v>
      </c>
    </row>
    <row r="67" spans="1:12" x14ac:dyDescent="0.25">
      <c r="A67" s="1">
        <v>42838</v>
      </c>
      <c r="B67" s="3">
        <v>1.0262468163704199</v>
      </c>
      <c r="C67" s="3">
        <v>1.03143703162344</v>
      </c>
      <c r="D67" s="3">
        <v>1.03463794677604</v>
      </c>
      <c r="E67" s="3">
        <v>1.01387194897757</v>
      </c>
      <c r="F67" s="3">
        <v>1.06221394865083</v>
      </c>
      <c r="G67" s="3">
        <v>1.0286052511900201</v>
      </c>
      <c r="H67" s="3">
        <f t="shared" ref="H67:H130" si="5">B67/G67</f>
        <v>0.99770715265465382</v>
      </c>
      <c r="I67" s="3">
        <f t="shared" ref="I67:I130" si="6">C67/G67</f>
        <v>1.0027530293376821</v>
      </c>
      <c r="J67" s="3">
        <f t="shared" ref="J67:J130" si="7">D67/H67</f>
        <v>1.0370156653915155</v>
      </c>
      <c r="K67" s="3">
        <f t="shared" ref="K67:K130" si="8">E67/G67</f>
        <v>0.98567642718583759</v>
      </c>
      <c r="L67" s="3">
        <f t="shared" ref="L67:L130" si="9">F67/G67</f>
        <v>1.0326740481073056</v>
      </c>
    </row>
    <row r="68" spans="1:12" x14ac:dyDescent="0.25">
      <c r="A68" s="1">
        <v>42839</v>
      </c>
      <c r="B68" s="3">
        <v>1.0137342911909399</v>
      </c>
      <c r="C68" s="3">
        <v>1.0188147946308499</v>
      </c>
      <c r="D68" s="3">
        <v>1.0238633723545001</v>
      </c>
      <c r="E68" s="3">
        <v>1.0009762412851799</v>
      </c>
      <c r="F68" s="3">
        <v>1.05028928665243</v>
      </c>
      <c r="G68" s="3">
        <v>1.0161157247404999</v>
      </c>
      <c r="H68" s="3">
        <f t="shared" si="5"/>
        <v>0.99765633628967987</v>
      </c>
      <c r="I68" s="3">
        <f t="shared" si="6"/>
        <v>1.0026562622983117</v>
      </c>
      <c r="J68" s="3">
        <f t="shared" si="7"/>
        <v>1.0262686008313096</v>
      </c>
      <c r="K68" s="3">
        <f t="shared" si="8"/>
        <v>0.98510063067945686</v>
      </c>
      <c r="L68" s="3">
        <f t="shared" si="9"/>
        <v>1.0336315648698946</v>
      </c>
    </row>
    <row r="69" spans="1:12" x14ac:dyDescent="0.25">
      <c r="A69" s="1">
        <v>42842</v>
      </c>
      <c r="B69" s="3">
        <v>1.0072748979189901</v>
      </c>
      <c r="C69" s="3">
        <v>1.00512684501461</v>
      </c>
      <c r="D69" s="3">
        <v>1.00771256382242</v>
      </c>
      <c r="E69" s="3">
        <v>0.98812626418556804</v>
      </c>
      <c r="F69" s="3">
        <v>1.0472511993609199</v>
      </c>
      <c r="G69" s="3">
        <v>1.00526578132871</v>
      </c>
      <c r="H69" s="3">
        <f t="shared" si="5"/>
        <v>1.0019985924395283</v>
      </c>
      <c r="I69" s="3">
        <f t="shared" si="6"/>
        <v>0.99986179146183973</v>
      </c>
      <c r="J69" s="3">
        <f t="shared" si="7"/>
        <v>1.0057025742610877</v>
      </c>
      <c r="K69" s="3">
        <f t="shared" si="8"/>
        <v>0.98295026304338362</v>
      </c>
      <c r="L69" s="3">
        <f t="shared" si="9"/>
        <v>1.041765490094287</v>
      </c>
    </row>
    <row r="70" spans="1:12" x14ac:dyDescent="0.25">
      <c r="A70" s="1">
        <v>42843</v>
      </c>
      <c r="B70" s="3">
        <v>1.0075754369804799</v>
      </c>
      <c r="C70" s="3">
        <v>0.99665709062235097</v>
      </c>
      <c r="D70" s="3">
        <v>0.99903428850760001</v>
      </c>
      <c r="E70" s="3">
        <v>0.97831623491560304</v>
      </c>
      <c r="F70" s="3">
        <v>1.0369689341769901</v>
      </c>
      <c r="G70" s="3">
        <v>0.997588553199101</v>
      </c>
      <c r="H70" s="3">
        <f t="shared" si="5"/>
        <v>1.0100110248351915</v>
      </c>
      <c r="I70" s="3">
        <f t="shared" si="6"/>
        <v>0.99906628582118051</v>
      </c>
      <c r="J70" s="3">
        <f t="shared" si="7"/>
        <v>0.98913206286101429</v>
      </c>
      <c r="K70" s="3">
        <f t="shared" si="8"/>
        <v>0.98068109520533808</v>
      </c>
      <c r="L70" s="3">
        <f t="shared" si="9"/>
        <v>1.0394755742250679</v>
      </c>
    </row>
    <row r="71" spans="1:12" x14ac:dyDescent="0.25">
      <c r="A71" s="1">
        <v>42844</v>
      </c>
      <c r="B71" s="3">
        <v>0.99977427389982299</v>
      </c>
      <c r="C71" s="3">
        <v>0.98622194077643299</v>
      </c>
      <c r="D71" s="3">
        <v>0.99105390881528699</v>
      </c>
      <c r="E71" s="3">
        <v>0.96675287072384197</v>
      </c>
      <c r="F71" s="3">
        <v>1.0243093469486999</v>
      </c>
      <c r="G71" s="3">
        <v>0.987514964553316</v>
      </c>
      <c r="H71" s="3">
        <f t="shared" si="5"/>
        <v>1.0124143023514103</v>
      </c>
      <c r="I71" s="3">
        <f t="shared" si="6"/>
        <v>0.99869062867572045</v>
      </c>
      <c r="J71" s="3">
        <f t="shared" si="7"/>
        <v>0.97890152925881024</v>
      </c>
      <c r="K71" s="3">
        <f t="shared" si="8"/>
        <v>0.97897541346235151</v>
      </c>
      <c r="L71" s="3">
        <f t="shared" si="9"/>
        <v>1.0372595694405777</v>
      </c>
    </row>
    <row r="72" spans="1:12" x14ac:dyDescent="0.25">
      <c r="A72" s="1">
        <v>42845</v>
      </c>
      <c r="B72" s="3">
        <v>1.00310594812918</v>
      </c>
      <c r="C72" s="3">
        <v>0.98713296862370403</v>
      </c>
      <c r="D72" s="3">
        <v>0.98735039250041201</v>
      </c>
      <c r="E72" s="3">
        <v>0.96271761323069605</v>
      </c>
      <c r="F72" s="3">
        <v>1.01861624356188</v>
      </c>
      <c r="G72" s="3">
        <v>0.98474473270047702</v>
      </c>
      <c r="H72" s="3">
        <f t="shared" si="5"/>
        <v>1.0186456599552971</v>
      </c>
      <c r="I72" s="3">
        <f t="shared" si="6"/>
        <v>1.0024252335086654</v>
      </c>
      <c r="J72" s="3">
        <f t="shared" si="7"/>
        <v>0.96927757248162383</v>
      </c>
      <c r="K72" s="3">
        <f t="shared" si="8"/>
        <v>0.9776316453002234</v>
      </c>
      <c r="L72" s="3">
        <f t="shared" si="9"/>
        <v>1.034396234614545</v>
      </c>
    </row>
    <row r="73" spans="1:12" x14ac:dyDescent="0.25">
      <c r="A73" s="1">
        <v>42846</v>
      </c>
      <c r="B73" s="3">
        <v>0.99952672284319</v>
      </c>
      <c r="C73" s="3">
        <v>0.98356589404046701</v>
      </c>
      <c r="D73" s="3">
        <v>0.98238595062791301</v>
      </c>
      <c r="E73" s="3">
        <v>0.95963672413781997</v>
      </c>
      <c r="F73" s="3">
        <v>1.0156130217288299</v>
      </c>
      <c r="G73" s="3">
        <v>0.98066599319465197</v>
      </c>
      <c r="H73" s="3">
        <f t="shared" si="5"/>
        <v>1.0192325723329068</v>
      </c>
      <c r="I73" s="3">
        <f t="shared" si="6"/>
        <v>1.0029570729136514</v>
      </c>
      <c r="J73" s="3">
        <f t="shared" si="7"/>
        <v>0.96384866152711735</v>
      </c>
      <c r="K73" s="3">
        <f t="shared" si="8"/>
        <v>0.9785561351135198</v>
      </c>
      <c r="L73" s="3">
        <f t="shared" si="9"/>
        <v>1.0356360155003779</v>
      </c>
    </row>
    <row r="74" spans="1:12" x14ac:dyDescent="0.25">
      <c r="A74" s="1">
        <v>42849</v>
      </c>
      <c r="B74" s="3">
        <v>0.98088067147396696</v>
      </c>
      <c r="C74" s="3">
        <v>0.96336883280853502</v>
      </c>
      <c r="D74" s="3">
        <v>0.95774209496768303</v>
      </c>
      <c r="E74" s="3">
        <v>0.935180778742987</v>
      </c>
      <c r="F74" s="3">
        <v>0.99550284497830199</v>
      </c>
      <c r="G74" s="3">
        <v>0.95863115193924497</v>
      </c>
      <c r="H74" s="3">
        <f t="shared" si="5"/>
        <v>1.0232096771419463</v>
      </c>
      <c r="I74" s="3">
        <f t="shared" si="6"/>
        <v>1.0049421311415825</v>
      </c>
      <c r="J74" s="3">
        <f t="shared" si="7"/>
        <v>0.93601743255876069</v>
      </c>
      <c r="K74" s="3">
        <f t="shared" si="8"/>
        <v>0.97553764745823301</v>
      </c>
      <c r="L74" s="3">
        <f t="shared" si="9"/>
        <v>1.0384628571317218</v>
      </c>
    </row>
    <row r="75" spans="1:12" x14ac:dyDescent="0.25">
      <c r="A75" s="1">
        <v>42850</v>
      </c>
      <c r="B75" s="3">
        <v>0.987011057784281</v>
      </c>
      <c r="C75" s="3">
        <v>0.96381477035734098</v>
      </c>
      <c r="D75" s="3">
        <v>0.961637214514108</v>
      </c>
      <c r="E75" s="3">
        <v>0.93814671177213005</v>
      </c>
      <c r="F75" s="3">
        <v>1.0010722528693901</v>
      </c>
      <c r="G75" s="3">
        <v>0.96255356286585902</v>
      </c>
      <c r="H75" s="3">
        <f t="shared" si="5"/>
        <v>1.0254089703284703</v>
      </c>
      <c r="I75" s="3">
        <f t="shared" si="6"/>
        <v>1.0013102725293821</v>
      </c>
      <c r="J75" s="3">
        <f t="shared" si="7"/>
        <v>0.93780846700225928</v>
      </c>
      <c r="K75" s="3">
        <f t="shared" si="8"/>
        <v>0.97464364370429291</v>
      </c>
      <c r="L75" s="3">
        <f t="shared" si="9"/>
        <v>1.0400171912395684</v>
      </c>
    </row>
    <row r="76" spans="1:12" x14ac:dyDescent="0.25">
      <c r="A76" s="1">
        <v>42851</v>
      </c>
      <c r="B76" s="3">
        <v>0.99082863967782298</v>
      </c>
      <c r="C76" s="3">
        <v>0.96577175617071098</v>
      </c>
      <c r="D76" s="3">
        <v>0.96673726058412501</v>
      </c>
      <c r="E76" s="3">
        <v>0.93771125960477797</v>
      </c>
      <c r="F76" s="3">
        <v>1.0001623240267301</v>
      </c>
      <c r="G76" s="3">
        <v>0.96504269733706605</v>
      </c>
      <c r="H76" s="3">
        <f t="shared" si="5"/>
        <v>1.0267200015210836</v>
      </c>
      <c r="I76" s="3">
        <f t="shared" si="6"/>
        <v>1.0007554679556216</v>
      </c>
      <c r="J76" s="3">
        <f t="shared" si="7"/>
        <v>0.94157828731485294</v>
      </c>
      <c r="K76" s="3">
        <f t="shared" si="8"/>
        <v>0.97167851970932861</v>
      </c>
      <c r="L76" s="3">
        <f t="shared" si="9"/>
        <v>1.0363917853443925</v>
      </c>
    </row>
    <row r="77" spans="1:12" x14ac:dyDescent="0.25">
      <c r="A77" s="1">
        <v>42852</v>
      </c>
      <c r="B77" s="3">
        <v>0.99372261468177803</v>
      </c>
      <c r="C77" s="3">
        <v>0.96805496366325905</v>
      </c>
      <c r="D77" s="3">
        <v>0.97128996974120896</v>
      </c>
      <c r="E77" s="3">
        <v>0.93965865676801597</v>
      </c>
      <c r="F77" s="3">
        <v>1.00163931478977</v>
      </c>
      <c r="G77" s="3">
        <v>0.96863143067217805</v>
      </c>
      <c r="H77" s="3">
        <f t="shared" si="5"/>
        <v>1.0259037475091926</v>
      </c>
      <c r="I77" s="3">
        <f t="shared" si="6"/>
        <v>0.99940486444000798</v>
      </c>
      <c r="J77" s="3">
        <f t="shared" si="7"/>
        <v>0.94676520297290923</v>
      </c>
      <c r="K77" s="3">
        <f t="shared" si="8"/>
        <v>0.97008895954980878</v>
      </c>
      <c r="L77" s="3">
        <f t="shared" si="9"/>
        <v>1.0340768253768993</v>
      </c>
    </row>
    <row r="78" spans="1:12" x14ac:dyDescent="0.25">
      <c r="A78" s="1">
        <v>42853</v>
      </c>
      <c r="B78" s="3">
        <v>0.99353900846294296</v>
      </c>
      <c r="C78" s="3">
        <v>0.97250240261677801</v>
      </c>
      <c r="D78" s="3">
        <v>0.97443706444359102</v>
      </c>
      <c r="E78" s="3">
        <v>0.944401470737116</v>
      </c>
      <c r="F78" s="3">
        <v>1.0028662643251101</v>
      </c>
      <c r="G78" s="3">
        <v>0.97157682667436895</v>
      </c>
      <c r="H78" s="3">
        <f t="shared" si="5"/>
        <v>1.0226046784830685</v>
      </c>
      <c r="I78" s="3">
        <f t="shared" si="6"/>
        <v>1.0009526533743884</v>
      </c>
      <c r="J78" s="3">
        <f t="shared" si="7"/>
        <v>0.95289713116614205</v>
      </c>
      <c r="K78" s="3">
        <f t="shared" si="8"/>
        <v>0.97202963760439609</v>
      </c>
      <c r="L78" s="3">
        <f t="shared" si="9"/>
        <v>1.032204800270754</v>
      </c>
    </row>
    <row r="79" spans="1:12" x14ac:dyDescent="0.25">
      <c r="A79" s="1">
        <v>42857</v>
      </c>
      <c r="B79" s="3">
        <v>0.99569770762394905</v>
      </c>
      <c r="C79" s="3">
        <v>0.97332113605304504</v>
      </c>
      <c r="D79" s="3">
        <v>0.97311152320514904</v>
      </c>
      <c r="E79" s="3">
        <v>0.94443520194826203</v>
      </c>
      <c r="F79" s="3">
        <v>0.99830329092239101</v>
      </c>
      <c r="G79" s="3">
        <v>0.97097690272205095</v>
      </c>
      <c r="H79" s="3">
        <f t="shared" si="5"/>
        <v>1.0254597249765627</v>
      </c>
      <c r="I79" s="3">
        <f t="shared" si="6"/>
        <v>1.0024143039081796</v>
      </c>
      <c r="J79" s="3">
        <f t="shared" si="7"/>
        <v>0.948951479520456</v>
      </c>
      <c r="K79" s="3">
        <f t="shared" si="8"/>
        <v>0.97266495145313803</v>
      </c>
      <c r="L79" s="3">
        <f t="shared" si="9"/>
        <v>1.0281431907635834</v>
      </c>
    </row>
    <row r="80" spans="1:12" x14ac:dyDescent="0.25">
      <c r="A80" s="1">
        <v>42858</v>
      </c>
      <c r="B80" s="3">
        <v>0.99562907378467802</v>
      </c>
      <c r="C80" s="3">
        <v>0.96985196599482004</v>
      </c>
      <c r="D80" s="3">
        <v>0.97023706396488896</v>
      </c>
      <c r="E80" s="3">
        <v>0.94170135928165399</v>
      </c>
      <c r="F80" s="3">
        <v>0.99238960130824905</v>
      </c>
      <c r="G80" s="3">
        <v>0.96792935288326098</v>
      </c>
      <c r="H80" s="3">
        <f t="shared" si="5"/>
        <v>1.028617502732927</v>
      </c>
      <c r="I80" s="3">
        <f t="shared" si="6"/>
        <v>1.0019863155361826</v>
      </c>
      <c r="J80" s="3">
        <f t="shared" si="7"/>
        <v>0.94324378244300977</v>
      </c>
      <c r="K80" s="3">
        <f t="shared" si="8"/>
        <v>0.97290298767830607</v>
      </c>
      <c r="L80" s="3">
        <f t="shared" si="9"/>
        <v>1.0252706959987585</v>
      </c>
    </row>
    <row r="81" spans="1:12" x14ac:dyDescent="0.25">
      <c r="A81" s="1">
        <v>42859</v>
      </c>
      <c r="B81" s="3">
        <v>0.99292977389651405</v>
      </c>
      <c r="C81" s="3">
        <v>0.96521588794520097</v>
      </c>
      <c r="D81" s="3">
        <v>0.96559229895415799</v>
      </c>
      <c r="E81" s="3">
        <v>0.94219400342256399</v>
      </c>
      <c r="F81" s="3">
        <v>0.98770934780291797</v>
      </c>
      <c r="G81" s="3">
        <v>0.96492563149629795</v>
      </c>
      <c r="H81" s="3">
        <f t="shared" si="5"/>
        <v>1.0290220732936592</v>
      </c>
      <c r="I81" s="3">
        <f t="shared" si="6"/>
        <v>1.0003008070668129</v>
      </c>
      <c r="J81" s="3">
        <f t="shared" si="7"/>
        <v>0.93835917033686422</v>
      </c>
      <c r="K81" s="3">
        <f t="shared" si="8"/>
        <v>0.97644209322278619</v>
      </c>
      <c r="L81" s="3">
        <f t="shared" si="9"/>
        <v>1.0236118883807548</v>
      </c>
    </row>
    <row r="82" spans="1:12" x14ac:dyDescent="0.25">
      <c r="A82" s="1">
        <v>42860</v>
      </c>
      <c r="B82" s="3">
        <v>0.98596153694230904</v>
      </c>
      <c r="C82" s="3">
        <v>0.95654434456186699</v>
      </c>
      <c r="D82" s="3">
        <v>0.94999584195471898</v>
      </c>
      <c r="E82" s="3">
        <v>0.93242656956852399</v>
      </c>
      <c r="F82" s="3">
        <v>0.97400904214064998</v>
      </c>
      <c r="G82" s="3">
        <v>0.95402416438341597</v>
      </c>
      <c r="H82" s="3">
        <f t="shared" si="5"/>
        <v>1.0334764817823394</v>
      </c>
      <c r="I82" s="3">
        <f t="shared" si="6"/>
        <v>1.002641631388949</v>
      </c>
      <c r="J82" s="3">
        <f t="shared" si="7"/>
        <v>0.91922347407107974</v>
      </c>
      <c r="K82" s="3">
        <f t="shared" si="8"/>
        <v>0.97736158514512006</v>
      </c>
      <c r="L82" s="3">
        <f t="shared" si="9"/>
        <v>1.0209479785767797</v>
      </c>
    </row>
    <row r="83" spans="1:12" x14ac:dyDescent="0.25">
      <c r="A83" s="1">
        <v>42863</v>
      </c>
      <c r="B83" s="3">
        <v>0.97198790754997599</v>
      </c>
      <c r="C83" s="3">
        <v>0.94329613976738802</v>
      </c>
      <c r="D83" s="3">
        <v>0.93098155992119103</v>
      </c>
      <c r="E83" s="3">
        <v>0.91477202356565201</v>
      </c>
      <c r="F83" s="3">
        <v>0.961687197867789</v>
      </c>
      <c r="G83" s="3">
        <v>0.937876800352754</v>
      </c>
      <c r="H83" s="3">
        <f t="shared" si="5"/>
        <v>1.0363705629400282</v>
      </c>
      <c r="I83" s="3">
        <f t="shared" si="6"/>
        <v>1.0057783062899046</v>
      </c>
      <c r="J83" s="3">
        <f t="shared" si="7"/>
        <v>0.89830953638835098</v>
      </c>
      <c r="K83" s="3">
        <f t="shared" si="8"/>
        <v>0.97536480614680754</v>
      </c>
      <c r="L83" s="3">
        <f t="shared" si="9"/>
        <v>1.0253875535742856</v>
      </c>
    </row>
    <row r="84" spans="1:12" x14ac:dyDescent="0.25">
      <c r="A84" s="1">
        <v>42864</v>
      </c>
      <c r="B84" s="3">
        <v>0.97362518856373004</v>
      </c>
      <c r="C84" s="3">
        <v>0.94773125456964302</v>
      </c>
      <c r="D84" s="3">
        <v>0.93495446793381698</v>
      </c>
      <c r="E84" s="3">
        <v>0.91613197673213898</v>
      </c>
      <c r="F84" s="3">
        <v>0.966139833044251</v>
      </c>
      <c r="G84" s="3">
        <v>0.94142744036145598</v>
      </c>
      <c r="H84" s="3">
        <f t="shared" si="5"/>
        <v>1.0342009875874363</v>
      </c>
      <c r="I84" s="3">
        <f t="shared" si="6"/>
        <v>1.0066960170671961</v>
      </c>
      <c r="J84" s="3">
        <f t="shared" si="7"/>
        <v>0.90403555900179555</v>
      </c>
      <c r="K84" s="3">
        <f t="shared" si="8"/>
        <v>0.97313073472810085</v>
      </c>
      <c r="L84" s="3">
        <f t="shared" si="9"/>
        <v>1.0262499175436259</v>
      </c>
    </row>
    <row r="85" spans="1:12" x14ac:dyDescent="0.25">
      <c r="A85" s="1">
        <v>42865</v>
      </c>
      <c r="B85" s="3">
        <v>0.97099482926068603</v>
      </c>
      <c r="C85" s="3">
        <v>0.92992607289621398</v>
      </c>
      <c r="D85" s="3">
        <v>0.91598761086870595</v>
      </c>
      <c r="E85" s="3">
        <v>0.90131850360904098</v>
      </c>
      <c r="F85" s="3">
        <v>0.95103572579627704</v>
      </c>
      <c r="G85" s="3">
        <v>0.92788675851665603</v>
      </c>
      <c r="H85" s="3">
        <f t="shared" si="5"/>
        <v>1.0464583316319156</v>
      </c>
      <c r="I85" s="3">
        <f t="shared" si="6"/>
        <v>1.0021978052395295</v>
      </c>
      <c r="J85" s="3">
        <f t="shared" si="7"/>
        <v>0.87532162837315741</v>
      </c>
      <c r="K85" s="3">
        <f t="shared" si="8"/>
        <v>0.97136692094831945</v>
      </c>
      <c r="L85" s="3">
        <f t="shared" si="9"/>
        <v>1.0249480521918726</v>
      </c>
    </row>
    <row r="86" spans="1:12" x14ac:dyDescent="0.25">
      <c r="A86" s="1">
        <v>42866</v>
      </c>
      <c r="B86" s="3">
        <v>0.97322762711725697</v>
      </c>
      <c r="C86" s="3">
        <v>0.92397627692920203</v>
      </c>
      <c r="D86" s="3">
        <v>0.91257378664254496</v>
      </c>
      <c r="E86" s="3">
        <v>0.90191265366207396</v>
      </c>
      <c r="F86" s="3">
        <v>0.95208824321782204</v>
      </c>
      <c r="G86" s="3">
        <v>0.92662072376953997</v>
      </c>
      <c r="H86" s="3">
        <f t="shared" si="5"/>
        <v>1.0502977131335005</v>
      </c>
      <c r="I86" s="3">
        <f t="shared" si="6"/>
        <v>0.99714613889749826</v>
      </c>
      <c r="J86" s="3">
        <f t="shared" si="7"/>
        <v>0.86887153540488593</v>
      </c>
      <c r="K86" s="3">
        <f t="shared" si="8"/>
        <v>0.97333529299134136</v>
      </c>
      <c r="L86" s="3">
        <f t="shared" si="9"/>
        <v>1.0274842972912142</v>
      </c>
    </row>
    <row r="87" spans="1:12" x14ac:dyDescent="0.25">
      <c r="A87" s="1">
        <v>42867</v>
      </c>
      <c r="B87" s="3">
        <v>0.97677230057560904</v>
      </c>
      <c r="C87" s="3">
        <v>0.9232605700291</v>
      </c>
      <c r="D87" s="3">
        <v>0.91330321383885504</v>
      </c>
      <c r="E87" s="3">
        <v>0.903224126619805</v>
      </c>
      <c r="F87" s="3">
        <v>0.95625747633350899</v>
      </c>
      <c r="G87" s="3">
        <v>0.92817682227536702</v>
      </c>
      <c r="H87" s="3">
        <f t="shared" si="5"/>
        <v>1.0523558411867184</v>
      </c>
      <c r="I87" s="3">
        <f t="shared" si="6"/>
        <v>0.99470332362510938</v>
      </c>
      <c r="J87" s="3">
        <f t="shared" si="7"/>
        <v>0.86786539124346307</v>
      </c>
      <c r="K87" s="3">
        <f t="shared" si="8"/>
        <v>0.97311644176333556</v>
      </c>
      <c r="L87" s="3">
        <f t="shared" si="9"/>
        <v>1.0302535609425196</v>
      </c>
    </row>
    <row r="88" spans="1:12" x14ac:dyDescent="0.25">
      <c r="A88" s="1">
        <v>42870</v>
      </c>
      <c r="B88" s="3">
        <v>0.98429619283717995</v>
      </c>
      <c r="C88" s="3">
        <v>0.92886884230843703</v>
      </c>
      <c r="D88" s="3">
        <v>0.91460235149998903</v>
      </c>
      <c r="E88" s="3">
        <v>0.90354718042853799</v>
      </c>
      <c r="F88" s="3">
        <v>0.96226089473409704</v>
      </c>
      <c r="G88" s="3">
        <v>0.93170383463230599</v>
      </c>
      <c r="H88" s="3">
        <f t="shared" si="5"/>
        <v>1.0564475064392425</v>
      </c>
      <c r="I88" s="3">
        <f t="shared" si="6"/>
        <v>0.99695719581857489</v>
      </c>
      <c r="J88" s="3">
        <f t="shared" si="7"/>
        <v>0.86573383525950787</v>
      </c>
      <c r="K88" s="3">
        <f t="shared" si="8"/>
        <v>0.96977939431270033</v>
      </c>
      <c r="L88" s="3">
        <f t="shared" si="9"/>
        <v>1.032796967197039</v>
      </c>
    </row>
    <row r="89" spans="1:12" x14ac:dyDescent="0.25">
      <c r="A89" s="1">
        <v>42871</v>
      </c>
      <c r="B89" s="3">
        <v>1.00071025236446</v>
      </c>
      <c r="C89" s="3">
        <v>0.94369833821353599</v>
      </c>
      <c r="D89" s="3">
        <v>0.93026961958688503</v>
      </c>
      <c r="E89" s="3">
        <v>0.92040757772973403</v>
      </c>
      <c r="F89" s="3">
        <v>0.97389651047216896</v>
      </c>
      <c r="G89" s="3">
        <v>0.94679064379137201</v>
      </c>
      <c r="H89" s="3">
        <f t="shared" si="5"/>
        <v>1.0569498747443995</v>
      </c>
      <c r="I89" s="3">
        <f t="shared" si="6"/>
        <v>0.99673390775657322</v>
      </c>
      <c r="J89" s="3">
        <f t="shared" si="7"/>
        <v>0.88014544664367422</v>
      </c>
      <c r="K89" s="3">
        <f t="shared" si="8"/>
        <v>0.97213421337161887</v>
      </c>
      <c r="L89" s="3">
        <f t="shared" si="9"/>
        <v>1.0286292084301265</v>
      </c>
    </row>
    <row r="90" spans="1:12" x14ac:dyDescent="0.25">
      <c r="A90" s="1">
        <v>42872</v>
      </c>
      <c r="B90" s="3">
        <v>0.99376911986850502</v>
      </c>
      <c r="C90" s="3">
        <v>0.94460379327138</v>
      </c>
      <c r="D90" s="3">
        <v>0.93426567681295003</v>
      </c>
      <c r="E90" s="3">
        <v>0.92296828196592295</v>
      </c>
      <c r="F90" s="3">
        <v>0.97670533024142403</v>
      </c>
      <c r="G90" s="3">
        <v>0.948292087393655</v>
      </c>
      <c r="H90" s="3">
        <f t="shared" si="5"/>
        <v>1.0479567773256886</v>
      </c>
      <c r="I90" s="3">
        <f t="shared" si="6"/>
        <v>0.99611059274741798</v>
      </c>
      <c r="J90" s="3">
        <f t="shared" si="7"/>
        <v>0.89151165107890218</v>
      </c>
      <c r="K90" s="3">
        <f t="shared" si="8"/>
        <v>0.97329535302004511</v>
      </c>
      <c r="L90" s="3">
        <f t="shared" si="9"/>
        <v>1.0299625434246338</v>
      </c>
    </row>
    <row r="91" spans="1:12" x14ac:dyDescent="0.25">
      <c r="A91" s="1">
        <v>42873</v>
      </c>
      <c r="B91" s="3">
        <v>0.98969918539588098</v>
      </c>
      <c r="C91" s="3">
        <v>0.93877200983304099</v>
      </c>
      <c r="D91" s="3">
        <v>0.92959870800245803</v>
      </c>
      <c r="E91" s="3">
        <v>0.91751957106105797</v>
      </c>
      <c r="F91" s="3">
        <v>0.97016786227317398</v>
      </c>
      <c r="G91" s="3">
        <v>0.94288229735719398</v>
      </c>
      <c r="H91" s="3">
        <f t="shared" si="5"/>
        <v>1.0496529505007255</v>
      </c>
      <c r="I91" s="3">
        <f t="shared" si="6"/>
        <v>0.99564072044233543</v>
      </c>
      <c r="J91" s="3">
        <f t="shared" si="7"/>
        <v>0.88562482252729635</v>
      </c>
      <c r="K91" s="3">
        <f t="shared" si="8"/>
        <v>0.97310085641948607</v>
      </c>
      <c r="L91" s="3">
        <f t="shared" si="9"/>
        <v>1.0289384634672416</v>
      </c>
    </row>
    <row r="92" spans="1:12" x14ac:dyDescent="0.25">
      <c r="A92" s="1">
        <v>42874</v>
      </c>
      <c r="B92" s="3">
        <v>0.992751826419219</v>
      </c>
      <c r="C92" s="3">
        <v>0.93866298934344194</v>
      </c>
      <c r="D92" s="3">
        <v>0.928913797721856</v>
      </c>
      <c r="E92" s="3">
        <v>0.91781851293864503</v>
      </c>
      <c r="F92" s="3">
        <v>0.970182076545415</v>
      </c>
      <c r="G92" s="3">
        <v>0.94381338585632502</v>
      </c>
      <c r="H92" s="3">
        <f t="shared" si="5"/>
        <v>1.0518518186924124</v>
      </c>
      <c r="I92" s="3">
        <f t="shared" si="6"/>
        <v>0.99454299272497593</v>
      </c>
      <c r="J92" s="3">
        <f t="shared" si="7"/>
        <v>0.88312230032231709</v>
      </c>
      <c r="K92" s="3">
        <f t="shared" si="8"/>
        <v>0.97245761364775007</v>
      </c>
      <c r="L92" s="3">
        <f t="shared" si="9"/>
        <v>1.0279384580513928</v>
      </c>
    </row>
    <row r="93" spans="1:12" x14ac:dyDescent="0.25">
      <c r="A93" s="1">
        <v>42877</v>
      </c>
      <c r="B93" s="3">
        <v>0.990641144821366</v>
      </c>
      <c r="C93" s="3">
        <v>0.92579825059798804</v>
      </c>
      <c r="D93" s="3">
        <v>0.91594957242556496</v>
      </c>
      <c r="E93" s="3">
        <v>0.90674058960736703</v>
      </c>
      <c r="F93" s="3">
        <v>0.95949602184524396</v>
      </c>
      <c r="G93" s="3">
        <v>0.933730135294639</v>
      </c>
      <c r="H93" s="3">
        <f t="shared" si="5"/>
        <v>1.0609501689787153</v>
      </c>
      <c r="I93" s="3">
        <f t="shared" si="6"/>
        <v>0.99150516364758001</v>
      </c>
      <c r="J93" s="3">
        <f t="shared" si="7"/>
        <v>0.8633294938887377</v>
      </c>
      <c r="K93" s="3">
        <f t="shared" si="8"/>
        <v>0.97109491847046858</v>
      </c>
      <c r="L93" s="3">
        <f t="shared" si="9"/>
        <v>1.0275945753239233</v>
      </c>
    </row>
    <row r="94" spans="1:12" x14ac:dyDescent="0.25">
      <c r="A94" s="1">
        <v>42878</v>
      </c>
      <c r="B94" s="3">
        <v>0.98993093901010298</v>
      </c>
      <c r="C94" s="3">
        <v>0.910618304079859</v>
      </c>
      <c r="D94" s="3">
        <v>0.89455926752294201</v>
      </c>
      <c r="E94" s="3">
        <v>0.88707543105144904</v>
      </c>
      <c r="F94" s="3">
        <v>0.93708326678701703</v>
      </c>
      <c r="G94" s="3">
        <v>0.91684736774253905</v>
      </c>
      <c r="H94" s="3">
        <f t="shared" si="5"/>
        <v>1.0797118188248827</v>
      </c>
      <c r="I94" s="3">
        <f t="shared" si="6"/>
        <v>0.99320599711376467</v>
      </c>
      <c r="J94" s="3">
        <f t="shared" si="7"/>
        <v>0.8285166948496927</v>
      </c>
      <c r="K94" s="3">
        <f t="shared" si="8"/>
        <v>0.96752792477945981</v>
      </c>
      <c r="L94" s="3">
        <f t="shared" si="9"/>
        <v>1.0220711753738279</v>
      </c>
    </row>
    <row r="95" spans="1:12" x14ac:dyDescent="0.25">
      <c r="A95" s="1">
        <v>42879</v>
      </c>
      <c r="B95" s="3">
        <v>0.99021047310314503</v>
      </c>
      <c r="C95" s="3">
        <v>0.91273697935615505</v>
      </c>
      <c r="D95" s="3">
        <v>0.89957100460065398</v>
      </c>
      <c r="E95" s="3">
        <v>0.88960601295849495</v>
      </c>
      <c r="F95" s="3">
        <v>0.94178478413250999</v>
      </c>
      <c r="G95" s="3">
        <v>0.91973892758898501</v>
      </c>
      <c r="H95" s="3">
        <f t="shared" si="5"/>
        <v>1.0766212491395737</v>
      </c>
      <c r="I95" s="3">
        <f t="shared" si="6"/>
        <v>0.99238702633671827</v>
      </c>
      <c r="J95" s="3">
        <f t="shared" si="7"/>
        <v>0.83555011135028523</v>
      </c>
      <c r="K95" s="3">
        <f t="shared" si="8"/>
        <v>0.96723753477578589</v>
      </c>
      <c r="L95" s="3">
        <f t="shared" si="9"/>
        <v>1.023969689530611</v>
      </c>
    </row>
    <row r="96" spans="1:12" x14ac:dyDescent="0.25">
      <c r="A96" s="1">
        <v>42880</v>
      </c>
      <c r="B96" s="3">
        <v>1.00341813416717</v>
      </c>
      <c r="C96" s="3">
        <v>0.92174349254371002</v>
      </c>
      <c r="D96" s="3">
        <v>0.90697083949287305</v>
      </c>
      <c r="E96" s="3">
        <v>0.90107495465935505</v>
      </c>
      <c r="F96" s="3">
        <v>0.95224902689930802</v>
      </c>
      <c r="G96" s="3">
        <v>0.93071838022502396</v>
      </c>
      <c r="H96" s="3">
        <f t="shared" si="5"/>
        <v>1.0781114411048476</v>
      </c>
      <c r="I96" s="3">
        <f t="shared" si="6"/>
        <v>0.99035703186699287</v>
      </c>
      <c r="J96" s="3">
        <f t="shared" si="7"/>
        <v>0.84125889487213878</v>
      </c>
      <c r="K96" s="3">
        <f t="shared" si="8"/>
        <v>0.96814995148317384</v>
      </c>
      <c r="L96" s="3">
        <f t="shared" si="9"/>
        <v>1.0231333635734996</v>
      </c>
    </row>
    <row r="97" spans="1:12" x14ac:dyDescent="0.25">
      <c r="A97" s="1">
        <v>42881</v>
      </c>
      <c r="B97" s="3">
        <v>1.0027671847526001</v>
      </c>
      <c r="C97" s="3">
        <v>0.92187985602237599</v>
      </c>
      <c r="D97" s="3">
        <v>0.90782255127174005</v>
      </c>
      <c r="E97" s="3">
        <v>0.90172911732980798</v>
      </c>
      <c r="F97" s="3">
        <v>0.95210501732069097</v>
      </c>
      <c r="G97" s="3">
        <v>0.93096719759123503</v>
      </c>
      <c r="H97" s="3">
        <f t="shared" si="5"/>
        <v>1.0771240784284761</v>
      </c>
      <c r="I97" s="3">
        <f t="shared" si="6"/>
        <v>0.99023881658519075</v>
      </c>
      <c r="J97" s="3">
        <f t="shared" si="7"/>
        <v>0.84282077566797409</v>
      </c>
      <c r="K97" s="3">
        <f t="shared" si="8"/>
        <v>0.96859386631765643</v>
      </c>
      <c r="L97" s="3">
        <f t="shared" si="9"/>
        <v>1.0227052250435327</v>
      </c>
    </row>
    <row r="98" spans="1:12" x14ac:dyDescent="0.25">
      <c r="A98" s="1">
        <v>42886</v>
      </c>
      <c r="B98" s="3">
        <v>1.00306609734535</v>
      </c>
      <c r="C98" s="3">
        <v>0.919805311376935</v>
      </c>
      <c r="D98" s="3">
        <v>0.90859393261034704</v>
      </c>
      <c r="E98" s="3">
        <v>0.90456543760865804</v>
      </c>
      <c r="F98" s="3">
        <v>0.94965804671922305</v>
      </c>
      <c r="G98" s="3">
        <v>0.93072570222654405</v>
      </c>
      <c r="H98" s="3">
        <f t="shared" si="5"/>
        <v>1.0777247205548837</v>
      </c>
      <c r="I98" s="3">
        <f t="shared" si="6"/>
        <v>0.98826679995676003</v>
      </c>
      <c r="J98" s="3">
        <f t="shared" si="7"/>
        <v>0.84306680108677756</v>
      </c>
      <c r="K98" s="3">
        <f t="shared" si="8"/>
        <v>0.97189261610020683</v>
      </c>
      <c r="L98" s="3">
        <f t="shared" si="9"/>
        <v>1.0203414866994516</v>
      </c>
    </row>
    <row r="99" spans="1:12" x14ac:dyDescent="0.25">
      <c r="A99" s="1">
        <v>42887</v>
      </c>
      <c r="B99" s="3">
        <v>0.99692586005416095</v>
      </c>
      <c r="C99" s="3">
        <v>0.90529811869705401</v>
      </c>
      <c r="D99" s="3">
        <v>0.89208896071591803</v>
      </c>
      <c r="E99" s="3">
        <v>0.88801444172529398</v>
      </c>
      <c r="F99" s="3">
        <v>0.93202699030469305</v>
      </c>
      <c r="G99" s="3">
        <v>0.91576078163691599</v>
      </c>
      <c r="H99" s="3">
        <f t="shared" si="5"/>
        <v>1.0886313107579939</v>
      </c>
      <c r="I99" s="3">
        <f t="shared" si="6"/>
        <v>0.98857489515858055</v>
      </c>
      <c r="J99" s="3">
        <f t="shared" si="7"/>
        <v>0.81945921626558116</v>
      </c>
      <c r="K99" s="3">
        <f t="shared" si="8"/>
        <v>0.96970132324074243</v>
      </c>
      <c r="L99" s="3">
        <f t="shared" si="9"/>
        <v>1.0177625084999833</v>
      </c>
    </row>
    <row r="100" spans="1:12" x14ac:dyDescent="0.25">
      <c r="A100" s="1">
        <v>42888</v>
      </c>
      <c r="B100" s="3">
        <v>0.99841812993818901</v>
      </c>
      <c r="C100" s="3">
        <v>0.91373241161493701</v>
      </c>
      <c r="D100" s="3">
        <v>0.89851086096021704</v>
      </c>
      <c r="E100" s="3">
        <v>0.89562288405551205</v>
      </c>
      <c r="F100" s="3">
        <v>0.93715527161474999</v>
      </c>
      <c r="G100" s="3">
        <v>0.921897010850384</v>
      </c>
      <c r="H100" s="3">
        <f t="shared" si="5"/>
        <v>1.0830039778708249</v>
      </c>
      <c r="I100" s="3">
        <f t="shared" si="6"/>
        <v>0.9911436970297629</v>
      </c>
      <c r="J100" s="3">
        <f t="shared" si="7"/>
        <v>0.82964687048212005</v>
      </c>
      <c r="K100" s="3">
        <f t="shared" si="8"/>
        <v>0.97149993276294933</v>
      </c>
      <c r="L100" s="3">
        <f t="shared" si="9"/>
        <v>1.0165509385373659</v>
      </c>
    </row>
    <row r="101" spans="1:12" x14ac:dyDescent="0.25">
      <c r="A101" s="1">
        <v>42891</v>
      </c>
      <c r="B101" s="3">
        <v>0.99686631085344002</v>
      </c>
      <c r="C101" s="3">
        <v>0.91923460493363796</v>
      </c>
      <c r="D101" s="3">
        <v>0.90463581233542001</v>
      </c>
      <c r="E101" s="3">
        <v>0.90056023221230197</v>
      </c>
      <c r="F101" s="3">
        <v>0.940977998371196</v>
      </c>
      <c r="G101" s="3">
        <v>0.92628663133557398</v>
      </c>
      <c r="H101" s="3">
        <f t="shared" si="5"/>
        <v>1.0761963706807471</v>
      </c>
      <c r="I101" s="3">
        <f t="shared" si="6"/>
        <v>0.99238677730696812</v>
      </c>
      <c r="J101" s="3">
        <f t="shared" si="7"/>
        <v>0.8405861950298098</v>
      </c>
      <c r="K101" s="3">
        <f t="shared" si="8"/>
        <v>0.97222630851729108</v>
      </c>
      <c r="L101" s="3">
        <f t="shared" si="9"/>
        <v>1.0158604977537451</v>
      </c>
    </row>
    <row r="102" spans="1:12" x14ac:dyDescent="0.25">
      <c r="A102" s="1">
        <v>42892</v>
      </c>
      <c r="B102" s="3">
        <v>1.0066026297566599</v>
      </c>
      <c r="C102" s="3">
        <v>0.92483008683892398</v>
      </c>
      <c r="D102" s="3">
        <v>0.908574629902136</v>
      </c>
      <c r="E102" s="3">
        <v>0.90443355370901402</v>
      </c>
      <c r="F102" s="3">
        <v>0.94224289802232197</v>
      </c>
      <c r="G102" s="3">
        <v>0.93091191088188296</v>
      </c>
      <c r="H102" s="3">
        <f t="shared" si="5"/>
        <v>1.081308143112137</v>
      </c>
      <c r="I102" s="3">
        <f t="shared" si="6"/>
        <v>0.99346681036963269</v>
      </c>
      <c r="J102" s="3">
        <f t="shared" si="7"/>
        <v>0.84025505189218974</v>
      </c>
      <c r="K102" s="3">
        <f t="shared" si="8"/>
        <v>0.97155653841856515</v>
      </c>
      <c r="L102" s="3">
        <f t="shared" si="9"/>
        <v>1.012171921970259</v>
      </c>
    </row>
    <row r="103" spans="1:12" x14ac:dyDescent="0.25">
      <c r="A103" s="1">
        <v>42893</v>
      </c>
      <c r="B103" s="3">
        <v>1.02698341579612</v>
      </c>
      <c r="C103" s="3">
        <v>0.94172932588546798</v>
      </c>
      <c r="D103" s="3">
        <v>0.92272879625868198</v>
      </c>
      <c r="E103" s="3">
        <v>0.91975858048757897</v>
      </c>
      <c r="F103" s="3">
        <v>0.95727640339422104</v>
      </c>
      <c r="G103" s="3">
        <v>0.947468898933856</v>
      </c>
      <c r="H103" s="3">
        <f t="shared" si="5"/>
        <v>1.0839230891396414</v>
      </c>
      <c r="I103" s="3">
        <f t="shared" si="6"/>
        <v>0.99394220427198565</v>
      </c>
      <c r="J103" s="3">
        <f t="shared" si="7"/>
        <v>0.85128622639738527</v>
      </c>
      <c r="K103" s="3">
        <f t="shared" si="8"/>
        <v>0.97075332132014236</v>
      </c>
      <c r="L103" s="3">
        <f t="shared" si="9"/>
        <v>1.0103512679639417</v>
      </c>
    </row>
    <row r="104" spans="1:12" x14ac:dyDescent="0.25">
      <c r="A104" s="1">
        <v>42894</v>
      </c>
      <c r="B104" s="3">
        <v>1.0353510015631699</v>
      </c>
      <c r="C104" s="3">
        <v>0.94255465230692104</v>
      </c>
      <c r="D104" s="3">
        <v>0.92341552721615305</v>
      </c>
      <c r="E104" s="3">
        <v>0.92167275108009195</v>
      </c>
      <c r="F104" s="3">
        <v>0.95935541073666297</v>
      </c>
      <c r="G104" s="3">
        <v>0.94977050944689601</v>
      </c>
      <c r="H104" s="3">
        <f t="shared" si="5"/>
        <v>1.0901064954797473</v>
      </c>
      <c r="I104" s="3">
        <f t="shared" si="6"/>
        <v>0.9924025255909692</v>
      </c>
      <c r="J104" s="3">
        <f t="shared" si="7"/>
        <v>0.84708744608458197</v>
      </c>
      <c r="K104" s="3">
        <f t="shared" si="8"/>
        <v>0.97041626573226947</v>
      </c>
      <c r="L104" s="3">
        <f t="shared" si="9"/>
        <v>1.0100918076466163</v>
      </c>
    </row>
    <row r="105" spans="1:12" x14ac:dyDescent="0.25">
      <c r="A105" s="1">
        <v>42895</v>
      </c>
      <c r="B105" s="3">
        <v>1.0386487190563101</v>
      </c>
      <c r="C105" s="3">
        <v>0.94354411037625396</v>
      </c>
      <c r="D105" s="3">
        <v>0.92603545464931802</v>
      </c>
      <c r="E105" s="3">
        <v>0.923600999507177</v>
      </c>
      <c r="F105" s="3">
        <v>0.96283218263270198</v>
      </c>
      <c r="G105" s="3">
        <v>0.95171062975882703</v>
      </c>
      <c r="H105" s="3">
        <f t="shared" si="5"/>
        <v>1.0913492889319876</v>
      </c>
      <c r="I105" s="3">
        <f t="shared" si="6"/>
        <v>0.99141911508896086</v>
      </c>
      <c r="J105" s="3">
        <f t="shared" si="7"/>
        <v>0.84852344161560922</v>
      </c>
      <c r="K105" s="3">
        <f t="shared" si="8"/>
        <v>0.97046409972454206</v>
      </c>
      <c r="L105" s="3">
        <f t="shared" si="9"/>
        <v>1.011685855475517</v>
      </c>
    </row>
    <row r="106" spans="1:12" x14ac:dyDescent="0.25">
      <c r="A106" s="1">
        <v>42898</v>
      </c>
      <c r="B106" s="3">
        <v>1.0350168804027899</v>
      </c>
      <c r="C106" s="3">
        <v>0.93321682386123195</v>
      </c>
      <c r="D106" s="3">
        <v>0.91548392457036498</v>
      </c>
      <c r="E106" s="3">
        <v>0.91651258395874102</v>
      </c>
      <c r="F106" s="3">
        <v>0.95455886903732501</v>
      </c>
      <c r="G106" s="3">
        <v>0.94315391876657395</v>
      </c>
      <c r="H106" s="3">
        <f t="shared" si="5"/>
        <v>1.0973997560826037</v>
      </c>
      <c r="I106" s="3">
        <f t="shared" si="6"/>
        <v>0.98946397326288227</v>
      </c>
      <c r="J106" s="3">
        <f t="shared" si="7"/>
        <v>0.83423011486568488</v>
      </c>
      <c r="K106" s="3">
        <f t="shared" si="8"/>
        <v>0.97175292995370932</v>
      </c>
      <c r="L106" s="3">
        <f t="shared" si="9"/>
        <v>1.0120923531608352</v>
      </c>
    </row>
    <row r="107" spans="1:12" x14ac:dyDescent="0.25">
      <c r="A107" s="1">
        <v>42899</v>
      </c>
      <c r="B107" s="3">
        <v>1.0421461438625399</v>
      </c>
      <c r="C107" s="3">
        <v>0.93982202038681195</v>
      </c>
      <c r="D107" s="3">
        <v>0.92352482798742397</v>
      </c>
      <c r="E107" s="3">
        <v>0.92578145745301998</v>
      </c>
      <c r="F107" s="3">
        <v>0.97196249610388996</v>
      </c>
      <c r="G107" s="3">
        <v>0.95284972507794896</v>
      </c>
      <c r="H107" s="3">
        <f t="shared" si="5"/>
        <v>1.0937151120836877</v>
      </c>
      <c r="I107" s="3">
        <f t="shared" si="6"/>
        <v>0.98632763976494697</v>
      </c>
      <c r="J107" s="3">
        <f t="shared" si="7"/>
        <v>0.84439249104638758</v>
      </c>
      <c r="K107" s="3">
        <f t="shared" si="8"/>
        <v>0.97159230158489618</v>
      </c>
      <c r="L107" s="3">
        <f t="shared" si="9"/>
        <v>1.0200585365382537</v>
      </c>
    </row>
    <row r="108" spans="1:12" x14ac:dyDescent="0.25">
      <c r="A108" s="1">
        <v>42900</v>
      </c>
      <c r="B108" s="3">
        <v>1.0321312987573501</v>
      </c>
      <c r="C108" s="3">
        <v>0.93596674208687003</v>
      </c>
      <c r="D108" s="3">
        <v>0.91947266752075596</v>
      </c>
      <c r="E108" s="3">
        <v>0.92562142259678304</v>
      </c>
      <c r="F108" s="3">
        <v>0.97145877222536603</v>
      </c>
      <c r="G108" s="3">
        <v>0.949457389987856</v>
      </c>
      <c r="H108" s="3">
        <f t="shared" si="5"/>
        <v>1.0870749015609342</v>
      </c>
      <c r="I108" s="3">
        <f t="shared" si="6"/>
        <v>0.98579120238228013</v>
      </c>
      <c r="J108" s="3">
        <f t="shared" si="7"/>
        <v>0.84582273604190683</v>
      </c>
      <c r="K108" s="3">
        <f t="shared" si="8"/>
        <v>0.97489516892234851</v>
      </c>
      <c r="L108" s="3">
        <f t="shared" si="9"/>
        <v>1.0231725851728759</v>
      </c>
    </row>
    <row r="109" spans="1:12" x14ac:dyDescent="0.25">
      <c r="A109" s="1">
        <v>42901</v>
      </c>
      <c r="B109" s="3">
        <v>1.0340660532817101</v>
      </c>
      <c r="C109" s="3">
        <v>0.94051877174978404</v>
      </c>
      <c r="D109" s="3">
        <v>0.92752088069623095</v>
      </c>
      <c r="E109" s="3">
        <v>0.93489152482295801</v>
      </c>
      <c r="F109" s="3">
        <v>0.97846636111474705</v>
      </c>
      <c r="G109" s="3">
        <v>0.956634969816194</v>
      </c>
      <c r="H109" s="3">
        <f t="shared" si="5"/>
        <v>1.080941096560994</v>
      </c>
      <c r="I109" s="3">
        <f t="shared" si="6"/>
        <v>0.98315324175374175</v>
      </c>
      <c r="J109" s="3">
        <f t="shared" si="7"/>
        <v>0.85806792215332706</v>
      </c>
      <c r="K109" s="3">
        <f t="shared" si="8"/>
        <v>0.97727090721196008</v>
      </c>
      <c r="L109" s="3">
        <f t="shared" si="9"/>
        <v>1.0228210257698898</v>
      </c>
    </row>
    <row r="110" spans="1:12" x14ac:dyDescent="0.25">
      <c r="A110" s="1">
        <v>42902</v>
      </c>
      <c r="B110" s="3">
        <v>1.0300059840736999</v>
      </c>
      <c r="C110" s="3">
        <v>0.93897805038462601</v>
      </c>
      <c r="D110" s="3">
        <v>0.92672676949146304</v>
      </c>
      <c r="E110" s="3">
        <v>0.93341300433615904</v>
      </c>
      <c r="F110" s="3">
        <v>0.97862887828661704</v>
      </c>
      <c r="G110" s="3">
        <v>0.95456032027084803</v>
      </c>
      <c r="H110" s="3">
        <f t="shared" si="5"/>
        <v>1.0790370835668561</v>
      </c>
      <c r="I110" s="3">
        <f t="shared" si="6"/>
        <v>0.98367597148622243</v>
      </c>
      <c r="J110" s="3">
        <f t="shared" si="7"/>
        <v>0.85884608008844576</v>
      </c>
      <c r="K110" s="3">
        <f t="shared" si="8"/>
        <v>0.97784601403849614</v>
      </c>
      <c r="L110" s="3">
        <f t="shared" si="9"/>
        <v>1.0252142871483907</v>
      </c>
    </row>
    <row r="111" spans="1:12" x14ac:dyDescent="0.25">
      <c r="A111" s="1">
        <v>42905</v>
      </c>
      <c r="B111" s="3">
        <v>1.0428944721836799</v>
      </c>
      <c r="C111" s="3">
        <v>0.94339183437657503</v>
      </c>
      <c r="D111" s="3">
        <v>0.93429404139066696</v>
      </c>
      <c r="E111" s="3">
        <v>0.93799345620953001</v>
      </c>
      <c r="F111" s="3">
        <v>0.98621133886229395</v>
      </c>
      <c r="G111" s="3">
        <v>0.96202649914703098</v>
      </c>
      <c r="H111" s="3">
        <f t="shared" si="5"/>
        <v>1.0840600265256202</v>
      </c>
      <c r="I111" s="3">
        <f t="shared" si="6"/>
        <v>0.98062978017031943</v>
      </c>
      <c r="J111" s="3">
        <f t="shared" si="7"/>
        <v>0.86184714732545886</v>
      </c>
      <c r="K111" s="3">
        <f t="shared" si="8"/>
        <v>0.97501831502686298</v>
      </c>
      <c r="L111" s="3">
        <f t="shared" si="9"/>
        <v>1.025139473534987</v>
      </c>
    </row>
    <row r="112" spans="1:12" x14ac:dyDescent="0.25">
      <c r="A112" s="1">
        <v>42906</v>
      </c>
      <c r="B112" s="3">
        <v>1.0400468903384199</v>
      </c>
      <c r="C112" s="3">
        <v>0.94312977650424501</v>
      </c>
      <c r="D112" s="3">
        <v>0.93600613460440896</v>
      </c>
      <c r="E112" s="3">
        <v>0.93791810229794204</v>
      </c>
      <c r="F112" s="3">
        <v>0.98502369611964002</v>
      </c>
      <c r="G112" s="3">
        <v>0.96160914655451601</v>
      </c>
      <c r="H112" s="3">
        <f t="shared" si="5"/>
        <v>1.0815692571820363</v>
      </c>
      <c r="I112" s="3">
        <f t="shared" si="6"/>
        <v>0.9807828678455448</v>
      </c>
      <c r="J112" s="3">
        <f t="shared" si="7"/>
        <v>0.86541488525951327</v>
      </c>
      <c r="K112" s="3">
        <f t="shared" si="8"/>
        <v>0.97536312508937761</v>
      </c>
      <c r="L112" s="3">
        <f t="shared" si="9"/>
        <v>1.0243493415687852</v>
      </c>
    </row>
    <row r="113" spans="1:12" x14ac:dyDescent="0.25">
      <c r="A113" s="1">
        <v>42907</v>
      </c>
      <c r="B113" s="3">
        <v>1.05171229480795</v>
      </c>
      <c r="C113" s="3">
        <v>0.94464511874412105</v>
      </c>
      <c r="D113" s="3">
        <v>0.936747280741688</v>
      </c>
      <c r="E113" s="3">
        <v>0.94422486076162004</v>
      </c>
      <c r="F113" s="3">
        <v>0.98853091519703995</v>
      </c>
      <c r="G113" s="3">
        <v>0.965573260973692</v>
      </c>
      <c r="H113" s="3">
        <f t="shared" si="5"/>
        <v>1.0892102518947084</v>
      </c>
      <c r="I113" s="3">
        <f t="shared" si="6"/>
        <v>0.97832568166969869</v>
      </c>
      <c r="J113" s="3">
        <f t="shared" si="7"/>
        <v>0.86002429660590574</v>
      </c>
      <c r="K113" s="3">
        <f t="shared" si="8"/>
        <v>0.97789043972640244</v>
      </c>
      <c r="L113" s="3">
        <f t="shared" si="9"/>
        <v>1.0237761909440173</v>
      </c>
    </row>
    <row r="114" spans="1:12" x14ac:dyDescent="0.25">
      <c r="A114" s="1">
        <v>42908</v>
      </c>
      <c r="B114" s="3">
        <v>1.04206301547714</v>
      </c>
      <c r="C114" s="3">
        <v>0.93205327974640995</v>
      </c>
      <c r="D114" s="3">
        <v>0.92403217775446</v>
      </c>
      <c r="E114" s="3">
        <v>0.93463647706054398</v>
      </c>
      <c r="F114" s="3">
        <v>0.98180459682411503</v>
      </c>
      <c r="G114" s="3">
        <v>0.95448940890070699</v>
      </c>
      <c r="H114" s="3">
        <f t="shared" si="5"/>
        <v>1.0917491653231566</v>
      </c>
      <c r="I114" s="3">
        <f t="shared" si="6"/>
        <v>0.97649410360651678</v>
      </c>
      <c r="J114" s="3">
        <f t="shared" si="7"/>
        <v>0.84637772769072595</v>
      </c>
      <c r="K114" s="3">
        <f t="shared" si="8"/>
        <v>0.97920046921942505</v>
      </c>
      <c r="L114" s="3">
        <f t="shared" si="9"/>
        <v>1.0286175914249978</v>
      </c>
    </row>
    <row r="115" spans="1:12" x14ac:dyDescent="0.25">
      <c r="A115" s="1">
        <v>42909</v>
      </c>
      <c r="B115" s="3">
        <v>1.0491018719513601</v>
      </c>
      <c r="C115" s="3">
        <v>0.93428506098020603</v>
      </c>
      <c r="D115" s="3">
        <v>0.92683066660565505</v>
      </c>
      <c r="E115" s="3">
        <v>0.93860466141161703</v>
      </c>
      <c r="F115" s="3">
        <v>0.98362195038679701</v>
      </c>
      <c r="G115" s="3">
        <v>0.95757418473283695</v>
      </c>
      <c r="H115" s="3">
        <f t="shared" si="5"/>
        <v>1.0955828683331301</v>
      </c>
      <c r="I115" s="3">
        <f t="shared" si="6"/>
        <v>0.97567903967761138</v>
      </c>
      <c r="J115" s="3">
        <f t="shared" si="7"/>
        <v>0.84597039018671183</v>
      </c>
      <c r="K115" s="3">
        <f t="shared" si="8"/>
        <v>0.9801900222210852</v>
      </c>
      <c r="L115" s="3">
        <f t="shared" si="9"/>
        <v>1.0272018252676971</v>
      </c>
    </row>
    <row r="116" spans="1:12" x14ac:dyDescent="0.25">
      <c r="A116" s="1">
        <v>42912</v>
      </c>
      <c r="B116" s="3">
        <v>1.06213647504911</v>
      </c>
      <c r="C116" s="3">
        <v>0.94834345168372403</v>
      </c>
      <c r="D116" s="3">
        <v>0.93808958793466202</v>
      </c>
      <c r="E116" s="3">
        <v>0.95134912734336297</v>
      </c>
      <c r="F116" s="3">
        <v>0.99506040042036004</v>
      </c>
      <c r="G116" s="3">
        <v>0.97045766048413695</v>
      </c>
      <c r="H116" s="3">
        <f t="shared" si="5"/>
        <v>1.0944696696188032</v>
      </c>
      <c r="I116" s="3">
        <f t="shared" si="6"/>
        <v>0.97721259803402372</v>
      </c>
      <c r="J116" s="3">
        <f t="shared" si="7"/>
        <v>0.85711793937733571</v>
      </c>
      <c r="K116" s="3">
        <f t="shared" si="8"/>
        <v>0.98030977144202125</v>
      </c>
      <c r="L116" s="3">
        <f t="shared" si="9"/>
        <v>1.0253516881137807</v>
      </c>
    </row>
    <row r="117" spans="1:12" x14ac:dyDescent="0.25">
      <c r="A117" s="1">
        <v>42913</v>
      </c>
      <c r="B117" s="3">
        <v>1.0661282052165699</v>
      </c>
      <c r="C117" s="3">
        <v>0.94827944061301295</v>
      </c>
      <c r="D117" s="3">
        <v>0.93840435886933005</v>
      </c>
      <c r="E117" s="3">
        <v>0.953656909535883</v>
      </c>
      <c r="F117" s="3">
        <v>0.99813512427402695</v>
      </c>
      <c r="G117" s="3">
        <v>0.97202690054955299</v>
      </c>
      <c r="H117" s="3">
        <f t="shared" si="5"/>
        <v>1.0968093625946103</v>
      </c>
      <c r="I117" s="3">
        <f t="shared" si="6"/>
        <v>0.97556913299095527</v>
      </c>
      <c r="J117" s="3">
        <f t="shared" si="7"/>
        <v>0.85557653943566125</v>
      </c>
      <c r="K117" s="3">
        <f t="shared" si="8"/>
        <v>0.98110135531919518</v>
      </c>
      <c r="L117" s="3">
        <f t="shared" si="9"/>
        <v>1.0268595691227405</v>
      </c>
    </row>
    <row r="118" spans="1:12" x14ac:dyDescent="0.25">
      <c r="A118" s="1">
        <v>42914</v>
      </c>
      <c r="B118" s="3">
        <v>1.05662452372835</v>
      </c>
      <c r="C118" s="3">
        <v>0.94143036829453897</v>
      </c>
      <c r="D118" s="3">
        <v>0.93220795350315899</v>
      </c>
      <c r="E118" s="3">
        <v>0.94945609986226798</v>
      </c>
      <c r="F118" s="3">
        <v>0.99584374912497098</v>
      </c>
      <c r="G118" s="3">
        <v>0.96563545941664997</v>
      </c>
      <c r="H118" s="3">
        <f t="shared" si="5"/>
        <v>1.0942271365704275</v>
      </c>
      <c r="I118" s="3">
        <f t="shared" si="6"/>
        <v>0.97493351048155008</v>
      </c>
      <c r="J118" s="3">
        <f t="shared" si="7"/>
        <v>0.85193276820471131</v>
      </c>
      <c r="K118" s="3">
        <f t="shared" si="8"/>
        <v>0.98324485767728942</v>
      </c>
      <c r="L118" s="3">
        <f t="shared" si="9"/>
        <v>1.0312833268639183</v>
      </c>
    </row>
    <row r="119" spans="1:12" x14ac:dyDescent="0.25">
      <c r="A119" s="1">
        <v>42915</v>
      </c>
      <c r="B119" s="3">
        <v>1.0620718937346401</v>
      </c>
      <c r="C119" s="3">
        <v>0.94608107312996503</v>
      </c>
      <c r="D119" s="3">
        <v>0.937513282581112</v>
      </c>
      <c r="E119" s="3">
        <v>0.95473368433792505</v>
      </c>
      <c r="F119" s="3">
        <v>0.99963114440171497</v>
      </c>
      <c r="G119" s="3">
        <v>0.97059529420620105</v>
      </c>
      <c r="H119" s="3">
        <f t="shared" si="5"/>
        <v>1.0942479322478613</v>
      </c>
      <c r="I119" s="3">
        <f t="shared" si="6"/>
        <v>0.9747431074284314</v>
      </c>
      <c r="J119" s="3">
        <f t="shared" si="7"/>
        <v>0.85676495696475585</v>
      </c>
      <c r="K119" s="3">
        <f t="shared" si="8"/>
        <v>0.98365785414069173</v>
      </c>
      <c r="L119" s="3">
        <f t="shared" si="9"/>
        <v>1.0299155068738106</v>
      </c>
    </row>
    <row r="120" spans="1:12" x14ac:dyDescent="0.25">
      <c r="A120" s="1">
        <v>42916</v>
      </c>
      <c r="B120" s="3">
        <v>1.06441468659137</v>
      </c>
      <c r="C120" s="3">
        <v>0.94660716937515199</v>
      </c>
      <c r="D120" s="3">
        <v>0.939531788364804</v>
      </c>
      <c r="E120" s="3">
        <v>0.95640432310219403</v>
      </c>
      <c r="F120" s="3">
        <v>1.0019665054483899</v>
      </c>
      <c r="G120" s="3">
        <v>0.97263332944031999</v>
      </c>
      <c r="H120" s="3">
        <f t="shared" si="5"/>
        <v>1.0943637796206958</v>
      </c>
      <c r="I120" s="3">
        <f t="shared" si="6"/>
        <v>0.97324155025600023</v>
      </c>
      <c r="J120" s="3">
        <f t="shared" si="7"/>
        <v>0.85851871732308593</v>
      </c>
      <c r="K120" s="3">
        <f t="shared" si="8"/>
        <v>0.98331436334033029</v>
      </c>
      <c r="L120" s="3">
        <f t="shared" si="9"/>
        <v>1.0301585141288023</v>
      </c>
    </row>
    <row r="121" spans="1:12" x14ac:dyDescent="0.25">
      <c r="A121" s="1">
        <v>42919</v>
      </c>
      <c r="B121" s="3">
        <v>1.05903906334852</v>
      </c>
      <c r="C121" s="3">
        <v>0.95276589750958096</v>
      </c>
      <c r="D121" s="3">
        <v>0.94560959493297503</v>
      </c>
      <c r="E121" s="3">
        <v>0.96258063511814895</v>
      </c>
      <c r="F121" s="3">
        <v>1.0121966962142399</v>
      </c>
      <c r="G121" s="3">
        <v>0.97726733073625904</v>
      </c>
      <c r="H121" s="3">
        <f t="shared" si="5"/>
        <v>1.0836738628627394</v>
      </c>
      <c r="I121" s="3">
        <f t="shared" si="6"/>
        <v>0.97492862755555432</v>
      </c>
      <c r="J121" s="3">
        <f t="shared" si="7"/>
        <v>0.8725961078686163</v>
      </c>
      <c r="K121" s="3">
        <f t="shared" si="8"/>
        <v>0.98497167033400645</v>
      </c>
      <c r="L121" s="3">
        <f t="shared" si="9"/>
        <v>1.0357418736710104</v>
      </c>
    </row>
    <row r="122" spans="1:12" x14ac:dyDescent="0.25">
      <c r="A122" s="1">
        <v>42920</v>
      </c>
      <c r="B122" s="3">
        <v>1.05191595004664</v>
      </c>
      <c r="C122" s="3">
        <v>0.94988013707437502</v>
      </c>
      <c r="D122" s="3">
        <v>0.94156593617852502</v>
      </c>
      <c r="E122" s="3">
        <v>0.960618963483578</v>
      </c>
      <c r="F122" s="3">
        <v>1.00672407938876</v>
      </c>
      <c r="G122" s="3">
        <v>0.972975319161825</v>
      </c>
      <c r="H122" s="3">
        <f t="shared" si="5"/>
        <v>1.081133230545682</v>
      </c>
      <c r="I122" s="3">
        <f t="shared" si="6"/>
        <v>0.97626334231443257</v>
      </c>
      <c r="J122" s="3">
        <f t="shared" si="7"/>
        <v>0.87090647995648696</v>
      </c>
      <c r="K122" s="3">
        <f t="shared" si="8"/>
        <v>0.98730044284279328</v>
      </c>
      <c r="L122" s="3">
        <f t="shared" si="9"/>
        <v>1.034686142147992</v>
      </c>
    </row>
    <row r="123" spans="1:12" x14ac:dyDescent="0.25">
      <c r="A123" s="1">
        <v>42921</v>
      </c>
      <c r="B123" s="3">
        <v>1.06304423908267</v>
      </c>
      <c r="C123" s="3">
        <v>0.95624756139400802</v>
      </c>
      <c r="D123" s="3">
        <v>0.94983502901638495</v>
      </c>
      <c r="E123" s="3">
        <v>0.96723482394240101</v>
      </c>
      <c r="F123" s="3">
        <v>1.0184151053105599</v>
      </c>
      <c r="G123" s="3">
        <v>0.98155799110852204</v>
      </c>
      <c r="H123" s="3">
        <f t="shared" si="5"/>
        <v>1.0830172528900932</v>
      </c>
      <c r="I123" s="3">
        <f t="shared" si="6"/>
        <v>0.9742140251072382</v>
      </c>
      <c r="J123" s="3">
        <f t="shared" si="7"/>
        <v>0.87702668307609699</v>
      </c>
      <c r="K123" s="3">
        <f t="shared" si="8"/>
        <v>0.98540772191162629</v>
      </c>
      <c r="L123" s="3">
        <f t="shared" si="9"/>
        <v>1.0375496043391317</v>
      </c>
    </row>
    <row r="124" spans="1:12" x14ac:dyDescent="0.25">
      <c r="A124" s="1">
        <v>42922</v>
      </c>
      <c r="B124" s="3">
        <v>1.06376116331904</v>
      </c>
      <c r="C124" s="3">
        <v>0.95759264366517605</v>
      </c>
      <c r="D124" s="3">
        <v>0.95538261123178803</v>
      </c>
      <c r="E124" s="3">
        <v>0.96546752735737396</v>
      </c>
      <c r="F124" s="3">
        <v>1.0187499223751699</v>
      </c>
      <c r="G124" s="3">
        <v>0.98249856003483804</v>
      </c>
      <c r="H124" s="3">
        <f t="shared" si="5"/>
        <v>1.0827101500090957</v>
      </c>
      <c r="I124" s="3">
        <f t="shared" si="6"/>
        <v>0.97465042964665627</v>
      </c>
      <c r="J124" s="3">
        <f t="shared" si="7"/>
        <v>0.88239923789738373</v>
      </c>
      <c r="K124" s="3">
        <f t="shared" si="8"/>
        <v>0.98266559018991317</v>
      </c>
      <c r="L124" s="3">
        <f t="shared" si="9"/>
        <v>1.0368971149830961</v>
      </c>
    </row>
    <row r="125" spans="1:12" x14ac:dyDescent="0.25">
      <c r="A125" s="1">
        <v>42923</v>
      </c>
      <c r="B125" s="3">
        <v>1.0623098377990701</v>
      </c>
      <c r="C125" s="3">
        <v>0.96356193704964899</v>
      </c>
      <c r="D125" s="3">
        <v>0.96220381118992304</v>
      </c>
      <c r="E125" s="3">
        <v>0.96987977227562205</v>
      </c>
      <c r="F125" s="3">
        <v>1.0186457183195301</v>
      </c>
      <c r="G125" s="3">
        <v>0.98567837308714701</v>
      </c>
      <c r="H125" s="3">
        <f t="shared" si="5"/>
        <v>1.0777448981374249</v>
      </c>
      <c r="I125" s="3">
        <f t="shared" si="6"/>
        <v>0.97756221842604774</v>
      </c>
      <c r="J125" s="3">
        <f t="shared" si="7"/>
        <v>0.89279365910506114</v>
      </c>
      <c r="K125" s="3">
        <f t="shared" si="8"/>
        <v>0.98397185000413101</v>
      </c>
      <c r="L125" s="3">
        <f t="shared" si="9"/>
        <v>1.0334463513987115</v>
      </c>
    </row>
    <row r="126" spans="1:12" x14ac:dyDescent="0.25">
      <c r="A126" s="1">
        <v>42926</v>
      </c>
      <c r="B126" s="3">
        <v>1.05950522772352</v>
      </c>
      <c r="C126" s="3">
        <v>0.96514854527538896</v>
      </c>
      <c r="D126" s="3">
        <v>0.96155285978985205</v>
      </c>
      <c r="E126" s="3">
        <v>0.96337424422576401</v>
      </c>
      <c r="F126" s="3">
        <v>1.0163073861212599</v>
      </c>
      <c r="G126" s="3">
        <v>0.983596322277277</v>
      </c>
      <c r="H126" s="3">
        <f t="shared" si="5"/>
        <v>1.0771748569275803</v>
      </c>
      <c r="I126" s="3">
        <f t="shared" si="6"/>
        <v>0.98124456488493494</v>
      </c>
      <c r="J126" s="3">
        <f t="shared" si="7"/>
        <v>0.89266181215228491</v>
      </c>
      <c r="K126" s="3">
        <f t="shared" si="8"/>
        <v>0.97944067338042329</v>
      </c>
      <c r="L126" s="3">
        <f t="shared" si="9"/>
        <v>1.0332565942990193</v>
      </c>
    </row>
    <row r="127" spans="1:12" x14ac:dyDescent="0.25">
      <c r="A127" s="1">
        <v>42927</v>
      </c>
      <c r="B127" s="3">
        <v>1.0548111100070701</v>
      </c>
      <c r="C127" s="3">
        <v>0.95572376374613599</v>
      </c>
      <c r="D127" s="3">
        <v>0.94609901153665499</v>
      </c>
      <c r="E127" s="3">
        <v>0.95448805860490604</v>
      </c>
      <c r="F127" s="3">
        <v>1.02402941183689</v>
      </c>
      <c r="G127" s="3">
        <v>0.97671863477427301</v>
      </c>
      <c r="H127" s="3">
        <f t="shared" si="5"/>
        <v>1.0799539114464063</v>
      </c>
      <c r="I127" s="3">
        <f t="shared" si="6"/>
        <v>0.97850468878072638</v>
      </c>
      <c r="J127" s="3">
        <f t="shared" si="7"/>
        <v>0.87605498855920949</v>
      </c>
      <c r="K127" s="3">
        <f t="shared" si="8"/>
        <v>0.97723952899239541</v>
      </c>
      <c r="L127" s="3">
        <f t="shared" si="9"/>
        <v>1.0484384912688298</v>
      </c>
    </row>
    <row r="128" spans="1:12" x14ac:dyDescent="0.25">
      <c r="A128" s="1">
        <v>42928</v>
      </c>
      <c r="B128" s="3">
        <v>1.0519318079464599</v>
      </c>
      <c r="C128" s="3">
        <v>0.95468745706438995</v>
      </c>
      <c r="D128" s="3">
        <v>0.95002623948050902</v>
      </c>
      <c r="E128" s="3">
        <v>0.951996032319124</v>
      </c>
      <c r="F128" s="3">
        <v>1.01799800521382</v>
      </c>
      <c r="G128" s="3">
        <v>0.97509519511050302</v>
      </c>
      <c r="H128" s="3">
        <f t="shared" si="5"/>
        <v>1.0787990887671735</v>
      </c>
      <c r="I128" s="3">
        <f t="shared" si="6"/>
        <v>0.97907103004050766</v>
      </c>
      <c r="J128" s="3">
        <f t="shared" si="7"/>
        <v>0.88063314974262441</v>
      </c>
      <c r="K128" s="3">
        <f t="shared" si="8"/>
        <v>0.97631086389594879</v>
      </c>
      <c r="L128" s="3">
        <f t="shared" si="9"/>
        <v>1.0439985863108012</v>
      </c>
    </row>
    <row r="129" spans="1:12" x14ac:dyDescent="0.25">
      <c r="A129" s="1">
        <v>42929</v>
      </c>
      <c r="B129" s="3">
        <v>1.0497022662345501</v>
      </c>
      <c r="C129" s="3">
        <v>0.95496649582806803</v>
      </c>
      <c r="D129" s="3">
        <v>0.95670546049903205</v>
      </c>
      <c r="E129" s="3">
        <v>0.95420582781311103</v>
      </c>
      <c r="F129" s="3">
        <v>1.0275460918839101</v>
      </c>
      <c r="G129" s="3">
        <v>0.97794040321277798</v>
      </c>
      <c r="H129" s="3">
        <f t="shared" si="5"/>
        <v>1.0733806096833882</v>
      </c>
      <c r="I129" s="3">
        <f t="shared" si="6"/>
        <v>0.97650786560281699</v>
      </c>
      <c r="J129" s="3">
        <f t="shared" si="7"/>
        <v>0.89130123263660266</v>
      </c>
      <c r="K129" s="3">
        <f t="shared" si="8"/>
        <v>0.9757300390476833</v>
      </c>
      <c r="L129" s="3">
        <f t="shared" si="9"/>
        <v>1.0507246540874731</v>
      </c>
    </row>
    <row r="130" spans="1:12" x14ac:dyDescent="0.25">
      <c r="A130" s="1">
        <v>42930</v>
      </c>
      <c r="B130" s="3">
        <v>1.0498767665492701</v>
      </c>
      <c r="C130" s="3">
        <v>0.94956053654585104</v>
      </c>
      <c r="D130" s="3">
        <v>0.95546967154168205</v>
      </c>
      <c r="E130" s="3">
        <v>0.95095882980157898</v>
      </c>
      <c r="F130" s="3">
        <v>1.03071543089771</v>
      </c>
      <c r="G130" s="3">
        <v>0.97626926958512905</v>
      </c>
      <c r="H130" s="3">
        <f t="shared" si="5"/>
        <v>1.0753967161082729</v>
      </c>
      <c r="I130" s="3">
        <f t="shared" si="6"/>
        <v>0.9726420426501512</v>
      </c>
      <c r="J130" s="3">
        <f t="shared" si="7"/>
        <v>0.88848111327641777</v>
      </c>
      <c r="K130" s="3">
        <f t="shared" si="8"/>
        <v>0.97407432501249791</v>
      </c>
      <c r="L130" s="3">
        <f t="shared" si="9"/>
        <v>1.0557696150117664</v>
      </c>
    </row>
    <row r="131" spans="1:12" x14ac:dyDescent="0.25">
      <c r="A131" s="1">
        <v>42933</v>
      </c>
      <c r="B131" s="3">
        <v>1.0141312355776699</v>
      </c>
      <c r="C131" s="3">
        <v>0.90836164150829701</v>
      </c>
      <c r="D131" s="3">
        <v>0.92507996382643898</v>
      </c>
      <c r="E131" s="3">
        <v>0.91083785080666602</v>
      </c>
      <c r="F131" s="3">
        <v>1.0105066926519599</v>
      </c>
      <c r="G131" s="3">
        <v>0.94190323473915505</v>
      </c>
      <c r="H131" s="3">
        <f t="shared" ref="H131:H194" si="10">B131/G131</f>
        <v>1.0766830372533089</v>
      </c>
      <c r="I131" s="3">
        <f t="shared" ref="I131:I194" si="11">C131/G131</f>
        <v>0.96438955511162794</v>
      </c>
      <c r="J131" s="3">
        <f t="shared" ref="J131:J194" si="12">D131/H131</f>
        <v>0.85919433279675361</v>
      </c>
      <c r="K131" s="3">
        <f t="shared" ref="K131:K194" si="13">E131/G131</f>
        <v>0.96701849745627844</v>
      </c>
      <c r="L131" s="3">
        <f t="shared" ref="L131:L194" si="14">F131/G131</f>
        <v>1.0728349318513632</v>
      </c>
    </row>
    <row r="132" spans="1:12" x14ac:dyDescent="0.25">
      <c r="A132" s="1">
        <v>42934</v>
      </c>
      <c r="B132" s="3">
        <v>1.0174880489512901</v>
      </c>
      <c r="C132" s="3">
        <v>0.913691813012663</v>
      </c>
      <c r="D132" s="3">
        <v>0.93348755849956999</v>
      </c>
      <c r="E132" s="3">
        <v>0.92169125981584399</v>
      </c>
      <c r="F132" s="3">
        <v>1.0241933220708199</v>
      </c>
      <c r="G132" s="3">
        <v>0.95012201248840999</v>
      </c>
      <c r="H132" s="3">
        <f t="shared" si="10"/>
        <v>1.070902511022185</v>
      </c>
      <c r="I132" s="3">
        <f t="shared" si="11"/>
        <v>0.96165734611249054</v>
      </c>
      <c r="J132" s="3">
        <f t="shared" si="12"/>
        <v>0.87168304200589519</v>
      </c>
      <c r="K132" s="3">
        <f t="shared" si="13"/>
        <v>0.97007673509415426</v>
      </c>
      <c r="L132" s="3">
        <f t="shared" si="14"/>
        <v>1.0779597868577047</v>
      </c>
    </row>
    <row r="133" spans="1:12" x14ac:dyDescent="0.25">
      <c r="A133" s="1">
        <v>42935</v>
      </c>
      <c r="B133" s="3">
        <v>1.02945637718204</v>
      </c>
      <c r="C133" s="3">
        <v>0.93002795857379095</v>
      </c>
      <c r="D133" s="3">
        <v>0.94857143922479203</v>
      </c>
      <c r="E133" s="3">
        <v>0.935656106098533</v>
      </c>
      <c r="F133" s="3">
        <v>1.04782276544038</v>
      </c>
      <c r="G133" s="3">
        <v>0.96580453105781605</v>
      </c>
      <c r="H133" s="3">
        <f t="shared" si="10"/>
        <v>1.0659055161550215</v>
      </c>
      <c r="I133" s="3">
        <f t="shared" si="11"/>
        <v>0.96295671501474511</v>
      </c>
      <c r="J133" s="3">
        <f t="shared" si="12"/>
        <v>0.88992075268220605</v>
      </c>
      <c r="K133" s="3">
        <f t="shared" si="13"/>
        <v>0.96878413385960982</v>
      </c>
      <c r="L133" s="3">
        <f t="shared" si="14"/>
        <v>1.0849221884398614</v>
      </c>
    </row>
    <row r="134" spans="1:12" x14ac:dyDescent="0.25">
      <c r="A134" s="1">
        <v>42936</v>
      </c>
      <c r="B134" s="3">
        <v>1.0374120408778</v>
      </c>
      <c r="C134" s="3">
        <v>0.93138578226254898</v>
      </c>
      <c r="D134" s="3">
        <v>0.95304111402520297</v>
      </c>
      <c r="E134" s="3">
        <v>0.94213280376213204</v>
      </c>
      <c r="F134" s="3">
        <v>1.0519916499005999</v>
      </c>
      <c r="G134" s="3">
        <v>0.97107664180112596</v>
      </c>
      <c r="H134" s="3">
        <f t="shared" si="10"/>
        <v>1.0683111880372667</v>
      </c>
      <c r="I134" s="3">
        <f t="shared" si="11"/>
        <v>0.95912695473247145</v>
      </c>
      <c r="J134" s="3">
        <f t="shared" si="12"/>
        <v>0.89210065821379136</v>
      </c>
      <c r="K134" s="3">
        <f t="shared" si="13"/>
        <v>0.97019407450135997</v>
      </c>
      <c r="L134" s="3">
        <f t="shared" si="14"/>
        <v>1.0833250483189412</v>
      </c>
    </row>
    <row r="135" spans="1:12" x14ac:dyDescent="0.25">
      <c r="A135" s="1">
        <v>42937</v>
      </c>
      <c r="B135" s="3">
        <v>1.0369948059320899</v>
      </c>
      <c r="C135" s="3">
        <v>0.92739460449723898</v>
      </c>
      <c r="D135" s="3">
        <v>0.95393366573682603</v>
      </c>
      <c r="E135" s="3">
        <v>0.94414726068714405</v>
      </c>
      <c r="F135" s="3">
        <v>1.0558226613658299</v>
      </c>
      <c r="G135" s="3">
        <v>0.97111777031021695</v>
      </c>
      <c r="H135" s="3">
        <f t="shared" si="10"/>
        <v>1.0678362991965733</v>
      </c>
      <c r="I135" s="3">
        <f t="shared" si="11"/>
        <v>0.95497645378375595</v>
      </c>
      <c r="J135" s="3">
        <f t="shared" si="12"/>
        <v>0.89333324448190587</v>
      </c>
      <c r="K135" s="3">
        <f t="shared" si="13"/>
        <v>0.97222735444903108</v>
      </c>
      <c r="L135" s="3">
        <f t="shared" si="14"/>
        <v>1.0872241180681459</v>
      </c>
    </row>
    <row r="136" spans="1:12" x14ac:dyDescent="0.25">
      <c r="A136" s="1">
        <v>42940</v>
      </c>
      <c r="B136" s="3">
        <v>1.04575555287337</v>
      </c>
      <c r="C136" s="3">
        <v>0.93170000812133702</v>
      </c>
      <c r="D136" s="3">
        <v>0.95540872839249102</v>
      </c>
      <c r="E136" s="3">
        <v>0.95022517693853104</v>
      </c>
      <c r="F136" s="3">
        <v>1.05758121534412</v>
      </c>
      <c r="G136" s="3">
        <v>0.97620322728159203</v>
      </c>
      <c r="H136" s="3">
        <f t="shared" si="10"/>
        <v>1.0712477931316193</v>
      </c>
      <c r="I136" s="3">
        <f t="shared" si="11"/>
        <v>0.95441193194558271</v>
      </c>
      <c r="J136" s="3">
        <f t="shared" si="12"/>
        <v>0.89186529439608775</v>
      </c>
      <c r="K136" s="3">
        <f t="shared" si="13"/>
        <v>0.9733886862724257</v>
      </c>
      <c r="L136" s="3">
        <f t="shared" si="14"/>
        <v>1.0833617281609886</v>
      </c>
    </row>
    <row r="137" spans="1:12" x14ac:dyDescent="0.25">
      <c r="A137" s="1">
        <v>42941</v>
      </c>
      <c r="B137" s="3">
        <v>1.04421613378608</v>
      </c>
      <c r="C137" s="3">
        <v>0.92884810439745302</v>
      </c>
      <c r="D137" s="3">
        <v>0.95101943720090598</v>
      </c>
      <c r="E137" s="3">
        <v>0.94595618667664805</v>
      </c>
      <c r="F137" s="3">
        <v>1.0529657281070901</v>
      </c>
      <c r="G137" s="3">
        <v>0.97284646670878905</v>
      </c>
      <c r="H137" s="3">
        <f t="shared" si="10"/>
        <v>1.0733616963411912</v>
      </c>
      <c r="I137" s="3">
        <f t="shared" si="11"/>
        <v>0.95477358060395112</v>
      </c>
      <c r="J137" s="3">
        <f t="shared" si="12"/>
        <v>0.88601954070345723</v>
      </c>
      <c r="K137" s="3">
        <f t="shared" si="13"/>
        <v>0.97235917387549053</v>
      </c>
      <c r="L137" s="3">
        <f t="shared" si="14"/>
        <v>1.0823555043267521</v>
      </c>
    </row>
    <row r="138" spans="1:12" x14ac:dyDescent="0.25">
      <c r="A138" s="1">
        <v>42942</v>
      </c>
      <c r="B138" s="3">
        <v>1.03621569530487</v>
      </c>
      <c r="C138" s="3">
        <v>0.92655976792091299</v>
      </c>
      <c r="D138" s="3">
        <v>0.94940573770346703</v>
      </c>
      <c r="E138" s="3">
        <v>0.95139827819505696</v>
      </c>
      <c r="F138" s="3">
        <v>1.0543214442377</v>
      </c>
      <c r="G138" s="3">
        <v>0.97156152032976695</v>
      </c>
      <c r="H138" s="3">
        <f t="shared" si="10"/>
        <v>1.0665466608364216</v>
      </c>
      <c r="I138" s="3">
        <f t="shared" si="11"/>
        <v>0.95368100581671922</v>
      </c>
      <c r="J138" s="3">
        <f t="shared" si="12"/>
        <v>0.8901680278656644</v>
      </c>
      <c r="K138" s="3">
        <f t="shared" si="13"/>
        <v>0.9792465616301208</v>
      </c>
      <c r="L138" s="3">
        <f t="shared" si="14"/>
        <v>1.0851823813275794</v>
      </c>
    </row>
    <row r="139" spans="1:12" x14ac:dyDescent="0.25">
      <c r="A139" s="1">
        <v>42943</v>
      </c>
      <c r="B139" s="3">
        <v>1.0416547677426899</v>
      </c>
      <c r="C139" s="3">
        <v>0.94021011089193995</v>
      </c>
      <c r="D139" s="3">
        <v>0.95845635035279997</v>
      </c>
      <c r="E139" s="3">
        <v>0.95246811834506095</v>
      </c>
      <c r="F139" s="3">
        <v>1.05451356686069</v>
      </c>
      <c r="G139" s="3">
        <v>0.97802231888326696</v>
      </c>
      <c r="H139" s="3">
        <f t="shared" si="10"/>
        <v>1.0650623688548133</v>
      </c>
      <c r="I139" s="3">
        <f t="shared" si="11"/>
        <v>0.96133809294403216</v>
      </c>
      <c r="J139" s="3">
        <f t="shared" si="12"/>
        <v>0.89990631382776265</v>
      </c>
      <c r="K139" s="3">
        <f t="shared" si="13"/>
        <v>0.97387155687061977</v>
      </c>
      <c r="L139" s="3">
        <f t="shared" si="14"/>
        <v>1.0782101251684755</v>
      </c>
    </row>
    <row r="140" spans="1:12" x14ac:dyDescent="0.25">
      <c r="A140" s="1">
        <v>42944</v>
      </c>
      <c r="B140" s="3">
        <v>1.04717819463291</v>
      </c>
      <c r="C140" s="3">
        <v>0.93948136561664297</v>
      </c>
      <c r="D140" s="3">
        <v>0.95857318427792904</v>
      </c>
      <c r="E140" s="3">
        <v>0.95593908920472404</v>
      </c>
      <c r="F140" s="3">
        <v>1.0592841609958099</v>
      </c>
      <c r="G140" s="3">
        <v>0.97983040005997402</v>
      </c>
      <c r="H140" s="3">
        <f t="shared" si="10"/>
        <v>1.0687341345694252</v>
      </c>
      <c r="I140" s="3">
        <f t="shared" si="11"/>
        <v>0.95882038928281732</v>
      </c>
      <c r="J140" s="3">
        <f t="shared" si="12"/>
        <v>0.89692389647882054</v>
      </c>
      <c r="K140" s="3">
        <f t="shared" si="13"/>
        <v>0.97561689160309006</v>
      </c>
      <c r="L140" s="3">
        <f t="shared" si="14"/>
        <v>1.0810892996695884</v>
      </c>
    </row>
    <row r="141" spans="1:12" x14ac:dyDescent="0.25">
      <c r="A141" s="1">
        <v>42947</v>
      </c>
      <c r="B141" s="3">
        <v>1.0497087492434201</v>
      </c>
      <c r="C141" s="3">
        <v>0.94222207275984704</v>
      </c>
      <c r="D141" s="3">
        <v>0.96996690855864498</v>
      </c>
      <c r="E141" s="3">
        <v>0.96868793881651605</v>
      </c>
      <c r="F141" s="3">
        <v>1.0759983799695301</v>
      </c>
      <c r="G141" s="3">
        <v>0.98853180717988098</v>
      </c>
      <c r="H141" s="3">
        <f t="shared" si="10"/>
        <v>1.0618866703319005</v>
      </c>
      <c r="I141" s="3">
        <f t="shared" si="11"/>
        <v>0.95315301532669139</v>
      </c>
      <c r="J141" s="3">
        <f t="shared" si="12"/>
        <v>0.91343731460107191</v>
      </c>
      <c r="K141" s="3">
        <f t="shared" si="13"/>
        <v>0.97992591819581787</v>
      </c>
      <c r="L141" s="3">
        <f t="shared" si="14"/>
        <v>1.0884812933224444</v>
      </c>
    </row>
    <row r="142" spans="1:12" x14ac:dyDescent="0.25">
      <c r="A142" s="1">
        <v>42948</v>
      </c>
      <c r="B142" s="3">
        <v>1.0581735175982001</v>
      </c>
      <c r="C142" s="3">
        <v>0.94490604157243396</v>
      </c>
      <c r="D142" s="3">
        <v>0.96905535224824202</v>
      </c>
      <c r="E142" s="3">
        <v>0.96898191924429999</v>
      </c>
      <c r="F142" s="3">
        <v>1.07266776291704</v>
      </c>
      <c r="G142" s="3">
        <v>0.99024085175910703</v>
      </c>
      <c r="H142" s="3">
        <f t="shared" si="10"/>
        <v>1.0686021645324111</v>
      </c>
      <c r="I142" s="3">
        <f t="shared" si="11"/>
        <v>0.95421840039608719</v>
      </c>
      <c r="J142" s="3">
        <f t="shared" si="12"/>
        <v>0.9068438979554867</v>
      </c>
      <c r="K142" s="3">
        <f t="shared" si="13"/>
        <v>0.97853155373559697</v>
      </c>
      <c r="L142" s="3">
        <f t="shared" si="14"/>
        <v>1.0832392553907528</v>
      </c>
    </row>
    <row r="143" spans="1:12" x14ac:dyDescent="0.25">
      <c r="A143" s="1">
        <v>42949</v>
      </c>
      <c r="B143" s="3">
        <v>1.05513482426475</v>
      </c>
      <c r="C143" s="3">
        <v>0.93541825512285104</v>
      </c>
      <c r="D143" s="3">
        <v>0.96170981815589296</v>
      </c>
      <c r="E143" s="3">
        <v>0.96808895804856099</v>
      </c>
      <c r="F143" s="3">
        <v>1.06747060853763</v>
      </c>
      <c r="G143" s="3">
        <v>0.98488008836827801</v>
      </c>
      <c r="H143" s="3">
        <f t="shared" si="10"/>
        <v>1.0713332889213631</v>
      </c>
      <c r="I143" s="3">
        <f t="shared" si="11"/>
        <v>0.94977882705764316</v>
      </c>
      <c r="J143" s="3">
        <f t="shared" si="12"/>
        <v>0.89767566088062012</v>
      </c>
      <c r="K143" s="3">
        <f t="shared" si="13"/>
        <v>0.98295109169326789</v>
      </c>
      <c r="L143" s="3">
        <f t="shared" si="14"/>
        <v>1.0838584525616572</v>
      </c>
    </row>
    <row r="144" spans="1:12" x14ac:dyDescent="0.25">
      <c r="A144" s="1">
        <v>42950</v>
      </c>
      <c r="B144" s="3">
        <v>1.04554389641127</v>
      </c>
      <c r="C144" s="3">
        <v>0.93302703422324995</v>
      </c>
      <c r="D144" s="3">
        <v>0.96579833371256696</v>
      </c>
      <c r="E144" s="3">
        <v>0.97295788987203202</v>
      </c>
      <c r="F144" s="3">
        <v>1.0711754956284301</v>
      </c>
      <c r="G144" s="3">
        <v>0.98538333393478506</v>
      </c>
      <c r="H144" s="3">
        <f t="shared" si="10"/>
        <v>1.0610529531043058</v>
      </c>
      <c r="I144" s="3">
        <f t="shared" si="11"/>
        <v>0.94686707405282733</v>
      </c>
      <c r="J144" s="3">
        <f t="shared" si="12"/>
        <v>0.91022632837215722</v>
      </c>
      <c r="K144" s="3">
        <f t="shared" si="13"/>
        <v>0.98739024333490977</v>
      </c>
      <c r="L144" s="3">
        <f t="shared" si="14"/>
        <v>1.0870647581901594</v>
      </c>
    </row>
    <row r="145" spans="1:12" x14ac:dyDescent="0.25">
      <c r="A145" s="1">
        <v>42951</v>
      </c>
      <c r="B145" s="3">
        <v>1.03831042455044</v>
      </c>
      <c r="C145" s="3">
        <v>0.92870122724535498</v>
      </c>
      <c r="D145" s="3">
        <v>0.96017984065334105</v>
      </c>
      <c r="E145" s="3">
        <v>0.97010791338336799</v>
      </c>
      <c r="F145" s="3">
        <v>1.0766089125134899</v>
      </c>
      <c r="G145" s="3">
        <v>0.981919548937772</v>
      </c>
      <c r="H145" s="3">
        <f t="shared" si="10"/>
        <v>1.0574292218478294</v>
      </c>
      <c r="I145" s="3">
        <f t="shared" si="11"/>
        <v>0.94580174949160756</v>
      </c>
      <c r="J145" s="3">
        <f t="shared" si="12"/>
        <v>0.90803225484487027</v>
      </c>
      <c r="K145" s="3">
        <f t="shared" si="13"/>
        <v>0.98797087239256853</v>
      </c>
      <c r="L145" s="3">
        <f t="shared" si="14"/>
        <v>1.0964329141609939</v>
      </c>
    </row>
    <row r="146" spans="1:12" x14ac:dyDescent="0.25">
      <c r="A146" s="1">
        <v>42954</v>
      </c>
      <c r="B146" s="3">
        <v>1.0468674152727699</v>
      </c>
      <c r="C146" s="3">
        <v>0.93385237452799497</v>
      </c>
      <c r="D146" s="3">
        <v>0.969624932332114</v>
      </c>
      <c r="E146" s="3">
        <v>0.98286710162508495</v>
      </c>
      <c r="F146" s="3">
        <v>1.08299541197955</v>
      </c>
      <c r="G146" s="3">
        <v>0.99014050563729605</v>
      </c>
      <c r="H146" s="3">
        <f t="shared" si="10"/>
        <v>1.0572917775936881</v>
      </c>
      <c r="I146" s="3">
        <f t="shared" si="11"/>
        <v>0.9431513701451173</v>
      </c>
      <c r="J146" s="3">
        <f t="shared" si="12"/>
        <v>0.91708358362428877</v>
      </c>
      <c r="K146" s="3">
        <f t="shared" si="13"/>
        <v>0.99265416981650534</v>
      </c>
      <c r="L146" s="3">
        <f t="shared" si="14"/>
        <v>1.0937795250407301</v>
      </c>
    </row>
    <row r="147" spans="1:12" x14ac:dyDescent="0.25">
      <c r="A147" s="1">
        <v>42955</v>
      </c>
      <c r="B147" s="3">
        <v>1.0475062791126499</v>
      </c>
      <c r="C147" s="3">
        <v>0.93536170790522</v>
      </c>
      <c r="D147" s="3">
        <v>0.97867527793271303</v>
      </c>
      <c r="E147" s="3">
        <v>0.98343383027661702</v>
      </c>
      <c r="F147" s="3">
        <v>1.0825396500972</v>
      </c>
      <c r="G147" s="3">
        <v>0.99280691067451499</v>
      </c>
      <c r="H147" s="3">
        <f t="shared" si="10"/>
        <v>1.0550956765610868</v>
      </c>
      <c r="I147" s="3">
        <f t="shared" si="11"/>
        <v>0.94213859497586838</v>
      </c>
      <c r="J147" s="3">
        <f t="shared" si="12"/>
        <v>0.92757017176162293</v>
      </c>
      <c r="K147" s="3">
        <f t="shared" si="13"/>
        <v>0.99055900971566579</v>
      </c>
      <c r="L147" s="3">
        <f t="shared" si="14"/>
        <v>1.0903828714908121</v>
      </c>
    </row>
    <row r="148" spans="1:12" x14ac:dyDescent="0.25">
      <c r="A148" s="1">
        <v>42956</v>
      </c>
      <c r="B148" s="3">
        <v>1.05260834201815</v>
      </c>
      <c r="C148" s="3">
        <v>0.93706913274903603</v>
      </c>
      <c r="D148" s="3">
        <v>0.98076547306499195</v>
      </c>
      <c r="E148" s="3">
        <v>0.98868306226223401</v>
      </c>
      <c r="F148" s="3">
        <v>1.0856731356643201</v>
      </c>
      <c r="G148" s="3">
        <v>0.99571841291854901</v>
      </c>
      <c r="H148" s="3">
        <f t="shared" si="10"/>
        <v>1.057134555675084</v>
      </c>
      <c r="I148" s="3">
        <f t="shared" si="11"/>
        <v>0.94109852804910366</v>
      </c>
      <c r="J148" s="3">
        <f t="shared" si="12"/>
        <v>0.92775840861495362</v>
      </c>
      <c r="K148" s="3">
        <f t="shared" si="13"/>
        <v>0.99293439735065891</v>
      </c>
      <c r="L148" s="3">
        <f t="shared" si="14"/>
        <v>1.0903415278643938</v>
      </c>
    </row>
    <row r="149" spans="1:12" x14ac:dyDescent="0.25">
      <c r="A149" s="1">
        <v>42957</v>
      </c>
      <c r="B149" s="3">
        <v>1.04847884803201</v>
      </c>
      <c r="C149" s="3">
        <v>0.93198432658163199</v>
      </c>
      <c r="D149" s="3">
        <v>0.96844336596287195</v>
      </c>
      <c r="E149" s="3">
        <v>0.98230155143162101</v>
      </c>
      <c r="F149" s="3">
        <v>1.07721035961999</v>
      </c>
      <c r="G149" s="3">
        <v>0.98832299026056503</v>
      </c>
      <c r="H149" s="3">
        <f t="shared" si="10"/>
        <v>1.0608665976247149</v>
      </c>
      <c r="I149" s="3">
        <f t="shared" si="11"/>
        <v>0.94299569651407211</v>
      </c>
      <c r="J149" s="3">
        <f t="shared" si="12"/>
        <v>0.91287949694261372</v>
      </c>
      <c r="K149" s="3">
        <f t="shared" si="13"/>
        <v>0.99390741803207827</v>
      </c>
      <c r="L149" s="3">
        <f t="shared" si="14"/>
        <v>1.0899375712549098</v>
      </c>
    </row>
    <row r="150" spans="1:12" x14ac:dyDescent="0.25">
      <c r="A150" s="1">
        <v>42958</v>
      </c>
      <c r="B150" s="3">
        <v>1.0316742539703201</v>
      </c>
      <c r="C150" s="3">
        <v>0.92153927709713501</v>
      </c>
      <c r="D150" s="3">
        <v>0.94110759504344799</v>
      </c>
      <c r="E150" s="3">
        <v>0.96509931307274999</v>
      </c>
      <c r="F150" s="3">
        <v>1.05551098716103</v>
      </c>
      <c r="G150" s="3">
        <v>0.97015941491017699</v>
      </c>
      <c r="H150" s="3">
        <f t="shared" si="10"/>
        <v>1.0634069392253833</v>
      </c>
      <c r="I150" s="3">
        <f t="shared" si="11"/>
        <v>0.94988438284903565</v>
      </c>
      <c r="J150" s="3">
        <f t="shared" si="12"/>
        <v>0.88499290377865902</v>
      </c>
      <c r="K150" s="3">
        <f t="shared" si="13"/>
        <v>0.9947842573502258</v>
      </c>
      <c r="L150" s="3">
        <f t="shared" si="14"/>
        <v>1.0879768530193106</v>
      </c>
    </row>
    <row r="151" spans="1:12" x14ac:dyDescent="0.25">
      <c r="A151" s="1">
        <v>42961</v>
      </c>
      <c r="B151" s="3">
        <v>1.0449142631425501</v>
      </c>
      <c r="C151" s="3">
        <v>0.93954637246379102</v>
      </c>
      <c r="D151" s="3">
        <v>0.95836925669203499</v>
      </c>
      <c r="E151" s="3">
        <v>0.978530388430639</v>
      </c>
      <c r="F151" s="3">
        <v>1.07278421917769</v>
      </c>
      <c r="G151" s="3">
        <v>0.98578134583750299</v>
      </c>
      <c r="H151" s="3">
        <f t="shared" si="10"/>
        <v>1.0599858351496891</v>
      </c>
      <c r="I151" s="3">
        <f t="shared" si="11"/>
        <v>0.95309814537580695</v>
      </c>
      <c r="J151" s="3">
        <f t="shared" si="12"/>
        <v>0.90413402227841655</v>
      </c>
      <c r="K151" s="3">
        <f t="shared" si="13"/>
        <v>0.99264445666629686</v>
      </c>
      <c r="L151" s="3">
        <f t="shared" si="14"/>
        <v>1.0882577801939139</v>
      </c>
    </row>
    <row r="152" spans="1:12" x14ac:dyDescent="0.25">
      <c r="A152" s="1">
        <v>42962</v>
      </c>
      <c r="B152" s="3">
        <v>1.04629779197929</v>
      </c>
      <c r="C152" s="3">
        <v>0.94444644168625003</v>
      </c>
      <c r="D152" s="3">
        <v>0.95978293352445199</v>
      </c>
      <c r="E152" s="3">
        <v>0.98044169930085101</v>
      </c>
      <c r="F152" s="3">
        <v>1.07622784262779</v>
      </c>
      <c r="G152" s="3">
        <v>0.98829391602720096</v>
      </c>
      <c r="H152" s="3">
        <f t="shared" si="10"/>
        <v>1.0586909167520289</v>
      </c>
      <c r="I152" s="3">
        <f t="shared" si="11"/>
        <v>0.955633163748279</v>
      </c>
      <c r="J152" s="3">
        <f t="shared" si="12"/>
        <v>0.90657520371382994</v>
      </c>
      <c r="K152" s="3">
        <f t="shared" si="13"/>
        <v>0.99205477581212409</v>
      </c>
      <c r="L152" s="3">
        <f t="shared" si="14"/>
        <v>1.0889754810533194</v>
      </c>
    </row>
    <row r="153" spans="1:12" x14ac:dyDescent="0.25">
      <c r="A153" s="1">
        <v>42963</v>
      </c>
      <c r="B153" s="3">
        <v>1.0491870427069301</v>
      </c>
      <c r="C153" s="3">
        <v>0.94442087732574898</v>
      </c>
      <c r="D153" s="3">
        <v>0.96254262705510496</v>
      </c>
      <c r="E153" s="3">
        <v>0.98558648311934105</v>
      </c>
      <c r="F153" s="3">
        <v>1.07479942108782</v>
      </c>
      <c r="G153" s="3">
        <v>0.99053499811423396</v>
      </c>
      <c r="H153" s="3">
        <f t="shared" si="10"/>
        <v>1.0592124909310192</v>
      </c>
      <c r="I153" s="3">
        <f t="shared" si="11"/>
        <v>0.95344523830427363</v>
      </c>
      <c r="J153" s="3">
        <f t="shared" si="12"/>
        <v>0.9087342108372003</v>
      </c>
      <c r="K153" s="3">
        <f t="shared" si="13"/>
        <v>0.99500419974628473</v>
      </c>
      <c r="L153" s="3">
        <f t="shared" si="14"/>
        <v>1.085069606963921</v>
      </c>
    </row>
    <row r="154" spans="1:12" x14ac:dyDescent="0.25">
      <c r="A154" s="1">
        <v>42964</v>
      </c>
      <c r="B154" s="3">
        <v>1.05442232480666</v>
      </c>
      <c r="C154" s="3">
        <v>0.94803547329032301</v>
      </c>
      <c r="D154" s="3">
        <v>0.97142808563238803</v>
      </c>
      <c r="E154" s="3">
        <v>0.99573712413461801</v>
      </c>
      <c r="F154" s="3">
        <v>1.08508447905981</v>
      </c>
      <c r="G154" s="3">
        <v>0.99792274903650502</v>
      </c>
      <c r="H154" s="3">
        <f t="shared" si="10"/>
        <v>1.056617183869899</v>
      </c>
      <c r="I154" s="3">
        <f t="shared" si="11"/>
        <v>0.9500088801519474</v>
      </c>
      <c r="J154" s="3">
        <f t="shared" si="12"/>
        <v>0.91937562672840245</v>
      </c>
      <c r="K154" s="3">
        <f t="shared" si="13"/>
        <v>0.99780982555613928</v>
      </c>
      <c r="L154" s="3">
        <f t="shared" si="14"/>
        <v>1.0873431636942434</v>
      </c>
    </row>
    <row r="155" spans="1:12" x14ac:dyDescent="0.25">
      <c r="A155" s="1">
        <v>42965</v>
      </c>
      <c r="B155" s="3">
        <v>1.05538887644687</v>
      </c>
      <c r="C155" s="3">
        <v>0.94666910424483897</v>
      </c>
      <c r="D155" s="3">
        <v>0.96735576252150801</v>
      </c>
      <c r="E155" s="3">
        <v>0.99107037575958201</v>
      </c>
      <c r="F155" s="3">
        <v>1.0863857553888501</v>
      </c>
      <c r="G155" s="3">
        <v>0.99599130135437897</v>
      </c>
      <c r="H155" s="3">
        <f t="shared" si="10"/>
        <v>1.0596366404121405</v>
      </c>
      <c r="I155" s="3">
        <f t="shared" si="11"/>
        <v>0.95047928928448455</v>
      </c>
      <c r="J155" s="3">
        <f t="shared" si="12"/>
        <v>0.91291271519759809</v>
      </c>
      <c r="K155" s="3">
        <f t="shared" si="13"/>
        <v>0.99505926850153681</v>
      </c>
      <c r="L155" s="3">
        <f t="shared" si="14"/>
        <v>1.0907582766150166</v>
      </c>
    </row>
    <row r="156" spans="1:12" x14ac:dyDescent="0.25">
      <c r="A156" s="1">
        <v>42968</v>
      </c>
      <c r="B156" s="3">
        <v>1.0624277609589401</v>
      </c>
      <c r="C156" s="3">
        <v>0.95281641615691703</v>
      </c>
      <c r="D156" s="3">
        <v>0.97599647698749503</v>
      </c>
      <c r="E156" s="3">
        <v>1.0007221307196701</v>
      </c>
      <c r="F156" s="3">
        <v>1.09432081025303</v>
      </c>
      <c r="G156" s="3">
        <v>1.00365521390181</v>
      </c>
      <c r="H156" s="3">
        <f t="shared" si="10"/>
        <v>1.0585585032021563</v>
      </c>
      <c r="I156" s="3">
        <f t="shared" si="11"/>
        <v>0.94934635217282226</v>
      </c>
      <c r="J156" s="3">
        <f t="shared" si="12"/>
        <v>0.92200523073131069</v>
      </c>
      <c r="K156" s="3">
        <f t="shared" si="13"/>
        <v>0.99707759881928248</v>
      </c>
      <c r="L156" s="3">
        <f t="shared" si="14"/>
        <v>1.0903354011371578</v>
      </c>
    </row>
    <row r="157" spans="1:12" x14ac:dyDescent="0.25">
      <c r="A157" s="1">
        <v>42969</v>
      </c>
      <c r="B157" s="3">
        <v>1.05932530293314</v>
      </c>
      <c r="C157" s="3">
        <v>0.94558171936751301</v>
      </c>
      <c r="D157" s="3">
        <v>0.97274702480692099</v>
      </c>
      <c r="E157" s="3">
        <v>0.99855553373069705</v>
      </c>
      <c r="F157" s="3">
        <v>1.09525336005233</v>
      </c>
      <c r="G157" s="3">
        <v>1.0001745625343099</v>
      </c>
      <c r="H157" s="3">
        <f t="shared" si="10"/>
        <v>1.0591404166978111</v>
      </c>
      <c r="I157" s="3">
        <f t="shared" si="11"/>
        <v>0.94541668503499443</v>
      </c>
      <c r="J157" s="3">
        <f t="shared" si="12"/>
        <v>0.918430653264798</v>
      </c>
      <c r="K157" s="3">
        <f t="shared" si="13"/>
        <v>0.99838125376883169</v>
      </c>
      <c r="L157" s="3">
        <f t="shared" si="14"/>
        <v>1.095062203218909</v>
      </c>
    </row>
    <row r="158" spans="1:12" x14ac:dyDescent="0.25">
      <c r="A158" s="1">
        <v>42970</v>
      </c>
      <c r="B158" s="3">
        <v>1.05554006592889</v>
      </c>
      <c r="C158" s="3">
        <v>0.939658103245399</v>
      </c>
      <c r="D158" s="3">
        <v>0.96541372720607199</v>
      </c>
      <c r="E158" s="3">
        <v>0.98729560811903105</v>
      </c>
      <c r="F158" s="3">
        <v>1.0981073152013301</v>
      </c>
      <c r="G158" s="3">
        <v>0.99480177164406902</v>
      </c>
      <c r="H158" s="3">
        <f t="shared" si="10"/>
        <v>1.0610556756291671</v>
      </c>
      <c r="I158" s="3">
        <f t="shared" si="11"/>
        <v>0.94456818436547785</v>
      </c>
      <c r="J158" s="3">
        <f t="shared" si="12"/>
        <v>0.90986151752462663</v>
      </c>
      <c r="K158" s="3">
        <f t="shared" si="13"/>
        <v>0.99245461383464084</v>
      </c>
      <c r="L158" s="3">
        <f t="shared" si="14"/>
        <v>1.1038453554284811</v>
      </c>
    </row>
    <row r="159" spans="1:12" x14ac:dyDescent="0.25">
      <c r="A159" s="1">
        <v>42971</v>
      </c>
      <c r="B159" s="3">
        <v>1.0512020304713301</v>
      </c>
      <c r="C159" s="3">
        <v>0.93231762749092995</v>
      </c>
      <c r="D159" s="3">
        <v>0.96166444783722904</v>
      </c>
      <c r="E159" s="3">
        <v>0.982442037003875</v>
      </c>
      <c r="F159" s="3">
        <v>1.0880001112398701</v>
      </c>
      <c r="G159" s="3">
        <v>0.98886312231455298</v>
      </c>
      <c r="H159" s="3">
        <f t="shared" si="10"/>
        <v>1.0630409879285065</v>
      </c>
      <c r="I159" s="3">
        <f t="shared" si="11"/>
        <v>0.94281767259024529</v>
      </c>
      <c r="J159" s="3">
        <f t="shared" si="12"/>
        <v>0.90463534215286956</v>
      </c>
      <c r="K159" s="3">
        <f t="shared" si="13"/>
        <v>0.99350659847072798</v>
      </c>
      <c r="L159" s="3">
        <f t="shared" si="14"/>
        <v>1.1002534998911426</v>
      </c>
    </row>
    <row r="160" spans="1:12" x14ac:dyDescent="0.25">
      <c r="A160" s="1">
        <v>42972</v>
      </c>
      <c r="B160" s="3">
        <v>1.0593836767820299</v>
      </c>
      <c r="C160" s="3">
        <v>0.94208803371570204</v>
      </c>
      <c r="D160" s="3">
        <v>0.97335699525670905</v>
      </c>
      <c r="E160" s="3">
        <v>0.99565818222639202</v>
      </c>
      <c r="F160" s="3">
        <v>1.10717228000407</v>
      </c>
      <c r="G160" s="3">
        <v>1.00068237705049</v>
      </c>
      <c r="H160" s="3">
        <f t="shared" si="10"/>
        <v>1.0586612706267118</v>
      </c>
      <c r="I160" s="3">
        <f t="shared" si="11"/>
        <v>0.94144561283521877</v>
      </c>
      <c r="J160" s="3">
        <f t="shared" si="12"/>
        <v>0.91942250298860573</v>
      </c>
      <c r="K160" s="3">
        <f t="shared" si="13"/>
        <v>0.99497923123328424</v>
      </c>
      <c r="L160" s="3">
        <f t="shared" si="14"/>
        <v>1.1064172862396746</v>
      </c>
    </row>
    <row r="161" spans="1:12" x14ac:dyDescent="0.25">
      <c r="A161" s="1">
        <v>42975</v>
      </c>
      <c r="B161" s="3">
        <v>1.0683847404117199</v>
      </c>
      <c r="C161" s="3">
        <v>0.95185103887297795</v>
      </c>
      <c r="D161" s="3">
        <v>0.98548773343993001</v>
      </c>
      <c r="E161" s="3">
        <v>1.0061193257449601</v>
      </c>
      <c r="F161" s="3">
        <v>1.1219387854421601</v>
      </c>
      <c r="G161" s="3">
        <v>1.01203883516953</v>
      </c>
      <c r="H161" s="3">
        <f t="shared" si="10"/>
        <v>1.0556756354441195</v>
      </c>
      <c r="I161" s="3">
        <f t="shared" si="11"/>
        <v>0.94052817519945298</v>
      </c>
      <c r="J161" s="3">
        <f t="shared" si="12"/>
        <v>0.93351376156875909</v>
      </c>
      <c r="K161" s="3">
        <f t="shared" si="13"/>
        <v>0.99415090684382845</v>
      </c>
      <c r="L161" s="3">
        <f t="shared" si="14"/>
        <v>1.1085926216005539</v>
      </c>
    </row>
    <row r="162" spans="1:12" x14ac:dyDescent="0.25">
      <c r="A162" s="1">
        <v>42976</v>
      </c>
      <c r="B162" s="3">
        <v>1.0666900051592201</v>
      </c>
      <c r="C162" s="3">
        <v>0.94964438199534695</v>
      </c>
      <c r="D162" s="3">
        <v>0.98552234350962198</v>
      </c>
      <c r="E162" s="3">
        <v>1.00571945619091</v>
      </c>
      <c r="F162" s="3">
        <v>1.1167129456568901</v>
      </c>
      <c r="G162" s="3">
        <v>1.01006409832559</v>
      </c>
      <c r="H162" s="3">
        <f t="shared" si="10"/>
        <v>1.0560616964086738</v>
      </c>
      <c r="I162" s="3">
        <f t="shared" si="11"/>
        <v>0.94018229493514083</v>
      </c>
      <c r="J162" s="3">
        <f t="shared" si="12"/>
        <v>0.93320527281792964</v>
      </c>
      <c r="K162" s="3">
        <f t="shared" si="13"/>
        <v>0.9956986471038004</v>
      </c>
      <c r="L162" s="3">
        <f t="shared" si="14"/>
        <v>1.1055862172589785</v>
      </c>
    </row>
    <row r="163" spans="1:12" x14ac:dyDescent="0.25">
      <c r="A163" s="1">
        <v>42977</v>
      </c>
      <c r="B163" s="3">
        <v>1.06757690232157</v>
      </c>
      <c r="C163" s="3">
        <v>0.95054594855401398</v>
      </c>
      <c r="D163" s="3">
        <v>0.99100338585057002</v>
      </c>
      <c r="E163" s="3">
        <v>1.0134347716157499</v>
      </c>
      <c r="F163" s="3">
        <v>1.1249739404050201</v>
      </c>
      <c r="G163" s="3">
        <v>1.01443848997071</v>
      </c>
      <c r="H163" s="3">
        <f t="shared" si="10"/>
        <v>1.0523820940118256</v>
      </c>
      <c r="I163" s="3">
        <f t="shared" si="11"/>
        <v>0.93701684030291399</v>
      </c>
      <c r="J163" s="3">
        <f t="shared" si="12"/>
        <v>0.94167640393113161</v>
      </c>
      <c r="K163" s="3">
        <f t="shared" si="13"/>
        <v>0.99901056755546702</v>
      </c>
      <c r="L163" s="3">
        <f t="shared" si="14"/>
        <v>1.1089622007910027</v>
      </c>
    </row>
    <row r="164" spans="1:12" x14ac:dyDescent="0.25">
      <c r="A164" s="1">
        <v>42978</v>
      </c>
      <c r="B164" s="3">
        <v>1.06567459521242</v>
      </c>
      <c r="C164" s="3">
        <v>0.95109281462454098</v>
      </c>
      <c r="D164" s="3">
        <v>0.99314857767441</v>
      </c>
      <c r="E164" s="3">
        <v>1.0172731760890801</v>
      </c>
      <c r="F164" s="3">
        <v>1.12834044420468</v>
      </c>
      <c r="G164" s="3">
        <v>1.0157540082355301</v>
      </c>
      <c r="H164" s="3">
        <f t="shared" si="10"/>
        <v>1.0491463352072883</v>
      </c>
      <c r="I164" s="3">
        <f t="shared" si="11"/>
        <v>0.93634168008520857</v>
      </c>
      <c r="J164" s="3">
        <f t="shared" si="12"/>
        <v>0.94662540805443085</v>
      </c>
      <c r="K164" s="3">
        <f t="shared" si="13"/>
        <v>1.0014956060633116</v>
      </c>
      <c r="L164" s="3">
        <f t="shared" si="14"/>
        <v>1.1108402576375005</v>
      </c>
    </row>
    <row r="165" spans="1:12" x14ac:dyDescent="0.25">
      <c r="A165" s="1">
        <v>42979</v>
      </c>
      <c r="B165" s="3">
        <v>1.0673502528505201</v>
      </c>
      <c r="C165" s="3">
        <v>0.95184443032871202</v>
      </c>
      <c r="D165" s="3">
        <v>1.00372571729055</v>
      </c>
      <c r="E165" s="3">
        <v>1.02562563126203</v>
      </c>
      <c r="F165" s="3">
        <v>1.1448187602304001</v>
      </c>
      <c r="G165" s="3">
        <v>1.02275845871167</v>
      </c>
      <c r="H165" s="3">
        <f t="shared" si="10"/>
        <v>1.0435995359011947</v>
      </c>
      <c r="I165" s="3">
        <f t="shared" si="11"/>
        <v>0.93066395317591821</v>
      </c>
      <c r="J165" s="3">
        <f t="shared" si="12"/>
        <v>0.9617920311010757</v>
      </c>
      <c r="K165" s="3">
        <f t="shared" si="13"/>
        <v>1.0028033721216754</v>
      </c>
      <c r="L165" s="3">
        <f t="shared" si="14"/>
        <v>1.1193442112153096</v>
      </c>
    </row>
    <row r="166" spans="1:12" x14ac:dyDescent="0.25">
      <c r="A166" s="1">
        <v>42982</v>
      </c>
      <c r="B166" s="3">
        <v>1.0796086210896001</v>
      </c>
      <c r="C166" s="3">
        <v>0.95610585690810501</v>
      </c>
      <c r="D166" s="3">
        <v>1.00561322120638</v>
      </c>
      <c r="E166" s="3">
        <v>1.028214651666</v>
      </c>
      <c r="F166" s="3">
        <v>1.1549716353691699</v>
      </c>
      <c r="G166" s="3">
        <v>1.02855285685668</v>
      </c>
      <c r="H166" s="3">
        <f t="shared" si="10"/>
        <v>1.0496384448232925</v>
      </c>
      <c r="I166" s="3">
        <f t="shared" si="11"/>
        <v>0.92956414493857187</v>
      </c>
      <c r="J166" s="3">
        <f t="shared" si="12"/>
        <v>0.95805677294496949</v>
      </c>
      <c r="K166" s="3">
        <f t="shared" si="13"/>
        <v>0.99967118346089323</v>
      </c>
      <c r="L166" s="3">
        <f t="shared" si="14"/>
        <v>1.1229093650070969</v>
      </c>
    </row>
    <row r="167" spans="1:12" x14ac:dyDescent="0.25">
      <c r="A167" s="1">
        <v>42983</v>
      </c>
      <c r="B167" s="3">
        <v>1.0835595970827101</v>
      </c>
      <c r="C167" s="3">
        <v>0.95731992925974096</v>
      </c>
      <c r="D167" s="3">
        <v>1.0043494196476399</v>
      </c>
      <c r="E167" s="3">
        <v>1.0291126162309201</v>
      </c>
      <c r="F167" s="3">
        <v>1.14916067637362</v>
      </c>
      <c r="G167" s="3">
        <v>1.02859108210301</v>
      </c>
      <c r="H167" s="3">
        <f t="shared" si="10"/>
        <v>1.0534405906643813</v>
      </c>
      <c r="I167" s="3">
        <f t="shared" si="11"/>
        <v>0.93070992536941766</v>
      </c>
      <c r="J167" s="3">
        <f t="shared" si="12"/>
        <v>0.95339920309527781</v>
      </c>
      <c r="K167" s="3">
        <f t="shared" si="13"/>
        <v>1.000507037380534</v>
      </c>
      <c r="L167" s="3">
        <f t="shared" si="14"/>
        <v>1.1172181991157253</v>
      </c>
    </row>
    <row r="168" spans="1:12" x14ac:dyDescent="0.25">
      <c r="A168" s="1">
        <v>42984</v>
      </c>
      <c r="B168" s="3">
        <v>1.0797530627894201</v>
      </c>
      <c r="C168" s="3">
        <v>0.95881024629948497</v>
      </c>
      <c r="D168" s="3">
        <v>1.0123532719053601</v>
      </c>
      <c r="E168" s="3">
        <v>1.0339668622490099</v>
      </c>
      <c r="F168" s="3">
        <v>1.15519597837479</v>
      </c>
      <c r="G168" s="3">
        <v>1.0314514377664801</v>
      </c>
      <c r="H168" s="3">
        <f t="shared" si="10"/>
        <v>1.046828792180011</v>
      </c>
      <c r="I168" s="3">
        <f t="shared" si="11"/>
        <v>0.92957381335926648</v>
      </c>
      <c r="J168" s="3">
        <f t="shared" si="12"/>
        <v>0.96706670610114187</v>
      </c>
      <c r="K168" s="3">
        <f t="shared" si="13"/>
        <v>1.0024387231336618</v>
      </c>
      <c r="L168" s="3">
        <f t="shared" si="14"/>
        <v>1.1199712716250299</v>
      </c>
    </row>
    <row r="169" spans="1:12" x14ac:dyDescent="0.25">
      <c r="A169" s="1">
        <v>42985</v>
      </c>
      <c r="B169" s="3">
        <v>1.0703338043227699</v>
      </c>
      <c r="C169" s="3">
        <v>0.960365178143883</v>
      </c>
      <c r="D169" s="3">
        <v>1.0075384292319201</v>
      </c>
      <c r="E169" s="3">
        <v>1.02768292804933</v>
      </c>
      <c r="F169" s="3">
        <v>1.1427713200689</v>
      </c>
      <c r="G169" s="3">
        <v>1.02588449576468</v>
      </c>
      <c r="H169" s="3">
        <f t="shared" si="10"/>
        <v>1.0433277905471785</v>
      </c>
      <c r="I169" s="3">
        <f t="shared" si="11"/>
        <v>0.9361338260873513</v>
      </c>
      <c r="J169" s="3">
        <f t="shared" si="12"/>
        <v>0.96569691554320758</v>
      </c>
      <c r="K169" s="3">
        <f t="shared" si="13"/>
        <v>1.0017530553313505</v>
      </c>
      <c r="L169" s="3">
        <f t="shared" si="14"/>
        <v>1.1139376068034776</v>
      </c>
    </row>
    <row r="170" spans="1:12" x14ac:dyDescent="0.25">
      <c r="A170" s="1">
        <v>42986</v>
      </c>
      <c r="B170" s="3">
        <v>1.07048284560214</v>
      </c>
      <c r="C170" s="3">
        <v>0.96287801671012896</v>
      </c>
      <c r="D170" s="3">
        <v>1.0068712577380201</v>
      </c>
      <c r="E170" s="3">
        <v>1.03315236611376</v>
      </c>
      <c r="F170" s="3">
        <v>1.14445811358087</v>
      </c>
      <c r="G170" s="3">
        <v>1.0277863824667</v>
      </c>
      <c r="H170" s="3">
        <f t="shared" si="10"/>
        <v>1.0415421568759922</v>
      </c>
      <c r="I170" s="3">
        <f t="shared" si="11"/>
        <v>0.93684644312878507</v>
      </c>
      <c r="J170" s="3">
        <f t="shared" si="12"/>
        <v>0.96671195792788245</v>
      </c>
      <c r="K170" s="3">
        <f t="shared" si="13"/>
        <v>1.0052209133518404</v>
      </c>
      <c r="L170" s="3">
        <f t="shared" si="14"/>
        <v>1.1135174907008949</v>
      </c>
    </row>
    <row r="171" spans="1:12" x14ac:dyDescent="0.25">
      <c r="A171" s="1">
        <v>42989</v>
      </c>
      <c r="B171" s="3">
        <v>1.0720616421334599</v>
      </c>
      <c r="C171" s="3">
        <v>0.966331854861888</v>
      </c>
      <c r="D171" s="3">
        <v>1.0116157722800101</v>
      </c>
      <c r="E171" s="3">
        <v>1.0501515846176299</v>
      </c>
      <c r="F171" s="3">
        <v>1.15400398798079</v>
      </c>
      <c r="G171" s="3">
        <v>1.03491991346451</v>
      </c>
      <c r="H171" s="3">
        <f t="shared" si="10"/>
        <v>1.0358885051739064</v>
      </c>
      <c r="I171" s="3">
        <f t="shared" si="11"/>
        <v>0.93372621619288798</v>
      </c>
      <c r="J171" s="3">
        <f t="shared" si="12"/>
        <v>0.97656819940306083</v>
      </c>
      <c r="K171" s="3">
        <f t="shared" si="13"/>
        <v>1.0147177293189096</v>
      </c>
      <c r="L171" s="3">
        <f t="shared" si="14"/>
        <v>1.1150659804367207</v>
      </c>
    </row>
    <row r="172" spans="1:12" x14ac:dyDescent="0.25">
      <c r="A172" s="1">
        <v>42990</v>
      </c>
      <c r="B172" s="3">
        <v>1.07434529341246</v>
      </c>
      <c r="C172" s="3">
        <v>0.964393871705165</v>
      </c>
      <c r="D172" s="3">
        <v>1.00908477875266</v>
      </c>
      <c r="E172" s="3">
        <v>1.0488733110048101</v>
      </c>
      <c r="F172" s="3">
        <v>1.1523206189873301</v>
      </c>
      <c r="G172" s="3">
        <v>1.03390794475215</v>
      </c>
      <c r="H172" s="3">
        <f t="shared" si="10"/>
        <v>1.0391111692927397</v>
      </c>
      <c r="I172" s="3">
        <f t="shared" si="11"/>
        <v>0.93276570375552248</v>
      </c>
      <c r="J172" s="3">
        <f t="shared" si="12"/>
        <v>0.9711037746225778</v>
      </c>
      <c r="K172" s="3">
        <f t="shared" si="13"/>
        <v>1.0144745635514463</v>
      </c>
      <c r="L172" s="3">
        <f t="shared" si="14"/>
        <v>1.1145292236472428</v>
      </c>
    </row>
    <row r="173" spans="1:12" x14ac:dyDescent="0.25">
      <c r="A173" s="1">
        <v>42991</v>
      </c>
      <c r="B173" s="3">
        <v>1.0799119569629001</v>
      </c>
      <c r="C173" s="3">
        <v>0.96827411593618595</v>
      </c>
      <c r="D173" s="3">
        <v>1.0173044668890601</v>
      </c>
      <c r="E173" s="3">
        <v>1.0520479450074101</v>
      </c>
      <c r="F173" s="3">
        <v>1.1557983094317701</v>
      </c>
      <c r="G173" s="3">
        <v>1.03895081920923</v>
      </c>
      <c r="H173" s="3">
        <f t="shared" si="10"/>
        <v>1.0394254828971081</v>
      </c>
      <c r="I173" s="3">
        <f t="shared" si="11"/>
        <v>0.93197300395139226</v>
      </c>
      <c r="J173" s="3">
        <f t="shared" si="12"/>
        <v>0.9787180357110431</v>
      </c>
      <c r="K173" s="3">
        <f t="shared" si="13"/>
        <v>1.0126061075808657</v>
      </c>
      <c r="L173" s="3">
        <f t="shared" si="14"/>
        <v>1.1124668156202768</v>
      </c>
    </row>
    <row r="174" spans="1:12" x14ac:dyDescent="0.25">
      <c r="A174" s="1">
        <v>42992</v>
      </c>
      <c r="B174" s="3">
        <v>1.08092124620853</v>
      </c>
      <c r="C174" s="3">
        <v>0.968002283793995</v>
      </c>
      <c r="D174" s="3">
        <v>1.0105225007029299</v>
      </c>
      <c r="E174" s="3">
        <v>1.04779370121065</v>
      </c>
      <c r="F174" s="3">
        <v>1.15729923494697</v>
      </c>
      <c r="G174" s="3">
        <v>1.0374637129661901</v>
      </c>
      <c r="H174" s="3">
        <f t="shared" si="10"/>
        <v>1.0418882440891271</v>
      </c>
      <c r="I174" s="3">
        <f t="shared" si="11"/>
        <v>0.93304688317859386</v>
      </c>
      <c r="J174" s="3">
        <f t="shared" si="12"/>
        <v>0.96989529005232356</v>
      </c>
      <c r="K174" s="3">
        <f t="shared" si="13"/>
        <v>1.0099569634247019</v>
      </c>
      <c r="L174" s="3">
        <f t="shared" si="14"/>
        <v>1.1155081575221177</v>
      </c>
    </row>
    <row r="175" spans="1:12" x14ac:dyDescent="0.25">
      <c r="A175" s="1">
        <v>42993</v>
      </c>
      <c r="B175" s="3">
        <v>1.08510885293602</v>
      </c>
      <c r="C175" s="3">
        <v>0.95946140279455905</v>
      </c>
      <c r="D175" s="3">
        <v>0.99787219084018097</v>
      </c>
      <c r="E175" s="3">
        <v>1.04803615406508</v>
      </c>
      <c r="F175" s="3">
        <v>1.1502780096466401</v>
      </c>
      <c r="G175" s="3">
        <v>1.03302673632372</v>
      </c>
      <c r="H175" s="3">
        <f t="shared" si="10"/>
        <v>1.0504170074025838</v>
      </c>
      <c r="I175" s="3">
        <f t="shared" si="11"/>
        <v>0.92878661225075232</v>
      </c>
      <c r="J175" s="3">
        <f t="shared" si="12"/>
        <v>0.94997718411630361</v>
      </c>
      <c r="K175" s="3">
        <f t="shared" si="13"/>
        <v>1.0145295539927406</v>
      </c>
      <c r="L175" s="3">
        <f t="shared" si="14"/>
        <v>1.1135026511900239</v>
      </c>
    </row>
    <row r="176" spans="1:12" x14ac:dyDescent="0.25">
      <c r="A176" s="1">
        <v>42996</v>
      </c>
      <c r="B176" s="3">
        <v>1.09425894083787</v>
      </c>
      <c r="C176" s="3">
        <v>0.96178132634039504</v>
      </c>
      <c r="D176" s="3">
        <v>1.003745342165</v>
      </c>
      <c r="E176" s="3">
        <v>1.0535126585502299</v>
      </c>
      <c r="F176" s="3">
        <v>1.15209539954032</v>
      </c>
      <c r="G176" s="3">
        <v>1.0384641889584401</v>
      </c>
      <c r="H176" s="3">
        <f t="shared" si="10"/>
        <v>1.0537281424556306</v>
      </c>
      <c r="I176" s="3">
        <f t="shared" si="11"/>
        <v>0.92615743187547328</v>
      </c>
      <c r="J176" s="3">
        <f t="shared" si="12"/>
        <v>0.95256575365430629</v>
      </c>
      <c r="K176" s="3">
        <f t="shared" si="13"/>
        <v>1.0144910818801398</v>
      </c>
      <c r="L176" s="3">
        <f t="shared" si="14"/>
        <v>1.1094223679449648</v>
      </c>
    </row>
    <row r="177" spans="1:12" x14ac:dyDescent="0.25">
      <c r="A177" s="1">
        <v>42997</v>
      </c>
      <c r="B177" s="3">
        <v>1.08811855251462</v>
      </c>
      <c r="C177" s="3">
        <v>0.95898726446071203</v>
      </c>
      <c r="D177" s="3">
        <v>0.99816732261883101</v>
      </c>
      <c r="E177" s="3">
        <v>1.04870275754144</v>
      </c>
      <c r="F177" s="3">
        <v>1.1502964589122699</v>
      </c>
      <c r="G177" s="3">
        <v>1.0348750057034599</v>
      </c>
      <c r="H177" s="3">
        <f t="shared" si="10"/>
        <v>1.0514492537917346</v>
      </c>
      <c r="I177" s="3">
        <f t="shared" si="11"/>
        <v>0.9266696549588006</v>
      </c>
      <c r="J177" s="3">
        <f t="shared" si="12"/>
        <v>0.94932524705233434</v>
      </c>
      <c r="K177" s="3">
        <f t="shared" si="13"/>
        <v>1.0133617603689062</v>
      </c>
      <c r="L177" s="3">
        <f t="shared" si="14"/>
        <v>1.1115317816863806</v>
      </c>
    </row>
    <row r="178" spans="1:12" x14ac:dyDescent="0.25">
      <c r="A178" s="1">
        <v>42998</v>
      </c>
      <c r="B178" s="3">
        <v>1.09458622359517</v>
      </c>
      <c r="C178" s="3">
        <v>0.96526903691247201</v>
      </c>
      <c r="D178" s="3">
        <v>1.0060354849205999</v>
      </c>
      <c r="E178" s="3">
        <v>1.0581083639266999</v>
      </c>
      <c r="F178" s="3">
        <v>1.15362352789256</v>
      </c>
      <c r="G178" s="3">
        <v>1.0414161242562101</v>
      </c>
      <c r="H178" s="3">
        <f t="shared" si="10"/>
        <v>1.0510555752888255</v>
      </c>
      <c r="I178" s="3">
        <f t="shared" si="11"/>
        <v>0.92688120956632669</v>
      </c>
      <c r="J178" s="3">
        <f t="shared" si="12"/>
        <v>0.95716678411048406</v>
      </c>
      <c r="K178" s="3">
        <f t="shared" si="13"/>
        <v>1.0160284052471451</v>
      </c>
      <c r="L178" s="3">
        <f t="shared" si="14"/>
        <v>1.1077450224006178</v>
      </c>
    </row>
    <row r="179" spans="1:12" x14ac:dyDescent="0.25">
      <c r="A179" s="1">
        <v>42999</v>
      </c>
      <c r="B179" s="3">
        <v>1.0942397271811799</v>
      </c>
      <c r="C179" s="3">
        <v>0.95572021942367102</v>
      </c>
      <c r="D179" s="3">
        <v>0.99897190084054699</v>
      </c>
      <c r="E179" s="3">
        <v>1.0464984157725401</v>
      </c>
      <c r="F179" s="3">
        <v>1.1384838158647601</v>
      </c>
      <c r="G179" s="3">
        <v>1.0329856440519201</v>
      </c>
      <c r="H179" s="3">
        <f t="shared" si="10"/>
        <v>1.0592980972019985</v>
      </c>
      <c r="I179" s="3">
        <f t="shared" si="11"/>
        <v>0.92520184082600332</v>
      </c>
      <c r="J179" s="3">
        <f t="shared" si="12"/>
        <v>0.94305078379655782</v>
      </c>
      <c r="K179" s="3">
        <f t="shared" si="13"/>
        <v>1.0130812773618187</v>
      </c>
      <c r="L179" s="3">
        <f t="shared" si="14"/>
        <v>1.1021293688061531</v>
      </c>
    </row>
    <row r="180" spans="1:12" x14ac:dyDescent="0.25">
      <c r="A180" s="1">
        <v>43000</v>
      </c>
      <c r="B180" s="3">
        <v>1.0971596375924599</v>
      </c>
      <c r="C180" s="3">
        <v>0.95564154573719795</v>
      </c>
      <c r="D180" s="3">
        <v>0.99235034656162002</v>
      </c>
      <c r="E180" s="3">
        <v>1.0402285278705301</v>
      </c>
      <c r="F180" s="3">
        <v>1.1301398981303299</v>
      </c>
      <c r="G180" s="3">
        <v>1.03012185038035</v>
      </c>
      <c r="H180" s="3">
        <f t="shared" si="10"/>
        <v>1.0650775315438243</v>
      </c>
      <c r="I180" s="3">
        <f t="shared" si="11"/>
        <v>0.9276975780917065</v>
      </c>
      <c r="J180" s="3">
        <f t="shared" si="12"/>
        <v>0.93171653440403845</v>
      </c>
      <c r="K180" s="3">
        <f t="shared" si="13"/>
        <v>1.0098111475709872</v>
      </c>
      <c r="L180" s="3">
        <f t="shared" si="14"/>
        <v>1.0970934144470874</v>
      </c>
    </row>
    <row r="181" spans="1:12" x14ac:dyDescent="0.25">
      <c r="A181" s="1">
        <v>43003</v>
      </c>
      <c r="B181" s="3">
        <v>1.09174997376084</v>
      </c>
      <c r="C181" s="3">
        <v>0.94624044063291401</v>
      </c>
      <c r="D181" s="3">
        <v>0.98218497754207701</v>
      </c>
      <c r="E181" s="3">
        <v>1.028982789886</v>
      </c>
      <c r="F181" s="3">
        <v>1.1089041747136901</v>
      </c>
      <c r="G181" s="3">
        <v>1.01921924324418</v>
      </c>
      <c r="H181" s="3">
        <f t="shared" si="10"/>
        <v>1.0711630309155018</v>
      </c>
      <c r="I181" s="3">
        <f t="shared" si="11"/>
        <v>0.92839734620887449</v>
      </c>
      <c r="J181" s="3">
        <f t="shared" si="12"/>
        <v>0.91693322976486868</v>
      </c>
      <c r="K181" s="3">
        <f t="shared" si="13"/>
        <v>1.0095794371098632</v>
      </c>
      <c r="L181" s="3">
        <f t="shared" si="14"/>
        <v>1.0879937580299628</v>
      </c>
    </row>
    <row r="182" spans="1:12" x14ac:dyDescent="0.25">
      <c r="A182" s="1">
        <v>43004</v>
      </c>
      <c r="B182" s="3">
        <v>1.0939291568904499</v>
      </c>
      <c r="C182" s="3">
        <v>0.949772490656556</v>
      </c>
      <c r="D182" s="3">
        <v>0.98261617557553405</v>
      </c>
      <c r="E182" s="3">
        <v>1.03237341888024</v>
      </c>
      <c r="F182" s="3">
        <v>1.1122210761826601</v>
      </c>
      <c r="G182" s="3">
        <v>1.0216924203179001</v>
      </c>
      <c r="H182" s="3">
        <f t="shared" si="10"/>
        <v>1.0707030170098291</v>
      </c>
      <c r="I182" s="3">
        <f t="shared" si="11"/>
        <v>0.92960706350452693</v>
      </c>
      <c r="J182" s="3">
        <f t="shared" si="12"/>
        <v>0.91772990265751131</v>
      </c>
      <c r="K182" s="3">
        <f t="shared" si="13"/>
        <v>1.0104542212019314</v>
      </c>
      <c r="L182" s="3">
        <f t="shared" si="14"/>
        <v>1.0886065650135606</v>
      </c>
    </row>
    <row r="183" spans="1:12" x14ac:dyDescent="0.25">
      <c r="A183" s="1">
        <v>43005</v>
      </c>
      <c r="B183" s="3">
        <v>1.0974880119336099</v>
      </c>
      <c r="C183" s="3">
        <v>0.95991557416126105</v>
      </c>
      <c r="D183" s="3">
        <v>0.985312746729475</v>
      </c>
      <c r="E183" s="3">
        <v>1.03884082687667</v>
      </c>
      <c r="F183" s="3">
        <v>1.1200823426927</v>
      </c>
      <c r="G183" s="3">
        <v>1.027958732373</v>
      </c>
      <c r="H183" s="3">
        <f t="shared" si="10"/>
        <v>1.0676382011952021</v>
      </c>
      <c r="I183" s="3">
        <f t="shared" si="11"/>
        <v>0.93380750017594183</v>
      </c>
      <c r="J183" s="3">
        <f t="shared" si="12"/>
        <v>0.92289011916811781</v>
      </c>
      <c r="K183" s="3">
        <f t="shared" si="13"/>
        <v>1.0105861200075117</v>
      </c>
      <c r="L183" s="3">
        <f t="shared" si="14"/>
        <v>1.0896180045156449</v>
      </c>
    </row>
    <row r="184" spans="1:12" x14ac:dyDescent="0.25">
      <c r="A184" s="1">
        <v>43006</v>
      </c>
      <c r="B184" s="3">
        <v>1.09634174518544</v>
      </c>
      <c r="C184" s="3">
        <v>0.95788280616101595</v>
      </c>
      <c r="D184" s="3">
        <v>0.98218823334087002</v>
      </c>
      <c r="E184" s="3">
        <v>1.0365794695321899</v>
      </c>
      <c r="F184" s="3">
        <v>1.1127644268491199</v>
      </c>
      <c r="G184" s="3">
        <v>1.0253766412319001</v>
      </c>
      <c r="H184" s="3">
        <f t="shared" si="10"/>
        <v>1.0692088166434937</v>
      </c>
      <c r="I184" s="3">
        <f t="shared" si="11"/>
        <v>0.93417654317754284</v>
      </c>
      <c r="J184" s="3">
        <f t="shared" si="12"/>
        <v>0.91861217196487177</v>
      </c>
      <c r="K184" s="3">
        <f t="shared" si="13"/>
        <v>1.0109255739304053</v>
      </c>
      <c r="L184" s="3">
        <f t="shared" si="14"/>
        <v>1.0852250598494531</v>
      </c>
    </row>
    <row r="185" spans="1:12" x14ac:dyDescent="0.25">
      <c r="A185" s="1">
        <v>43007</v>
      </c>
      <c r="B185" s="3">
        <v>1.1028270053453699</v>
      </c>
      <c r="C185" s="3">
        <v>0.963974557016682</v>
      </c>
      <c r="D185" s="3">
        <v>0.98782043048676105</v>
      </c>
      <c r="E185" s="3">
        <v>1.04419244202715</v>
      </c>
      <c r="F185" s="3">
        <v>1.11859632799971</v>
      </c>
      <c r="G185" s="3">
        <v>1.0309725583442899</v>
      </c>
      <c r="H185" s="3">
        <f t="shared" si="10"/>
        <v>1.0696957900765818</v>
      </c>
      <c r="I185" s="3">
        <f t="shared" si="11"/>
        <v>0.93501475787560762</v>
      </c>
      <c r="J185" s="3">
        <f t="shared" si="12"/>
        <v>0.9234592111613722</v>
      </c>
      <c r="K185" s="3">
        <f t="shared" si="13"/>
        <v>1.0128227309018689</v>
      </c>
      <c r="L185" s="3">
        <f t="shared" si="14"/>
        <v>1.0849913695046753</v>
      </c>
    </row>
    <row r="186" spans="1:12" x14ac:dyDescent="0.25">
      <c r="A186" s="1">
        <v>43017</v>
      </c>
      <c r="B186" s="3">
        <v>1.1175348155056599</v>
      </c>
      <c r="C186" s="3">
        <v>0.974934245537875</v>
      </c>
      <c r="D186" s="3">
        <v>0.99875682221186102</v>
      </c>
      <c r="E186" s="3">
        <v>1.05012605327671</v>
      </c>
      <c r="F186" s="3">
        <v>1.1309455062301701</v>
      </c>
      <c r="G186" s="3">
        <v>1.04101492273761</v>
      </c>
      <c r="H186" s="3">
        <f t="shared" si="10"/>
        <v>1.0735050872919494</v>
      </c>
      <c r="I186" s="3">
        <f t="shared" si="11"/>
        <v>0.93652283386489865</v>
      </c>
      <c r="J186" s="3">
        <f t="shared" si="12"/>
        <v>0.93036990139594944</v>
      </c>
      <c r="K186" s="3">
        <f t="shared" si="13"/>
        <v>1.0087521613188215</v>
      </c>
      <c r="L186" s="3">
        <f t="shared" si="14"/>
        <v>1.0863874105243996</v>
      </c>
    </row>
    <row r="187" spans="1:12" x14ac:dyDescent="0.25">
      <c r="A187" s="1">
        <v>43018</v>
      </c>
      <c r="B187" s="3">
        <v>1.1236617913287701</v>
      </c>
      <c r="C187" s="3">
        <v>0.98200181664520603</v>
      </c>
      <c r="D187" s="3">
        <v>0.99580415667358402</v>
      </c>
      <c r="E187" s="3">
        <v>1.0581107538685599</v>
      </c>
      <c r="F187" s="3">
        <v>1.13365177449868</v>
      </c>
      <c r="G187" s="3">
        <v>1.04614647135466</v>
      </c>
      <c r="H187" s="3">
        <f t="shared" si="10"/>
        <v>1.0740960487815201</v>
      </c>
      <c r="I187" s="3">
        <f t="shared" si="11"/>
        <v>0.93868482429005118</v>
      </c>
      <c r="J187" s="3">
        <f t="shared" si="12"/>
        <v>0.92710904001857908</v>
      </c>
      <c r="K187" s="3">
        <f t="shared" si="13"/>
        <v>1.011436527141756</v>
      </c>
      <c r="L187" s="3">
        <f t="shared" si="14"/>
        <v>1.08364536471715</v>
      </c>
    </row>
    <row r="188" spans="1:12" x14ac:dyDescent="0.25">
      <c r="A188" s="1">
        <v>43019</v>
      </c>
      <c r="B188" s="3">
        <v>1.1268297655300099</v>
      </c>
      <c r="C188" s="3">
        <v>0.98193631391160996</v>
      </c>
      <c r="D188" s="3">
        <v>0.99028693555943204</v>
      </c>
      <c r="E188" s="3">
        <v>1.05779303559976</v>
      </c>
      <c r="F188" s="3">
        <v>1.1319006154365301</v>
      </c>
      <c r="G188" s="3">
        <v>1.0453933655005401</v>
      </c>
      <c r="H188" s="3">
        <f t="shared" si="10"/>
        <v>1.0779002457036617</v>
      </c>
      <c r="I188" s="3">
        <f t="shared" si="11"/>
        <v>0.93929839839901175</v>
      </c>
      <c r="J188" s="3">
        <f t="shared" si="12"/>
        <v>0.91871853588173646</v>
      </c>
      <c r="K188" s="3">
        <f t="shared" si="13"/>
        <v>1.0118612481276681</v>
      </c>
      <c r="L188" s="3">
        <f t="shared" si="14"/>
        <v>1.0827509077356445</v>
      </c>
    </row>
    <row r="189" spans="1:12" x14ac:dyDescent="0.25">
      <c r="A189" s="1">
        <v>43020</v>
      </c>
      <c r="B189" s="3">
        <v>1.1266033876527599</v>
      </c>
      <c r="C189" s="3">
        <v>0.98341875668888701</v>
      </c>
      <c r="D189" s="3">
        <v>0.98557118441623803</v>
      </c>
      <c r="E189" s="3">
        <v>1.05530970730658</v>
      </c>
      <c r="F189" s="3">
        <v>1.13224404354652</v>
      </c>
      <c r="G189" s="3">
        <v>1.0441192396172001</v>
      </c>
      <c r="H189" s="3">
        <f t="shared" si="10"/>
        <v>1.0789987818496674</v>
      </c>
      <c r="I189" s="3">
        <f t="shared" si="11"/>
        <v>0.94186441488180284</v>
      </c>
      <c r="J189" s="3">
        <f t="shared" si="12"/>
        <v>0.91341269424487059</v>
      </c>
      <c r="K189" s="3">
        <f t="shared" si="13"/>
        <v>1.0107176146792225</v>
      </c>
      <c r="L189" s="3">
        <f t="shared" si="14"/>
        <v>1.0844010919304854</v>
      </c>
    </row>
    <row r="190" spans="1:12" x14ac:dyDescent="0.25">
      <c r="A190" s="1">
        <v>43021</v>
      </c>
      <c r="B190" s="3">
        <v>1.1297987794903199</v>
      </c>
      <c r="C190" s="3">
        <v>0.98661604750654097</v>
      </c>
      <c r="D190" s="3">
        <v>0.99019696840347105</v>
      </c>
      <c r="E190" s="3">
        <v>1.06158645778788</v>
      </c>
      <c r="F190" s="3">
        <v>1.1370531229857099</v>
      </c>
      <c r="G190" s="3">
        <v>1.0485697698095</v>
      </c>
      <c r="H190" s="3">
        <f t="shared" si="10"/>
        <v>1.0774664805524361</v>
      </c>
      <c r="I190" s="3">
        <f t="shared" si="11"/>
        <v>0.94091597518187609</v>
      </c>
      <c r="J190" s="3">
        <f t="shared" si="12"/>
        <v>0.91900489367964333</v>
      </c>
      <c r="K190" s="3">
        <f t="shared" si="13"/>
        <v>1.012413754766881</v>
      </c>
      <c r="L190" s="3">
        <f t="shared" si="14"/>
        <v>1.0843848027320921</v>
      </c>
    </row>
    <row r="191" spans="1:12" x14ac:dyDescent="0.25">
      <c r="A191" s="1">
        <v>43024</v>
      </c>
      <c r="B191" s="3">
        <v>1.1133460393677601</v>
      </c>
      <c r="C191" s="3">
        <v>0.97547192442004005</v>
      </c>
      <c r="D191" s="3">
        <v>0.98023367626642299</v>
      </c>
      <c r="E191" s="3">
        <v>1.04724823309774</v>
      </c>
      <c r="F191" s="3">
        <v>1.13076914956431</v>
      </c>
      <c r="G191" s="3">
        <v>1.0364187333946999</v>
      </c>
      <c r="H191" s="3">
        <f t="shared" si="10"/>
        <v>1.0742241562163697</v>
      </c>
      <c r="I191" s="3">
        <f t="shared" si="11"/>
        <v>0.94119480185867166</v>
      </c>
      <c r="J191" s="3">
        <f t="shared" si="12"/>
        <v>0.91250384809721674</v>
      </c>
      <c r="K191" s="3">
        <f t="shared" si="13"/>
        <v>1.0104489617507868</v>
      </c>
      <c r="L191" s="3">
        <f t="shared" si="14"/>
        <v>1.0910350354827854</v>
      </c>
    </row>
    <row r="192" spans="1:12" x14ac:dyDescent="0.25">
      <c r="A192" s="1">
        <v>43025</v>
      </c>
      <c r="B192" s="3">
        <v>1.11660839719455</v>
      </c>
      <c r="C192" s="3">
        <v>0.97205047999512995</v>
      </c>
      <c r="D192" s="3">
        <v>0.98017017194735201</v>
      </c>
      <c r="E192" s="3">
        <v>1.0465228954081101</v>
      </c>
      <c r="F192" s="3">
        <v>1.1275103373503601</v>
      </c>
      <c r="G192" s="3">
        <v>1.0363431568038699</v>
      </c>
      <c r="H192" s="3">
        <f t="shared" si="10"/>
        <v>1.0774504466630741</v>
      </c>
      <c r="I192" s="3">
        <f t="shared" si="11"/>
        <v>0.93796198065607772</v>
      </c>
      <c r="J192" s="3">
        <f t="shared" si="12"/>
        <v>0.90971253015207831</v>
      </c>
      <c r="K192" s="3">
        <f t="shared" si="13"/>
        <v>1.009822748900697</v>
      </c>
      <c r="L192" s="3">
        <f t="shared" si="14"/>
        <v>1.0879700704809534</v>
      </c>
    </row>
    <row r="193" spans="1:12" x14ac:dyDescent="0.25">
      <c r="A193" s="1">
        <v>43026</v>
      </c>
      <c r="B193" s="3">
        <v>1.1223262832131899</v>
      </c>
      <c r="C193" s="3">
        <v>0.96769724021815495</v>
      </c>
      <c r="D193" s="3">
        <v>0.97549189690017102</v>
      </c>
      <c r="E193" s="3">
        <v>1.03600191389699</v>
      </c>
      <c r="F193" s="3">
        <v>1.1224865559602799</v>
      </c>
      <c r="G193" s="3">
        <v>1.03284606837949</v>
      </c>
      <c r="H193" s="3">
        <f t="shared" si="10"/>
        <v>1.0866346085570062</v>
      </c>
      <c r="I193" s="3">
        <f t="shared" si="11"/>
        <v>0.93692300318908905</v>
      </c>
      <c r="J193" s="3">
        <f t="shared" si="12"/>
        <v>0.89771841354802151</v>
      </c>
      <c r="K193" s="3">
        <f t="shared" si="13"/>
        <v>1.0030554848530833</v>
      </c>
      <c r="L193" s="3">
        <f t="shared" si="14"/>
        <v>1.086789784388136</v>
      </c>
    </row>
    <row r="194" spans="1:12" x14ac:dyDescent="0.25">
      <c r="A194" s="1">
        <v>43027</v>
      </c>
      <c r="B194" s="3">
        <v>1.1195413352052901</v>
      </c>
      <c r="C194" s="3">
        <v>0.95787981676387002</v>
      </c>
      <c r="D194" s="3">
        <v>0.96411547240740603</v>
      </c>
      <c r="E194" s="3">
        <v>1.02306621797841</v>
      </c>
      <c r="F194" s="3">
        <v>1.11747373386954</v>
      </c>
      <c r="G194" s="3">
        <v>1.0246138790335499</v>
      </c>
      <c r="H194" s="3">
        <f t="shared" si="10"/>
        <v>1.0926470528207941</v>
      </c>
      <c r="I194" s="3">
        <f t="shared" si="11"/>
        <v>0.93486906274134629</v>
      </c>
      <c r="J194" s="3">
        <f t="shared" si="12"/>
        <v>0.8823667898233295</v>
      </c>
      <c r="K194" s="3">
        <f t="shared" si="13"/>
        <v>0.99848951777170958</v>
      </c>
      <c r="L194" s="3">
        <f t="shared" si="14"/>
        <v>1.0906291206240331</v>
      </c>
    </row>
    <row r="195" spans="1:12" x14ac:dyDescent="0.25">
      <c r="A195" s="1">
        <v>43028</v>
      </c>
      <c r="B195" s="3">
        <v>1.11807340626436</v>
      </c>
      <c r="C195" s="3">
        <v>0.96944500638243103</v>
      </c>
      <c r="D195" s="3">
        <v>0.97264521563525996</v>
      </c>
      <c r="E195" s="3">
        <v>1.03474862323283</v>
      </c>
      <c r="F195" s="3">
        <v>1.1280793037479599</v>
      </c>
      <c r="G195" s="3">
        <v>1.0331319924109199</v>
      </c>
      <c r="H195" s="3">
        <f t="shared" ref="H195:H258" si="15">B195/G195</f>
        <v>1.0822173879788783</v>
      </c>
      <c r="I195" s="3">
        <f t="shared" ref="I195:I258" si="16">C195/G195</f>
        <v>0.9383554216728216</v>
      </c>
      <c r="J195" s="3">
        <f t="shared" ref="J195:J258" si="17">D195/H195</f>
        <v>0.89875216055412621</v>
      </c>
      <c r="K195" s="3">
        <f t="shared" ref="K195:K258" si="18">E195/G195</f>
        <v>1.0015647863330004</v>
      </c>
      <c r="L195" s="3">
        <f t="shared" ref="L195:L258" si="19">F195/G195</f>
        <v>1.0919024016626091</v>
      </c>
    </row>
    <row r="196" spans="1:12" x14ac:dyDescent="0.25">
      <c r="A196" s="1">
        <v>43031</v>
      </c>
      <c r="B196" s="3">
        <v>1.1211394616816599</v>
      </c>
      <c r="C196" s="3">
        <v>0.97218174818177505</v>
      </c>
      <c r="D196" s="3">
        <v>0.97771561973939702</v>
      </c>
      <c r="E196" s="3">
        <v>1.03845477970235</v>
      </c>
      <c r="F196" s="3">
        <v>1.13324767714304</v>
      </c>
      <c r="G196" s="3">
        <v>1.0373794154812599</v>
      </c>
      <c r="H196" s="3">
        <f t="shared" si="15"/>
        <v>1.0807419589693152</v>
      </c>
      <c r="I196" s="3">
        <f t="shared" si="16"/>
        <v>0.93715157026781915</v>
      </c>
      <c r="J196" s="3">
        <f t="shared" si="17"/>
        <v>0.90467073256952779</v>
      </c>
      <c r="K196" s="3">
        <f t="shared" si="18"/>
        <v>1.001036616116574</v>
      </c>
      <c r="L196" s="3">
        <f t="shared" si="19"/>
        <v>1.0924138846704463</v>
      </c>
    </row>
    <row r="197" spans="1:12" x14ac:dyDescent="0.25">
      <c r="A197" s="1">
        <v>43032</v>
      </c>
      <c r="B197" s="3">
        <v>1.1234168866260399</v>
      </c>
      <c r="C197" s="3">
        <v>0.96783446536696704</v>
      </c>
      <c r="D197" s="3">
        <v>0.97638717258993701</v>
      </c>
      <c r="E197" s="3">
        <v>1.0411223657259501</v>
      </c>
      <c r="F197" s="3">
        <v>1.13317729309459</v>
      </c>
      <c r="G197" s="3">
        <v>1.03709994528807</v>
      </c>
      <c r="H197" s="3">
        <f t="shared" si="15"/>
        <v>1.0832291446259734</v>
      </c>
      <c r="I197" s="3">
        <f t="shared" si="16"/>
        <v>0.93321233866051023</v>
      </c>
      <c r="J197" s="3">
        <f t="shared" si="17"/>
        <v>0.90136715526341593</v>
      </c>
      <c r="K197" s="3">
        <f t="shared" si="18"/>
        <v>1.0038785272877078</v>
      </c>
      <c r="L197" s="3">
        <f t="shared" si="19"/>
        <v>1.0926403942484377</v>
      </c>
    </row>
    <row r="198" spans="1:12" x14ac:dyDescent="0.25">
      <c r="A198" s="1">
        <v>43033</v>
      </c>
      <c r="B198" s="3">
        <v>1.13305429546593</v>
      </c>
      <c r="C198" s="3">
        <v>0.97864686635690701</v>
      </c>
      <c r="D198" s="3">
        <v>0.98111977800811401</v>
      </c>
      <c r="E198" s="3">
        <v>1.04541454238291</v>
      </c>
      <c r="F198" s="3">
        <v>1.13319552906138</v>
      </c>
      <c r="G198" s="3">
        <v>1.04321053208314</v>
      </c>
      <c r="H198" s="3">
        <f t="shared" si="15"/>
        <v>1.0861223699528657</v>
      </c>
      <c r="I198" s="3">
        <f t="shared" si="16"/>
        <v>0.93811060783933164</v>
      </c>
      <c r="J198" s="3">
        <f t="shared" si="17"/>
        <v>0.90332342390728171</v>
      </c>
      <c r="K198" s="3">
        <f t="shared" si="18"/>
        <v>1.0021127186047183</v>
      </c>
      <c r="L198" s="3">
        <f t="shared" si="19"/>
        <v>1.0862577535510047</v>
      </c>
    </row>
    <row r="199" spans="1:12" x14ac:dyDescent="0.25">
      <c r="A199" s="1">
        <v>43034</v>
      </c>
      <c r="B199" s="3">
        <v>1.1361288018154601</v>
      </c>
      <c r="C199" s="3">
        <v>0.97920454709240101</v>
      </c>
      <c r="D199" s="3">
        <v>0.98943608178191</v>
      </c>
      <c r="E199" s="3">
        <v>1.05336827018952</v>
      </c>
      <c r="F199" s="3">
        <v>1.13758926587887</v>
      </c>
      <c r="G199" s="3">
        <v>1.04802700580485</v>
      </c>
      <c r="H199" s="3">
        <f t="shared" si="15"/>
        <v>1.0840644329989864</v>
      </c>
      <c r="I199" s="3">
        <f t="shared" si="16"/>
        <v>0.9343314071762916</v>
      </c>
      <c r="J199" s="3">
        <f t="shared" si="17"/>
        <v>0.91270966158783218</v>
      </c>
      <c r="K199" s="3">
        <f t="shared" si="18"/>
        <v>1.0050964949901917</v>
      </c>
      <c r="L199" s="3">
        <f t="shared" si="19"/>
        <v>1.0854579696686719</v>
      </c>
    </row>
    <row r="200" spans="1:12" x14ac:dyDescent="0.25">
      <c r="A200" s="1">
        <v>43035</v>
      </c>
      <c r="B200" s="3">
        <v>1.1330300324139599</v>
      </c>
      <c r="C200" s="3">
        <v>0.97503937354576098</v>
      </c>
      <c r="D200" s="3">
        <v>0.98033201420017502</v>
      </c>
      <c r="E200" s="3">
        <v>1.0511120994419101</v>
      </c>
      <c r="F200" s="3">
        <v>1.1459272042516899</v>
      </c>
      <c r="G200" s="3">
        <v>1.04541139102203</v>
      </c>
      <c r="H200" s="3">
        <f t="shared" si="15"/>
        <v>1.083812594873556</v>
      </c>
      <c r="I200" s="3">
        <f t="shared" si="16"/>
        <v>0.93268485681271285</v>
      </c>
      <c r="J200" s="3">
        <f t="shared" si="17"/>
        <v>0.90452170314051983</v>
      </c>
      <c r="K200" s="3">
        <f t="shared" si="18"/>
        <v>1.0054530766249896</v>
      </c>
      <c r="L200" s="3">
        <f t="shared" si="19"/>
        <v>1.0961495293555126</v>
      </c>
    </row>
    <row r="201" spans="1:12" x14ac:dyDescent="0.25">
      <c r="A201" s="1">
        <v>43038</v>
      </c>
      <c r="B201" s="3">
        <v>1.1177113435733299</v>
      </c>
      <c r="C201" s="3">
        <v>0.95900364832758</v>
      </c>
      <c r="D201" s="3">
        <v>0.95927514101082401</v>
      </c>
      <c r="E201" s="3">
        <v>1.0372626929359601</v>
      </c>
      <c r="F201" s="3">
        <v>1.13384939420849</v>
      </c>
      <c r="G201" s="3">
        <v>1.02921208326974</v>
      </c>
      <c r="H201" s="3">
        <f t="shared" si="15"/>
        <v>1.0859873895207619</v>
      </c>
      <c r="I201" s="3">
        <f t="shared" si="16"/>
        <v>0.93178428811376524</v>
      </c>
      <c r="J201" s="3">
        <f t="shared" si="17"/>
        <v>0.88332069991544282</v>
      </c>
      <c r="K201" s="3">
        <f t="shared" si="18"/>
        <v>1.0078221095506805</v>
      </c>
      <c r="L201" s="3">
        <f t="shared" si="19"/>
        <v>1.1016673945435269</v>
      </c>
    </row>
    <row r="202" spans="1:12" x14ac:dyDescent="0.25">
      <c r="A202" s="1">
        <v>43039</v>
      </c>
      <c r="B202" s="3">
        <v>1.1260402531810001</v>
      </c>
      <c r="C202" s="3">
        <v>0.96650648414907403</v>
      </c>
      <c r="D202" s="3">
        <v>0.96493486791358396</v>
      </c>
      <c r="E202" s="3">
        <v>1.0436814212202801</v>
      </c>
      <c r="F202" s="3">
        <v>1.13354996882071</v>
      </c>
      <c r="G202" s="3">
        <v>1.0340780382860799</v>
      </c>
      <c r="H202" s="3">
        <f t="shared" si="15"/>
        <v>1.0889316004112628</v>
      </c>
      <c r="I202" s="3">
        <f t="shared" si="16"/>
        <v>0.93465526620311801</v>
      </c>
      <c r="J202" s="3">
        <f t="shared" si="17"/>
        <v>0.88612991628597393</v>
      </c>
      <c r="K202" s="3">
        <f t="shared" si="18"/>
        <v>1.0092869034817886</v>
      </c>
      <c r="L202" s="3">
        <f t="shared" si="19"/>
        <v>1.0961938333972343</v>
      </c>
    </row>
    <row r="203" spans="1:12" x14ac:dyDescent="0.25">
      <c r="A203" s="1">
        <v>43040</v>
      </c>
      <c r="B203" s="3">
        <v>1.12792592818618</v>
      </c>
      <c r="C203" s="3">
        <v>0.96790536882622302</v>
      </c>
      <c r="D203" s="3">
        <v>0.964784197884346</v>
      </c>
      <c r="E203" s="3">
        <v>1.0430426676434199</v>
      </c>
      <c r="F203" s="3">
        <v>1.1268607324231901</v>
      </c>
      <c r="G203" s="3">
        <v>1.0342125165301801</v>
      </c>
      <c r="H203" s="3">
        <f t="shared" si="15"/>
        <v>1.0906133025448306</v>
      </c>
      <c r="I203" s="3">
        <f t="shared" si="16"/>
        <v>0.93588634188414199</v>
      </c>
      <c r="J203" s="3">
        <f t="shared" si="17"/>
        <v>0.88462537146129094</v>
      </c>
      <c r="K203" s="3">
        <f t="shared" si="18"/>
        <v>1.0085380431701458</v>
      </c>
      <c r="L203" s="3">
        <f t="shared" si="19"/>
        <v>1.0895833442471263</v>
      </c>
    </row>
    <row r="204" spans="1:12" x14ac:dyDescent="0.25">
      <c r="A204" s="1">
        <v>43041</v>
      </c>
      <c r="B204" s="3">
        <v>1.11550748219861</v>
      </c>
      <c r="C204" s="3">
        <v>0.96108380389382997</v>
      </c>
      <c r="D204" s="3">
        <v>0.955922981178981</v>
      </c>
      <c r="E204" s="3">
        <v>1.0369741880136001</v>
      </c>
      <c r="F204" s="3">
        <v>1.1268541422298399</v>
      </c>
      <c r="G204" s="3">
        <v>1.0270043999784599</v>
      </c>
      <c r="H204" s="3">
        <f t="shared" si="15"/>
        <v>1.0861759523347769</v>
      </c>
      <c r="I204" s="3">
        <f t="shared" si="16"/>
        <v>0.93581274229593114</v>
      </c>
      <c r="J204" s="3">
        <f t="shared" si="17"/>
        <v>0.88008114995014186</v>
      </c>
      <c r="K204" s="3">
        <f t="shared" si="18"/>
        <v>1.0097076390669302</v>
      </c>
      <c r="L204" s="3">
        <f t="shared" si="19"/>
        <v>1.097224259461278</v>
      </c>
    </row>
    <row r="205" spans="1:12" x14ac:dyDescent="0.25">
      <c r="A205" s="1">
        <v>43042</v>
      </c>
      <c r="B205" s="3">
        <v>1.1058840694763801</v>
      </c>
      <c r="C205" s="3">
        <v>0.95343827496889999</v>
      </c>
      <c r="D205" s="3">
        <v>0.94583000084607605</v>
      </c>
      <c r="E205" s="3">
        <v>1.03350378089503</v>
      </c>
      <c r="F205" s="3">
        <v>1.1249360091526399</v>
      </c>
      <c r="G205" s="3">
        <v>1.0200599636022201</v>
      </c>
      <c r="H205" s="3">
        <f t="shared" si="15"/>
        <v>1.0841363340749914</v>
      </c>
      <c r="I205" s="3">
        <f t="shared" si="16"/>
        <v>0.93468845851173932</v>
      </c>
      <c r="J205" s="3">
        <f t="shared" si="17"/>
        <v>0.8724271764704562</v>
      </c>
      <c r="K205" s="3">
        <f t="shared" si="18"/>
        <v>1.0131794382413899</v>
      </c>
      <c r="L205" s="3">
        <f t="shared" si="19"/>
        <v>1.10281360830991</v>
      </c>
    </row>
    <row r="206" spans="1:12" x14ac:dyDescent="0.25">
      <c r="A206" s="1">
        <v>43045</v>
      </c>
      <c r="B206" s="3">
        <v>1.11228824260197</v>
      </c>
      <c r="C206" s="3">
        <v>0.96237830988091699</v>
      </c>
      <c r="D206" s="3">
        <v>0.95328101980023705</v>
      </c>
      <c r="E206" s="3">
        <v>1.0467540950549701</v>
      </c>
      <c r="F206" s="3">
        <v>1.1389479634733499</v>
      </c>
      <c r="G206" s="3">
        <v>1.0298923252438299</v>
      </c>
      <c r="H206" s="3">
        <f t="shared" si="15"/>
        <v>1.0800043998178477</v>
      </c>
      <c r="I206" s="3">
        <f t="shared" si="16"/>
        <v>0.93444555929967843</v>
      </c>
      <c r="J206" s="3">
        <f t="shared" si="17"/>
        <v>0.88266401503643532</v>
      </c>
      <c r="K206" s="3">
        <f t="shared" si="18"/>
        <v>1.0163723618458349</v>
      </c>
      <c r="L206" s="3">
        <f t="shared" si="19"/>
        <v>1.105890330043678</v>
      </c>
    </row>
    <row r="207" spans="1:12" x14ac:dyDescent="0.25">
      <c r="A207" s="1">
        <v>43046</v>
      </c>
      <c r="B207" s="3">
        <v>1.11753643727589</v>
      </c>
      <c r="C207" s="3">
        <v>0.96862031651248304</v>
      </c>
      <c r="D207" s="3">
        <v>0.96107926677492495</v>
      </c>
      <c r="E207" s="3">
        <v>1.0549679794604101</v>
      </c>
      <c r="F207" s="3">
        <v>1.14935849566648</v>
      </c>
      <c r="G207" s="3">
        <v>1.03712963413259</v>
      </c>
      <c r="H207" s="3">
        <f t="shared" si="15"/>
        <v>1.0775282091043024</v>
      </c>
      <c r="I207" s="3">
        <f t="shared" si="16"/>
        <v>0.9339433419261951</v>
      </c>
      <c r="J207" s="3">
        <f t="shared" si="17"/>
        <v>0.89192956495665587</v>
      </c>
      <c r="K207" s="3">
        <f t="shared" si="18"/>
        <v>1.017199725801625</v>
      </c>
      <c r="L207" s="3">
        <f t="shared" si="19"/>
        <v>1.1082110257390856</v>
      </c>
    </row>
    <row r="208" spans="1:12" x14ac:dyDescent="0.25">
      <c r="A208" s="1">
        <v>43047</v>
      </c>
      <c r="B208" s="3">
        <v>1.1189626543751301</v>
      </c>
      <c r="C208" s="3">
        <v>0.97043553474743904</v>
      </c>
      <c r="D208" s="3">
        <v>0.96022714922526897</v>
      </c>
      <c r="E208" s="3">
        <v>1.05984892723195</v>
      </c>
      <c r="F208" s="3">
        <v>1.15106743550407</v>
      </c>
      <c r="G208" s="3">
        <v>1.0390444059677</v>
      </c>
      <c r="H208" s="3">
        <f t="shared" si="15"/>
        <v>1.0769151423639101</v>
      </c>
      <c r="I208" s="3">
        <f t="shared" si="16"/>
        <v>0.93396925980621304</v>
      </c>
      <c r="J208" s="3">
        <f t="shared" si="17"/>
        <v>0.89164606518346268</v>
      </c>
      <c r="K208" s="3">
        <f t="shared" si="18"/>
        <v>1.0200227450768806</v>
      </c>
      <c r="L208" s="3">
        <f t="shared" si="19"/>
        <v>1.1078135148921175</v>
      </c>
    </row>
    <row r="209" spans="1:12" x14ac:dyDescent="0.25">
      <c r="A209" s="1">
        <v>43048</v>
      </c>
      <c r="B209" s="3">
        <v>1.1288843624221501</v>
      </c>
      <c r="C209" s="3">
        <v>0.97697481175243495</v>
      </c>
      <c r="D209" s="3">
        <v>0.96490628931548295</v>
      </c>
      <c r="E209" s="3">
        <v>1.0658468433692501</v>
      </c>
      <c r="F209" s="3">
        <v>1.1558774825304099</v>
      </c>
      <c r="G209" s="3">
        <v>1.04560099520253</v>
      </c>
      <c r="H209" s="3">
        <f t="shared" si="15"/>
        <v>1.0796511935257753</v>
      </c>
      <c r="I209" s="3">
        <f t="shared" si="16"/>
        <v>0.93436675771640565</v>
      </c>
      <c r="J209" s="3">
        <f t="shared" si="17"/>
        <v>0.89372039331001496</v>
      </c>
      <c r="K209" s="3">
        <f t="shared" si="18"/>
        <v>1.0193628815003168</v>
      </c>
      <c r="L209" s="3">
        <f t="shared" si="19"/>
        <v>1.1054670833653133</v>
      </c>
    </row>
    <row r="210" spans="1:12" x14ac:dyDescent="0.25">
      <c r="A210" s="1">
        <v>43049</v>
      </c>
      <c r="B210" s="3">
        <v>1.1358341120387501</v>
      </c>
      <c r="C210" s="3">
        <v>0.98404859967208602</v>
      </c>
      <c r="D210" s="3">
        <v>0.96315461544229597</v>
      </c>
      <c r="E210" s="3">
        <v>1.0596653077323199</v>
      </c>
      <c r="F210" s="3">
        <v>1.1683364311051301</v>
      </c>
      <c r="G210" s="3">
        <v>1.0488526268692999</v>
      </c>
      <c r="H210" s="3">
        <f t="shared" si="15"/>
        <v>1.0829301304503374</v>
      </c>
      <c r="I210" s="3">
        <f t="shared" si="16"/>
        <v>0.93821436345099674</v>
      </c>
      <c r="J210" s="3">
        <f t="shared" si="17"/>
        <v>0.88939682105046547</v>
      </c>
      <c r="K210" s="3">
        <f t="shared" si="18"/>
        <v>1.0103090563783919</v>
      </c>
      <c r="L210" s="3">
        <f t="shared" si="19"/>
        <v>1.1139185822439852</v>
      </c>
    </row>
    <row r="211" spans="1:12" x14ac:dyDescent="0.25">
      <c r="A211" s="1">
        <v>43052</v>
      </c>
      <c r="B211" s="3">
        <v>1.14295500373119</v>
      </c>
      <c r="C211" s="3">
        <v>0.98794030977147296</v>
      </c>
      <c r="D211" s="3">
        <v>0.96351598138473005</v>
      </c>
      <c r="E211" s="3">
        <v>1.05857458188815</v>
      </c>
      <c r="F211" s="3">
        <v>1.1766509569181201</v>
      </c>
      <c r="G211" s="3">
        <v>1.05217199652618</v>
      </c>
      <c r="H211" s="3">
        <f t="shared" si="15"/>
        <v>1.0862815276444693</v>
      </c>
      <c r="I211" s="3">
        <f t="shared" si="16"/>
        <v>0.93895324436805727</v>
      </c>
      <c r="J211" s="3">
        <f t="shared" si="17"/>
        <v>0.88698551606051124</v>
      </c>
      <c r="K211" s="3">
        <f t="shared" si="18"/>
        <v>1.0060851128742341</v>
      </c>
      <c r="L211" s="3">
        <f t="shared" si="19"/>
        <v>1.118306665452907</v>
      </c>
    </row>
    <row r="212" spans="1:12" x14ac:dyDescent="0.25">
      <c r="A212" s="1">
        <v>43053</v>
      </c>
      <c r="B212" s="3">
        <v>1.13064449857208</v>
      </c>
      <c r="C212" s="3">
        <v>0.97993777988234099</v>
      </c>
      <c r="D212" s="3">
        <v>0.95831400822481805</v>
      </c>
      <c r="E212" s="3">
        <v>1.06086201630418</v>
      </c>
      <c r="F212" s="3">
        <v>1.1655818337353301</v>
      </c>
      <c r="G212" s="3">
        <v>1.0459909440422199</v>
      </c>
      <c r="H212" s="3">
        <f t="shared" si="15"/>
        <v>1.0809314411487325</v>
      </c>
      <c r="I212" s="3">
        <f t="shared" si="16"/>
        <v>0.93685111277864674</v>
      </c>
      <c r="J212" s="3">
        <f t="shared" si="17"/>
        <v>0.88656317296719034</v>
      </c>
      <c r="K212" s="3">
        <f t="shared" si="18"/>
        <v>1.0142172093808872</v>
      </c>
      <c r="L212" s="3">
        <f t="shared" si="19"/>
        <v>1.1143326243637948</v>
      </c>
    </row>
    <row r="213" spans="1:12" x14ac:dyDescent="0.25">
      <c r="A213" s="1">
        <v>43054</v>
      </c>
      <c r="B213" s="3">
        <v>1.1215077800567099</v>
      </c>
      <c r="C213" s="3">
        <v>0.97591683626474501</v>
      </c>
      <c r="D213" s="3">
        <v>0.94880146141725796</v>
      </c>
      <c r="E213" s="3">
        <v>1.0485911861713699</v>
      </c>
      <c r="F213" s="3">
        <v>1.15253885302448</v>
      </c>
      <c r="G213" s="3">
        <v>1.03707997683425</v>
      </c>
      <c r="H213" s="3">
        <f t="shared" si="15"/>
        <v>1.0814091536895554</v>
      </c>
      <c r="I213" s="3">
        <f t="shared" si="16"/>
        <v>0.94102369929442742</v>
      </c>
      <c r="J213" s="3">
        <f t="shared" si="17"/>
        <v>0.87737509727944685</v>
      </c>
      <c r="K213" s="3">
        <f t="shared" si="18"/>
        <v>1.0110996351238586</v>
      </c>
      <c r="L213" s="3">
        <f t="shared" si="19"/>
        <v>1.1113307351113606</v>
      </c>
    </row>
    <row r="214" spans="1:12" x14ac:dyDescent="0.25">
      <c r="A214" s="1">
        <v>43055</v>
      </c>
      <c r="B214" s="3">
        <v>1.12009962901528</v>
      </c>
      <c r="C214" s="3">
        <v>0.98267808829934</v>
      </c>
      <c r="D214" s="3">
        <v>0.94535384386245203</v>
      </c>
      <c r="E214" s="3">
        <v>1.04720976059577</v>
      </c>
      <c r="F214" s="3">
        <v>1.15802713021306</v>
      </c>
      <c r="G214" s="3">
        <v>1.0381482783896701</v>
      </c>
      <c r="H214" s="3">
        <f t="shared" si="15"/>
        <v>1.0789399282660559</v>
      </c>
      <c r="I214" s="3">
        <f t="shared" si="16"/>
        <v>0.9465681432556311</v>
      </c>
      <c r="J214" s="3">
        <f t="shared" si="17"/>
        <v>0.87618765335871152</v>
      </c>
      <c r="K214" s="3">
        <f t="shared" si="18"/>
        <v>1.0087285047759802</v>
      </c>
      <c r="L214" s="3">
        <f t="shared" si="19"/>
        <v>1.1154737279045925</v>
      </c>
    </row>
    <row r="215" spans="1:12" x14ac:dyDescent="0.25">
      <c r="A215" s="1">
        <v>43056</v>
      </c>
      <c r="B215" s="3">
        <v>1.1123364198741701</v>
      </c>
      <c r="C215" s="3">
        <v>0.96093285453375399</v>
      </c>
      <c r="D215" s="3">
        <v>0.91712092015642399</v>
      </c>
      <c r="E215" s="3">
        <v>1.01949369328678</v>
      </c>
      <c r="F215" s="3">
        <v>1.1372752392483201</v>
      </c>
      <c r="G215" s="3">
        <v>1.0164544224057801</v>
      </c>
      <c r="H215" s="3">
        <f t="shared" si="15"/>
        <v>1.0943298542018767</v>
      </c>
      <c r="I215" s="3">
        <f t="shared" si="16"/>
        <v>0.94537721844859923</v>
      </c>
      <c r="J215" s="3">
        <f t="shared" si="17"/>
        <v>0.83806625272533042</v>
      </c>
      <c r="K215" s="3">
        <f t="shared" si="18"/>
        <v>1.0029900709899087</v>
      </c>
      <c r="L215" s="3">
        <f t="shared" si="19"/>
        <v>1.1188649625396652</v>
      </c>
    </row>
    <row r="216" spans="1:12" x14ac:dyDescent="0.25">
      <c r="A216" s="1">
        <v>43059</v>
      </c>
      <c r="B216" s="3">
        <v>1.1164840438836501</v>
      </c>
      <c r="C216" s="3">
        <v>0.96700566746372796</v>
      </c>
      <c r="D216" s="3">
        <v>0.91821409928057596</v>
      </c>
      <c r="E216" s="3">
        <v>1.02928747355915</v>
      </c>
      <c r="F216" s="3">
        <v>1.14553415087618</v>
      </c>
      <c r="G216" s="3">
        <v>1.0221181927201</v>
      </c>
      <c r="H216" s="3">
        <f t="shared" si="15"/>
        <v>1.0923238152257324</v>
      </c>
      <c r="I216" s="3">
        <f t="shared" si="16"/>
        <v>0.9460800857974121</v>
      </c>
      <c r="J216" s="3">
        <f t="shared" si="17"/>
        <v>0.84060613389704764</v>
      </c>
      <c r="K216" s="3">
        <f t="shared" si="18"/>
        <v>1.0070141407227777</v>
      </c>
      <c r="L216" s="3">
        <f t="shared" si="19"/>
        <v>1.1207452905496582</v>
      </c>
    </row>
    <row r="217" spans="1:12" x14ac:dyDescent="0.25">
      <c r="A217" s="1">
        <v>43060</v>
      </c>
      <c r="B217" s="3">
        <v>1.1239750275232701</v>
      </c>
      <c r="C217" s="3">
        <v>0.96628158351485005</v>
      </c>
      <c r="D217" s="3">
        <v>0.92513990431526305</v>
      </c>
      <c r="E217" s="3">
        <v>1.0312150979993799</v>
      </c>
      <c r="F217" s="3">
        <v>1.16287888094384</v>
      </c>
      <c r="G217" s="3">
        <v>1.0285103013055401</v>
      </c>
      <c r="H217" s="3">
        <f t="shared" si="15"/>
        <v>1.092818444401142</v>
      </c>
      <c r="I217" s="3">
        <f t="shared" si="16"/>
        <v>0.93949626200952974</v>
      </c>
      <c r="J217" s="3">
        <f t="shared" si="17"/>
        <v>0.84656322288029673</v>
      </c>
      <c r="K217" s="3">
        <f t="shared" si="18"/>
        <v>1.0026298197406545</v>
      </c>
      <c r="L217" s="3">
        <f t="shared" si="19"/>
        <v>1.130643883165525</v>
      </c>
    </row>
    <row r="218" spans="1:12" x14ac:dyDescent="0.25">
      <c r="A218" s="1">
        <v>43061</v>
      </c>
      <c r="B218" s="3">
        <v>1.12969859210171</v>
      </c>
      <c r="C218" s="3">
        <v>0.97257317839549196</v>
      </c>
      <c r="D218" s="3">
        <v>0.92321323971164404</v>
      </c>
      <c r="E218" s="3">
        <v>1.03397776580944</v>
      </c>
      <c r="F218" s="3">
        <v>1.15680932879261</v>
      </c>
      <c r="G218" s="3">
        <v>1.02994809641837</v>
      </c>
      <c r="H218" s="3">
        <f t="shared" si="15"/>
        <v>1.0968500218896668</v>
      </c>
      <c r="I218" s="3">
        <f t="shared" si="16"/>
        <v>0.94429338893639536</v>
      </c>
      <c r="J218" s="3">
        <f t="shared" si="17"/>
        <v>0.84169505519188559</v>
      </c>
      <c r="K218" s="3">
        <f t="shared" si="18"/>
        <v>1.0039124975375779</v>
      </c>
      <c r="L218" s="3">
        <f t="shared" si="19"/>
        <v>1.1231724519084001</v>
      </c>
    </row>
    <row r="219" spans="1:12" x14ac:dyDescent="0.25">
      <c r="A219" s="1">
        <v>43062</v>
      </c>
      <c r="B219" s="3">
        <v>1.1034176930665101</v>
      </c>
      <c r="C219" s="3">
        <v>0.95101975175966802</v>
      </c>
      <c r="D219" s="3">
        <v>0.89644057398620003</v>
      </c>
      <c r="E219" s="3">
        <v>1.01088375886659</v>
      </c>
      <c r="F219" s="3">
        <v>1.12387258185079</v>
      </c>
      <c r="G219" s="3">
        <v>1.00512808919845</v>
      </c>
      <c r="H219" s="3">
        <f t="shared" si="15"/>
        <v>1.0977881375760199</v>
      </c>
      <c r="I219" s="3">
        <f t="shared" si="16"/>
        <v>0.94616771929841181</v>
      </c>
      <c r="J219" s="3">
        <f t="shared" si="17"/>
        <v>0.81658795837017606</v>
      </c>
      <c r="K219" s="3">
        <f t="shared" si="18"/>
        <v>1.0057263046670299</v>
      </c>
      <c r="L219" s="3">
        <f t="shared" si="19"/>
        <v>1.118138667030024</v>
      </c>
    </row>
    <row r="220" spans="1:12" x14ac:dyDescent="0.25">
      <c r="A220" s="1">
        <v>43063</v>
      </c>
      <c r="B220" s="3">
        <v>1.10413395900818</v>
      </c>
      <c r="C220" s="3">
        <v>0.95300325048913204</v>
      </c>
      <c r="D220" s="3">
        <v>0.89518362350788505</v>
      </c>
      <c r="E220" s="3">
        <v>1.01258188274354</v>
      </c>
      <c r="F220" s="3">
        <v>1.12553248273497</v>
      </c>
      <c r="G220" s="3">
        <v>1.0064075764591101</v>
      </c>
      <c r="H220" s="3">
        <f t="shared" si="15"/>
        <v>1.09710418009064</v>
      </c>
      <c r="I220" s="3">
        <f t="shared" si="16"/>
        <v>0.94693568766853597</v>
      </c>
      <c r="J220" s="3">
        <f t="shared" si="17"/>
        <v>0.81595133785191409</v>
      </c>
      <c r="K220" s="3">
        <f t="shared" si="18"/>
        <v>1.0061349958295756</v>
      </c>
      <c r="L220" s="3">
        <f t="shared" si="19"/>
        <v>1.1183664641069004</v>
      </c>
    </row>
    <row r="221" spans="1:12" x14ac:dyDescent="0.25">
      <c r="A221" s="1">
        <v>43066</v>
      </c>
      <c r="B221" s="3">
        <v>1.0912004281028</v>
      </c>
      <c r="C221" s="3">
        <v>0.94400350518394305</v>
      </c>
      <c r="D221" s="3">
        <v>0.88035296709335498</v>
      </c>
      <c r="E221" s="3">
        <v>0.99956947854873202</v>
      </c>
      <c r="F221" s="3">
        <v>1.11352568451353</v>
      </c>
      <c r="G221" s="3">
        <v>0.99421234176139806</v>
      </c>
      <c r="H221" s="3">
        <f t="shared" si="15"/>
        <v>1.097552687959569</v>
      </c>
      <c r="I221" s="3">
        <f t="shared" si="16"/>
        <v>0.94949888020047868</v>
      </c>
      <c r="J221" s="3">
        <f t="shared" si="17"/>
        <v>0.8021054266925407</v>
      </c>
      <c r="K221" s="3">
        <f t="shared" si="18"/>
        <v>1.0053883225567719</v>
      </c>
      <c r="L221" s="3">
        <f t="shared" si="19"/>
        <v>1.1200079075067104</v>
      </c>
    </row>
    <row r="222" spans="1:12" x14ac:dyDescent="0.25">
      <c r="A222" s="1">
        <v>43067</v>
      </c>
      <c r="B222" s="3">
        <v>1.0992222707860799</v>
      </c>
      <c r="C222" s="3">
        <v>0.95536881066951695</v>
      </c>
      <c r="D222" s="3">
        <v>0.88892135543786499</v>
      </c>
      <c r="E222" s="3">
        <v>1.0189377359234599</v>
      </c>
      <c r="F222" s="3">
        <v>1.12532257206186</v>
      </c>
      <c r="G222" s="3">
        <v>1.0057172712553499</v>
      </c>
      <c r="H222" s="3">
        <f t="shared" si="15"/>
        <v>1.0929734451254036</v>
      </c>
      <c r="I222" s="3">
        <f t="shared" si="16"/>
        <v>0.94993775882660603</v>
      </c>
      <c r="J222" s="3">
        <f t="shared" si="17"/>
        <v>0.81330553766187208</v>
      </c>
      <c r="K222" s="3">
        <f t="shared" si="18"/>
        <v>1.0131453093687135</v>
      </c>
      <c r="L222" s="3">
        <f t="shared" si="19"/>
        <v>1.1189253721945305</v>
      </c>
    </row>
    <row r="223" spans="1:12" x14ac:dyDescent="0.25">
      <c r="A223" s="1">
        <v>43068</v>
      </c>
      <c r="B223" s="3">
        <v>1.11340350029446</v>
      </c>
      <c r="C223" s="3">
        <v>0.95762939166991901</v>
      </c>
      <c r="D223" s="3">
        <v>0.89250570366571602</v>
      </c>
      <c r="E223" s="3">
        <v>1.02054146963323</v>
      </c>
      <c r="F223" s="3">
        <v>1.1155516847128699</v>
      </c>
      <c r="G223" s="3">
        <v>1.0084472286953901</v>
      </c>
      <c r="H223" s="3">
        <f t="shared" si="15"/>
        <v>1.104077108461937</v>
      </c>
      <c r="I223" s="3">
        <f t="shared" si="16"/>
        <v>0.94960783709900898</v>
      </c>
      <c r="J223" s="3">
        <f t="shared" si="17"/>
        <v>0.80837261892789725</v>
      </c>
      <c r="K223" s="3">
        <f t="shared" si="18"/>
        <v>1.0119929338826048</v>
      </c>
      <c r="L223" s="3">
        <f t="shared" si="19"/>
        <v>1.1062072986764404</v>
      </c>
    </row>
    <row r="224" spans="1:12" x14ac:dyDescent="0.25">
      <c r="A224" s="1">
        <v>43069</v>
      </c>
      <c r="B224" s="3">
        <v>1.1060917750700601</v>
      </c>
      <c r="C224" s="3">
        <v>0.95126239048413297</v>
      </c>
      <c r="D224" s="3">
        <v>0.88471753563684497</v>
      </c>
      <c r="E224" s="3">
        <v>1.0099418139731999</v>
      </c>
      <c r="F224" s="3">
        <v>1.1099562454854499</v>
      </c>
      <c r="G224" s="3">
        <v>1.00100651965611</v>
      </c>
      <c r="H224" s="3">
        <f t="shared" si="15"/>
        <v>1.104979591391724</v>
      </c>
      <c r="I224" s="3">
        <f t="shared" si="16"/>
        <v>0.95030588892761025</v>
      </c>
      <c r="J224" s="3">
        <f t="shared" si="17"/>
        <v>0.800664141246755</v>
      </c>
      <c r="K224" s="3">
        <f t="shared" si="18"/>
        <v>1.0089263098108088</v>
      </c>
      <c r="L224" s="3">
        <f t="shared" si="19"/>
        <v>1.1088401760527684</v>
      </c>
    </row>
    <row r="225" spans="1:12" x14ac:dyDescent="0.25">
      <c r="A225" s="1">
        <v>43070</v>
      </c>
      <c r="B225" s="3">
        <v>1.1078246355544501</v>
      </c>
      <c r="C225" s="3">
        <v>0.95553700833905797</v>
      </c>
      <c r="D225" s="3">
        <v>0.88444686531304595</v>
      </c>
      <c r="E225" s="3">
        <v>1.0192109045331099</v>
      </c>
      <c r="F225" s="3">
        <v>1.1161592294420399</v>
      </c>
      <c r="G225" s="3">
        <v>1.0049239713939799</v>
      </c>
      <c r="H225" s="3">
        <f t="shared" si="15"/>
        <v>1.1023964668866755</v>
      </c>
      <c r="I225" s="3">
        <f t="shared" si="16"/>
        <v>0.95085502539419486</v>
      </c>
      <c r="J225" s="3">
        <f t="shared" si="17"/>
        <v>0.80229472052903961</v>
      </c>
      <c r="K225" s="3">
        <f t="shared" si="18"/>
        <v>1.0142169293855254</v>
      </c>
      <c r="L225" s="3">
        <f t="shared" si="19"/>
        <v>1.1106902225585882</v>
      </c>
    </row>
    <row r="226" spans="1:12" x14ac:dyDescent="0.25">
      <c r="A226" s="1">
        <v>43073</v>
      </c>
      <c r="B226" s="3">
        <v>1.09829074471785</v>
      </c>
      <c r="C226" s="3">
        <v>0.95130957942739203</v>
      </c>
      <c r="D226" s="3">
        <v>0.87923588715425904</v>
      </c>
      <c r="E226" s="3">
        <v>1.01198062007324</v>
      </c>
      <c r="F226" s="3">
        <v>1.1159297000400701</v>
      </c>
      <c r="G226" s="3">
        <v>0.99922168716711202</v>
      </c>
      <c r="H226" s="3">
        <f t="shared" si="15"/>
        <v>1.0991462243294661</v>
      </c>
      <c r="I226" s="3">
        <f t="shared" si="16"/>
        <v>0.95205057260560932</v>
      </c>
      <c r="J226" s="3">
        <f t="shared" si="17"/>
        <v>0.79992622245564893</v>
      </c>
      <c r="K226" s="3">
        <f t="shared" si="18"/>
        <v>1.0127688710823528</v>
      </c>
      <c r="L226" s="3">
        <f t="shared" si="19"/>
        <v>1.1167989189704601</v>
      </c>
    </row>
    <row r="227" spans="1:12" x14ac:dyDescent="0.25">
      <c r="A227" s="1">
        <v>43074</v>
      </c>
      <c r="B227" s="3">
        <v>1.0900558453179401</v>
      </c>
      <c r="C227" s="3">
        <v>0.94203609401463295</v>
      </c>
      <c r="D227" s="3">
        <v>0.86492498342317004</v>
      </c>
      <c r="E227" s="3">
        <v>0.99219021697279897</v>
      </c>
      <c r="F227" s="3">
        <v>1.0959107346931001</v>
      </c>
      <c r="G227" s="3">
        <v>0.98515136524776403</v>
      </c>
      <c r="H227" s="3">
        <f t="shared" si="15"/>
        <v>1.1064856465420345</v>
      </c>
      <c r="I227" s="3">
        <f t="shared" si="16"/>
        <v>0.95623487643212302</v>
      </c>
      <c r="J227" s="3">
        <f t="shared" si="17"/>
        <v>0.78168658231240074</v>
      </c>
      <c r="K227" s="3">
        <f t="shared" si="18"/>
        <v>1.0071449443946765</v>
      </c>
      <c r="L227" s="3">
        <f t="shared" si="19"/>
        <v>1.1124287833854651</v>
      </c>
    </row>
    <row r="228" spans="1:12" x14ac:dyDescent="0.25">
      <c r="A228" s="1">
        <v>43075</v>
      </c>
      <c r="B228" s="3">
        <v>1.0897455403121199</v>
      </c>
      <c r="C228" s="3">
        <v>0.94304470935992601</v>
      </c>
      <c r="D228" s="3">
        <v>0.86799559327402898</v>
      </c>
      <c r="E228" s="3">
        <v>1.0018305142695401</v>
      </c>
      <c r="F228" s="3">
        <v>1.09759787515049</v>
      </c>
      <c r="G228" s="3">
        <v>0.98816423409287002</v>
      </c>
      <c r="H228" s="3">
        <f t="shared" si="15"/>
        <v>1.1027979992743828</v>
      </c>
      <c r="I228" s="3">
        <f t="shared" si="16"/>
        <v>0.9543400548448675</v>
      </c>
      <c r="J228" s="3">
        <f t="shared" si="17"/>
        <v>0.7870848458603944</v>
      </c>
      <c r="K228" s="3">
        <f t="shared" si="18"/>
        <v>1.0138299684456964</v>
      </c>
      <c r="L228" s="3">
        <f t="shared" si="19"/>
        <v>1.110744385682082</v>
      </c>
    </row>
    <row r="229" spans="1:12" x14ac:dyDescent="0.25">
      <c r="A229" s="1">
        <v>43076</v>
      </c>
      <c r="B229" s="3">
        <v>1.08077747033319</v>
      </c>
      <c r="C229" s="3">
        <v>0.93480902148772504</v>
      </c>
      <c r="D229" s="3">
        <v>0.863289699538063</v>
      </c>
      <c r="E229" s="3">
        <v>1.00182598623901</v>
      </c>
      <c r="F229" s="3">
        <v>1.08815553786821</v>
      </c>
      <c r="G229" s="3">
        <v>0.98228495281328598</v>
      </c>
      <c r="H229" s="3">
        <f t="shared" si="15"/>
        <v>1.100268783755487</v>
      </c>
      <c r="I229" s="3">
        <f t="shared" si="16"/>
        <v>0.95166786257939839</v>
      </c>
      <c r="J229" s="3">
        <f t="shared" si="17"/>
        <v>0.78461709746180719</v>
      </c>
      <c r="K229" s="3">
        <f t="shared" si="18"/>
        <v>1.0198934467740324</v>
      </c>
      <c r="L229" s="3">
        <f t="shared" si="19"/>
        <v>1.1077799112688311</v>
      </c>
    </row>
    <row r="230" spans="1:12" x14ac:dyDescent="0.25">
      <c r="A230" s="1">
        <v>43077</v>
      </c>
      <c r="B230" s="3">
        <v>1.0960063719650599</v>
      </c>
      <c r="C230" s="3">
        <v>0.94111495659046795</v>
      </c>
      <c r="D230" s="3">
        <v>0.869714705356749</v>
      </c>
      <c r="E230" s="3">
        <v>1.0107365186664401</v>
      </c>
      <c r="F230" s="3">
        <v>1.10160834991476</v>
      </c>
      <c r="G230" s="3">
        <v>0.99164466158230302</v>
      </c>
      <c r="H230" s="3">
        <f t="shared" si="15"/>
        <v>1.1052410348443098</v>
      </c>
      <c r="I230" s="3">
        <f t="shared" si="16"/>
        <v>0.94904454493688484</v>
      </c>
      <c r="J230" s="3">
        <f t="shared" si="17"/>
        <v>0.78690048409147395</v>
      </c>
      <c r="K230" s="3">
        <f t="shared" si="18"/>
        <v>1.0192527200758319</v>
      </c>
      <c r="L230" s="3">
        <f t="shared" si="19"/>
        <v>1.1108902135942476</v>
      </c>
    </row>
    <row r="231" spans="1:12" x14ac:dyDescent="0.25">
      <c r="A231" s="1">
        <v>43080</v>
      </c>
      <c r="B231" s="3">
        <v>1.1174065125913799</v>
      </c>
      <c r="C231" s="3">
        <v>0.94927598792582002</v>
      </c>
      <c r="D231" s="3">
        <v>0.87685968275645698</v>
      </c>
      <c r="E231" s="3">
        <v>1.0208144973097799</v>
      </c>
      <c r="F231" s="3">
        <v>1.1210330798196799</v>
      </c>
      <c r="G231" s="3">
        <v>1.00371651959909</v>
      </c>
      <c r="H231" s="3">
        <f t="shared" si="15"/>
        <v>1.1132690264355722</v>
      </c>
      <c r="I231" s="3">
        <f t="shared" si="16"/>
        <v>0.94576104845318776</v>
      </c>
      <c r="J231" s="3">
        <f t="shared" si="17"/>
        <v>0.7876440123048758</v>
      </c>
      <c r="K231" s="3">
        <f t="shared" si="18"/>
        <v>1.0170346680330808</v>
      </c>
      <c r="L231" s="3">
        <f t="shared" si="19"/>
        <v>1.1168821653622372</v>
      </c>
    </row>
    <row r="232" spans="1:12" x14ac:dyDescent="0.25">
      <c r="A232" s="1">
        <v>43081</v>
      </c>
      <c r="B232" s="3">
        <v>1.1062785780361799</v>
      </c>
      <c r="C232" s="3">
        <v>0.93986265787019196</v>
      </c>
      <c r="D232" s="3">
        <v>0.86719120726096899</v>
      </c>
      <c r="E232" s="3">
        <v>1.00895019462935</v>
      </c>
      <c r="F232" s="3">
        <v>1.1080746387570899</v>
      </c>
      <c r="G232" s="3">
        <v>0.993021886930047</v>
      </c>
      <c r="H232" s="3">
        <f t="shared" si="15"/>
        <v>1.1140525627851656</v>
      </c>
      <c r="I232" s="3">
        <f t="shared" si="16"/>
        <v>0.94646721310020854</v>
      </c>
      <c r="J232" s="3">
        <f t="shared" si="17"/>
        <v>0.77841139298936157</v>
      </c>
      <c r="K232" s="3">
        <f t="shared" si="18"/>
        <v>1.0160402382958</v>
      </c>
      <c r="L232" s="3">
        <f t="shared" si="19"/>
        <v>1.1158612446929357</v>
      </c>
    </row>
    <row r="233" spans="1:12" x14ac:dyDescent="0.25">
      <c r="A233" s="1">
        <v>43082</v>
      </c>
      <c r="B233" s="3">
        <v>1.1153592635957701</v>
      </c>
      <c r="C233" s="3">
        <v>0.94435545644350205</v>
      </c>
      <c r="D233" s="3">
        <v>0.87279204808455502</v>
      </c>
      <c r="E233" s="3">
        <v>1.0171896656147199</v>
      </c>
      <c r="F233" s="3">
        <v>1.11705932140245</v>
      </c>
      <c r="G233" s="3">
        <v>0.99983443414667905</v>
      </c>
      <c r="H233" s="3">
        <f t="shared" si="15"/>
        <v>1.1155439595833556</v>
      </c>
      <c r="I233" s="3">
        <f t="shared" si="16"/>
        <v>0.94451183535149374</v>
      </c>
      <c r="J233" s="3">
        <f t="shared" si="17"/>
        <v>0.78239144283523709</v>
      </c>
      <c r="K233" s="3">
        <f t="shared" si="18"/>
        <v>1.0173581053775698</v>
      </c>
      <c r="L233" s="3">
        <f t="shared" si="19"/>
        <v>1.1172442989081668</v>
      </c>
    </row>
    <row r="234" spans="1:12" x14ac:dyDescent="0.25">
      <c r="A234" s="1">
        <v>43083</v>
      </c>
      <c r="B234" s="3">
        <v>1.11253005570025</v>
      </c>
      <c r="C234" s="3">
        <v>0.94499092311236998</v>
      </c>
      <c r="D234" s="3">
        <v>0.87277850955155301</v>
      </c>
      <c r="E234" s="3">
        <v>1.0190418780792301</v>
      </c>
      <c r="F234" s="3">
        <v>1.1112013603123601</v>
      </c>
      <c r="G234" s="3">
        <v>0.999125153776245</v>
      </c>
      <c r="H234" s="3">
        <f t="shared" si="15"/>
        <v>1.11350420064532</v>
      </c>
      <c r="I234" s="3">
        <f t="shared" si="16"/>
        <v>0.94581836874062086</v>
      </c>
      <c r="J234" s="3">
        <f t="shared" si="17"/>
        <v>0.78381249845823942</v>
      </c>
      <c r="K234" s="3">
        <f t="shared" si="18"/>
        <v>1.0199341636307611</v>
      </c>
      <c r="L234" s="3">
        <f t="shared" si="19"/>
        <v>1.1121743418354719</v>
      </c>
    </row>
    <row r="235" spans="1:12" x14ac:dyDescent="0.25">
      <c r="A235" s="1">
        <v>43084</v>
      </c>
      <c r="B235" s="3">
        <v>1.10285817896732</v>
      </c>
      <c r="C235" s="3">
        <v>0.93994377504136495</v>
      </c>
      <c r="D235" s="3">
        <v>0.86756921246861196</v>
      </c>
      <c r="E235" s="3">
        <v>1.0129638669191401</v>
      </c>
      <c r="F235" s="3">
        <v>1.1003619462788901</v>
      </c>
      <c r="G235" s="3">
        <v>0.99240332604146997</v>
      </c>
      <c r="H235" s="3">
        <f t="shared" si="15"/>
        <v>1.111300365514126</v>
      </c>
      <c r="I235" s="3">
        <f t="shared" si="16"/>
        <v>0.9471388803085159</v>
      </c>
      <c r="J235" s="3">
        <f t="shared" si="17"/>
        <v>0.78067931892314679</v>
      </c>
      <c r="K235" s="3">
        <f t="shared" si="18"/>
        <v>1.0207179282234802</v>
      </c>
      <c r="L235" s="3">
        <f t="shared" si="19"/>
        <v>1.1087850246008837</v>
      </c>
    </row>
    <row r="236" spans="1:12" x14ac:dyDescent="0.25">
      <c r="A236" s="1">
        <v>43087</v>
      </c>
      <c r="B236" s="3">
        <v>1.0985204004349001</v>
      </c>
      <c r="C236" s="3">
        <v>0.94335474197753399</v>
      </c>
      <c r="D236" s="3">
        <v>0.86196288715025104</v>
      </c>
      <c r="E236" s="3">
        <v>1.00934810521527</v>
      </c>
      <c r="F236" s="3">
        <v>1.10139639031765</v>
      </c>
      <c r="G236" s="3">
        <v>0.99057150078866396</v>
      </c>
      <c r="H236" s="3">
        <f t="shared" si="15"/>
        <v>1.1089763833910933</v>
      </c>
      <c r="I236" s="3">
        <f t="shared" si="16"/>
        <v>0.95233382065450367</v>
      </c>
      <c r="J236" s="3">
        <f t="shared" si="17"/>
        <v>0.77725991288875795</v>
      </c>
      <c r="K236" s="3">
        <f t="shared" si="18"/>
        <v>1.018955324690501</v>
      </c>
      <c r="L236" s="3">
        <f t="shared" si="19"/>
        <v>1.1118797476413873</v>
      </c>
    </row>
    <row r="237" spans="1:12" x14ac:dyDescent="0.25">
      <c r="A237" s="1">
        <v>43088</v>
      </c>
      <c r="B237" s="3">
        <v>1.1066783968478</v>
      </c>
      <c r="C237" s="3">
        <v>0.94874264487953996</v>
      </c>
      <c r="D237" s="3">
        <v>0.87032610400904697</v>
      </c>
      <c r="E237" s="3">
        <v>1.0127421221149699</v>
      </c>
      <c r="F237" s="3">
        <v>1.1152622149429801</v>
      </c>
      <c r="G237" s="3">
        <v>0.997891030924002</v>
      </c>
      <c r="H237" s="3">
        <f t="shared" si="15"/>
        <v>1.1090172799960591</v>
      </c>
      <c r="I237" s="3">
        <f t="shared" si="16"/>
        <v>0.95074774246747884</v>
      </c>
      <c r="J237" s="3">
        <f t="shared" si="17"/>
        <v>0.78477235630822606</v>
      </c>
      <c r="K237" s="3">
        <f t="shared" si="18"/>
        <v>1.0148824778765839</v>
      </c>
      <c r="L237" s="3">
        <f t="shared" si="19"/>
        <v>1.1176192393575255</v>
      </c>
    </row>
    <row r="238" spans="1:12" x14ac:dyDescent="0.25">
      <c r="A238" s="1">
        <v>43089</v>
      </c>
      <c r="B238" s="3">
        <v>1.1091760583227801</v>
      </c>
      <c r="C238" s="3">
        <v>0.94149445894241102</v>
      </c>
      <c r="D238" s="3">
        <v>0.86136748687416498</v>
      </c>
      <c r="E238" s="3">
        <v>1.00394178356019</v>
      </c>
      <c r="F238" s="3">
        <v>1.1077459335431601</v>
      </c>
      <c r="G238" s="3">
        <v>0.99173135981273097</v>
      </c>
      <c r="H238" s="3">
        <f t="shared" si="15"/>
        <v>1.1184239031548082</v>
      </c>
      <c r="I238" s="3">
        <f t="shared" si="16"/>
        <v>0.94934424491748837</v>
      </c>
      <c r="J238" s="3">
        <f t="shared" si="17"/>
        <v>0.77016190770284132</v>
      </c>
      <c r="K238" s="3">
        <f t="shared" si="18"/>
        <v>1.0123122291401219</v>
      </c>
      <c r="L238" s="3">
        <f t="shared" si="19"/>
        <v>1.1169818545945105</v>
      </c>
    </row>
    <row r="239" spans="1:12" x14ac:dyDescent="0.25">
      <c r="A239" s="1">
        <v>43090</v>
      </c>
      <c r="B239" s="3">
        <v>1.11461070200334</v>
      </c>
      <c r="C239" s="3">
        <v>0.94398436663275598</v>
      </c>
      <c r="D239" s="3">
        <v>0.86855808174272697</v>
      </c>
      <c r="E239" s="3">
        <v>1.00536954041566</v>
      </c>
      <c r="F239" s="3">
        <v>1.1163331689898299</v>
      </c>
      <c r="G239" s="3">
        <v>0.99667819863727902</v>
      </c>
      <c r="H239" s="3">
        <f t="shared" si="15"/>
        <v>1.1183255573637567</v>
      </c>
      <c r="I239" s="3">
        <f t="shared" si="16"/>
        <v>0.94713054617170378</v>
      </c>
      <c r="J239" s="3">
        <f t="shared" si="17"/>
        <v>0.77665942267311694</v>
      </c>
      <c r="K239" s="3">
        <f t="shared" si="18"/>
        <v>1.0087203089124095</v>
      </c>
      <c r="L239" s="3">
        <f t="shared" si="19"/>
        <v>1.1200537651131035</v>
      </c>
    </row>
    <row r="240" spans="1:12" x14ac:dyDescent="0.25">
      <c r="A240" s="1">
        <v>43091</v>
      </c>
      <c r="B240" s="3">
        <v>1.1151920772845501</v>
      </c>
      <c r="C240" s="3">
        <v>0.944280725411064</v>
      </c>
      <c r="D240" s="3">
        <v>0.86771508424435895</v>
      </c>
      <c r="E240" s="3">
        <v>1.0062521104800499</v>
      </c>
      <c r="F240" s="3">
        <v>1.10998788702381</v>
      </c>
      <c r="G240" s="3">
        <v>0.99580365225945899</v>
      </c>
      <c r="H240" s="3">
        <f t="shared" si="15"/>
        <v>1.1198915315827584</v>
      </c>
      <c r="I240" s="3">
        <f t="shared" si="16"/>
        <v>0.94825995392616758</v>
      </c>
      <c r="J240" s="3">
        <f t="shared" si="17"/>
        <v>0.77482064983383259</v>
      </c>
      <c r="K240" s="3">
        <f t="shared" si="18"/>
        <v>1.0104924883503728</v>
      </c>
      <c r="L240" s="3">
        <f t="shared" si="19"/>
        <v>1.1146654107014664</v>
      </c>
    </row>
    <row r="241" spans="1:12" x14ac:dyDescent="0.25">
      <c r="A241" s="1">
        <v>43094</v>
      </c>
      <c r="B241" s="3">
        <v>1.1113895271819101</v>
      </c>
      <c r="C241" s="3">
        <v>0.935354646797663</v>
      </c>
      <c r="D241" s="3">
        <v>0.85950012148963095</v>
      </c>
      <c r="E241" s="3">
        <v>0.99714136152995703</v>
      </c>
      <c r="F241" s="3">
        <v>1.0960063622659899</v>
      </c>
      <c r="G241" s="3">
        <v>0.98740610889590696</v>
      </c>
      <c r="H241" s="3">
        <f t="shared" si="15"/>
        <v>1.1255647672917866</v>
      </c>
      <c r="I241" s="3">
        <f t="shared" si="16"/>
        <v>0.94728464648001154</v>
      </c>
      <c r="J241" s="3">
        <f t="shared" si="17"/>
        <v>0.76361676063978812</v>
      </c>
      <c r="K241" s="3">
        <f t="shared" si="18"/>
        <v>1.009859421109857</v>
      </c>
      <c r="L241" s="3">
        <f t="shared" si="19"/>
        <v>1.109985397489101</v>
      </c>
    </row>
    <row r="242" spans="1:12" x14ac:dyDescent="0.25">
      <c r="A242" s="1">
        <v>43095</v>
      </c>
      <c r="B242" s="3">
        <v>1.11092811473536</v>
      </c>
      <c r="C242" s="3">
        <v>0.94021631619414903</v>
      </c>
      <c r="D242" s="3">
        <v>0.86645309267103099</v>
      </c>
      <c r="E242" s="3">
        <v>1.00250096314236</v>
      </c>
      <c r="F242" s="3">
        <v>1.1021950325874701</v>
      </c>
      <c r="G242" s="3">
        <v>0.99187204813476004</v>
      </c>
      <c r="H242" s="3">
        <f t="shared" si="15"/>
        <v>1.1200316783041602</v>
      </c>
      <c r="I242" s="3">
        <f t="shared" si="16"/>
        <v>0.94792097222847349</v>
      </c>
      <c r="J242" s="3">
        <f t="shared" si="17"/>
        <v>0.77359695217096669</v>
      </c>
      <c r="K242" s="3">
        <f t="shared" si="18"/>
        <v>1.0107160142556573</v>
      </c>
      <c r="L242" s="3">
        <f t="shared" si="19"/>
        <v>1.1112270324183195</v>
      </c>
    </row>
    <row r="243" spans="1:12" x14ac:dyDescent="0.25">
      <c r="A243" s="1">
        <v>43096</v>
      </c>
      <c r="B243" s="3">
        <v>1.0928750647851699</v>
      </c>
      <c r="C243" s="3">
        <v>0.93497601408717101</v>
      </c>
      <c r="D243" s="3">
        <v>0.86298286505236899</v>
      </c>
      <c r="E243" s="3">
        <v>0.99832660812789698</v>
      </c>
      <c r="F243" s="3">
        <v>1.0971536687986401</v>
      </c>
      <c r="G243" s="3">
        <v>0.98515457141252105</v>
      </c>
      <c r="H243" s="3">
        <f t="shared" si="15"/>
        <v>1.1093437481777084</v>
      </c>
      <c r="I243" s="3">
        <f t="shared" si="16"/>
        <v>0.94906529515119264</v>
      </c>
      <c r="J243" s="3">
        <f t="shared" si="17"/>
        <v>0.77792196194368934</v>
      </c>
      <c r="K243" s="3">
        <f t="shared" si="18"/>
        <v>1.0133705279329819</v>
      </c>
      <c r="L243" s="3">
        <f t="shared" si="19"/>
        <v>1.1136868270585538</v>
      </c>
    </row>
    <row r="244" spans="1:12" x14ac:dyDescent="0.25">
      <c r="A244" s="1">
        <v>43097</v>
      </c>
      <c r="B244" s="3">
        <v>1.1023460263843801</v>
      </c>
      <c r="C244" s="3">
        <v>0.93951422988740496</v>
      </c>
      <c r="D244" s="3">
        <v>0.865135555522068</v>
      </c>
      <c r="E244" s="3">
        <v>1.0053105277561101</v>
      </c>
      <c r="F244" s="3">
        <v>1.10347052090717</v>
      </c>
      <c r="G244" s="3">
        <v>0.99062240753312203</v>
      </c>
      <c r="H244" s="3">
        <f t="shared" si="15"/>
        <v>1.1127812353139432</v>
      </c>
      <c r="I244" s="3">
        <f t="shared" si="16"/>
        <v>0.9484080137325096</v>
      </c>
      <c r="J244" s="3">
        <f t="shared" si="17"/>
        <v>0.77745340060303203</v>
      </c>
      <c r="K244" s="3">
        <f t="shared" si="18"/>
        <v>1.0148271633180244</v>
      </c>
      <c r="L244" s="3">
        <f t="shared" si="19"/>
        <v>1.1139163747113956</v>
      </c>
    </row>
    <row r="245" spans="1:12" x14ac:dyDescent="0.25">
      <c r="A245" s="1">
        <v>43098</v>
      </c>
      <c r="B245" s="3">
        <v>1.1045449596938</v>
      </c>
      <c r="C245" s="3">
        <v>0.945359608527234</v>
      </c>
      <c r="D245" s="3">
        <v>0.87037548798794095</v>
      </c>
      <c r="E245" s="3">
        <v>1.0091232737378899</v>
      </c>
      <c r="F245" s="3">
        <v>1.1136451055159899</v>
      </c>
      <c r="G245" s="3">
        <v>0.99575833528373303</v>
      </c>
      <c r="H245" s="3">
        <f t="shared" si="15"/>
        <v>1.1092500263922662</v>
      </c>
      <c r="I245" s="3">
        <f t="shared" si="16"/>
        <v>0.94938658812016041</v>
      </c>
      <c r="J245" s="3">
        <f t="shared" si="17"/>
        <v>0.78465221300806032</v>
      </c>
      <c r="K245" s="3">
        <f t="shared" si="18"/>
        <v>1.0134218695245454</v>
      </c>
      <c r="L245" s="3">
        <f t="shared" si="19"/>
        <v>1.1183889364066093</v>
      </c>
    </row>
    <row r="246" spans="1:12" x14ac:dyDescent="0.25">
      <c r="A246" s="1">
        <v>43102</v>
      </c>
      <c r="B246" s="3">
        <v>1.1226249030550799</v>
      </c>
      <c r="C246" s="3">
        <v>0.95802901864780898</v>
      </c>
      <c r="D246" s="3">
        <v>0.88196988198832804</v>
      </c>
      <c r="E246" s="3">
        <v>1.01727233746456</v>
      </c>
      <c r="F246" s="3">
        <v>1.12952580356581</v>
      </c>
      <c r="G246" s="3">
        <v>1.0083884989569001</v>
      </c>
      <c r="H246" s="3">
        <f t="shared" si="15"/>
        <v>1.113286103735166</v>
      </c>
      <c r="I246" s="3">
        <f t="shared" si="16"/>
        <v>0.95005944597624414</v>
      </c>
      <c r="J246" s="3">
        <f t="shared" si="17"/>
        <v>0.792222124240343</v>
      </c>
      <c r="K246" s="3">
        <f t="shared" si="18"/>
        <v>1.0088099363656464</v>
      </c>
      <c r="L246" s="3">
        <f t="shared" si="19"/>
        <v>1.1201295976047101</v>
      </c>
    </row>
    <row r="247" spans="1:12" x14ac:dyDescent="0.25">
      <c r="A247" s="1">
        <v>43103</v>
      </c>
      <c r="B247" s="3">
        <v>1.1310233584745899</v>
      </c>
      <c r="C247" s="3">
        <v>0.96595140509128197</v>
      </c>
      <c r="D247" s="3">
        <v>0.88914689128052804</v>
      </c>
      <c r="E247" s="3">
        <v>1.0274102452414799</v>
      </c>
      <c r="F247" s="3">
        <v>1.14045192340736</v>
      </c>
      <c r="G247" s="3">
        <v>1.01701091841002</v>
      </c>
      <c r="H247" s="3">
        <f t="shared" si="15"/>
        <v>1.1121054238462014</v>
      </c>
      <c r="I247" s="3">
        <f t="shared" si="16"/>
        <v>0.94979452787137852</v>
      </c>
      <c r="J247" s="3">
        <f t="shared" si="17"/>
        <v>0.79951672945306362</v>
      </c>
      <c r="K247" s="3">
        <f t="shared" si="18"/>
        <v>1.0102253836642365</v>
      </c>
      <c r="L247" s="3">
        <f t="shared" si="19"/>
        <v>1.1213762829511467</v>
      </c>
    </row>
    <row r="248" spans="1:12" x14ac:dyDescent="0.25">
      <c r="A248" s="1">
        <v>43104</v>
      </c>
      <c r="B248" s="3">
        <v>1.1383461358504701</v>
      </c>
      <c r="C248" s="3">
        <v>0.97139804932404505</v>
      </c>
      <c r="D248" s="3">
        <v>0.89118455494108295</v>
      </c>
      <c r="E248" s="3">
        <v>1.0350231076162399</v>
      </c>
      <c r="F248" s="3">
        <v>1.1418939630898799</v>
      </c>
      <c r="G248" s="3">
        <v>1.02162080450347</v>
      </c>
      <c r="H248" s="3">
        <f t="shared" si="15"/>
        <v>1.1142550453479958</v>
      </c>
      <c r="I248" s="3">
        <f t="shared" si="16"/>
        <v>0.95084012095482495</v>
      </c>
      <c r="J248" s="3">
        <f t="shared" si="17"/>
        <v>0.79980302414763116</v>
      </c>
      <c r="K248" s="3">
        <f t="shared" si="18"/>
        <v>1.0131186669786778</v>
      </c>
      <c r="L248" s="3">
        <f t="shared" si="19"/>
        <v>1.1177277890742106</v>
      </c>
    </row>
    <row r="249" spans="1:12" x14ac:dyDescent="0.25">
      <c r="A249" s="1">
        <v>43105</v>
      </c>
      <c r="B249" s="3">
        <v>1.13983402548208</v>
      </c>
      <c r="C249" s="3">
        <v>0.97536493108877997</v>
      </c>
      <c r="D249" s="3">
        <v>0.89007028559253498</v>
      </c>
      <c r="E249" s="3">
        <v>1.0367205106536299</v>
      </c>
      <c r="F249" s="3">
        <v>1.1396410534994099</v>
      </c>
      <c r="G249" s="3">
        <v>1.02225127997016</v>
      </c>
      <c r="H249" s="3">
        <f t="shared" si="15"/>
        <v>1.115023329210556</v>
      </c>
      <c r="I249" s="3">
        <f t="shared" si="16"/>
        <v>0.95413422335577935</v>
      </c>
      <c r="J249" s="3">
        <f t="shared" si="17"/>
        <v>0.79825261254642155</v>
      </c>
      <c r="K249" s="3">
        <f t="shared" si="18"/>
        <v>1.0141542798399747</v>
      </c>
      <c r="L249" s="3">
        <f t="shared" si="19"/>
        <v>1.1148345576370191</v>
      </c>
    </row>
    <row r="250" spans="1:12" x14ac:dyDescent="0.25">
      <c r="A250" s="1">
        <v>43108</v>
      </c>
      <c r="B250" s="3">
        <v>1.1466465634967999</v>
      </c>
      <c r="C250" s="3">
        <v>0.98573096828134898</v>
      </c>
      <c r="D250" s="3">
        <v>0.89355691284823702</v>
      </c>
      <c r="E250" s="3">
        <v>1.0396826102988801</v>
      </c>
      <c r="F250" s="3">
        <v>1.14444625822104</v>
      </c>
      <c r="G250" s="3">
        <v>1.0278384044926301</v>
      </c>
      <c r="H250" s="3">
        <f t="shared" si="15"/>
        <v>1.1155903092206569</v>
      </c>
      <c r="I250" s="3">
        <f t="shared" si="16"/>
        <v>0.95903301917185468</v>
      </c>
      <c r="J250" s="3">
        <f t="shared" si="17"/>
        <v>0.80097227939571225</v>
      </c>
      <c r="K250" s="3">
        <f t="shared" si="18"/>
        <v>1.0115234123909747</v>
      </c>
      <c r="L250" s="3">
        <f t="shared" si="19"/>
        <v>1.1134495979316621</v>
      </c>
    </row>
    <row r="251" spans="1:12" x14ac:dyDescent="0.25">
      <c r="A251" s="1">
        <v>43109</v>
      </c>
      <c r="B251" s="3">
        <v>1.1603601452835399</v>
      </c>
      <c r="C251" s="3">
        <v>0.98494709669473901</v>
      </c>
      <c r="D251" s="3">
        <v>0.89045397783675895</v>
      </c>
      <c r="E251" s="3">
        <v>1.0376909111607</v>
      </c>
      <c r="F251" s="3">
        <v>1.14072234615061</v>
      </c>
      <c r="G251" s="3">
        <v>1.0290963105533599</v>
      </c>
      <c r="H251" s="3">
        <f t="shared" si="15"/>
        <v>1.1275525267985826</v>
      </c>
      <c r="I251" s="3">
        <f t="shared" si="16"/>
        <v>0.957099045632686</v>
      </c>
      <c r="J251" s="3">
        <f t="shared" si="17"/>
        <v>0.78972283478889571</v>
      </c>
      <c r="K251" s="3">
        <f t="shared" si="18"/>
        <v>1.0083515998640775</v>
      </c>
      <c r="L251" s="3">
        <f t="shared" si="19"/>
        <v>1.108469959956641</v>
      </c>
    </row>
    <row r="252" spans="1:12" x14ac:dyDescent="0.25">
      <c r="A252" s="1">
        <v>43110</v>
      </c>
      <c r="B252" s="3">
        <v>1.1676065874043899</v>
      </c>
      <c r="C252" s="3">
        <v>0.98077689119179201</v>
      </c>
      <c r="D252" s="3">
        <v>0.88388133725276996</v>
      </c>
      <c r="E252" s="3">
        <v>1.03235040426419</v>
      </c>
      <c r="F252" s="3">
        <v>1.13631521096618</v>
      </c>
      <c r="G252" s="3">
        <v>1.02604530784897</v>
      </c>
      <c r="H252" s="3">
        <f t="shared" si="15"/>
        <v>1.1379678640626436</v>
      </c>
      <c r="I252" s="3">
        <f t="shared" si="16"/>
        <v>0.95588068449717889</v>
      </c>
      <c r="J252" s="3">
        <f t="shared" si="17"/>
        <v>0.77671906665029822</v>
      </c>
      <c r="K252" s="3">
        <f t="shared" si="18"/>
        <v>1.0061450467800863</v>
      </c>
      <c r="L252" s="3">
        <f t="shared" si="19"/>
        <v>1.1074707932229455</v>
      </c>
    </row>
    <row r="253" spans="1:12" x14ac:dyDescent="0.25">
      <c r="A253" s="1">
        <v>43111</v>
      </c>
      <c r="B253" s="3">
        <v>1.1658327141118101</v>
      </c>
      <c r="C253" s="3">
        <v>0.98562176486202602</v>
      </c>
      <c r="D253" s="3">
        <v>0.88025943216750002</v>
      </c>
      <c r="E253" s="3">
        <v>1.03981894762654</v>
      </c>
      <c r="F253" s="3">
        <v>1.13231011922756</v>
      </c>
      <c r="G253" s="3">
        <v>1.0269401005310601</v>
      </c>
      <c r="H253" s="3">
        <f t="shared" si="15"/>
        <v>1.1352489921358848</v>
      </c>
      <c r="I253" s="3">
        <f t="shared" si="16"/>
        <v>0.9597655835548079</v>
      </c>
      <c r="J253" s="3">
        <f t="shared" si="17"/>
        <v>0.77538886910734772</v>
      </c>
      <c r="K253" s="3">
        <f t="shared" si="18"/>
        <v>1.0125409915230887</v>
      </c>
      <c r="L253" s="3">
        <f t="shared" si="19"/>
        <v>1.1026058079161676</v>
      </c>
    </row>
    <row r="254" spans="1:12" x14ac:dyDescent="0.25">
      <c r="A254" s="1">
        <v>43112</v>
      </c>
      <c r="B254" s="3">
        <v>1.17609420959889</v>
      </c>
      <c r="C254" s="3">
        <v>0.97962022601659005</v>
      </c>
      <c r="D254" s="3">
        <v>0.88023816604810401</v>
      </c>
      <c r="E254" s="3">
        <v>1.0316740635816499</v>
      </c>
      <c r="F254" s="3">
        <v>1.1299437384331099</v>
      </c>
      <c r="G254" s="3">
        <v>1.02613053658826</v>
      </c>
      <c r="H254" s="3">
        <f t="shared" si="15"/>
        <v>1.1461448301784665</v>
      </c>
      <c r="I254" s="3">
        <f t="shared" si="16"/>
        <v>0.95467408003828613</v>
      </c>
      <c r="J254" s="3">
        <f t="shared" si="17"/>
        <v>0.76799907208152907</v>
      </c>
      <c r="K254" s="3">
        <f t="shared" si="18"/>
        <v>1.0054023604168543</v>
      </c>
      <c r="L254" s="3">
        <f t="shared" si="19"/>
        <v>1.1011695862692228</v>
      </c>
    </row>
    <row r="255" spans="1:12" x14ac:dyDescent="0.25">
      <c r="A255" s="1">
        <v>43115</v>
      </c>
      <c r="B255" s="3">
        <v>1.1759083221302999</v>
      </c>
      <c r="C255" s="3">
        <v>0.96226180677508599</v>
      </c>
      <c r="D255" s="3">
        <v>0.85858097889394003</v>
      </c>
      <c r="E255" s="3">
        <v>1.0060692659798001</v>
      </c>
      <c r="F255" s="3">
        <v>1.11202953501727</v>
      </c>
      <c r="G255" s="3">
        <v>1.0093055031185301</v>
      </c>
      <c r="H255" s="3">
        <f t="shared" si="15"/>
        <v>1.1650667894874289</v>
      </c>
      <c r="I255" s="3">
        <f t="shared" si="16"/>
        <v>0.95339003285121349</v>
      </c>
      <c r="J255" s="3">
        <f t="shared" si="17"/>
        <v>0.73693713239536485</v>
      </c>
      <c r="K255" s="3">
        <f t="shared" si="18"/>
        <v>0.99679360002622519</v>
      </c>
      <c r="L255" s="3">
        <f t="shared" si="19"/>
        <v>1.1017769462084031</v>
      </c>
    </row>
    <row r="256" spans="1:12" x14ac:dyDescent="0.25">
      <c r="A256" s="1">
        <v>43116</v>
      </c>
      <c r="B256" s="3">
        <v>1.18060702868207</v>
      </c>
      <c r="C256" s="3">
        <v>0.97493390608592501</v>
      </c>
      <c r="D256" s="3">
        <v>0.86378177923513</v>
      </c>
      <c r="E256" s="3">
        <v>1.0143679151953899</v>
      </c>
      <c r="F256" s="3">
        <v>1.1180034612669201</v>
      </c>
      <c r="G256" s="3">
        <v>1.0171901628252999</v>
      </c>
      <c r="H256" s="3">
        <f t="shared" si="15"/>
        <v>1.1606551772019413</v>
      </c>
      <c r="I256" s="3">
        <f t="shared" si="16"/>
        <v>0.9584578594212847</v>
      </c>
      <c r="J256" s="3">
        <f t="shared" si="17"/>
        <v>0.74421912399296641</v>
      </c>
      <c r="K256" s="3">
        <f t="shared" si="18"/>
        <v>0.99722544738137153</v>
      </c>
      <c r="L256" s="3">
        <f t="shared" si="19"/>
        <v>1.0991095884781326</v>
      </c>
    </row>
    <row r="257" spans="1:12" x14ac:dyDescent="0.25">
      <c r="A257" s="1">
        <v>43117</v>
      </c>
      <c r="B257" s="3">
        <v>1.1732129912467499</v>
      </c>
      <c r="C257" s="3">
        <v>0.966450964471253</v>
      </c>
      <c r="D257" s="3">
        <v>0.86601727448910004</v>
      </c>
      <c r="E257" s="3">
        <v>1.0140395202664101</v>
      </c>
      <c r="F257" s="3">
        <v>1.11409241386761</v>
      </c>
      <c r="G257" s="3">
        <v>1.0138867408133301</v>
      </c>
      <c r="H257" s="3">
        <f t="shared" si="15"/>
        <v>1.157144031990802</v>
      </c>
      <c r="I257" s="3">
        <f t="shared" si="16"/>
        <v>0.95321392968999219</v>
      </c>
      <c r="J257" s="3">
        <f t="shared" si="17"/>
        <v>0.74840923043881191</v>
      </c>
      <c r="K257" s="3">
        <f t="shared" si="18"/>
        <v>1.0001506869031125</v>
      </c>
      <c r="L257" s="3">
        <f t="shared" si="19"/>
        <v>1.0988332019944318</v>
      </c>
    </row>
    <row r="258" spans="1:12" x14ac:dyDescent="0.25">
      <c r="A258" s="1">
        <v>43118</v>
      </c>
      <c r="B258" s="3">
        <v>1.1782016670445901</v>
      </c>
      <c r="C258" s="3">
        <v>0.96928050270041799</v>
      </c>
      <c r="D258" s="3">
        <v>0.872763399979126</v>
      </c>
      <c r="E258" s="3">
        <v>1.0170427190571001</v>
      </c>
      <c r="F258" s="3">
        <v>1.11429969247827</v>
      </c>
      <c r="G258" s="3">
        <v>1.0174835811163201</v>
      </c>
      <c r="H258" s="3">
        <f t="shared" si="15"/>
        <v>1.1579564416675303</v>
      </c>
      <c r="I258" s="3">
        <f t="shared" si="16"/>
        <v>0.95262520269563788</v>
      </c>
      <c r="J258" s="3">
        <f t="shared" si="17"/>
        <v>0.7537100434644084</v>
      </c>
      <c r="K258" s="3">
        <f t="shared" si="18"/>
        <v>0.99956671334319092</v>
      </c>
      <c r="L258" s="3">
        <f t="shared" si="19"/>
        <v>1.0951525048254138</v>
      </c>
    </row>
    <row r="259" spans="1:12" x14ac:dyDescent="0.25">
      <c r="A259" s="1">
        <v>43119</v>
      </c>
      <c r="B259" s="3">
        <v>1.1794449884720399</v>
      </c>
      <c r="C259" s="3">
        <v>0.96678381978532901</v>
      </c>
      <c r="D259" s="3">
        <v>0.87309533993825705</v>
      </c>
      <c r="E259" s="3">
        <v>1.0182211113196</v>
      </c>
      <c r="F259" s="3">
        <v>1.1143921879623699</v>
      </c>
      <c r="G259" s="3">
        <v>1.0171386361699699</v>
      </c>
      <c r="H259" s="3">
        <f t="shared" ref="H259:H322" si="20">B259/G259</f>
        <v>1.1595715141774907</v>
      </c>
      <c r="I259" s="3">
        <f t="shared" ref="I259:I322" si="21">C259/G259</f>
        <v>0.95049365485293957</v>
      </c>
      <c r="J259" s="3">
        <f t="shared" ref="J259:J322" si="22">D259/H259</f>
        <v>0.75294652314528665</v>
      </c>
      <c r="K259" s="3">
        <f t="shared" ref="K259:K322" si="23">E259/G259</f>
        <v>1.0010642356028341</v>
      </c>
      <c r="L259" s="3">
        <f t="shared" ref="L259:L322" si="24">F259/G259</f>
        <v>1.0956148437725342</v>
      </c>
    </row>
    <row r="260" spans="1:12" x14ac:dyDescent="0.25">
      <c r="A260" s="1">
        <v>43122</v>
      </c>
      <c r="B260" s="3">
        <v>1.1978988726515201</v>
      </c>
      <c r="C260" s="3">
        <v>0.97258095629266905</v>
      </c>
      <c r="D260" s="3">
        <v>0.88236497957292603</v>
      </c>
      <c r="E260" s="3">
        <v>1.02820021155613</v>
      </c>
      <c r="F260" s="3">
        <v>1.12894386448013</v>
      </c>
      <c r="G260" s="3">
        <v>1.0284860322562801</v>
      </c>
      <c r="H260" s="3">
        <f t="shared" si="20"/>
        <v>1.164720603957629</v>
      </c>
      <c r="I260" s="3">
        <f t="shared" si="21"/>
        <v>0.94564332989436217</v>
      </c>
      <c r="J260" s="3">
        <f t="shared" si="22"/>
        <v>0.75757651798613268</v>
      </c>
      <c r="K260" s="3">
        <f t="shared" si="23"/>
        <v>0.99972209569096127</v>
      </c>
      <c r="L260" s="3">
        <f t="shared" si="24"/>
        <v>1.0976754463096272</v>
      </c>
    </row>
    <row r="261" spans="1:12" x14ac:dyDescent="0.25">
      <c r="A261" s="1">
        <v>43123</v>
      </c>
      <c r="B261" s="3">
        <v>1.20198462489681</v>
      </c>
      <c r="C261" s="3">
        <v>0.973872082949641</v>
      </c>
      <c r="D261" s="3">
        <v>0.88387025136457198</v>
      </c>
      <c r="E261" s="3">
        <v>1.03115327676496</v>
      </c>
      <c r="F261" s="3">
        <v>1.14471244598252</v>
      </c>
      <c r="G261" s="3">
        <v>1.0325036654972</v>
      </c>
      <c r="H261" s="3">
        <f t="shared" si="20"/>
        <v>1.1641456249145583</v>
      </c>
      <c r="I261" s="3">
        <f t="shared" si="21"/>
        <v>0.94321416523075974</v>
      </c>
      <c r="J261" s="3">
        <f t="shared" si="22"/>
        <v>0.75924371697865811</v>
      </c>
      <c r="K261" s="3">
        <f t="shared" si="23"/>
        <v>0.99869212209373648</v>
      </c>
      <c r="L261" s="3">
        <f t="shared" si="24"/>
        <v>1.1086763991595963</v>
      </c>
    </row>
    <row r="262" spans="1:12" x14ac:dyDescent="0.25">
      <c r="A262" s="1">
        <v>43124</v>
      </c>
      <c r="B262" s="3">
        <v>1.2041989830409801</v>
      </c>
      <c r="C262" s="3">
        <v>0.97610036855953397</v>
      </c>
      <c r="D262" s="3">
        <v>0.89344390918292604</v>
      </c>
      <c r="E262" s="3">
        <v>1.0310813194814199</v>
      </c>
      <c r="F262" s="3">
        <v>1.1503034984520899</v>
      </c>
      <c r="G262" s="3">
        <v>1.0363804109418</v>
      </c>
      <c r="H262" s="3">
        <f t="shared" si="20"/>
        <v>1.1619275801890896</v>
      </c>
      <c r="I262" s="3">
        <f t="shared" si="21"/>
        <v>0.94183598826661807</v>
      </c>
      <c r="J262" s="3">
        <f t="shared" si="22"/>
        <v>0.76893252593034145</v>
      </c>
      <c r="K262" s="3">
        <f t="shared" si="23"/>
        <v>0.9948869243335422</v>
      </c>
      <c r="L262" s="3">
        <f t="shared" si="24"/>
        <v>1.1099240069645502</v>
      </c>
    </row>
    <row r="263" spans="1:12" x14ac:dyDescent="0.25">
      <c r="A263" s="1">
        <v>43125</v>
      </c>
      <c r="B263" s="3">
        <v>1.2089565497577099</v>
      </c>
      <c r="C263" s="3">
        <v>0.97573009754745199</v>
      </c>
      <c r="D263" s="3">
        <v>0.89262242138452197</v>
      </c>
      <c r="E263" s="3">
        <v>1.0275885853223199</v>
      </c>
      <c r="F263" s="3">
        <v>1.1455779809362601</v>
      </c>
      <c r="G263" s="3">
        <v>1.0355302940979401</v>
      </c>
      <c r="H263" s="3">
        <f t="shared" si="20"/>
        <v>1.1674757915323406</v>
      </c>
      <c r="I263" s="3">
        <f t="shared" si="21"/>
        <v>0.94225162036173882</v>
      </c>
      <c r="J263" s="3">
        <f t="shared" si="22"/>
        <v>0.7645746728614673</v>
      </c>
      <c r="K263" s="3">
        <f t="shared" si="23"/>
        <v>0.99233078083675164</v>
      </c>
      <c r="L263" s="3">
        <f t="shared" si="24"/>
        <v>1.1062718178942157</v>
      </c>
    </row>
    <row r="264" spans="1:12" x14ac:dyDescent="0.25">
      <c r="A264" s="1">
        <v>43126</v>
      </c>
      <c r="B264" s="3">
        <v>1.20531938665565</v>
      </c>
      <c r="C264" s="3">
        <v>0.97730673422825398</v>
      </c>
      <c r="D264" s="3">
        <v>0.89294099268416205</v>
      </c>
      <c r="E264" s="3">
        <v>1.0271989065439899</v>
      </c>
      <c r="F264" s="3">
        <v>1.1511925847057101</v>
      </c>
      <c r="G264" s="3">
        <v>1.0358417561458999</v>
      </c>
      <c r="H264" s="3">
        <f t="shared" si="20"/>
        <v>1.1636134375778908</v>
      </c>
      <c r="I264" s="3">
        <f t="shared" si="21"/>
        <v>0.94349038202954894</v>
      </c>
      <c r="J264" s="3">
        <f t="shared" si="22"/>
        <v>0.76738628469507486</v>
      </c>
      <c r="K264" s="3">
        <f t="shared" si="23"/>
        <v>0.99165620660624088</v>
      </c>
      <c r="L264" s="3">
        <f t="shared" si="24"/>
        <v>1.1113595082216041</v>
      </c>
    </row>
    <row r="265" spans="1:12" x14ac:dyDescent="0.25">
      <c r="A265" s="1">
        <v>43129</v>
      </c>
      <c r="B265" s="3">
        <v>1.19713500114939</v>
      </c>
      <c r="C265" s="3">
        <v>0.96167597859838005</v>
      </c>
      <c r="D265" s="3">
        <v>0.88273472146911502</v>
      </c>
      <c r="E265" s="3">
        <v>1.01219015234628</v>
      </c>
      <c r="F265" s="3">
        <v>1.1446371164445499</v>
      </c>
      <c r="G265" s="3">
        <v>1.02491620595539</v>
      </c>
      <c r="H265" s="3">
        <f t="shared" si="20"/>
        <v>1.1680320734449348</v>
      </c>
      <c r="I265" s="3">
        <f t="shared" si="21"/>
        <v>0.9382971729888302</v>
      </c>
      <c r="J265" s="3">
        <f t="shared" si="22"/>
        <v>0.75574527578307149</v>
      </c>
      <c r="K265" s="3">
        <f t="shared" si="23"/>
        <v>0.98758332287540784</v>
      </c>
      <c r="L265" s="3">
        <f t="shared" si="24"/>
        <v>1.1168104375689527</v>
      </c>
    </row>
    <row r="266" spans="1:12" x14ac:dyDescent="0.25">
      <c r="A266" s="1">
        <v>43130</v>
      </c>
      <c r="B266" s="3">
        <v>1.19260036401118</v>
      </c>
      <c r="C266" s="3">
        <v>0.95133720440575398</v>
      </c>
      <c r="D266" s="3">
        <v>0.88238312837998301</v>
      </c>
      <c r="E266" s="3">
        <v>1.0070723723761501</v>
      </c>
      <c r="F266" s="3">
        <v>1.1380186255459099</v>
      </c>
      <c r="G266" s="3">
        <v>1.0196098506484099</v>
      </c>
      <c r="H266" s="3">
        <f t="shared" si="20"/>
        <v>1.1696634386699565</v>
      </c>
      <c r="I266" s="3">
        <f t="shared" si="21"/>
        <v>0.9330404210990717</v>
      </c>
      <c r="J266" s="3">
        <f t="shared" si="22"/>
        <v>0.75439062144522129</v>
      </c>
      <c r="K266" s="3">
        <f t="shared" si="23"/>
        <v>0.98770365128947435</v>
      </c>
      <c r="L266" s="3">
        <f t="shared" si="24"/>
        <v>1.116131454420727</v>
      </c>
    </row>
    <row r="267" spans="1:12" x14ac:dyDescent="0.25">
      <c r="A267" s="1">
        <v>43131</v>
      </c>
      <c r="B267" s="3">
        <v>1.18154369898656</v>
      </c>
      <c r="C267" s="3">
        <v>0.94222906200215994</v>
      </c>
      <c r="D267" s="3">
        <v>0.872432685517326</v>
      </c>
      <c r="E267" s="3">
        <v>0.98747388267949099</v>
      </c>
      <c r="F267" s="3">
        <v>1.12379930047948</v>
      </c>
      <c r="G267" s="3">
        <v>1.0074149643225301</v>
      </c>
      <c r="H267" s="3">
        <f t="shared" si="20"/>
        <v>1.1728470797345447</v>
      </c>
      <c r="I267" s="3">
        <f t="shared" si="21"/>
        <v>0.93529389116806838</v>
      </c>
      <c r="J267" s="3">
        <f t="shared" si="22"/>
        <v>0.74385885474071123</v>
      </c>
      <c r="K267" s="3">
        <f t="shared" si="23"/>
        <v>0.98020569244129785</v>
      </c>
      <c r="L267" s="3">
        <f t="shared" si="24"/>
        <v>1.1155277023656447</v>
      </c>
    </row>
    <row r="268" spans="1:12" x14ac:dyDescent="0.25">
      <c r="A268" s="1">
        <v>43132</v>
      </c>
      <c r="B268" s="3">
        <v>1.1576728470734701</v>
      </c>
      <c r="C268" s="3">
        <v>0.91992730619562002</v>
      </c>
      <c r="D268" s="3">
        <v>0.84844593000483504</v>
      </c>
      <c r="E268" s="3">
        <v>0.95562804463269402</v>
      </c>
      <c r="F268" s="3">
        <v>1.0929853685659301</v>
      </c>
      <c r="G268" s="3">
        <v>0.98124957682436098</v>
      </c>
      <c r="H268" s="3">
        <f t="shared" si="20"/>
        <v>1.1797944930789896</v>
      </c>
      <c r="I268" s="3">
        <f t="shared" si="21"/>
        <v>0.93750593928692483</v>
      </c>
      <c r="J268" s="3">
        <f t="shared" si="22"/>
        <v>0.7191472201150797</v>
      </c>
      <c r="K268" s="3">
        <f t="shared" si="23"/>
        <v>0.97388887312992634</v>
      </c>
      <c r="L268" s="3">
        <f t="shared" si="24"/>
        <v>1.113870919672834</v>
      </c>
    </row>
    <row r="269" spans="1:12" x14ac:dyDescent="0.25">
      <c r="A269" s="1">
        <v>43133</v>
      </c>
      <c r="B269" s="3">
        <v>1.15850971945195</v>
      </c>
      <c r="C269" s="3">
        <v>0.92118911917602098</v>
      </c>
      <c r="D269" s="3">
        <v>0.85386862223815996</v>
      </c>
      <c r="E269" s="3">
        <v>0.95865004500113804</v>
      </c>
      <c r="F269" s="3">
        <v>1.1088717290314001</v>
      </c>
      <c r="G269" s="3">
        <v>0.98508800991477197</v>
      </c>
      <c r="H269" s="3">
        <f t="shared" si="20"/>
        <v>1.1760469194546204</v>
      </c>
      <c r="I269" s="3">
        <f t="shared" si="21"/>
        <v>0.93513382551039337</v>
      </c>
      <c r="J269" s="3">
        <f t="shared" si="22"/>
        <v>0.72604979283831017</v>
      </c>
      <c r="K269" s="3">
        <f t="shared" si="23"/>
        <v>0.97316182447909272</v>
      </c>
      <c r="L269" s="3">
        <f t="shared" si="24"/>
        <v>1.1256575228515244</v>
      </c>
    </row>
    <row r="270" spans="1:12" x14ac:dyDescent="0.25">
      <c r="A270" s="1">
        <v>43136</v>
      </c>
      <c r="B270" s="3">
        <v>1.14854457567042</v>
      </c>
      <c r="C270" s="3">
        <v>0.92516196350797497</v>
      </c>
      <c r="D270" s="3">
        <v>0.85270017163696499</v>
      </c>
      <c r="E270" s="3">
        <v>0.955224257027387</v>
      </c>
      <c r="F270" s="3">
        <v>1.1075336212017199</v>
      </c>
      <c r="G270" s="3">
        <v>0.98277509256483597</v>
      </c>
      <c r="H270" s="3">
        <f t="shared" si="20"/>
        <v>1.168674892515805</v>
      </c>
      <c r="I270" s="3">
        <f t="shared" si="21"/>
        <v>0.94137709686302395</v>
      </c>
      <c r="J270" s="3">
        <f t="shared" si="22"/>
        <v>0.72962992282768935</v>
      </c>
      <c r="K270" s="3">
        <f t="shared" si="23"/>
        <v>0.97196628633968829</v>
      </c>
      <c r="L270" s="3">
        <f t="shared" si="24"/>
        <v>1.1269451470440612</v>
      </c>
    </row>
    <row r="271" spans="1:12" x14ac:dyDescent="0.25">
      <c r="A271" s="1">
        <v>43137</v>
      </c>
      <c r="B271" s="3">
        <v>1.0995305732940099</v>
      </c>
      <c r="C271" s="3">
        <v>0.88750679891919404</v>
      </c>
      <c r="D271" s="3">
        <v>0.80739961594356802</v>
      </c>
      <c r="E271" s="3">
        <v>0.91729745689147102</v>
      </c>
      <c r="F271" s="3">
        <v>1.0654222983266399</v>
      </c>
      <c r="G271" s="3">
        <v>0.93999777889574399</v>
      </c>
      <c r="H271" s="3">
        <f t="shared" si="20"/>
        <v>1.1697161397399003</v>
      </c>
      <c r="I271" s="3">
        <f t="shared" si="21"/>
        <v>0.94415839999301554</v>
      </c>
      <c r="J271" s="3">
        <f t="shared" si="22"/>
        <v>0.69025260788750209</v>
      </c>
      <c r="K271" s="3">
        <f t="shared" si="23"/>
        <v>0.9758506642101431</v>
      </c>
      <c r="L271" s="3">
        <f t="shared" si="24"/>
        <v>1.1334306551003106</v>
      </c>
    </row>
    <row r="272" spans="1:12" x14ac:dyDescent="0.25">
      <c r="A272" s="1">
        <v>43138</v>
      </c>
      <c r="B272" s="3">
        <v>1.0991681762057099</v>
      </c>
      <c r="C272" s="3">
        <v>0.87965342370176103</v>
      </c>
      <c r="D272" s="3">
        <v>0.80914742190850897</v>
      </c>
      <c r="E272" s="3">
        <v>0.90705384520209698</v>
      </c>
      <c r="F272" s="3">
        <v>1.0420260799632199</v>
      </c>
      <c r="G272" s="3">
        <v>0.93255603558829903</v>
      </c>
      <c r="H272" s="3">
        <f t="shared" si="20"/>
        <v>1.1786618007488465</v>
      </c>
      <c r="I272" s="3">
        <f t="shared" si="21"/>
        <v>0.94327138545281664</v>
      </c>
      <c r="J272" s="3">
        <f t="shared" si="22"/>
        <v>0.68649668750987625</v>
      </c>
      <c r="K272" s="3">
        <f t="shared" si="23"/>
        <v>0.97265344985932767</v>
      </c>
      <c r="L272" s="3">
        <f t="shared" si="24"/>
        <v>1.1173870954637726</v>
      </c>
    </row>
    <row r="273" spans="1:12" x14ac:dyDescent="0.25">
      <c r="A273" s="1">
        <v>43139</v>
      </c>
      <c r="B273" s="3">
        <v>1.10576415146732</v>
      </c>
      <c r="C273" s="3">
        <v>0.88511715953307402</v>
      </c>
      <c r="D273" s="3">
        <v>0.82046069799332799</v>
      </c>
      <c r="E273" s="3">
        <v>0.90174705664395405</v>
      </c>
      <c r="F273" s="3">
        <v>1.0336577839662</v>
      </c>
      <c r="G273" s="3">
        <v>0.93478720935772497</v>
      </c>
      <c r="H273" s="3">
        <f t="shared" si="20"/>
        <v>1.1829046657870619</v>
      </c>
      <c r="I273" s="3">
        <f t="shared" si="21"/>
        <v>0.94686485937395493</v>
      </c>
      <c r="J273" s="3">
        <f t="shared" si="22"/>
        <v>0.69359832767877638</v>
      </c>
      <c r="K273" s="3">
        <f t="shared" si="23"/>
        <v>0.96465489430854301</v>
      </c>
      <c r="L273" s="3">
        <f t="shared" si="24"/>
        <v>1.1057680011223165</v>
      </c>
    </row>
    <row r="274" spans="1:12" x14ac:dyDescent="0.25">
      <c r="A274" s="1">
        <v>43140</v>
      </c>
      <c r="B274" s="3">
        <v>1.06808540013664</v>
      </c>
      <c r="C274" s="3">
        <v>0.85486030910435595</v>
      </c>
      <c r="D274" s="3">
        <v>0.79230209877117297</v>
      </c>
      <c r="E274" s="3">
        <v>0.86364849773133201</v>
      </c>
      <c r="F274" s="3">
        <v>0.98949066544466402</v>
      </c>
      <c r="G274" s="3">
        <v>0.900252115620779</v>
      </c>
      <c r="H274" s="3">
        <f t="shared" si="20"/>
        <v>1.1864292031128743</v>
      </c>
      <c r="I274" s="3">
        <f t="shared" si="21"/>
        <v>0.94957878384420946</v>
      </c>
      <c r="J274" s="3">
        <f t="shared" si="22"/>
        <v>0.66780394202400217</v>
      </c>
      <c r="K274" s="3">
        <f t="shared" si="23"/>
        <v>0.95934070328265042</v>
      </c>
      <c r="L274" s="3">
        <f t="shared" si="24"/>
        <v>1.099126176184934</v>
      </c>
    </row>
    <row r="275" spans="1:12" x14ac:dyDescent="0.25">
      <c r="A275" s="1">
        <v>43143</v>
      </c>
      <c r="B275" s="3">
        <v>1.09264572275322</v>
      </c>
      <c r="C275" s="3">
        <v>0.87576761613297305</v>
      </c>
      <c r="D275" s="3">
        <v>0.81069225079278395</v>
      </c>
      <c r="E275" s="3">
        <v>0.87783710319475905</v>
      </c>
      <c r="F275" s="3">
        <v>1.00341573209709</v>
      </c>
      <c r="G275" s="3">
        <v>0.918830400524553</v>
      </c>
      <c r="H275" s="3">
        <f t="shared" si="20"/>
        <v>1.18917019085289</v>
      </c>
      <c r="I275" s="3">
        <f t="shared" si="21"/>
        <v>0.95313304352250894</v>
      </c>
      <c r="J275" s="3">
        <f t="shared" si="22"/>
        <v>0.68172937484359897</v>
      </c>
      <c r="K275" s="3">
        <f t="shared" si="23"/>
        <v>0.9553853493458736</v>
      </c>
      <c r="L275" s="3">
        <f t="shared" si="24"/>
        <v>1.0920576109848432</v>
      </c>
    </row>
    <row r="276" spans="1:12" x14ac:dyDescent="0.25">
      <c r="A276" s="1">
        <v>43144</v>
      </c>
      <c r="B276" s="3">
        <v>1.09850368582575</v>
      </c>
      <c r="C276" s="3">
        <v>0.876857058543553</v>
      </c>
      <c r="D276" s="3">
        <v>0.81475472403045401</v>
      </c>
      <c r="E276" s="3">
        <v>0.88353033130501102</v>
      </c>
      <c r="F276" s="3">
        <v>1.0168158545677199</v>
      </c>
      <c r="G276" s="3">
        <v>0.924833144396082</v>
      </c>
      <c r="H276" s="3">
        <f t="shared" si="20"/>
        <v>1.1877858103183307</v>
      </c>
      <c r="I276" s="3">
        <f t="shared" si="21"/>
        <v>0.94812460372637541</v>
      </c>
      <c r="J276" s="3">
        <f t="shared" si="22"/>
        <v>0.68594414662362135</v>
      </c>
      <c r="K276" s="3">
        <f t="shared" si="23"/>
        <v>0.95534025424873603</v>
      </c>
      <c r="L276" s="3">
        <f t="shared" si="24"/>
        <v>1.0994587085562368</v>
      </c>
    </row>
    <row r="277" spans="1:12" x14ac:dyDescent="0.25">
      <c r="A277" s="1">
        <v>43145</v>
      </c>
      <c r="B277" s="3">
        <v>1.1052733398264301</v>
      </c>
      <c r="C277" s="3">
        <v>0.87839090072150905</v>
      </c>
      <c r="D277" s="3">
        <v>0.81925323484493195</v>
      </c>
      <c r="E277" s="3">
        <v>0.88940514701270501</v>
      </c>
      <c r="F277" s="3">
        <v>1.0264160287222699</v>
      </c>
      <c r="G277" s="3">
        <v>0.93004519130935703</v>
      </c>
      <c r="H277" s="3">
        <f t="shared" si="20"/>
        <v>1.1884082087133632</v>
      </c>
      <c r="I277" s="3">
        <f t="shared" si="21"/>
        <v>0.94446045087859987</v>
      </c>
      <c r="J277" s="3">
        <f t="shared" si="22"/>
        <v>0.68937022551527227</v>
      </c>
      <c r="K277" s="3">
        <f t="shared" si="23"/>
        <v>0.95630315099050478</v>
      </c>
      <c r="L277" s="3">
        <f t="shared" si="24"/>
        <v>1.1036195211947044</v>
      </c>
    </row>
    <row r="278" spans="1:12" x14ac:dyDescent="0.25">
      <c r="A278" s="1">
        <v>43153</v>
      </c>
      <c r="B278" s="3">
        <v>1.1276940108665101</v>
      </c>
      <c r="C278" s="3">
        <v>0.89415701050653595</v>
      </c>
      <c r="D278" s="3">
        <v>0.83619708961982098</v>
      </c>
      <c r="E278" s="3">
        <v>0.90900492121298504</v>
      </c>
      <c r="F278" s="3">
        <v>1.0470894246906799</v>
      </c>
      <c r="G278" s="3">
        <v>0.948228967492041</v>
      </c>
      <c r="H278" s="3">
        <f t="shared" si="20"/>
        <v>1.1892634052818847</v>
      </c>
      <c r="I278" s="3">
        <f t="shared" si="21"/>
        <v>0.94297584355757524</v>
      </c>
      <c r="J278" s="3">
        <f t="shared" si="22"/>
        <v>0.70312185333039967</v>
      </c>
      <c r="K278" s="3">
        <f t="shared" si="23"/>
        <v>0.95863441465746491</v>
      </c>
      <c r="L278" s="3">
        <f t="shared" si="24"/>
        <v>1.1042580015880696</v>
      </c>
    </row>
    <row r="279" spans="1:12" x14ac:dyDescent="0.25">
      <c r="A279" s="1">
        <v>43154</v>
      </c>
      <c r="B279" s="3">
        <v>1.1343324398132699</v>
      </c>
      <c r="C279" s="3">
        <v>0.89465451845432697</v>
      </c>
      <c r="D279" s="3">
        <v>0.84058439838398702</v>
      </c>
      <c r="E279" s="3">
        <v>0.91721820580600699</v>
      </c>
      <c r="F279" s="3">
        <v>1.0489832209633301</v>
      </c>
      <c r="G279" s="3">
        <v>0.95233066102421005</v>
      </c>
      <c r="H279" s="3">
        <f t="shared" si="20"/>
        <v>1.1911119595722364</v>
      </c>
      <c r="I279" s="3">
        <f t="shared" si="21"/>
        <v>0.93943685220860818</v>
      </c>
      <c r="J279" s="3">
        <f t="shared" si="22"/>
        <v>0.70571401086919305</v>
      </c>
      <c r="K279" s="3">
        <f t="shared" si="23"/>
        <v>0.96312997506513087</v>
      </c>
      <c r="L279" s="3">
        <f t="shared" si="24"/>
        <v>1.101490547238259</v>
      </c>
    </row>
    <row r="280" spans="1:12" x14ac:dyDescent="0.25">
      <c r="A280" s="1">
        <v>43157</v>
      </c>
      <c r="B280" s="3">
        <v>1.15433161247705</v>
      </c>
      <c r="C280" s="3">
        <v>0.91714212656280303</v>
      </c>
      <c r="D280" s="3">
        <v>0.856550795626423</v>
      </c>
      <c r="E280" s="3">
        <v>0.92743237505050702</v>
      </c>
      <c r="F280" s="3">
        <v>1.06464911480209</v>
      </c>
      <c r="G280" s="3">
        <v>0.96875191907457903</v>
      </c>
      <c r="H280" s="3">
        <f t="shared" si="20"/>
        <v>1.1915657556371604</v>
      </c>
      <c r="I280" s="3">
        <f t="shared" si="21"/>
        <v>0.94672548100748299</v>
      </c>
      <c r="J280" s="3">
        <f t="shared" si="22"/>
        <v>0.71884475663569536</v>
      </c>
      <c r="K280" s="3">
        <f t="shared" si="23"/>
        <v>0.95734765195247984</v>
      </c>
      <c r="L280" s="3">
        <f t="shared" si="24"/>
        <v>1.0989904575560674</v>
      </c>
    </row>
    <row r="281" spans="1:12" x14ac:dyDescent="0.25">
      <c r="A281" s="1">
        <v>43158</v>
      </c>
      <c r="B281" s="3">
        <v>1.14528635417698</v>
      </c>
      <c r="C281" s="3">
        <v>0.91107858271718301</v>
      </c>
      <c r="D281" s="3">
        <v>0.848987893903696</v>
      </c>
      <c r="E281" s="3">
        <v>0.93512439637897404</v>
      </c>
      <c r="F281" s="3">
        <v>1.04640975752557</v>
      </c>
      <c r="G281" s="3">
        <v>0.96305203587843202</v>
      </c>
      <c r="H281" s="3">
        <f t="shared" si="20"/>
        <v>1.1892258273794374</v>
      </c>
      <c r="I281" s="3">
        <f t="shared" si="21"/>
        <v>0.94603255979429779</v>
      </c>
      <c r="J281" s="3">
        <f t="shared" si="22"/>
        <v>0.71389964324481137</v>
      </c>
      <c r="K281" s="3">
        <f t="shared" si="23"/>
        <v>0.97100090290138452</v>
      </c>
      <c r="L281" s="3">
        <f t="shared" si="24"/>
        <v>1.0865557815586824</v>
      </c>
    </row>
    <row r="282" spans="1:12" x14ac:dyDescent="0.25">
      <c r="A282" s="1">
        <v>43159</v>
      </c>
      <c r="B282" s="3">
        <v>1.1379774699499701</v>
      </c>
      <c r="C282" s="3">
        <v>0.91236444965408103</v>
      </c>
      <c r="D282" s="3">
        <v>0.84884748457921499</v>
      </c>
      <c r="E282" s="3">
        <v>0.93723875792977596</v>
      </c>
      <c r="F282" s="3">
        <v>1.0432692847938301</v>
      </c>
      <c r="G282" s="3">
        <v>0.96210876471881002</v>
      </c>
      <c r="H282" s="3">
        <f t="shared" si="20"/>
        <v>1.1827950349070566</v>
      </c>
      <c r="I282" s="3">
        <f t="shared" si="21"/>
        <v>0.94829657842347226</v>
      </c>
      <c r="J282" s="3">
        <f t="shared" si="22"/>
        <v>0.71766236712848308</v>
      </c>
      <c r="K282" s="3">
        <f t="shared" si="23"/>
        <v>0.97415052465892182</v>
      </c>
      <c r="L282" s="3">
        <f t="shared" si="24"/>
        <v>1.0843569075048811</v>
      </c>
    </row>
    <row r="283" spans="1:12" x14ac:dyDescent="0.25">
      <c r="A283" s="1">
        <v>43160</v>
      </c>
      <c r="B283" s="3">
        <v>1.14735896430966</v>
      </c>
      <c r="C283" s="3">
        <v>0.92019490546719196</v>
      </c>
      <c r="D283" s="3">
        <v>0.85345395646903699</v>
      </c>
      <c r="E283" s="3">
        <v>0.95127037994236396</v>
      </c>
      <c r="F283" s="3">
        <v>1.0516833806583701</v>
      </c>
      <c r="G283" s="3">
        <v>0.971485392131893</v>
      </c>
      <c r="H283" s="3">
        <f t="shared" si="20"/>
        <v>1.1810357351764376</v>
      </c>
      <c r="I283" s="3">
        <f t="shared" si="21"/>
        <v>0.9472040577448666</v>
      </c>
      <c r="J283" s="3">
        <f t="shared" si="22"/>
        <v>0.72263178077464152</v>
      </c>
      <c r="K283" s="3">
        <f t="shared" si="23"/>
        <v>0.97919164574861195</v>
      </c>
      <c r="L283" s="3">
        <f t="shared" si="24"/>
        <v>1.0825519242759638</v>
      </c>
    </row>
    <row r="284" spans="1:12" x14ac:dyDescent="0.25">
      <c r="A284" s="1">
        <v>43161</v>
      </c>
      <c r="B284" s="3">
        <v>1.13882616580401</v>
      </c>
      <c r="C284" s="3">
        <v>0.91604589525348501</v>
      </c>
      <c r="D284" s="3">
        <v>0.84862596008384406</v>
      </c>
      <c r="E284" s="3">
        <v>0.945808776395894</v>
      </c>
      <c r="F284" s="3">
        <v>1.04289344910412</v>
      </c>
      <c r="G284" s="3">
        <v>0.96566293234903899</v>
      </c>
      <c r="H284" s="3">
        <f t="shared" si="20"/>
        <v>1.1793205762115564</v>
      </c>
      <c r="I284" s="3">
        <f t="shared" si="21"/>
        <v>0.94861867900960306</v>
      </c>
      <c r="J284" s="3">
        <f t="shared" si="22"/>
        <v>0.71958886938949707</v>
      </c>
      <c r="K284" s="3">
        <f t="shared" si="23"/>
        <v>0.97943986945336248</v>
      </c>
      <c r="L284" s="3">
        <f t="shared" si="24"/>
        <v>1.0799766814774723</v>
      </c>
    </row>
    <row r="285" spans="1:12" x14ac:dyDescent="0.25">
      <c r="A285" s="1">
        <v>43164</v>
      </c>
      <c r="B285" s="3">
        <v>1.1397286597626599</v>
      </c>
      <c r="C285" s="3">
        <v>0.915738951442988</v>
      </c>
      <c r="D285" s="3">
        <v>0.85043412475916003</v>
      </c>
      <c r="E285" s="3">
        <v>0.95561426000915295</v>
      </c>
      <c r="F285" s="3">
        <v>1.03534374326263</v>
      </c>
      <c r="G285" s="3">
        <v>0.96785055335127701</v>
      </c>
      <c r="H285" s="3">
        <f t="shared" si="20"/>
        <v>1.1775874444832812</v>
      </c>
      <c r="I285" s="3">
        <f t="shared" si="21"/>
        <v>0.94615738790679249</v>
      </c>
      <c r="J285" s="3">
        <f t="shared" si="22"/>
        <v>0.72218341724280677</v>
      </c>
      <c r="K285" s="3">
        <f t="shared" si="23"/>
        <v>0.98735724921605439</v>
      </c>
      <c r="L285" s="3">
        <f t="shared" si="24"/>
        <v>1.0697351359439236</v>
      </c>
    </row>
    <row r="286" spans="1:12" x14ac:dyDescent="0.25">
      <c r="A286" s="1">
        <v>43165</v>
      </c>
      <c r="B286" s="3">
        <v>1.1489593610045199</v>
      </c>
      <c r="C286" s="3">
        <v>0.92679107458290999</v>
      </c>
      <c r="D286" s="3">
        <v>0.86094318204824405</v>
      </c>
      <c r="E286" s="3">
        <v>0.96642092932939505</v>
      </c>
      <c r="F286" s="3">
        <v>1.0541022209644</v>
      </c>
      <c r="G286" s="3">
        <v>0.97920071954385701</v>
      </c>
      <c r="H286" s="3">
        <f t="shared" si="20"/>
        <v>1.1733644982815596</v>
      </c>
      <c r="I286" s="3">
        <f t="shared" si="21"/>
        <v>0.9464771175971346</v>
      </c>
      <c r="J286" s="3">
        <f t="shared" si="22"/>
        <v>0.73373890492607419</v>
      </c>
      <c r="K286" s="3">
        <f t="shared" si="23"/>
        <v>0.98694875324395681</v>
      </c>
      <c r="L286" s="3">
        <f t="shared" si="24"/>
        <v>1.0764924901765129</v>
      </c>
    </row>
    <row r="287" spans="1:12" x14ac:dyDescent="0.25">
      <c r="A287" s="1">
        <v>43166</v>
      </c>
      <c r="B287" s="3">
        <v>1.14166046359561</v>
      </c>
      <c r="C287" s="3">
        <v>0.922268792004038</v>
      </c>
      <c r="D287" s="3">
        <v>0.85429401069822197</v>
      </c>
      <c r="E287" s="3">
        <v>0.954231837745391</v>
      </c>
      <c r="F287" s="3">
        <v>1.0448929075691</v>
      </c>
      <c r="G287" s="3">
        <v>0.971470308133774</v>
      </c>
      <c r="H287" s="3">
        <f t="shared" si="20"/>
        <v>1.175188221438056</v>
      </c>
      <c r="I287" s="3">
        <f t="shared" si="21"/>
        <v>0.94935355644141739</v>
      </c>
      <c r="J287" s="3">
        <f t="shared" si="22"/>
        <v>0.72694228474553479</v>
      </c>
      <c r="K287" s="3">
        <f t="shared" si="23"/>
        <v>0.98225527816542468</v>
      </c>
      <c r="L287" s="3">
        <f t="shared" si="24"/>
        <v>1.0755788404654107</v>
      </c>
    </row>
    <row r="288" spans="1:12" x14ac:dyDescent="0.25">
      <c r="A288" s="1">
        <v>43167</v>
      </c>
      <c r="B288" s="3">
        <v>1.1572825958317801</v>
      </c>
      <c r="C288" s="3">
        <v>0.92976619286401596</v>
      </c>
      <c r="D288" s="3">
        <v>0.86050113414870699</v>
      </c>
      <c r="E288" s="3">
        <v>0.95688652603465796</v>
      </c>
      <c r="F288" s="3">
        <v>1.0516984867527599</v>
      </c>
      <c r="G288" s="3">
        <v>0.97840105089462104</v>
      </c>
      <c r="H288" s="3">
        <f t="shared" si="20"/>
        <v>1.1828304914161683</v>
      </c>
      <c r="I288" s="3">
        <f t="shared" si="21"/>
        <v>0.95029149040045002</v>
      </c>
      <c r="J288" s="3">
        <f t="shared" si="22"/>
        <v>0.72749319568051907</v>
      </c>
      <c r="K288" s="3">
        <f t="shared" si="23"/>
        <v>0.97801052560165302</v>
      </c>
      <c r="L288" s="3">
        <f t="shared" si="24"/>
        <v>1.0749155326347184</v>
      </c>
    </row>
    <row r="289" spans="1:12" x14ac:dyDescent="0.25">
      <c r="A289" s="1">
        <v>43168</v>
      </c>
      <c r="B289" s="3">
        <v>1.1706934378898599</v>
      </c>
      <c r="C289" s="3">
        <v>0.93824391907068305</v>
      </c>
      <c r="D289" s="3">
        <v>0.86872219468105005</v>
      </c>
      <c r="E289" s="3">
        <v>0.97497177893195197</v>
      </c>
      <c r="F289" s="3">
        <v>1.05508592982298</v>
      </c>
      <c r="G289" s="3">
        <v>0.98877704650999998</v>
      </c>
      <c r="H289" s="3">
        <f t="shared" si="20"/>
        <v>1.1839812038739717</v>
      </c>
      <c r="I289" s="3">
        <f t="shared" si="21"/>
        <v>0.94889330449399156</v>
      </c>
      <c r="J289" s="3">
        <f t="shared" si="22"/>
        <v>0.73372971786933938</v>
      </c>
      <c r="K289" s="3">
        <f t="shared" si="23"/>
        <v>0.98603803797147671</v>
      </c>
      <c r="L289" s="3">
        <f t="shared" si="24"/>
        <v>1.0670615115379394</v>
      </c>
    </row>
    <row r="290" spans="1:12" x14ac:dyDescent="0.25">
      <c r="A290" s="1">
        <v>43171</v>
      </c>
      <c r="B290" s="3">
        <v>1.18328390847357</v>
      </c>
      <c r="C290" s="3">
        <v>0.94553919525775498</v>
      </c>
      <c r="D290" s="3">
        <v>0.881385518004692</v>
      </c>
      <c r="E290" s="3">
        <v>0.98953863855039803</v>
      </c>
      <c r="F290" s="3">
        <v>1.06143163836498</v>
      </c>
      <c r="G290" s="3">
        <v>0.99955809016858499</v>
      </c>
      <c r="H290" s="3">
        <f t="shared" si="20"/>
        <v>1.1838070444450086</v>
      </c>
      <c r="I290" s="3">
        <f t="shared" si="21"/>
        <v>0.94595722305472085</v>
      </c>
      <c r="J290" s="3">
        <f t="shared" si="22"/>
        <v>0.74453478051222644</v>
      </c>
      <c r="K290" s="3">
        <f t="shared" si="23"/>
        <v>0.98997611873013092</v>
      </c>
      <c r="L290" s="3">
        <f t="shared" si="24"/>
        <v>1.0619009028139219</v>
      </c>
    </row>
    <row r="291" spans="1:12" x14ac:dyDescent="0.25">
      <c r="A291" s="1">
        <v>43172</v>
      </c>
      <c r="B291" s="3">
        <v>1.1751551110080301</v>
      </c>
      <c r="C291" s="3">
        <v>0.93951803735095396</v>
      </c>
      <c r="D291" s="3">
        <v>0.87530367063641601</v>
      </c>
      <c r="E291" s="3">
        <v>0.98697601923434097</v>
      </c>
      <c r="F291" s="3">
        <v>1.0539317880932</v>
      </c>
      <c r="G291" s="3">
        <v>0.99360078682847297</v>
      </c>
      <c r="H291" s="3">
        <f t="shared" si="20"/>
        <v>1.1827236115211521</v>
      </c>
      <c r="I291" s="3">
        <f t="shared" si="21"/>
        <v>0.94556893453139401</v>
      </c>
      <c r="J291" s="3">
        <f t="shared" si="22"/>
        <v>0.74007457203855942</v>
      </c>
      <c r="K291" s="3">
        <f t="shared" si="23"/>
        <v>0.99333256607487408</v>
      </c>
      <c r="L291" s="3">
        <f t="shared" si="24"/>
        <v>1.060719558664301</v>
      </c>
    </row>
    <row r="292" spans="1:12" x14ac:dyDescent="0.25">
      <c r="A292" s="1">
        <v>43173</v>
      </c>
      <c r="B292" s="3">
        <v>1.17043934705254</v>
      </c>
      <c r="C292" s="3">
        <v>0.93012288490864403</v>
      </c>
      <c r="D292" s="3">
        <v>0.86180343721674102</v>
      </c>
      <c r="E292" s="3">
        <v>0.98796648672222598</v>
      </c>
      <c r="F292" s="3">
        <v>1.05018315797507</v>
      </c>
      <c r="G292" s="3">
        <v>0.98719785033184604</v>
      </c>
      <c r="H292" s="3">
        <f t="shared" si="20"/>
        <v>1.1856178036237595</v>
      </c>
      <c r="I292" s="3">
        <f t="shared" si="21"/>
        <v>0.94218487671542606</v>
      </c>
      <c r="J292" s="3">
        <f t="shared" si="22"/>
        <v>0.72688132261737126</v>
      </c>
      <c r="K292" s="3">
        <f t="shared" si="23"/>
        <v>1.000778604197853</v>
      </c>
      <c r="L292" s="3">
        <f t="shared" si="24"/>
        <v>1.0638021118279901</v>
      </c>
    </row>
    <row r="293" spans="1:12" x14ac:dyDescent="0.25">
      <c r="A293" s="1">
        <v>43174</v>
      </c>
      <c r="B293" s="3">
        <v>1.17184208562062</v>
      </c>
      <c r="C293" s="3">
        <v>0.92859713679574496</v>
      </c>
      <c r="D293" s="3">
        <v>0.85879621686084595</v>
      </c>
      <c r="E293" s="3">
        <v>0.98427528363123995</v>
      </c>
      <c r="F293" s="3">
        <v>1.0527651632653701</v>
      </c>
      <c r="G293" s="3">
        <v>0.98538693322884296</v>
      </c>
      <c r="H293" s="3">
        <f t="shared" si="20"/>
        <v>1.1892202403991847</v>
      </c>
      <c r="I293" s="3">
        <f t="shared" si="21"/>
        <v>0.94236802364832117</v>
      </c>
      <c r="J293" s="3">
        <f t="shared" si="22"/>
        <v>0.72215068974320051</v>
      </c>
      <c r="K293" s="3">
        <f t="shared" si="23"/>
        <v>0.99887186488868851</v>
      </c>
      <c r="L293" s="3">
        <f t="shared" si="24"/>
        <v>1.06837743404588</v>
      </c>
    </row>
    <row r="294" spans="1:12" x14ac:dyDescent="0.25">
      <c r="A294" s="1">
        <v>43175</v>
      </c>
      <c r="B294" s="3">
        <v>1.1638063560855201</v>
      </c>
      <c r="C294" s="3">
        <v>0.92377202442061601</v>
      </c>
      <c r="D294" s="3">
        <v>0.85569626127796505</v>
      </c>
      <c r="E294" s="3">
        <v>0.97607333811636499</v>
      </c>
      <c r="F294" s="3">
        <v>1.0472603327133001</v>
      </c>
      <c r="G294" s="3">
        <v>0.98105467517046896</v>
      </c>
      <c r="H294" s="3">
        <f t="shared" si="20"/>
        <v>1.1862808317826894</v>
      </c>
      <c r="I294" s="3">
        <f t="shared" si="21"/>
        <v>0.94161115358845882</v>
      </c>
      <c r="J294" s="3">
        <f t="shared" si="22"/>
        <v>0.72132688850081417</v>
      </c>
      <c r="K294" s="3">
        <f t="shared" si="23"/>
        <v>0.9949224674422571</v>
      </c>
      <c r="L294" s="3">
        <f t="shared" si="24"/>
        <v>1.0674841670076411</v>
      </c>
    </row>
    <row r="295" spans="1:12" x14ac:dyDescent="0.25">
      <c r="A295" s="1">
        <v>43178</v>
      </c>
      <c r="B295" s="3">
        <v>1.1714443040121401</v>
      </c>
      <c r="C295" s="3">
        <v>0.92614499490455204</v>
      </c>
      <c r="D295" s="3">
        <v>0.857038591092947</v>
      </c>
      <c r="E295" s="3">
        <v>0.96763243151874601</v>
      </c>
      <c r="F295" s="3">
        <v>1.04306105055809</v>
      </c>
      <c r="G295" s="3">
        <v>0.98152507908273201</v>
      </c>
      <c r="H295" s="3">
        <f t="shared" si="20"/>
        <v>1.1934940114896442</v>
      </c>
      <c r="I295" s="3">
        <f t="shared" si="21"/>
        <v>0.94357751487110797</v>
      </c>
      <c r="J295" s="3">
        <f t="shared" si="22"/>
        <v>0.71809207490136073</v>
      </c>
      <c r="K295" s="3">
        <f t="shared" si="23"/>
        <v>0.98584585574016192</v>
      </c>
      <c r="L295" s="3">
        <f t="shared" si="24"/>
        <v>1.0626942426502901</v>
      </c>
    </row>
    <row r="296" spans="1:12" x14ac:dyDescent="0.25">
      <c r="A296" s="1">
        <v>43179</v>
      </c>
      <c r="B296" s="3">
        <v>1.17598274536808</v>
      </c>
      <c r="C296" s="3">
        <v>0.92455575604510498</v>
      </c>
      <c r="D296" s="3">
        <v>0.85640007040953003</v>
      </c>
      <c r="E296" s="3">
        <v>0.97383958101853096</v>
      </c>
      <c r="F296" s="3">
        <v>1.0437889686122099</v>
      </c>
      <c r="G296" s="3">
        <v>0.982805718880847</v>
      </c>
      <c r="H296" s="3">
        <f t="shared" si="20"/>
        <v>1.1965566772517462</v>
      </c>
      <c r="I296" s="3">
        <f t="shared" si="21"/>
        <v>0.94073094842989602</v>
      </c>
      <c r="J296" s="3">
        <f t="shared" si="22"/>
        <v>0.7157204390656291</v>
      </c>
      <c r="K296" s="3">
        <f t="shared" si="23"/>
        <v>0.99087699868848333</v>
      </c>
      <c r="L296" s="3">
        <f t="shared" si="24"/>
        <v>1.0620501575843562</v>
      </c>
    </row>
    <row r="297" spans="1:12" x14ac:dyDescent="0.25">
      <c r="A297" s="1">
        <v>43180</v>
      </c>
      <c r="B297" s="3">
        <v>1.1708098836529801</v>
      </c>
      <c r="C297" s="3">
        <v>0.92078753986193695</v>
      </c>
      <c r="D297" s="3">
        <v>0.84923962646186102</v>
      </c>
      <c r="E297" s="3">
        <v>0.97030741951118804</v>
      </c>
      <c r="F297" s="3">
        <v>1.03863266545382</v>
      </c>
      <c r="G297" s="3">
        <v>0.97831389856010098</v>
      </c>
      <c r="H297" s="3">
        <f t="shared" si="20"/>
        <v>1.1967630076360951</v>
      </c>
      <c r="I297" s="3">
        <f t="shared" si="21"/>
        <v>0.94119846525452389</v>
      </c>
      <c r="J297" s="3">
        <f t="shared" si="22"/>
        <v>0.70961386761053113</v>
      </c>
      <c r="K297" s="3">
        <f t="shared" si="23"/>
        <v>0.99181604282562374</v>
      </c>
      <c r="L297" s="3">
        <f t="shared" si="24"/>
        <v>1.0616558417318789</v>
      </c>
    </row>
    <row r="298" spans="1:12" x14ac:dyDescent="0.25">
      <c r="A298" s="1">
        <v>43181</v>
      </c>
      <c r="B298" s="3">
        <v>1.1644761398276999</v>
      </c>
      <c r="C298" s="3">
        <v>0.91582510953829699</v>
      </c>
      <c r="D298" s="3">
        <v>0.84943994852116</v>
      </c>
      <c r="E298" s="3">
        <v>0.96822530515752803</v>
      </c>
      <c r="F298" s="3">
        <v>1.0300336163641799</v>
      </c>
      <c r="G298" s="3">
        <v>0.97465657738189204</v>
      </c>
      <c r="H298" s="3">
        <f t="shared" si="20"/>
        <v>1.1947553290572341</v>
      </c>
      <c r="I298" s="3">
        <f t="shared" si="21"/>
        <v>0.93963877204663482</v>
      </c>
      <c r="J298" s="3">
        <f t="shared" si="22"/>
        <v>0.71097397756864744</v>
      </c>
      <c r="K298" s="3">
        <f t="shared" si="23"/>
        <v>0.99340149918072718</v>
      </c>
      <c r="L298" s="3">
        <f t="shared" si="24"/>
        <v>1.0568169756069783</v>
      </c>
    </row>
    <row r="299" spans="1:12" x14ac:dyDescent="0.25">
      <c r="A299" s="1">
        <v>43182</v>
      </c>
      <c r="B299" s="3">
        <v>1.1231774818221001</v>
      </c>
      <c r="C299" s="3">
        <v>0.87536243501852795</v>
      </c>
      <c r="D299" s="3">
        <v>0.807141289488152</v>
      </c>
      <c r="E299" s="3">
        <v>0.92645504464488104</v>
      </c>
      <c r="F299" s="3">
        <v>0.99771656689274801</v>
      </c>
      <c r="G299" s="3">
        <v>0.93465850776013903</v>
      </c>
      <c r="H299" s="3">
        <f t="shared" si="20"/>
        <v>1.2016982379090917</v>
      </c>
      <c r="I299" s="3">
        <f t="shared" si="21"/>
        <v>0.93655856952106387</v>
      </c>
      <c r="J299" s="3">
        <f t="shared" si="22"/>
        <v>0.67166719899044414</v>
      </c>
      <c r="K299" s="3">
        <f t="shared" si="23"/>
        <v>0.99122303702673487</v>
      </c>
      <c r="L299" s="3">
        <f t="shared" si="24"/>
        <v>1.0674664153902844</v>
      </c>
    </row>
    <row r="300" spans="1:12" x14ac:dyDescent="0.25">
      <c r="A300" s="1">
        <v>43185</v>
      </c>
      <c r="B300" s="3">
        <v>1.1232235583844501</v>
      </c>
      <c r="C300" s="3">
        <v>0.88239887196215705</v>
      </c>
      <c r="D300" s="3">
        <v>0.81935372585862998</v>
      </c>
      <c r="E300" s="3">
        <v>0.935610645814824</v>
      </c>
      <c r="F300" s="3">
        <v>0.99332884173685099</v>
      </c>
      <c r="G300" s="3">
        <v>0.94040408314326895</v>
      </c>
      <c r="H300" s="3">
        <f t="shared" si="20"/>
        <v>1.194405233365335</v>
      </c>
      <c r="I300" s="3">
        <f t="shared" si="21"/>
        <v>0.93831884375998087</v>
      </c>
      <c r="J300" s="3">
        <f t="shared" si="22"/>
        <v>0.685993080882636</v>
      </c>
      <c r="K300" s="3">
        <f t="shared" si="23"/>
        <v>0.99490278975350355</v>
      </c>
      <c r="L300" s="3">
        <f t="shared" si="24"/>
        <v>1.0562787418113742</v>
      </c>
    </row>
    <row r="301" spans="1:12" x14ac:dyDescent="0.25">
      <c r="A301" s="1">
        <v>43186</v>
      </c>
      <c r="B301" s="3">
        <v>1.14050544125585</v>
      </c>
      <c r="C301" s="3">
        <v>0.89861802689380998</v>
      </c>
      <c r="D301" s="3">
        <v>0.84215496670148104</v>
      </c>
      <c r="E301" s="3">
        <v>0.95592363179759399</v>
      </c>
      <c r="F301" s="3">
        <v>0.99708657797456901</v>
      </c>
      <c r="G301" s="3">
        <v>0.95757786002801704</v>
      </c>
      <c r="H301" s="3">
        <f t="shared" si="20"/>
        <v>1.1910315483092735</v>
      </c>
      <c r="I301" s="3">
        <f t="shared" si="21"/>
        <v>0.93842815754691533</v>
      </c>
      <c r="J301" s="3">
        <f t="shared" si="22"/>
        <v>0.7070803186506357</v>
      </c>
      <c r="K301" s="3">
        <f t="shared" si="23"/>
        <v>0.99827248697001547</v>
      </c>
      <c r="L301" s="3">
        <f t="shared" si="24"/>
        <v>1.0412590135964463</v>
      </c>
    </row>
    <row r="302" spans="1:12" x14ac:dyDescent="0.25">
      <c r="A302" s="1">
        <v>43187</v>
      </c>
      <c r="B302" s="3">
        <v>1.1232232556455499</v>
      </c>
      <c r="C302" s="3">
        <v>0.88900228314246299</v>
      </c>
      <c r="D302" s="3">
        <v>0.83308213466344405</v>
      </c>
      <c r="E302" s="3">
        <v>0.94861399300955396</v>
      </c>
      <c r="F302" s="3">
        <v>0.98001599842971798</v>
      </c>
      <c r="G302" s="3">
        <v>0.94558747642407803</v>
      </c>
      <c r="H302" s="3">
        <f t="shared" si="20"/>
        <v>1.1878575844650947</v>
      </c>
      <c r="I302" s="3">
        <f t="shared" si="21"/>
        <v>0.94015869002876085</v>
      </c>
      <c r="J302" s="3">
        <f t="shared" si="22"/>
        <v>0.70133166261559043</v>
      </c>
      <c r="K302" s="3">
        <f t="shared" si="23"/>
        <v>1.0032006732966909</v>
      </c>
      <c r="L302" s="3">
        <f t="shared" si="24"/>
        <v>1.0364096636895384</v>
      </c>
    </row>
    <row r="303" spans="1:12" x14ac:dyDescent="0.25">
      <c r="A303" s="1">
        <v>43188</v>
      </c>
      <c r="B303" s="3">
        <v>1.13600305667436</v>
      </c>
      <c r="C303" s="3">
        <v>0.89708832088272195</v>
      </c>
      <c r="D303" s="3">
        <v>0.83968302252820803</v>
      </c>
      <c r="E303" s="3">
        <v>0.95680813085794503</v>
      </c>
      <c r="F303" s="3">
        <v>0.99684861081655396</v>
      </c>
      <c r="G303" s="3">
        <v>0.95578800588096002</v>
      </c>
      <c r="H303" s="3">
        <f t="shared" si="20"/>
        <v>1.1885512788238997</v>
      </c>
      <c r="I303" s="3">
        <f t="shared" si="21"/>
        <v>0.93858503701965379</v>
      </c>
      <c r="J303" s="3">
        <f t="shared" si="22"/>
        <v>0.70647605828088023</v>
      </c>
      <c r="K303" s="3">
        <f t="shared" si="23"/>
        <v>1.0010673130136685</v>
      </c>
      <c r="L303" s="3">
        <f t="shared" si="24"/>
        <v>1.0429599499919942</v>
      </c>
    </row>
    <row r="304" spans="1:12" x14ac:dyDescent="0.25">
      <c r="A304" s="1">
        <v>43189</v>
      </c>
      <c r="B304" s="3">
        <v>1.1439816485205201</v>
      </c>
      <c r="C304" s="3">
        <v>0.90361468662109801</v>
      </c>
      <c r="D304" s="3">
        <v>0.852388320680875</v>
      </c>
      <c r="E304" s="3">
        <v>0.96829295809599703</v>
      </c>
      <c r="F304" s="3">
        <v>0.99331324803851495</v>
      </c>
      <c r="G304" s="3">
        <v>0.96314260184884803</v>
      </c>
      <c r="H304" s="3">
        <f t="shared" si="20"/>
        <v>1.1877593684720555</v>
      </c>
      <c r="I304" s="3">
        <f t="shared" si="21"/>
        <v>0.93819407934663024</v>
      </c>
      <c r="J304" s="3">
        <f t="shared" si="22"/>
        <v>0.71764394649851937</v>
      </c>
      <c r="K304" s="3">
        <f t="shared" si="23"/>
        <v>1.0053474493156698</v>
      </c>
      <c r="L304" s="3">
        <f t="shared" si="24"/>
        <v>1.0313252120005401</v>
      </c>
    </row>
    <row r="305" spans="1:12" x14ac:dyDescent="0.25">
      <c r="A305" s="1">
        <v>43192</v>
      </c>
      <c r="B305" s="3">
        <v>1.14455827679553</v>
      </c>
      <c r="C305" s="3">
        <v>0.90471398805859804</v>
      </c>
      <c r="D305" s="3">
        <v>0.86009682909595697</v>
      </c>
      <c r="E305" s="3">
        <v>0.96982723711470997</v>
      </c>
      <c r="F305" s="3">
        <v>0.98783900709988304</v>
      </c>
      <c r="G305" s="3">
        <v>0.96463265919247798</v>
      </c>
      <c r="H305" s="3">
        <f t="shared" si="20"/>
        <v>1.1865224195847495</v>
      </c>
      <c r="I305" s="3">
        <f t="shared" si="21"/>
        <v>0.93788446766457234</v>
      </c>
      <c r="J305" s="3">
        <f t="shared" si="22"/>
        <v>0.72488881364497726</v>
      </c>
      <c r="K305" s="3">
        <f t="shared" si="23"/>
        <v>1.0053850321909903</v>
      </c>
      <c r="L305" s="3">
        <f t="shared" si="24"/>
        <v>1.0240571866256651</v>
      </c>
    </row>
    <row r="306" spans="1:12" x14ac:dyDescent="0.25">
      <c r="A306" s="1">
        <v>43193</v>
      </c>
      <c r="B306" s="3">
        <v>1.1355355385014301</v>
      </c>
      <c r="C306" s="3">
        <v>0.89797526815313</v>
      </c>
      <c r="D306" s="3">
        <v>0.85158672444602102</v>
      </c>
      <c r="E306" s="3">
        <v>0.96063890381954997</v>
      </c>
      <c r="F306" s="3">
        <v>0.97781751378866599</v>
      </c>
      <c r="G306" s="3">
        <v>0.95575092420673602</v>
      </c>
      <c r="H306" s="3">
        <f t="shared" si="20"/>
        <v>1.1881082296037679</v>
      </c>
      <c r="I306" s="3">
        <f t="shared" si="21"/>
        <v>0.93954946357853719</v>
      </c>
      <c r="J306" s="3">
        <f t="shared" si="22"/>
        <v>0.71675854373134318</v>
      </c>
      <c r="K306" s="3">
        <f t="shared" si="23"/>
        <v>1.0051142818583942</v>
      </c>
      <c r="L306" s="3">
        <f t="shared" si="24"/>
        <v>1.0230882220702482</v>
      </c>
    </row>
    <row r="307" spans="1:12" x14ac:dyDescent="0.25">
      <c r="A307" s="1">
        <v>43194</v>
      </c>
      <c r="B307" s="3">
        <v>1.13529620343673</v>
      </c>
      <c r="C307" s="3">
        <v>0.89527950553942603</v>
      </c>
      <c r="D307" s="3">
        <v>0.84672634686587001</v>
      </c>
      <c r="E307" s="3">
        <v>0.95369798369096903</v>
      </c>
      <c r="F307" s="3">
        <v>0.97243472330184599</v>
      </c>
      <c r="G307" s="3">
        <v>0.95163506847301105</v>
      </c>
      <c r="H307" s="3">
        <f t="shared" si="20"/>
        <v>1.1929953414373649</v>
      </c>
      <c r="I307" s="3">
        <f t="shared" si="21"/>
        <v>0.9407802793312221</v>
      </c>
      <c r="J307" s="3">
        <f t="shared" si="22"/>
        <v>0.70974824247486401</v>
      </c>
      <c r="K307" s="3">
        <f t="shared" si="23"/>
        <v>1.0021677587200186</v>
      </c>
      <c r="L307" s="3">
        <f t="shared" si="24"/>
        <v>1.0218567553024396</v>
      </c>
    </row>
    <row r="308" spans="1:12" x14ac:dyDescent="0.25">
      <c r="A308" s="1">
        <v>43199</v>
      </c>
      <c r="B308" s="3">
        <v>1.13888737417789</v>
      </c>
      <c r="C308" s="3">
        <v>0.89729108323542195</v>
      </c>
      <c r="D308" s="3">
        <v>0.85133589435878199</v>
      </c>
      <c r="E308" s="3">
        <v>0.95028966070301402</v>
      </c>
      <c r="F308" s="3">
        <v>0.96860503238057105</v>
      </c>
      <c r="G308" s="3">
        <v>0.95171477986530695</v>
      </c>
      <c r="H308" s="3">
        <f t="shared" si="20"/>
        <v>1.1966687901380211</v>
      </c>
      <c r="I308" s="3">
        <f t="shared" si="21"/>
        <v>0.94281511879264146</v>
      </c>
      <c r="J308" s="3">
        <f t="shared" si="22"/>
        <v>0.71142149053673476</v>
      </c>
      <c r="K308" s="3">
        <f t="shared" si="23"/>
        <v>0.99850257746076543</v>
      </c>
      <c r="L308" s="3">
        <f t="shared" si="24"/>
        <v>1.0177471789580219</v>
      </c>
    </row>
    <row r="309" spans="1:12" x14ac:dyDescent="0.25">
      <c r="A309" s="1">
        <v>43200</v>
      </c>
      <c r="B309" s="3">
        <v>1.1596237807293499</v>
      </c>
      <c r="C309" s="3">
        <v>0.90476206815556204</v>
      </c>
      <c r="D309" s="3">
        <v>0.86078630944351797</v>
      </c>
      <c r="E309" s="3">
        <v>0.95005231192130102</v>
      </c>
      <c r="F309" s="3">
        <v>0.97382618175639402</v>
      </c>
      <c r="G309" s="3">
        <v>0.95973564383605703</v>
      </c>
      <c r="H309" s="3">
        <f t="shared" si="20"/>
        <v>1.2082741619289468</v>
      </c>
      <c r="I309" s="3">
        <f t="shared" si="21"/>
        <v>0.94272008543856312</v>
      </c>
      <c r="J309" s="3">
        <f t="shared" si="22"/>
        <v>0.71240976308664705</v>
      </c>
      <c r="K309" s="3">
        <f t="shared" si="23"/>
        <v>0.98991041754367715</v>
      </c>
      <c r="L309" s="3">
        <f t="shared" si="24"/>
        <v>1.0146816865777926</v>
      </c>
    </row>
    <row r="310" spans="1:12" x14ac:dyDescent="0.25">
      <c r="A310" s="1">
        <v>43201</v>
      </c>
      <c r="B310" s="3">
        <v>1.1615829499528001</v>
      </c>
      <c r="C310" s="3">
        <v>0.90492753329196296</v>
      </c>
      <c r="D310" s="3">
        <v>0.867664779699861</v>
      </c>
      <c r="E310" s="3">
        <v>0.95609795874702397</v>
      </c>
      <c r="F310" s="3">
        <v>0.97931430552851895</v>
      </c>
      <c r="G310" s="3">
        <v>0.96375836967262196</v>
      </c>
      <c r="H310" s="3">
        <f t="shared" si="20"/>
        <v>1.2052636703402917</v>
      </c>
      <c r="I310" s="3">
        <f t="shared" si="21"/>
        <v>0.93895686073196627</v>
      </c>
      <c r="J310" s="3">
        <f t="shared" si="22"/>
        <v>0.71989623602849184</v>
      </c>
      <c r="K310" s="3">
        <f t="shared" si="23"/>
        <v>0.99205152332093349</v>
      </c>
      <c r="L310" s="3">
        <f t="shared" si="24"/>
        <v>1.0161409087022313</v>
      </c>
    </row>
    <row r="311" spans="1:12" x14ac:dyDescent="0.25">
      <c r="A311" s="1">
        <v>43202</v>
      </c>
      <c r="B311" s="3">
        <v>1.15065646697069</v>
      </c>
      <c r="C311" s="3">
        <v>0.90054603598916105</v>
      </c>
      <c r="D311" s="3">
        <v>0.86265468599190998</v>
      </c>
      <c r="E311" s="3">
        <v>0.94850940456458099</v>
      </c>
      <c r="F311" s="3">
        <v>0.97195901155771203</v>
      </c>
      <c r="G311" s="3">
        <v>0.95875431584054804</v>
      </c>
      <c r="H311" s="3">
        <f t="shared" si="20"/>
        <v>1.2001577963817558</v>
      </c>
      <c r="I311" s="3">
        <f t="shared" si="21"/>
        <v>0.93928759548753082</v>
      </c>
      <c r="J311" s="3">
        <f t="shared" si="22"/>
        <v>0.71878438701364722</v>
      </c>
      <c r="K311" s="3">
        <f t="shared" si="23"/>
        <v>0.98931435185563132</v>
      </c>
      <c r="L311" s="3">
        <f t="shared" si="24"/>
        <v>1.0137727627391042</v>
      </c>
    </row>
    <row r="312" spans="1:12" x14ac:dyDescent="0.25">
      <c r="A312" s="1">
        <v>43203</v>
      </c>
      <c r="B312" s="3">
        <v>1.14524389761822</v>
      </c>
      <c r="C312" s="3">
        <v>0.89644541680655798</v>
      </c>
      <c r="D312" s="3">
        <v>0.85915068273282802</v>
      </c>
      <c r="E312" s="3">
        <v>0.94894746326206003</v>
      </c>
      <c r="F312" s="3">
        <v>0.96863142252865797</v>
      </c>
      <c r="G312" s="3">
        <v>0.95520639337380098</v>
      </c>
      <c r="H312" s="3">
        <f t="shared" si="20"/>
        <v>1.1989491544054727</v>
      </c>
      <c r="I312" s="3">
        <f t="shared" si="21"/>
        <v>0.9384834764770591</v>
      </c>
      <c r="J312" s="3">
        <f t="shared" si="22"/>
        <v>0.71658642034645603</v>
      </c>
      <c r="K312" s="3">
        <f t="shared" si="23"/>
        <v>0.99344756258421352</v>
      </c>
      <c r="L312" s="3">
        <f t="shared" si="24"/>
        <v>1.0140545846928846</v>
      </c>
    </row>
    <row r="313" spans="1:12" x14ac:dyDescent="0.25">
      <c r="A313" s="1">
        <v>43206</v>
      </c>
      <c r="B313" s="3">
        <v>1.12487318626869</v>
      </c>
      <c r="C313" s="3">
        <v>0.88683186548764004</v>
      </c>
      <c r="D313" s="3">
        <v>0.84959341760316598</v>
      </c>
      <c r="E313" s="3">
        <v>0.95007637192015104</v>
      </c>
      <c r="F313" s="3">
        <v>0.96423735755473206</v>
      </c>
      <c r="G313" s="3">
        <v>0.94604744099659099</v>
      </c>
      <c r="H313" s="3">
        <f t="shared" si="20"/>
        <v>1.1890240779930861</v>
      </c>
      <c r="I313" s="3">
        <f t="shared" si="21"/>
        <v>0.93740739317832544</v>
      </c>
      <c r="J313" s="3">
        <f t="shared" si="22"/>
        <v>0.71453003629427447</v>
      </c>
      <c r="K313" s="3">
        <f t="shared" si="23"/>
        <v>1.0042586986116846</v>
      </c>
      <c r="L313" s="3">
        <f t="shared" si="24"/>
        <v>1.0192272773752016</v>
      </c>
    </row>
    <row r="314" spans="1:12" x14ac:dyDescent="0.25">
      <c r="A314" s="1">
        <v>43207</v>
      </c>
      <c r="B314" s="3">
        <v>1.10454401627887</v>
      </c>
      <c r="C314" s="3">
        <v>0.872192471201377</v>
      </c>
      <c r="D314" s="3">
        <v>0.83008799422475399</v>
      </c>
      <c r="E314" s="3">
        <v>0.93168693616656495</v>
      </c>
      <c r="F314" s="3">
        <v>0.94594234764655405</v>
      </c>
      <c r="G314" s="3">
        <v>0.92775627225576196</v>
      </c>
      <c r="H314" s="3">
        <f t="shared" si="20"/>
        <v>1.1905540811847743</v>
      </c>
      <c r="I314" s="3">
        <f t="shared" si="21"/>
        <v>0.9401094848765762</v>
      </c>
      <c r="J314" s="3">
        <f t="shared" si="22"/>
        <v>0.69722829675968667</v>
      </c>
      <c r="K314" s="3">
        <f t="shared" si="23"/>
        <v>1.0042367419421978</v>
      </c>
      <c r="L314" s="3">
        <f t="shared" si="24"/>
        <v>1.0196022122777721</v>
      </c>
    </row>
    <row r="315" spans="1:12" x14ac:dyDescent="0.25">
      <c r="A315" s="1">
        <v>43208</v>
      </c>
      <c r="B315" s="3">
        <v>1.1081386939842599</v>
      </c>
      <c r="C315" s="3">
        <v>0.87876277712913298</v>
      </c>
      <c r="D315" s="3">
        <v>0.84649329514460903</v>
      </c>
      <c r="E315" s="3">
        <v>0.93611630893119302</v>
      </c>
      <c r="F315" s="3">
        <v>0.95130998994361304</v>
      </c>
      <c r="G315" s="3">
        <v>0.935200882766555</v>
      </c>
      <c r="H315" s="3">
        <f t="shared" si="20"/>
        <v>1.184920496124974</v>
      </c>
      <c r="I315" s="3">
        <f t="shared" si="21"/>
        <v>0.93965135547085432</v>
      </c>
      <c r="J315" s="3">
        <f t="shared" si="22"/>
        <v>0.71438826310531567</v>
      </c>
      <c r="K315" s="3">
        <f t="shared" si="23"/>
        <v>1.0009788551117809</v>
      </c>
      <c r="L315" s="3">
        <f t="shared" si="24"/>
        <v>1.017225290816026</v>
      </c>
    </row>
    <row r="316" spans="1:12" x14ac:dyDescent="0.25">
      <c r="A316" s="1">
        <v>43209</v>
      </c>
      <c r="B316" s="3">
        <v>1.1270732140958699</v>
      </c>
      <c r="C316" s="3">
        <v>0.886379054409973</v>
      </c>
      <c r="D316" s="3">
        <v>0.85328468207299801</v>
      </c>
      <c r="E316" s="3">
        <v>0.94213650670885896</v>
      </c>
      <c r="F316" s="3">
        <v>0.95520687472791199</v>
      </c>
      <c r="G316" s="3">
        <v>0.94312559473236501</v>
      </c>
      <c r="H316" s="3">
        <f t="shared" si="20"/>
        <v>1.1950404276916105</v>
      </c>
      <c r="I316" s="3">
        <f t="shared" si="21"/>
        <v>0.93983140671895848</v>
      </c>
      <c r="J316" s="3">
        <f t="shared" si="22"/>
        <v>0.71402160320319707</v>
      </c>
      <c r="K316" s="3">
        <f t="shared" si="23"/>
        <v>0.99895126584515315</v>
      </c>
      <c r="L316" s="3">
        <f t="shared" si="24"/>
        <v>1.0128098315463228</v>
      </c>
    </row>
    <row r="317" spans="1:12" x14ac:dyDescent="0.25">
      <c r="A317" s="1">
        <v>43210</v>
      </c>
      <c r="B317" s="3">
        <v>1.1098909309868801</v>
      </c>
      <c r="C317" s="3">
        <v>0.87107064145444502</v>
      </c>
      <c r="D317" s="3">
        <v>0.83850958505512696</v>
      </c>
      <c r="E317" s="3">
        <v>0.92387277193681605</v>
      </c>
      <c r="F317" s="3">
        <v>0.93606397172039602</v>
      </c>
      <c r="G317" s="3">
        <v>0.92620994245485999</v>
      </c>
      <c r="H317" s="3">
        <f t="shared" si="20"/>
        <v>1.1983146370089544</v>
      </c>
      <c r="I317" s="3">
        <f t="shared" si="21"/>
        <v>0.94046781569384608</v>
      </c>
      <c r="J317" s="3">
        <f t="shared" si="22"/>
        <v>0.69974075185135309</v>
      </c>
      <c r="K317" s="3">
        <f t="shared" si="23"/>
        <v>0.99747662985364915</v>
      </c>
      <c r="L317" s="3">
        <f t="shared" si="24"/>
        <v>1.0106390881957266</v>
      </c>
    </row>
    <row r="318" spans="1:12" x14ac:dyDescent="0.25">
      <c r="A318" s="1">
        <v>43213</v>
      </c>
      <c r="B318" s="3">
        <v>1.1128965390666601</v>
      </c>
      <c r="C318" s="3">
        <v>0.86751621683393498</v>
      </c>
      <c r="D318" s="3">
        <v>0.82619881732115596</v>
      </c>
      <c r="E318" s="3">
        <v>0.91758853759877201</v>
      </c>
      <c r="F318" s="3">
        <v>0.93183390983364101</v>
      </c>
      <c r="G318" s="3">
        <v>0.92137476786015504</v>
      </c>
      <c r="H318" s="3">
        <f t="shared" si="20"/>
        <v>1.2078652225861408</v>
      </c>
      <c r="I318" s="3">
        <f t="shared" si="21"/>
        <v>0.94154544610408231</v>
      </c>
      <c r="J318" s="3">
        <f t="shared" si="22"/>
        <v>0.68401573443119335</v>
      </c>
      <c r="K318" s="3">
        <f t="shared" si="23"/>
        <v>0.99589067294497724</v>
      </c>
      <c r="L318" s="3">
        <f t="shared" si="24"/>
        <v>1.0113516696336029</v>
      </c>
    </row>
    <row r="319" spans="1:12" x14ac:dyDescent="0.25">
      <c r="A319" s="1">
        <v>43214</v>
      </c>
      <c r="B319" s="3">
        <v>1.1369303935476001</v>
      </c>
      <c r="C319" s="3">
        <v>0.88689493451744505</v>
      </c>
      <c r="D319" s="3">
        <v>0.84276904552037701</v>
      </c>
      <c r="E319" s="3">
        <v>0.93621504445517201</v>
      </c>
      <c r="F319" s="3">
        <v>0.94848442887487605</v>
      </c>
      <c r="G319" s="3">
        <v>0.94009654230972195</v>
      </c>
      <c r="H319" s="3">
        <f t="shared" si="20"/>
        <v>1.2093762101861127</v>
      </c>
      <c r="I319" s="3">
        <f t="shared" si="21"/>
        <v>0.94340835712301852</v>
      </c>
      <c r="J319" s="3">
        <f t="shared" si="22"/>
        <v>0.69686259612356849</v>
      </c>
      <c r="K319" s="3">
        <f t="shared" si="23"/>
        <v>0.99587117101291156</v>
      </c>
      <c r="L319" s="3">
        <f t="shared" si="24"/>
        <v>1.0089223672119312</v>
      </c>
    </row>
    <row r="320" spans="1:12" x14ac:dyDescent="0.25">
      <c r="A320" s="1">
        <v>43215</v>
      </c>
      <c r="B320" s="3">
        <v>1.13253418830827</v>
      </c>
      <c r="C320" s="3">
        <v>0.88861608514724399</v>
      </c>
      <c r="D320" s="3">
        <v>0.83966117554765896</v>
      </c>
      <c r="E320" s="3">
        <v>0.93751068433779805</v>
      </c>
      <c r="F320" s="3">
        <v>0.95048411514784104</v>
      </c>
      <c r="G320" s="3">
        <v>0.93975206399830202</v>
      </c>
      <c r="H320" s="3">
        <f t="shared" si="20"/>
        <v>1.2051414747521281</v>
      </c>
      <c r="I320" s="3">
        <f t="shared" si="21"/>
        <v>0.94558567008249694</v>
      </c>
      <c r="J320" s="3">
        <f t="shared" si="22"/>
        <v>0.69673245269428585</v>
      </c>
      <c r="K320" s="3">
        <f t="shared" si="23"/>
        <v>0.99761492446106714</v>
      </c>
      <c r="L320" s="3">
        <f t="shared" si="24"/>
        <v>1.0114200878728354</v>
      </c>
    </row>
    <row r="321" spans="1:12" x14ac:dyDescent="0.25">
      <c r="A321" s="1">
        <v>43216</v>
      </c>
      <c r="B321" s="3">
        <v>1.1089212450736601</v>
      </c>
      <c r="C321" s="3">
        <v>0.87139296769172603</v>
      </c>
      <c r="D321" s="3">
        <v>0.82624989249276903</v>
      </c>
      <c r="E321" s="3">
        <v>0.921462370261241</v>
      </c>
      <c r="F321" s="3">
        <v>0.93354490850092098</v>
      </c>
      <c r="G321" s="3">
        <v>0.92214039073139298</v>
      </c>
      <c r="H321" s="3">
        <f t="shared" si="20"/>
        <v>1.2025514294999293</v>
      </c>
      <c r="I321" s="3">
        <f t="shared" si="21"/>
        <v>0.94496779064257586</v>
      </c>
      <c r="J321" s="3">
        <f t="shared" si="22"/>
        <v>0.68708071207928123</v>
      </c>
      <c r="K321" s="3">
        <f t="shared" si="23"/>
        <v>0.99926473183805098</v>
      </c>
      <c r="L321" s="3">
        <f t="shared" si="24"/>
        <v>1.0123674419688768</v>
      </c>
    </row>
    <row r="322" spans="1:12" x14ac:dyDescent="0.25">
      <c r="A322" s="1">
        <v>43217</v>
      </c>
      <c r="B322" s="3">
        <v>1.10364365316556</v>
      </c>
      <c r="C322" s="3">
        <v>0.87752448025710605</v>
      </c>
      <c r="D322" s="3">
        <v>0.82761711030441898</v>
      </c>
      <c r="E322" s="3">
        <v>0.92182821713441998</v>
      </c>
      <c r="F322" s="3">
        <v>0.934968498575937</v>
      </c>
      <c r="G322" s="3">
        <v>0.92321169029161398</v>
      </c>
      <c r="H322" s="3">
        <f t="shared" si="20"/>
        <v>1.195439426050761</v>
      </c>
      <c r="I322" s="3">
        <f t="shared" si="21"/>
        <v>0.95051274749339798</v>
      </c>
      <c r="J322" s="3">
        <f t="shared" si="22"/>
        <v>0.69231204214045761</v>
      </c>
      <c r="K322" s="3">
        <f t="shared" si="23"/>
        <v>0.99850145619716213</v>
      </c>
      <c r="L322" s="3">
        <f t="shared" si="24"/>
        <v>1.0127346830721018</v>
      </c>
    </row>
    <row r="323" spans="1:12" x14ac:dyDescent="0.25">
      <c r="A323" s="1">
        <v>43222</v>
      </c>
      <c r="B323" s="3">
        <v>1.10924050850373</v>
      </c>
      <c r="C323" s="3">
        <v>0.88035383042109305</v>
      </c>
      <c r="D323" s="3">
        <v>0.82450612873909701</v>
      </c>
      <c r="E323" s="3">
        <v>0.91172038304403602</v>
      </c>
      <c r="F323" s="3">
        <v>0.93561989621378705</v>
      </c>
      <c r="G323" s="3">
        <v>0.92215642454467694</v>
      </c>
      <c r="H323" s="3">
        <f t="shared" ref="H323:H386" si="25">B323/G323</f>
        <v>1.2028767343365065</v>
      </c>
      <c r="I323" s="3">
        <f t="shared" ref="I323:I386" si="26">C323/G323</f>
        <v>0.95466865163985137</v>
      </c>
      <c r="J323" s="3">
        <f t="shared" ref="J323:J386" si="27">D323/H323</f>
        <v>0.68544523740737695</v>
      </c>
      <c r="K323" s="3">
        <f t="shared" ref="K323:K386" si="28">E323/G323</f>
        <v>0.98868300298857237</v>
      </c>
      <c r="L323" s="3">
        <f t="shared" ref="L323:L386" si="29">F323/G323</f>
        <v>1.0145999868468714</v>
      </c>
    </row>
    <row r="324" spans="1:12" x14ac:dyDescent="0.25">
      <c r="A324" s="1">
        <v>43223</v>
      </c>
      <c r="B324" s="3">
        <v>1.11730597702329</v>
      </c>
      <c r="C324" s="3">
        <v>0.88660938593370198</v>
      </c>
      <c r="D324" s="3">
        <v>0.831655757600965</v>
      </c>
      <c r="E324" s="3">
        <v>0.91981454593967904</v>
      </c>
      <c r="F324" s="3">
        <v>0.94742156346228301</v>
      </c>
      <c r="G324" s="3">
        <v>0.93012987808613801</v>
      </c>
      <c r="H324" s="3">
        <f t="shared" si="25"/>
        <v>1.2012365190571999</v>
      </c>
      <c r="I324" s="3">
        <f t="shared" si="26"/>
        <v>0.9532103062402586</v>
      </c>
      <c r="J324" s="3">
        <f t="shared" si="27"/>
        <v>0.69233306214640955</v>
      </c>
      <c r="K324" s="3">
        <f t="shared" si="28"/>
        <v>0.98890979379386879</v>
      </c>
      <c r="L324" s="3">
        <f t="shared" si="29"/>
        <v>1.0185906138309684</v>
      </c>
    </row>
    <row r="325" spans="1:12" x14ac:dyDescent="0.25">
      <c r="A325" s="1">
        <v>43224</v>
      </c>
      <c r="B325" s="3">
        <v>1.1114608637118499</v>
      </c>
      <c r="C325" s="3">
        <v>0.88771930169216495</v>
      </c>
      <c r="D325" s="3">
        <v>0.83161702713530705</v>
      </c>
      <c r="E325" s="3">
        <v>0.91652063747088197</v>
      </c>
      <c r="F325" s="3">
        <v>0.943668080304777</v>
      </c>
      <c r="G325" s="3">
        <v>0.92804824578271805</v>
      </c>
      <c r="H325" s="3">
        <f t="shared" si="25"/>
        <v>1.1976326325302638</v>
      </c>
      <c r="I325" s="3">
        <f t="shared" si="26"/>
        <v>0.95654434532491406</v>
      </c>
      <c r="J325" s="3">
        <f t="shared" si="27"/>
        <v>0.69438407450399231</v>
      </c>
      <c r="K325" s="3">
        <f t="shared" si="28"/>
        <v>0.98757865405788936</v>
      </c>
      <c r="L325" s="3">
        <f t="shared" si="29"/>
        <v>1.0168308432164377</v>
      </c>
    </row>
    <row r="326" spans="1:12" x14ac:dyDescent="0.25">
      <c r="A326" s="1">
        <v>43227</v>
      </c>
      <c r="B326" s="3">
        <v>1.1305361096127899</v>
      </c>
      <c r="C326" s="3">
        <v>0.90045358127933295</v>
      </c>
      <c r="D326" s="3">
        <v>0.84307969859349796</v>
      </c>
      <c r="E326" s="3">
        <v>0.93519670880801498</v>
      </c>
      <c r="F326" s="3">
        <v>0.95983330614729701</v>
      </c>
      <c r="G326" s="3">
        <v>0.94305906326440603</v>
      </c>
      <c r="H326" s="3">
        <f t="shared" si="25"/>
        <v>1.1987967176726246</v>
      </c>
      <c r="I326" s="3">
        <f t="shared" si="26"/>
        <v>0.9548220428128924</v>
      </c>
      <c r="J326" s="3">
        <f t="shared" si="27"/>
        <v>0.70327161074504352</v>
      </c>
      <c r="K326" s="3">
        <f t="shared" si="28"/>
        <v>0.99166292466436257</v>
      </c>
      <c r="L326" s="3">
        <f t="shared" si="29"/>
        <v>1.0177870544235339</v>
      </c>
    </row>
    <row r="327" spans="1:12" x14ac:dyDescent="0.25">
      <c r="A327" s="1">
        <v>43228</v>
      </c>
      <c r="B327" s="3">
        <v>1.1411929980830999</v>
      </c>
      <c r="C327" s="3">
        <v>0.90680864621826895</v>
      </c>
      <c r="D327" s="3">
        <v>0.85070548343429997</v>
      </c>
      <c r="E327" s="3">
        <v>0.940651441322649</v>
      </c>
      <c r="F327" s="3">
        <v>0.96684789076088196</v>
      </c>
      <c r="G327" s="3">
        <v>0.95027541125140402</v>
      </c>
      <c r="H327" s="3">
        <f t="shared" si="25"/>
        <v>1.2009076364296107</v>
      </c>
      <c r="I327" s="3">
        <f t="shared" si="26"/>
        <v>0.95425877117466995</v>
      </c>
      <c r="J327" s="3">
        <f t="shared" si="27"/>
        <v>0.70838543916958652</v>
      </c>
      <c r="K327" s="3">
        <f t="shared" si="28"/>
        <v>0.98987244138403896</v>
      </c>
      <c r="L327" s="3">
        <f t="shared" si="29"/>
        <v>1.0174396594011139</v>
      </c>
    </row>
    <row r="328" spans="1:12" x14ac:dyDescent="0.25">
      <c r="A328" s="1">
        <v>43229</v>
      </c>
      <c r="B328" s="3">
        <v>1.1422330203945401</v>
      </c>
      <c r="C328" s="3">
        <v>0.905852867844823</v>
      </c>
      <c r="D328" s="3">
        <v>0.85040249831694303</v>
      </c>
      <c r="E328" s="3">
        <v>0.93919960598688002</v>
      </c>
      <c r="F328" s="3">
        <v>0.96360085293918496</v>
      </c>
      <c r="G328" s="3">
        <v>0.94924895760380301</v>
      </c>
      <c r="H328" s="3">
        <f t="shared" si="25"/>
        <v>1.2033018432571034</v>
      </c>
      <c r="I328" s="3">
        <f t="shared" si="26"/>
        <v>0.95428376358871636</v>
      </c>
      <c r="J328" s="3">
        <f t="shared" si="27"/>
        <v>0.70672417156369449</v>
      </c>
      <c r="K328" s="3">
        <f t="shared" si="28"/>
        <v>0.98941336565457949</v>
      </c>
      <c r="L328" s="3">
        <f t="shared" si="29"/>
        <v>1.0151192110567184</v>
      </c>
    </row>
    <row r="329" spans="1:12" x14ac:dyDescent="0.25">
      <c r="A329" s="1">
        <v>43230</v>
      </c>
      <c r="B329" s="3">
        <v>1.1502223891904799</v>
      </c>
      <c r="C329" s="3">
        <v>0.91193381782452698</v>
      </c>
      <c r="D329" s="3">
        <v>0.85324753998809799</v>
      </c>
      <c r="E329" s="3">
        <v>0.94331308567882299</v>
      </c>
      <c r="F329" s="3">
        <v>0.96438849456690501</v>
      </c>
      <c r="G329" s="3">
        <v>0.95360310294071504</v>
      </c>
      <c r="H329" s="3">
        <f t="shared" si="25"/>
        <v>1.2061856611450106</v>
      </c>
      <c r="I329" s="3">
        <f t="shared" si="26"/>
        <v>0.95630332473993784</v>
      </c>
      <c r="J329" s="3">
        <f t="shared" si="27"/>
        <v>0.70739320444095255</v>
      </c>
      <c r="K329" s="3">
        <f t="shared" si="28"/>
        <v>0.98920932909072989</v>
      </c>
      <c r="L329" s="3">
        <f t="shared" si="29"/>
        <v>1.0113101473694139</v>
      </c>
    </row>
    <row r="330" spans="1:12" x14ac:dyDescent="0.25">
      <c r="A330" s="1">
        <v>43231</v>
      </c>
      <c r="B330" s="3">
        <v>1.14185967695191</v>
      </c>
      <c r="C330" s="3">
        <v>0.90677764642306302</v>
      </c>
      <c r="D330" s="3">
        <v>0.84890917876543703</v>
      </c>
      <c r="E330" s="3">
        <v>0.94058707685625298</v>
      </c>
      <c r="F330" s="3">
        <v>0.95133816777277103</v>
      </c>
      <c r="G330" s="3">
        <v>0.947496997266978</v>
      </c>
      <c r="H330" s="3">
        <f t="shared" si="25"/>
        <v>1.2051327658510416</v>
      </c>
      <c r="I330" s="3">
        <f t="shared" si="26"/>
        <v>0.95702429563220937</v>
      </c>
      <c r="J330" s="3">
        <f t="shared" si="27"/>
        <v>0.70441133360601449</v>
      </c>
      <c r="K330" s="3">
        <f t="shared" si="28"/>
        <v>0.99270718489804566</v>
      </c>
      <c r="L330" s="3">
        <f t="shared" si="29"/>
        <v>1.0040540186585001</v>
      </c>
    </row>
    <row r="331" spans="1:12" x14ac:dyDescent="0.25">
      <c r="A331" s="1">
        <v>43234</v>
      </c>
      <c r="B331" s="3">
        <v>1.14824765149687</v>
      </c>
      <c r="C331" s="3">
        <v>0.90652612711105995</v>
      </c>
      <c r="D331" s="3">
        <v>0.85141558614570501</v>
      </c>
      <c r="E331" s="3">
        <v>0.93705690011319398</v>
      </c>
      <c r="F331" s="3">
        <v>0.94689740077085105</v>
      </c>
      <c r="G331" s="3">
        <v>0.94720411743718702</v>
      </c>
      <c r="H331" s="3">
        <f t="shared" si="25"/>
        <v>1.2122494300422157</v>
      </c>
      <c r="I331" s="3">
        <f t="shared" si="26"/>
        <v>0.95705467324594418</v>
      </c>
      <c r="J331" s="3">
        <f t="shared" si="27"/>
        <v>0.7023435648190447</v>
      </c>
      <c r="K331" s="3">
        <f t="shared" si="28"/>
        <v>0.98928719044059055</v>
      </c>
      <c r="L331" s="3">
        <f t="shared" si="29"/>
        <v>0.99967618735952513</v>
      </c>
    </row>
    <row r="332" spans="1:12" x14ac:dyDescent="0.25">
      <c r="A332" s="1">
        <v>43235</v>
      </c>
      <c r="B332" s="3">
        <v>1.15155652129877</v>
      </c>
      <c r="C332" s="3">
        <v>0.91030358733605998</v>
      </c>
      <c r="D332" s="3">
        <v>0.85985940526309901</v>
      </c>
      <c r="E332" s="3">
        <v>0.94620344279028201</v>
      </c>
      <c r="F332" s="3">
        <v>0.955463027977841</v>
      </c>
      <c r="G332" s="3">
        <v>0.95359703631286297</v>
      </c>
      <c r="H332" s="3">
        <f t="shared" si="25"/>
        <v>1.2075923869806984</v>
      </c>
      <c r="I332" s="3">
        <f t="shared" si="26"/>
        <v>0.95459984948757859</v>
      </c>
      <c r="J332" s="3">
        <f t="shared" si="27"/>
        <v>0.71204440714716322</v>
      </c>
      <c r="K332" s="3">
        <f t="shared" si="28"/>
        <v>0.99224662699124078</v>
      </c>
      <c r="L332" s="3">
        <f t="shared" si="29"/>
        <v>1.0019567926429311</v>
      </c>
    </row>
    <row r="333" spans="1:12" x14ac:dyDescent="0.25">
      <c r="A333" s="1">
        <v>43236</v>
      </c>
      <c r="B333" s="3">
        <v>1.14605515181018</v>
      </c>
      <c r="C333" s="3">
        <v>0.90288325336923603</v>
      </c>
      <c r="D333" s="3">
        <v>0.85614737700339105</v>
      </c>
      <c r="E333" s="3">
        <v>0.94349033096095203</v>
      </c>
      <c r="F333" s="3">
        <v>0.95247856627809002</v>
      </c>
      <c r="G333" s="3">
        <v>0.94910662305175397</v>
      </c>
      <c r="H333" s="3">
        <f t="shared" si="25"/>
        <v>1.2075093819545357</v>
      </c>
      <c r="I333" s="3">
        <f t="shared" si="26"/>
        <v>0.95129802220335213</v>
      </c>
      <c r="J333" s="3">
        <f t="shared" si="27"/>
        <v>0.70901923396867328</v>
      </c>
      <c r="K333" s="3">
        <f t="shared" si="28"/>
        <v>0.99408254883656455</v>
      </c>
      <c r="L333" s="3">
        <f t="shared" si="29"/>
        <v>1.0035527549217746</v>
      </c>
    </row>
    <row r="334" spans="1:12" x14ac:dyDescent="0.25">
      <c r="A334" s="1">
        <v>43237</v>
      </c>
      <c r="B334" s="3">
        <v>1.1407448422475299</v>
      </c>
      <c r="C334" s="3">
        <v>0.89917062506145595</v>
      </c>
      <c r="D334" s="3">
        <v>0.85196937934399597</v>
      </c>
      <c r="E334" s="3">
        <v>0.93939850860269203</v>
      </c>
      <c r="F334" s="3">
        <v>0.94771187791464195</v>
      </c>
      <c r="G334" s="3">
        <v>0.94485649994268095</v>
      </c>
      <c r="H334" s="3">
        <f t="shared" si="25"/>
        <v>1.2073207331660758</v>
      </c>
      <c r="I334" s="3">
        <f t="shared" si="26"/>
        <v>0.95164781648430585</v>
      </c>
      <c r="J334" s="3">
        <f t="shared" si="27"/>
        <v>0.70566946788844831</v>
      </c>
      <c r="K334" s="3">
        <f t="shared" si="28"/>
        <v>0.9942234706113362</v>
      </c>
      <c r="L334" s="3">
        <f t="shared" si="29"/>
        <v>1.0030220228914488</v>
      </c>
    </row>
    <row r="335" spans="1:12" x14ac:dyDescent="0.25">
      <c r="A335" s="1">
        <v>43238</v>
      </c>
      <c r="B335" s="3">
        <v>1.1641720803976101</v>
      </c>
      <c r="C335" s="3">
        <v>0.90545147285688499</v>
      </c>
      <c r="D335" s="3">
        <v>0.85453611818651598</v>
      </c>
      <c r="E335" s="3">
        <v>0.94302069933870802</v>
      </c>
      <c r="F335" s="3">
        <v>0.95224107553246196</v>
      </c>
      <c r="G335" s="3">
        <v>0.95245513095775203</v>
      </c>
      <c r="H335" s="3">
        <f t="shared" si="25"/>
        <v>1.2222854836499897</v>
      </c>
      <c r="I335" s="3">
        <f t="shared" si="26"/>
        <v>0.95065000274227929</v>
      </c>
      <c r="J335" s="3">
        <f t="shared" si="27"/>
        <v>0.69912972837957599</v>
      </c>
      <c r="K335" s="3">
        <f t="shared" si="28"/>
        <v>0.9900946183054764</v>
      </c>
      <c r="L335" s="3">
        <f t="shared" si="29"/>
        <v>0.99977525930793731</v>
      </c>
    </row>
    <row r="336" spans="1:12" x14ac:dyDescent="0.25">
      <c r="A336" s="1">
        <v>43241</v>
      </c>
      <c r="B336" s="3">
        <v>1.1653874868960601</v>
      </c>
      <c r="C336" s="3">
        <v>0.91127793412243696</v>
      </c>
      <c r="D336" s="3">
        <v>0.86654299960479197</v>
      </c>
      <c r="E336" s="3">
        <v>0.95301943432856895</v>
      </c>
      <c r="F336" s="3">
        <v>0.96512747551184597</v>
      </c>
      <c r="G336" s="3">
        <v>0.96083405718816295</v>
      </c>
      <c r="H336" s="3">
        <f t="shared" si="25"/>
        <v>1.2128915270827445</v>
      </c>
      <c r="I336" s="3">
        <f t="shared" si="26"/>
        <v>0.94842384832741078</v>
      </c>
      <c r="J336" s="3">
        <f t="shared" si="27"/>
        <v>0.71444393851856436</v>
      </c>
      <c r="K336" s="3">
        <f t="shared" si="28"/>
        <v>0.99186683402702946</v>
      </c>
      <c r="L336" s="3">
        <f t="shared" si="29"/>
        <v>1.0044684285403533</v>
      </c>
    </row>
    <row r="337" spans="1:12" x14ac:dyDescent="0.25">
      <c r="A337" s="1">
        <v>43242</v>
      </c>
      <c r="B337" s="3">
        <v>1.1609585336709001</v>
      </c>
      <c r="C337" s="3">
        <v>0.91018638362991799</v>
      </c>
      <c r="D337" s="3">
        <v>0.871388308653816</v>
      </c>
      <c r="E337" s="3">
        <v>0.95429540064609797</v>
      </c>
      <c r="F337" s="3">
        <v>0.96784685883158095</v>
      </c>
      <c r="G337" s="3">
        <v>0.96162143444622905</v>
      </c>
      <c r="H337" s="3">
        <f t="shared" si="25"/>
        <v>1.2072926955288426</v>
      </c>
      <c r="I337" s="3">
        <f t="shared" si="26"/>
        <v>0.94651216271408189</v>
      </c>
      <c r="J337" s="3">
        <f t="shared" si="27"/>
        <v>0.72177054651367123</v>
      </c>
      <c r="K337" s="3">
        <f t="shared" si="28"/>
        <v>0.99238158225502748</v>
      </c>
      <c r="L337" s="3">
        <f t="shared" si="29"/>
        <v>1.0064738827176174</v>
      </c>
    </row>
    <row r="338" spans="1:12" x14ac:dyDescent="0.25">
      <c r="A338" s="1">
        <v>43243</v>
      </c>
      <c r="B338" s="3">
        <v>1.13490649278206</v>
      </c>
      <c r="C338" s="3">
        <v>0.89950030382297796</v>
      </c>
      <c r="D338" s="3">
        <v>0.86314539550700997</v>
      </c>
      <c r="E338" s="3">
        <v>0.94173521542766903</v>
      </c>
      <c r="F338" s="3">
        <v>0.95944534092608602</v>
      </c>
      <c r="G338" s="3">
        <v>0.94898595783475403</v>
      </c>
      <c r="H338" s="3">
        <f t="shared" si="25"/>
        <v>1.1959149483850215</v>
      </c>
      <c r="I338" s="3">
        <f t="shared" si="26"/>
        <v>0.94785417676286321</v>
      </c>
      <c r="J338" s="3">
        <f t="shared" si="27"/>
        <v>0.72174480022397269</v>
      </c>
      <c r="K338" s="3">
        <f t="shared" si="28"/>
        <v>0.99235948398685625</v>
      </c>
      <c r="L338" s="3">
        <f t="shared" si="29"/>
        <v>1.0110216415796041</v>
      </c>
    </row>
    <row r="339" spans="1:12" x14ac:dyDescent="0.25">
      <c r="A339" s="1">
        <v>43244</v>
      </c>
      <c r="B339" s="3">
        <v>1.12920223153758</v>
      </c>
      <c r="C339" s="3">
        <v>0.89343221496840297</v>
      </c>
      <c r="D339" s="3">
        <v>0.86298683031313805</v>
      </c>
      <c r="E339" s="3">
        <v>0.93763027863158599</v>
      </c>
      <c r="F339" s="3">
        <v>0.95560196310516599</v>
      </c>
      <c r="G339" s="3">
        <v>0.94517738496951298</v>
      </c>
      <c r="H339" s="3">
        <f t="shared" si="25"/>
        <v>1.194698740675014</v>
      </c>
      <c r="I339" s="3">
        <f t="shared" si="26"/>
        <v>0.94525348275998045</v>
      </c>
      <c r="J339" s="3">
        <f t="shared" si="27"/>
        <v>0.72234681508540288</v>
      </c>
      <c r="K339" s="3">
        <f t="shared" si="28"/>
        <v>0.99201514291608828</v>
      </c>
      <c r="L339" s="3">
        <f t="shared" si="29"/>
        <v>1.0110292293292535</v>
      </c>
    </row>
    <row r="340" spans="1:12" x14ac:dyDescent="0.25">
      <c r="A340" s="1">
        <v>43245</v>
      </c>
      <c r="B340" s="3">
        <v>1.1260860028991</v>
      </c>
      <c r="C340" s="3">
        <v>0.88673198307893497</v>
      </c>
      <c r="D340" s="3">
        <v>0.86073869251517299</v>
      </c>
      <c r="E340" s="3">
        <v>0.92737719311300604</v>
      </c>
      <c r="F340" s="3">
        <v>0.94458700807320295</v>
      </c>
      <c r="G340" s="3">
        <v>0.93871521261077095</v>
      </c>
      <c r="H340" s="3">
        <f t="shared" si="25"/>
        <v>1.1996034449758304</v>
      </c>
      <c r="I340" s="3">
        <f t="shared" si="26"/>
        <v>0.9446230029795093</v>
      </c>
      <c r="J340" s="3">
        <f t="shared" si="27"/>
        <v>0.71751935701761438</v>
      </c>
      <c r="K340" s="3">
        <f t="shared" si="28"/>
        <v>0.9879217686626901</v>
      </c>
      <c r="L340" s="3">
        <f t="shared" si="29"/>
        <v>1.0062551404127149</v>
      </c>
    </row>
    <row r="341" spans="1:12" x14ac:dyDescent="0.25">
      <c r="A341" s="1">
        <v>43248</v>
      </c>
      <c r="B341" s="3">
        <v>1.1327607042307599</v>
      </c>
      <c r="C341" s="3">
        <v>0.88374858905144305</v>
      </c>
      <c r="D341" s="3">
        <v>0.85714428574468005</v>
      </c>
      <c r="E341" s="3">
        <v>0.92123750036991103</v>
      </c>
      <c r="F341" s="3">
        <v>0.93374039544206699</v>
      </c>
      <c r="G341" s="3">
        <v>0.93537517702530704</v>
      </c>
      <c r="H341" s="3">
        <f t="shared" si="25"/>
        <v>1.21102284094515</v>
      </c>
      <c r="I341" s="3">
        <f t="shared" si="26"/>
        <v>0.94480654475132897</v>
      </c>
      <c r="J341" s="3">
        <f t="shared" si="27"/>
        <v>0.70778539988206723</v>
      </c>
      <c r="K341" s="3">
        <f t="shared" si="28"/>
        <v>0.98488555501295549</v>
      </c>
      <c r="L341" s="3">
        <f t="shared" si="29"/>
        <v>0.99825227179062093</v>
      </c>
    </row>
    <row r="342" spans="1:12" x14ac:dyDescent="0.25">
      <c r="A342" s="1">
        <v>43249</v>
      </c>
      <c r="B342" s="3">
        <v>1.11873755556346</v>
      </c>
      <c r="C342" s="3">
        <v>0.87654229452006605</v>
      </c>
      <c r="D342" s="3">
        <v>0.85171167610012499</v>
      </c>
      <c r="E342" s="3">
        <v>0.91608680895231198</v>
      </c>
      <c r="F342" s="3">
        <v>0.93899513331670903</v>
      </c>
      <c r="G342" s="3">
        <v>0.93010684553327305</v>
      </c>
      <c r="H342" s="3">
        <f t="shared" si="25"/>
        <v>1.2028054206202905</v>
      </c>
      <c r="I342" s="3">
        <f t="shared" si="26"/>
        <v>0.94241032493154486</v>
      </c>
      <c r="J342" s="3">
        <f t="shared" si="27"/>
        <v>0.70810428810746018</v>
      </c>
      <c r="K342" s="3">
        <f t="shared" si="28"/>
        <v>0.98492642361650107</v>
      </c>
      <c r="L342" s="3">
        <f t="shared" si="29"/>
        <v>1.0095562008022207</v>
      </c>
    </row>
    <row r="343" spans="1:12" x14ac:dyDescent="0.25">
      <c r="A343" s="1">
        <v>43250</v>
      </c>
      <c r="B343" s="3">
        <v>1.0965608026669</v>
      </c>
      <c r="C343" s="3">
        <v>0.85346892122032303</v>
      </c>
      <c r="D343" s="3">
        <v>0.82980216986968003</v>
      </c>
      <c r="E343" s="3">
        <v>0.88528021115282396</v>
      </c>
      <c r="F343" s="3">
        <v>0.91429818415325703</v>
      </c>
      <c r="G343" s="3">
        <v>0.905241050330023</v>
      </c>
      <c r="H343" s="3">
        <f t="shared" si="25"/>
        <v>1.2113467482137799</v>
      </c>
      <c r="I343" s="3">
        <f t="shared" si="26"/>
        <v>0.94280846069582747</v>
      </c>
      <c r="J343" s="3">
        <f t="shared" si="27"/>
        <v>0.68502447469585781</v>
      </c>
      <c r="K343" s="3">
        <f t="shared" si="28"/>
        <v>0.97794969729894377</v>
      </c>
      <c r="L343" s="3">
        <f t="shared" si="29"/>
        <v>1.0100052177482806</v>
      </c>
    </row>
    <row r="344" spans="1:12" x14ac:dyDescent="0.25">
      <c r="A344" s="1">
        <v>43251</v>
      </c>
      <c r="B344" s="3">
        <v>1.1250243610266499</v>
      </c>
      <c r="C344" s="3">
        <v>0.87041597871506005</v>
      </c>
      <c r="D344" s="3">
        <v>0.844547873239336</v>
      </c>
      <c r="E344" s="3">
        <v>0.89451592498477395</v>
      </c>
      <c r="F344" s="3">
        <v>0.93300972180136299</v>
      </c>
      <c r="G344" s="3">
        <v>0.92198126571414496</v>
      </c>
      <c r="H344" s="3">
        <f t="shared" si="25"/>
        <v>1.2202247516984335</v>
      </c>
      <c r="I344" s="3">
        <f t="shared" si="26"/>
        <v>0.94407122040690961</v>
      </c>
      <c r="J344" s="3">
        <f t="shared" si="27"/>
        <v>0.69212485000308999</v>
      </c>
      <c r="K344" s="3">
        <f t="shared" si="28"/>
        <v>0.97021052189374257</v>
      </c>
      <c r="L344" s="3">
        <f t="shared" si="29"/>
        <v>1.0119616921702586</v>
      </c>
    </row>
    <row r="345" spans="1:12" x14ac:dyDescent="0.25">
      <c r="A345" s="1">
        <v>43252</v>
      </c>
      <c r="B345" s="3">
        <v>1.1133560081770799</v>
      </c>
      <c r="C345" s="3">
        <v>0.86341904861888696</v>
      </c>
      <c r="D345" s="3">
        <v>0.83764429217379699</v>
      </c>
      <c r="E345" s="3">
        <v>0.88405151831204398</v>
      </c>
      <c r="F345" s="3">
        <v>0.93226824160389499</v>
      </c>
      <c r="G345" s="3">
        <v>0.91458224773985597</v>
      </c>
      <c r="H345" s="3">
        <f t="shared" si="25"/>
        <v>1.2173383103908257</v>
      </c>
      <c r="I345" s="3">
        <f t="shared" si="26"/>
        <v>0.94405839469615216</v>
      </c>
      <c r="J345" s="3">
        <f t="shared" si="27"/>
        <v>0.68809490757328728</v>
      </c>
      <c r="K345" s="3">
        <f t="shared" si="28"/>
        <v>0.96661784163943654</v>
      </c>
      <c r="L345" s="3">
        <f t="shared" si="29"/>
        <v>1.0193377838983264</v>
      </c>
    </row>
    <row r="346" spans="1:12" x14ac:dyDescent="0.25">
      <c r="A346" s="1">
        <v>43255</v>
      </c>
      <c r="B346" s="3">
        <v>1.1268119799515099</v>
      </c>
      <c r="C346" s="3">
        <v>0.86155800405626104</v>
      </c>
      <c r="D346" s="3">
        <v>0.83884866319099105</v>
      </c>
      <c r="E346" s="3">
        <v>0.87968164358987899</v>
      </c>
      <c r="F346" s="3">
        <v>0.93282916871825405</v>
      </c>
      <c r="G346" s="3">
        <v>0.91556696925795</v>
      </c>
      <c r="H346" s="3">
        <f t="shared" si="25"/>
        <v>1.2307258974892574</v>
      </c>
      <c r="I346" s="3">
        <f t="shared" si="26"/>
        <v>0.94101036077627154</v>
      </c>
      <c r="J346" s="3">
        <f t="shared" si="27"/>
        <v>0.681588536409516</v>
      </c>
      <c r="K346" s="3">
        <f t="shared" si="28"/>
        <v>0.96080535135823497</v>
      </c>
      <c r="L346" s="3">
        <f t="shared" si="29"/>
        <v>1.018854109027431</v>
      </c>
    </row>
    <row r="347" spans="1:12" x14ac:dyDescent="0.25">
      <c r="A347" s="1">
        <v>43256</v>
      </c>
      <c r="B347" s="3">
        <v>1.14137037476379</v>
      </c>
      <c r="C347" s="3">
        <v>0.86658966544558802</v>
      </c>
      <c r="D347" s="3">
        <v>0.84905574978113496</v>
      </c>
      <c r="E347" s="3">
        <v>0.89302573620243997</v>
      </c>
      <c r="F347" s="3">
        <v>0.94514028600897304</v>
      </c>
      <c r="G347" s="3">
        <v>0.92620296564509996</v>
      </c>
      <c r="H347" s="3">
        <f t="shared" si="25"/>
        <v>1.2323112936361913</v>
      </c>
      <c r="I347" s="3">
        <f t="shared" si="26"/>
        <v>0.93563689341245926</v>
      </c>
      <c r="J347" s="3">
        <f t="shared" si="27"/>
        <v>0.68899453747260486</v>
      </c>
      <c r="K347" s="3">
        <f t="shared" si="28"/>
        <v>0.96417930985618028</v>
      </c>
      <c r="L347" s="3">
        <f t="shared" si="29"/>
        <v>1.0204461884341767</v>
      </c>
    </row>
    <row r="348" spans="1:12" x14ac:dyDescent="0.25">
      <c r="A348" s="1">
        <v>43257</v>
      </c>
      <c r="B348" s="3">
        <v>1.1436783205434999</v>
      </c>
      <c r="C348" s="3">
        <v>0.86493490131259998</v>
      </c>
      <c r="D348" s="3">
        <v>0.85168512223396298</v>
      </c>
      <c r="E348" s="3">
        <v>0.89434789711099305</v>
      </c>
      <c r="F348" s="3">
        <v>0.94379121216613804</v>
      </c>
      <c r="G348" s="3">
        <v>0.92679392886809897</v>
      </c>
      <c r="H348" s="3">
        <f t="shared" si="25"/>
        <v>1.2340157665256652</v>
      </c>
      <c r="I348" s="3">
        <f t="shared" si="26"/>
        <v>0.93325482005363591</v>
      </c>
      <c r="J348" s="3">
        <f t="shared" si="27"/>
        <v>0.69017361474388383</v>
      </c>
      <c r="K348" s="3">
        <f t="shared" si="28"/>
        <v>0.96499110455251635</v>
      </c>
      <c r="L348" s="3">
        <f t="shared" si="29"/>
        <v>1.0183398733727118</v>
      </c>
    </row>
    <row r="349" spans="1:12" x14ac:dyDescent="0.25">
      <c r="A349" s="1">
        <v>43258</v>
      </c>
      <c r="B349" s="3">
        <v>1.13657781455153</v>
      </c>
      <c r="C349" s="3">
        <v>0.86744379772467095</v>
      </c>
      <c r="D349" s="3">
        <v>0.84888204095106001</v>
      </c>
      <c r="E349" s="3">
        <v>0.88558943620879604</v>
      </c>
      <c r="F349" s="3">
        <v>0.94046722720713305</v>
      </c>
      <c r="G349" s="3">
        <v>0.92338790625362399</v>
      </c>
      <c r="H349" s="3">
        <f t="shared" si="25"/>
        <v>1.2308779515673554</v>
      </c>
      <c r="I349" s="3">
        <f t="shared" si="26"/>
        <v>0.93941429365700724</v>
      </c>
      <c r="J349" s="3">
        <f t="shared" si="27"/>
        <v>0.68965573708597538</v>
      </c>
      <c r="K349" s="3">
        <f t="shared" si="28"/>
        <v>0.95906544823812545</v>
      </c>
      <c r="L349" s="3">
        <f t="shared" si="29"/>
        <v>1.0184963663026554</v>
      </c>
    </row>
    <row r="350" spans="1:12" x14ac:dyDescent="0.25">
      <c r="A350" s="1">
        <v>43259</v>
      </c>
      <c r="B350" s="3">
        <v>1.1262637081492699</v>
      </c>
      <c r="C350" s="3">
        <v>0.858310677593489</v>
      </c>
      <c r="D350" s="3">
        <v>0.83625751925884095</v>
      </c>
      <c r="E350" s="3">
        <v>0.87320798183565496</v>
      </c>
      <c r="F350" s="3">
        <v>0.93026014306563198</v>
      </c>
      <c r="G350" s="3">
        <v>0.91246770863352999</v>
      </c>
      <c r="H350" s="3">
        <f t="shared" si="25"/>
        <v>1.234305277318702</v>
      </c>
      <c r="I350" s="3">
        <f t="shared" si="26"/>
        <v>0.94064772865097435</v>
      </c>
      <c r="J350" s="3">
        <f t="shared" si="27"/>
        <v>0.67751271474383912</v>
      </c>
      <c r="K350" s="3">
        <f t="shared" si="28"/>
        <v>0.95697411927412901</v>
      </c>
      <c r="L350" s="3">
        <f t="shared" si="29"/>
        <v>1.0194992483172332</v>
      </c>
    </row>
    <row r="351" spans="1:12" x14ac:dyDescent="0.25">
      <c r="A351" s="1">
        <v>43262</v>
      </c>
      <c r="B351" s="3">
        <v>1.12217973268418</v>
      </c>
      <c r="C351" s="3">
        <v>0.858973683781039</v>
      </c>
      <c r="D351" s="3">
        <v>0.83260748004256302</v>
      </c>
      <c r="E351" s="3">
        <v>0.86694304631031505</v>
      </c>
      <c r="F351" s="3">
        <v>0.92063582504527997</v>
      </c>
      <c r="G351" s="3">
        <v>0.90804689165988195</v>
      </c>
      <c r="H351" s="3">
        <f t="shared" si="25"/>
        <v>1.2358169418243037</v>
      </c>
      <c r="I351" s="3">
        <f t="shared" si="26"/>
        <v>0.94595740778415238</v>
      </c>
      <c r="J351" s="3">
        <f t="shared" si="27"/>
        <v>0.67373043034470304</v>
      </c>
      <c r="K351" s="3">
        <f t="shared" si="28"/>
        <v>0.95473378552683519</v>
      </c>
      <c r="L351" s="3">
        <f t="shared" si="29"/>
        <v>1.0138637481181019</v>
      </c>
    </row>
    <row r="352" spans="1:12" x14ac:dyDescent="0.25">
      <c r="A352" s="1">
        <v>43263</v>
      </c>
      <c r="B352" s="3">
        <v>1.14509267101613</v>
      </c>
      <c r="C352" s="3">
        <v>0.86547064263635498</v>
      </c>
      <c r="D352" s="3">
        <v>0.84106440587736997</v>
      </c>
      <c r="E352" s="3">
        <v>0.87193668450742701</v>
      </c>
      <c r="F352" s="3">
        <v>0.92623730607077304</v>
      </c>
      <c r="G352" s="3">
        <v>0.91697049250596996</v>
      </c>
      <c r="H352" s="3">
        <f t="shared" si="25"/>
        <v>1.2487781017759139</v>
      </c>
      <c r="I352" s="3">
        <f t="shared" si="26"/>
        <v>0.94383696063231859</v>
      </c>
      <c r="J352" s="3">
        <f t="shared" si="27"/>
        <v>0.6735098931357576</v>
      </c>
      <c r="K352" s="3">
        <f t="shared" si="28"/>
        <v>0.95088848728875563</v>
      </c>
      <c r="L352" s="3">
        <f t="shared" si="29"/>
        <v>1.0101059015972018</v>
      </c>
    </row>
    <row r="353" spans="1:12" x14ac:dyDescent="0.25">
      <c r="A353" s="1">
        <v>43264</v>
      </c>
      <c r="B353" s="3">
        <v>1.13351833358155</v>
      </c>
      <c r="C353" s="3">
        <v>0.85680599254846102</v>
      </c>
      <c r="D353" s="3">
        <v>0.83174312678704398</v>
      </c>
      <c r="E353" s="3">
        <v>0.859917673831885</v>
      </c>
      <c r="F353" s="3">
        <v>0.90836667962447404</v>
      </c>
      <c r="G353" s="3">
        <v>0.90550077258878303</v>
      </c>
      <c r="H353" s="3">
        <f t="shared" si="25"/>
        <v>1.2518137674702097</v>
      </c>
      <c r="I353" s="3">
        <f t="shared" si="26"/>
        <v>0.9462233699689665</v>
      </c>
      <c r="J353" s="3">
        <f t="shared" si="27"/>
        <v>0.6644304036277805</v>
      </c>
      <c r="K353" s="3">
        <f t="shared" si="28"/>
        <v>0.94965979032068837</v>
      </c>
      <c r="L353" s="3">
        <f t="shared" si="29"/>
        <v>1.0031649967868028</v>
      </c>
    </row>
    <row r="354" spans="1:12" x14ac:dyDescent="0.25">
      <c r="A354" s="1">
        <v>43265</v>
      </c>
      <c r="B354" s="3">
        <v>1.1273822557847999</v>
      </c>
      <c r="C354" s="3">
        <v>0.85630648184835501</v>
      </c>
      <c r="D354" s="3">
        <v>0.82953160103030499</v>
      </c>
      <c r="E354" s="3">
        <v>0.85545668093476601</v>
      </c>
      <c r="F354" s="3">
        <v>0.90257242732547904</v>
      </c>
      <c r="G354" s="3">
        <v>0.90181935788878997</v>
      </c>
      <c r="H354" s="3">
        <f t="shared" si="25"/>
        <v>1.2501198226927235</v>
      </c>
      <c r="I354" s="3">
        <f t="shared" si="26"/>
        <v>0.94953215891596832</v>
      </c>
      <c r="J354" s="3">
        <f t="shared" si="27"/>
        <v>0.6635616730270838</v>
      </c>
      <c r="K354" s="3">
        <f t="shared" si="28"/>
        <v>0.94858984058341611</v>
      </c>
      <c r="L354" s="3">
        <f t="shared" si="29"/>
        <v>1.0008350557460333</v>
      </c>
    </row>
    <row r="355" spans="1:12" x14ac:dyDescent="0.25">
      <c r="A355" s="1">
        <v>43266</v>
      </c>
      <c r="B355" s="3">
        <v>1.1151574664185899</v>
      </c>
      <c r="C355" s="3">
        <v>0.84970084611362895</v>
      </c>
      <c r="D355" s="3">
        <v>0.82220725514058601</v>
      </c>
      <c r="E355" s="3">
        <v>0.83924310417695003</v>
      </c>
      <c r="F355" s="3">
        <v>0.88092893174109399</v>
      </c>
      <c r="G355" s="3">
        <v>0.88910911218484001</v>
      </c>
      <c r="H355" s="3">
        <f t="shared" si="25"/>
        <v>1.2542414098965571</v>
      </c>
      <c r="I355" s="3">
        <f t="shared" si="26"/>
        <v>0.95567668182550547</v>
      </c>
      <c r="J355" s="3">
        <f t="shared" si="27"/>
        <v>0.65554146805629476</v>
      </c>
      <c r="K355" s="3">
        <f t="shared" si="28"/>
        <v>0.94391463620775129</v>
      </c>
      <c r="L355" s="3">
        <f t="shared" si="29"/>
        <v>0.99079957641684202</v>
      </c>
    </row>
    <row r="356" spans="1:12" x14ac:dyDescent="0.25">
      <c r="A356" s="1">
        <v>43270</v>
      </c>
      <c r="B356" s="3">
        <v>1.06185199744284</v>
      </c>
      <c r="C356" s="3">
        <v>0.810532169897903</v>
      </c>
      <c r="D356" s="3">
        <v>0.77924502300320597</v>
      </c>
      <c r="E356" s="3">
        <v>0.79492791012967701</v>
      </c>
      <c r="F356" s="3">
        <v>0.82400745752347804</v>
      </c>
      <c r="G356" s="3">
        <v>0.842481457466845</v>
      </c>
      <c r="H356" s="3">
        <f t="shared" si="25"/>
        <v>1.2603861937040057</v>
      </c>
      <c r="I356" s="3">
        <f t="shared" si="26"/>
        <v>0.96207716230929707</v>
      </c>
      <c r="J356" s="3">
        <f t="shared" si="27"/>
        <v>0.61825893277454214</v>
      </c>
      <c r="K356" s="3">
        <f t="shared" si="28"/>
        <v>0.94355537808493617</v>
      </c>
      <c r="L356" s="3">
        <f t="shared" si="29"/>
        <v>0.978071921014245</v>
      </c>
    </row>
    <row r="357" spans="1:12" x14ac:dyDescent="0.25">
      <c r="A357" s="1">
        <v>43271</v>
      </c>
      <c r="B357" s="3">
        <v>1.0676543737601401</v>
      </c>
      <c r="C357" s="3">
        <v>0.818263013188269</v>
      </c>
      <c r="D357" s="3">
        <v>0.78640701911361599</v>
      </c>
      <c r="E357" s="3">
        <v>0.80010430952646105</v>
      </c>
      <c r="F357" s="3">
        <v>0.82667832355118798</v>
      </c>
      <c r="G357" s="3">
        <v>0.84756213256913604</v>
      </c>
      <c r="H357" s="3">
        <f t="shared" si="25"/>
        <v>1.2596768221863086</v>
      </c>
      <c r="I357" s="3">
        <f t="shared" si="26"/>
        <v>0.96543130201905625</v>
      </c>
      <c r="J357" s="3">
        <f t="shared" si="27"/>
        <v>0.62429267988651216</v>
      </c>
      <c r="K357" s="3">
        <f t="shared" si="28"/>
        <v>0.94400667370683433</v>
      </c>
      <c r="L357" s="3">
        <f t="shared" si="29"/>
        <v>0.97536014385795533</v>
      </c>
    </row>
    <row r="358" spans="1:12" x14ac:dyDescent="0.25">
      <c r="A358" s="1">
        <v>43272</v>
      </c>
      <c r="B358" s="3">
        <v>1.0586673868649099</v>
      </c>
      <c r="C358" s="3">
        <v>0.81115942488506199</v>
      </c>
      <c r="D358" s="3">
        <v>0.77157306992839603</v>
      </c>
      <c r="E358" s="3">
        <v>0.78509671958450999</v>
      </c>
      <c r="F358" s="3">
        <v>0.80242672975628404</v>
      </c>
      <c r="G358" s="3">
        <v>0.83308525772769904</v>
      </c>
      <c r="H358" s="3">
        <f t="shared" si="25"/>
        <v>1.2707791634106005</v>
      </c>
      <c r="I358" s="3">
        <f t="shared" si="26"/>
        <v>0.97368116571593</v>
      </c>
      <c r="J358" s="3">
        <f t="shared" si="27"/>
        <v>0.60716534559600233</v>
      </c>
      <c r="K358" s="3">
        <f t="shared" si="28"/>
        <v>0.94239660623201849</v>
      </c>
      <c r="L358" s="3">
        <f t="shared" si="29"/>
        <v>0.96319881106162131</v>
      </c>
    </row>
    <row r="359" spans="1:12" x14ac:dyDescent="0.25">
      <c r="A359" s="1">
        <v>43273</v>
      </c>
      <c r="B359" s="3">
        <v>1.0642708331355299</v>
      </c>
      <c r="C359" s="3">
        <v>0.81759007280061102</v>
      </c>
      <c r="D359" s="3">
        <v>0.78094860339424099</v>
      </c>
      <c r="E359" s="3">
        <v>0.79486171834708996</v>
      </c>
      <c r="F359" s="3">
        <v>0.81458141314466104</v>
      </c>
      <c r="G359" s="3">
        <v>0.84171206829209899</v>
      </c>
      <c r="H359" s="3">
        <f t="shared" si="25"/>
        <v>1.2644119922089516</v>
      </c>
      <c r="I359" s="3">
        <f t="shared" si="26"/>
        <v>0.97134174927486372</v>
      </c>
      <c r="J359" s="3">
        <f t="shared" si="27"/>
        <v>0.61763777013053245</v>
      </c>
      <c r="K359" s="3">
        <f t="shared" si="28"/>
        <v>0.94433922037012952</v>
      </c>
      <c r="L359" s="3">
        <f t="shared" si="29"/>
        <v>0.96776729695406627</v>
      </c>
    </row>
    <row r="360" spans="1:12" x14ac:dyDescent="0.25">
      <c r="A360" s="1">
        <v>43276</v>
      </c>
      <c r="B360" s="3">
        <v>1.0522131067251901</v>
      </c>
      <c r="C360" s="3">
        <v>0.80810919036968898</v>
      </c>
      <c r="D360" s="3">
        <v>0.77610831046462103</v>
      </c>
      <c r="E360" s="3">
        <v>0.790913842447032</v>
      </c>
      <c r="F360" s="3">
        <v>0.81118207243334395</v>
      </c>
      <c r="G360" s="3">
        <v>0.83513196093943998</v>
      </c>
      <c r="H360" s="3">
        <f t="shared" si="25"/>
        <v>1.2599363405294124</v>
      </c>
      <c r="I360" s="3">
        <f t="shared" si="26"/>
        <v>0.96764251419697422</v>
      </c>
      <c r="J360" s="3">
        <f t="shared" si="27"/>
        <v>0.61599009846680686</v>
      </c>
      <c r="K360" s="3">
        <f t="shared" si="28"/>
        <v>0.94705253713117743</v>
      </c>
      <c r="L360" s="3">
        <f t="shared" si="29"/>
        <v>0.97132203097681136</v>
      </c>
    </row>
    <row r="361" spans="1:12" x14ac:dyDescent="0.25">
      <c r="A361" s="1">
        <v>43277</v>
      </c>
      <c r="B361" s="3">
        <v>1.0613044972956001</v>
      </c>
      <c r="C361" s="3">
        <v>0.81553443616230303</v>
      </c>
      <c r="D361" s="3">
        <v>0.77355956912270896</v>
      </c>
      <c r="E361" s="3">
        <v>0.78939181592489405</v>
      </c>
      <c r="F361" s="3">
        <v>0.79918491031316696</v>
      </c>
      <c r="G361" s="3">
        <v>0.83509672025370296</v>
      </c>
      <c r="H361" s="3">
        <f t="shared" si="25"/>
        <v>1.2708761411171332</v>
      </c>
      <c r="I361" s="3">
        <f t="shared" si="26"/>
        <v>0.97657482826006448</v>
      </c>
      <c r="J361" s="3">
        <f t="shared" si="27"/>
        <v>0.60868210842539694</v>
      </c>
      <c r="K361" s="3">
        <f t="shared" si="28"/>
        <v>0.94526992715894786</v>
      </c>
      <c r="L361" s="3">
        <f t="shared" si="29"/>
        <v>0.95699682555378018</v>
      </c>
    </row>
    <row r="362" spans="1:12" x14ac:dyDescent="0.25">
      <c r="A362" s="1">
        <v>43278</v>
      </c>
      <c r="B362" s="3">
        <v>1.0510693486934399</v>
      </c>
      <c r="C362" s="3">
        <v>0.80595339150761602</v>
      </c>
      <c r="D362" s="3">
        <v>0.76765588569357002</v>
      </c>
      <c r="E362" s="3">
        <v>0.78510271311033397</v>
      </c>
      <c r="F362" s="3">
        <v>0.78000328054429202</v>
      </c>
      <c r="G362" s="3">
        <v>0.82599596363656003</v>
      </c>
      <c r="H362" s="3">
        <f t="shared" si="25"/>
        <v>1.2724872698723171</v>
      </c>
      <c r="I362" s="3">
        <f t="shared" si="26"/>
        <v>0.97573526625880369</v>
      </c>
      <c r="J362" s="3">
        <f t="shared" si="27"/>
        <v>0.60327195711010728</v>
      </c>
      <c r="K362" s="3">
        <f t="shared" si="28"/>
        <v>0.95049219085019743</v>
      </c>
      <c r="L362" s="3">
        <f t="shared" si="29"/>
        <v>0.9443185135072828</v>
      </c>
    </row>
    <row r="363" spans="1:12" x14ac:dyDescent="0.25">
      <c r="A363" s="1">
        <v>43279</v>
      </c>
      <c r="B363" s="3">
        <v>1.0392223603564299</v>
      </c>
      <c r="C363" s="3">
        <v>0.79758206553143596</v>
      </c>
      <c r="D363" s="3">
        <v>0.76007163796237398</v>
      </c>
      <c r="E363" s="3">
        <v>0.77950308690433401</v>
      </c>
      <c r="F363" s="3">
        <v>0.77323712267751998</v>
      </c>
      <c r="G363" s="3">
        <v>0.81796794788884997</v>
      </c>
      <c r="H363" s="3">
        <f t="shared" si="25"/>
        <v>1.2704927656867617</v>
      </c>
      <c r="I363" s="3">
        <f t="shared" si="26"/>
        <v>0.97507740687146804</v>
      </c>
      <c r="J363" s="3">
        <f t="shared" si="27"/>
        <v>0.59824948121724975</v>
      </c>
      <c r="K363" s="3">
        <f t="shared" si="28"/>
        <v>0.95297509996107721</v>
      </c>
      <c r="L363" s="3">
        <f t="shared" si="29"/>
        <v>0.94531469683282965</v>
      </c>
    </row>
    <row r="364" spans="1:12" x14ac:dyDescent="0.25">
      <c r="A364" s="1">
        <v>43280</v>
      </c>
      <c r="B364" s="3">
        <v>1.07103457601279</v>
      </c>
      <c r="C364" s="3">
        <v>0.82186004559590897</v>
      </c>
      <c r="D364" s="3">
        <v>0.77785029676512796</v>
      </c>
      <c r="E364" s="3">
        <v>0.797525961553191</v>
      </c>
      <c r="F364" s="3">
        <v>0.79234294178040798</v>
      </c>
      <c r="G364" s="3">
        <v>0.83932381051036598</v>
      </c>
      <c r="H364" s="3">
        <f t="shared" si="25"/>
        <v>1.276068381000091</v>
      </c>
      <c r="I364" s="3">
        <f t="shared" si="26"/>
        <v>0.97919305434235471</v>
      </c>
      <c r="J364" s="3">
        <f t="shared" si="27"/>
        <v>0.60956787923504896</v>
      </c>
      <c r="K364" s="3">
        <f t="shared" si="28"/>
        <v>0.95020056808377806</v>
      </c>
      <c r="L364" s="3">
        <f t="shared" si="29"/>
        <v>0.94402533546452061</v>
      </c>
    </row>
    <row r="365" spans="1:12" x14ac:dyDescent="0.25">
      <c r="A365" s="1">
        <v>43283</v>
      </c>
      <c r="B365" s="3">
        <v>1.05864253580226</v>
      </c>
      <c r="C365" s="3">
        <v>0.80855372372256795</v>
      </c>
      <c r="D365" s="3">
        <v>0.75966917276388302</v>
      </c>
      <c r="E365" s="3">
        <v>0.78000412607186598</v>
      </c>
      <c r="F365" s="3">
        <v>0.76861685718670603</v>
      </c>
      <c r="G365" s="3">
        <v>0.82267749436948701</v>
      </c>
      <c r="H365" s="3">
        <f t="shared" si="25"/>
        <v>1.2868256917780647</v>
      </c>
      <c r="I365" s="3">
        <f t="shared" si="26"/>
        <v>0.98283194721675993</v>
      </c>
      <c r="J365" s="3">
        <f t="shared" si="27"/>
        <v>0.59034349222093485</v>
      </c>
      <c r="K365" s="3">
        <f t="shared" si="28"/>
        <v>0.94812867911218779</v>
      </c>
      <c r="L365" s="3">
        <f t="shared" si="29"/>
        <v>0.93428696232390085</v>
      </c>
    </row>
    <row r="366" spans="1:12" x14ac:dyDescent="0.25">
      <c r="A366" s="1">
        <v>43284</v>
      </c>
      <c r="B366" s="3">
        <v>1.06677640944293</v>
      </c>
      <c r="C366" s="3">
        <v>0.81706928998613104</v>
      </c>
      <c r="D366" s="3">
        <v>0.77032892720972801</v>
      </c>
      <c r="E366" s="3">
        <v>0.78026631158013104</v>
      </c>
      <c r="F366" s="3">
        <v>0.76536037942775403</v>
      </c>
      <c r="G366" s="3">
        <v>0.82762626118817895</v>
      </c>
      <c r="H366" s="3">
        <f t="shared" si="25"/>
        <v>1.2889591104944107</v>
      </c>
      <c r="I366" s="3">
        <f t="shared" si="26"/>
        <v>0.9872442771609351</v>
      </c>
      <c r="J366" s="3">
        <f t="shared" si="27"/>
        <v>0.59763643465326854</v>
      </c>
      <c r="K366" s="3">
        <f t="shared" si="28"/>
        <v>0.94277616379637863</v>
      </c>
      <c r="L366" s="3">
        <f t="shared" si="29"/>
        <v>0.92476570079949727</v>
      </c>
    </row>
    <row r="367" spans="1:12" x14ac:dyDescent="0.25">
      <c r="A367" s="1">
        <v>43285</v>
      </c>
      <c r="B367" s="3">
        <v>1.0514534969929199</v>
      </c>
      <c r="C367" s="3">
        <v>0.80921431362558705</v>
      </c>
      <c r="D367" s="3">
        <v>0.75505868892766503</v>
      </c>
      <c r="E367" s="3">
        <v>0.76983001315954402</v>
      </c>
      <c r="F367" s="3">
        <v>0.75482261045420795</v>
      </c>
      <c r="G367" s="3">
        <v>0.81584989534040897</v>
      </c>
      <c r="H367" s="3">
        <f t="shared" si="25"/>
        <v>1.2887830261401292</v>
      </c>
      <c r="I367" s="3">
        <f t="shared" si="26"/>
        <v>0.99186666352141495</v>
      </c>
      <c r="J367" s="3">
        <f t="shared" si="27"/>
        <v>0.58586951691088429</v>
      </c>
      <c r="K367" s="3">
        <f t="shared" si="28"/>
        <v>0.9435927093406522</v>
      </c>
      <c r="L367" s="3">
        <f t="shared" si="29"/>
        <v>0.92519790069870911</v>
      </c>
    </row>
    <row r="368" spans="1:12" x14ac:dyDescent="0.25">
      <c r="A368" s="1">
        <v>43286</v>
      </c>
      <c r="B368" s="3">
        <v>1.0361577959824699</v>
      </c>
      <c r="C368" s="3">
        <v>0.79111973156311199</v>
      </c>
      <c r="D368" s="3">
        <v>0.73852626273618005</v>
      </c>
      <c r="E368" s="3">
        <v>0.75613794594607198</v>
      </c>
      <c r="F368" s="3">
        <v>0.74235296286198604</v>
      </c>
      <c r="G368" s="3">
        <v>0.80121290429799896</v>
      </c>
      <c r="H368" s="3">
        <f t="shared" si="25"/>
        <v>1.2932365297964381</v>
      </c>
      <c r="I368" s="3">
        <f t="shared" si="26"/>
        <v>0.98740263333161071</v>
      </c>
      <c r="J368" s="3">
        <f t="shared" si="27"/>
        <v>0.57106820424599958</v>
      </c>
      <c r="K368" s="3">
        <f t="shared" si="28"/>
        <v>0.94374159713338557</v>
      </c>
      <c r="L368" s="3">
        <f t="shared" si="29"/>
        <v>0.9265364535190751</v>
      </c>
    </row>
    <row r="369" spans="1:12" x14ac:dyDescent="0.25">
      <c r="A369" s="1">
        <v>43287</v>
      </c>
      <c r="B369" s="3">
        <v>1.0412150061382099</v>
      </c>
      <c r="C369" s="3">
        <v>0.79469093087924803</v>
      </c>
      <c r="D369" s="3">
        <v>0.74337352210422403</v>
      </c>
      <c r="E369" s="3">
        <v>0.758842897342622</v>
      </c>
      <c r="F369" s="3">
        <v>0.74508534289124495</v>
      </c>
      <c r="G369" s="3">
        <v>0.80467111248859002</v>
      </c>
      <c r="H369" s="3">
        <f t="shared" si="25"/>
        <v>1.29396344665346</v>
      </c>
      <c r="I369" s="3">
        <f t="shared" si="26"/>
        <v>0.98759719162966286</v>
      </c>
      <c r="J369" s="3">
        <f t="shared" si="27"/>
        <v>0.57449344803888347</v>
      </c>
      <c r="K369" s="3">
        <f t="shared" si="28"/>
        <v>0.94304727181738135</v>
      </c>
      <c r="L369" s="3">
        <f t="shared" si="29"/>
        <v>0.92595015693670746</v>
      </c>
    </row>
    <row r="370" spans="1:12" x14ac:dyDescent="0.25">
      <c r="A370" s="1">
        <v>43290</v>
      </c>
      <c r="B370" s="3">
        <v>1.06638352621623</v>
      </c>
      <c r="C370" s="3">
        <v>0.81132337088143003</v>
      </c>
      <c r="D370" s="3">
        <v>0.75968884246993296</v>
      </c>
      <c r="E370" s="3">
        <v>0.77661693967259404</v>
      </c>
      <c r="F370" s="3">
        <v>0.76472260207374099</v>
      </c>
      <c r="G370" s="3">
        <v>0.82284365069090903</v>
      </c>
      <c r="H370" s="3">
        <f t="shared" si="25"/>
        <v>1.295973451725404</v>
      </c>
      <c r="I370" s="3">
        <f t="shared" si="26"/>
        <v>0.98599943039020121</v>
      </c>
      <c r="J370" s="3">
        <f t="shared" si="27"/>
        <v>0.58619167040691733</v>
      </c>
      <c r="K370" s="3">
        <f t="shared" si="28"/>
        <v>0.94382078420426496</v>
      </c>
      <c r="L370" s="3">
        <f t="shared" si="29"/>
        <v>0.92936562302162007</v>
      </c>
    </row>
    <row r="371" spans="1:12" x14ac:dyDescent="0.25">
      <c r="A371" s="1">
        <v>43291</v>
      </c>
      <c r="B371" s="3">
        <v>1.0734064856974199</v>
      </c>
      <c r="C371" s="3">
        <v>0.81888811359480795</v>
      </c>
      <c r="D371" s="3">
        <v>0.76334306222338</v>
      </c>
      <c r="E371" s="3">
        <v>0.78195055793522406</v>
      </c>
      <c r="F371" s="3">
        <v>0.76894800632084703</v>
      </c>
      <c r="G371" s="3">
        <v>0.828014425597982</v>
      </c>
      <c r="H371" s="3">
        <f t="shared" si="25"/>
        <v>1.2963620590573874</v>
      </c>
      <c r="I371" s="3">
        <f t="shared" si="26"/>
        <v>0.98897807608051858</v>
      </c>
      <c r="J371" s="3">
        <f t="shared" si="27"/>
        <v>0.58883477566323028</v>
      </c>
      <c r="K371" s="3">
        <f t="shared" si="28"/>
        <v>0.94436827881411467</v>
      </c>
      <c r="L371" s="3">
        <f t="shared" si="29"/>
        <v>0.92866498764864158</v>
      </c>
    </row>
    <row r="372" spans="1:12" x14ac:dyDescent="0.25">
      <c r="A372" s="1">
        <v>43292</v>
      </c>
      <c r="B372" s="3">
        <v>1.0559790041513</v>
      </c>
      <c r="C372" s="3">
        <v>0.80467424286889799</v>
      </c>
      <c r="D372" s="3">
        <v>0.74852878828121105</v>
      </c>
      <c r="E372" s="3">
        <v>0.76275657938362396</v>
      </c>
      <c r="F372" s="3">
        <v>0.752838536999482</v>
      </c>
      <c r="G372" s="3">
        <v>0.81121417388835004</v>
      </c>
      <c r="H372" s="3">
        <f t="shared" si="25"/>
        <v>1.3017265207407946</v>
      </c>
      <c r="I372" s="3">
        <f t="shared" si="26"/>
        <v>0.99193809572125136</v>
      </c>
      <c r="J372" s="3">
        <f t="shared" si="27"/>
        <v>0.57502768542753024</v>
      </c>
      <c r="K372" s="3">
        <f t="shared" si="28"/>
        <v>0.94026535030513969</v>
      </c>
      <c r="L372" s="3">
        <f t="shared" si="29"/>
        <v>0.9280391803202116</v>
      </c>
    </row>
    <row r="373" spans="1:12" x14ac:dyDescent="0.25">
      <c r="A373" s="1">
        <v>43293</v>
      </c>
      <c r="B373" s="3">
        <v>1.07838137498159</v>
      </c>
      <c r="C373" s="3">
        <v>0.81788073148447304</v>
      </c>
      <c r="D373" s="3">
        <v>0.77040141752876201</v>
      </c>
      <c r="E373" s="3">
        <v>0.78239368972063805</v>
      </c>
      <c r="F373" s="3">
        <v>0.77065792529413202</v>
      </c>
      <c r="G373" s="3">
        <v>0.83007170928285801</v>
      </c>
      <c r="H373" s="3">
        <f t="shared" si="25"/>
        <v>1.2991424269997824</v>
      </c>
      <c r="I373" s="3">
        <f t="shared" si="26"/>
        <v>0.98531334382071956</v>
      </c>
      <c r="J373" s="3">
        <f t="shared" si="27"/>
        <v>0.59300766530111249</v>
      </c>
      <c r="K373" s="3">
        <f t="shared" si="28"/>
        <v>0.94256156542979708</v>
      </c>
      <c r="L373" s="3">
        <f t="shared" si="29"/>
        <v>0.92842331171597614</v>
      </c>
    </row>
    <row r="374" spans="1:12" x14ac:dyDescent="0.25">
      <c r="A374" s="1">
        <v>43294</v>
      </c>
      <c r="B374" s="3">
        <v>1.0857947527918399</v>
      </c>
      <c r="C374" s="3">
        <v>0.81904579514900899</v>
      </c>
      <c r="D374" s="3">
        <v>0.77411156220135602</v>
      </c>
      <c r="E374" s="3">
        <v>0.78507986116196504</v>
      </c>
      <c r="F374" s="3">
        <v>0.77227365427456396</v>
      </c>
      <c r="G374" s="3">
        <v>0.83355229074829396</v>
      </c>
      <c r="H374" s="3">
        <f t="shared" si="25"/>
        <v>1.3026114436289338</v>
      </c>
      <c r="I374" s="3">
        <f t="shared" si="26"/>
        <v>0.98259677795827038</v>
      </c>
      <c r="J374" s="3">
        <f t="shared" si="27"/>
        <v>0.59427664787341761</v>
      </c>
      <c r="K374" s="3">
        <f t="shared" si="28"/>
        <v>0.94184836377473768</v>
      </c>
      <c r="L374" s="3">
        <f t="shared" si="29"/>
        <v>0.92648495222930871</v>
      </c>
    </row>
    <row r="375" spans="1:12" x14ac:dyDescent="0.25">
      <c r="A375" s="1">
        <v>43297</v>
      </c>
      <c r="B375" s="3">
        <v>1.08115389852505</v>
      </c>
      <c r="C375" s="3">
        <v>0.81556821756495401</v>
      </c>
      <c r="D375" s="3">
        <v>0.77708750918057701</v>
      </c>
      <c r="E375" s="3">
        <v>0.78489996914007798</v>
      </c>
      <c r="F375" s="3">
        <v>0.773709777750339</v>
      </c>
      <c r="G375" s="3">
        <v>0.83291582472667602</v>
      </c>
      <c r="H375" s="3">
        <f t="shared" si="25"/>
        <v>1.2980350071747455</v>
      </c>
      <c r="I375" s="3">
        <f t="shared" si="26"/>
        <v>0.97917243658155406</v>
      </c>
      <c r="J375" s="3">
        <f t="shared" si="27"/>
        <v>0.59866452359552047</v>
      </c>
      <c r="K375" s="3">
        <f t="shared" si="28"/>
        <v>0.94235209109833562</v>
      </c>
      <c r="L375" s="3">
        <f t="shared" si="29"/>
        <v>0.9289171303765712</v>
      </c>
    </row>
    <row r="376" spans="1:12" x14ac:dyDescent="0.25">
      <c r="A376" s="1">
        <v>43298</v>
      </c>
      <c r="B376" s="3">
        <v>1.07578571440583</v>
      </c>
      <c r="C376" s="3">
        <v>0.81375194080281299</v>
      </c>
      <c r="D376" s="3">
        <v>0.77491820857013405</v>
      </c>
      <c r="E376" s="3">
        <v>0.78745029362796504</v>
      </c>
      <c r="F376" s="3">
        <v>0.77412533785745197</v>
      </c>
      <c r="G376" s="3">
        <v>0.83199639480814802</v>
      </c>
      <c r="H376" s="3">
        <f t="shared" si="25"/>
        <v>1.2930172788235434</v>
      </c>
      <c r="I376" s="3">
        <f t="shared" si="26"/>
        <v>0.97807147468524536</v>
      </c>
      <c r="J376" s="3">
        <f t="shared" si="27"/>
        <v>0.59931001794128869</v>
      </c>
      <c r="K376" s="3">
        <f t="shared" si="28"/>
        <v>0.94645878100174341</v>
      </c>
      <c r="L376" s="3">
        <f t="shared" si="29"/>
        <v>0.93044313976379589</v>
      </c>
    </row>
    <row r="377" spans="1:12" x14ac:dyDescent="0.25">
      <c r="A377" s="1">
        <v>43299</v>
      </c>
      <c r="B377" s="3">
        <v>1.0723624714759501</v>
      </c>
      <c r="C377" s="3">
        <v>0.811426015768003</v>
      </c>
      <c r="D377" s="3">
        <v>0.77120501539794295</v>
      </c>
      <c r="E377" s="3">
        <v>0.78154459755882899</v>
      </c>
      <c r="F377" s="3">
        <v>0.768161274567421</v>
      </c>
      <c r="G377" s="3">
        <v>0.82768265707467703</v>
      </c>
      <c r="H377" s="3">
        <f t="shared" si="25"/>
        <v>1.2956203229702288</v>
      </c>
      <c r="I377" s="3">
        <f t="shared" si="26"/>
        <v>0.98035884747889879</v>
      </c>
      <c r="J377" s="3">
        <f t="shared" si="27"/>
        <v>0.59523998020496005</v>
      </c>
      <c r="K377" s="3">
        <f t="shared" si="28"/>
        <v>0.94425634133870073</v>
      </c>
      <c r="L377" s="3">
        <f t="shared" si="29"/>
        <v>0.92808671053030689</v>
      </c>
    </row>
    <row r="378" spans="1:12" x14ac:dyDescent="0.25">
      <c r="A378" s="1">
        <v>43300</v>
      </c>
      <c r="B378" s="3">
        <v>1.07143076519596</v>
      </c>
      <c r="C378" s="3">
        <v>0.80881611905290796</v>
      </c>
      <c r="D378" s="3">
        <v>0.76626485747213302</v>
      </c>
      <c r="E378" s="3">
        <v>0.77532034917395698</v>
      </c>
      <c r="F378" s="3">
        <v>0.76044859147946198</v>
      </c>
      <c r="G378" s="3">
        <v>0.82264660725679795</v>
      </c>
      <c r="H378" s="3">
        <f t="shared" si="25"/>
        <v>1.3024192353612922</v>
      </c>
      <c r="I378" s="3">
        <f t="shared" si="26"/>
        <v>0.98318781347678652</v>
      </c>
      <c r="J378" s="3">
        <f t="shared" si="27"/>
        <v>0.58833963494064223</v>
      </c>
      <c r="K378" s="3">
        <f t="shared" si="28"/>
        <v>0.942470730851665</v>
      </c>
      <c r="L378" s="3">
        <f t="shared" si="29"/>
        <v>0.92439278880059828</v>
      </c>
    </row>
    <row r="379" spans="1:12" x14ac:dyDescent="0.25">
      <c r="A379" s="1">
        <v>43301</v>
      </c>
      <c r="B379" s="3">
        <v>1.0852553695921701</v>
      </c>
      <c r="C379" s="3">
        <v>0.82099994162338497</v>
      </c>
      <c r="D379" s="3">
        <v>0.77391251020406704</v>
      </c>
      <c r="E379" s="3">
        <v>0.78610330403617201</v>
      </c>
      <c r="F379" s="3">
        <v>0.76844574222279305</v>
      </c>
      <c r="G379" s="3">
        <v>0.83304419762858495</v>
      </c>
      <c r="H379" s="3">
        <f t="shared" si="25"/>
        <v>1.302758452290468</v>
      </c>
      <c r="I379" s="3">
        <f t="shared" si="26"/>
        <v>0.98554187636203916</v>
      </c>
      <c r="J379" s="3">
        <f t="shared" si="27"/>
        <v>0.59405679452196136</v>
      </c>
      <c r="K379" s="3">
        <f t="shared" si="28"/>
        <v>0.94365137681045141</v>
      </c>
      <c r="L379" s="3">
        <f t="shared" si="29"/>
        <v>0.92245494826122865</v>
      </c>
    </row>
    <row r="380" spans="1:12" x14ac:dyDescent="0.25">
      <c r="A380" s="1">
        <v>43304</v>
      </c>
      <c r="B380" s="3">
        <v>1.0921594218391599</v>
      </c>
      <c r="C380" s="3">
        <v>0.83523792034423405</v>
      </c>
      <c r="D380" s="3">
        <v>0.77906003938646795</v>
      </c>
      <c r="E380" s="3">
        <v>0.79692137891100201</v>
      </c>
      <c r="F380" s="3">
        <v>0.77843852121620805</v>
      </c>
      <c r="G380" s="3">
        <v>0.84219896740364997</v>
      </c>
      <c r="H380" s="3">
        <f t="shared" si="25"/>
        <v>1.2967950141355478</v>
      </c>
      <c r="I380" s="3">
        <f t="shared" si="26"/>
        <v>0.991734676330849</v>
      </c>
      <c r="J380" s="3">
        <f t="shared" si="27"/>
        <v>0.60075804648724274</v>
      </c>
      <c r="K380" s="3">
        <f t="shared" si="28"/>
        <v>0.94623884587245366</v>
      </c>
      <c r="L380" s="3">
        <f t="shared" si="29"/>
        <v>0.9242928943691251</v>
      </c>
    </row>
    <row r="381" spans="1:12" x14ac:dyDescent="0.25">
      <c r="A381" s="1">
        <v>43305</v>
      </c>
      <c r="B381" s="3">
        <v>1.11163804054826</v>
      </c>
      <c r="C381" s="3">
        <v>0.85210171646465305</v>
      </c>
      <c r="D381" s="3">
        <v>0.79225316031874005</v>
      </c>
      <c r="E381" s="3">
        <v>0.80932358685634498</v>
      </c>
      <c r="F381" s="3">
        <v>0.79413516078292501</v>
      </c>
      <c r="G381" s="3">
        <v>0.85712007703314097</v>
      </c>
      <c r="H381" s="3">
        <f t="shared" si="25"/>
        <v>1.2969455159609777</v>
      </c>
      <c r="I381" s="3">
        <f t="shared" si="26"/>
        <v>0.99414509039870047</v>
      </c>
      <c r="J381" s="3">
        <f t="shared" si="27"/>
        <v>0.61086078834369262</v>
      </c>
      <c r="K381" s="3">
        <f t="shared" si="28"/>
        <v>0.94423594609726091</v>
      </c>
      <c r="L381" s="3">
        <f t="shared" si="29"/>
        <v>0.92651564472946002</v>
      </c>
    </row>
    <row r="382" spans="1:12" x14ac:dyDescent="0.25">
      <c r="A382" s="1">
        <v>43306</v>
      </c>
      <c r="B382" s="3">
        <v>1.11643690817064</v>
      </c>
      <c r="C382" s="3">
        <v>0.85210534342034305</v>
      </c>
      <c r="D382" s="3">
        <v>0.790456269890916</v>
      </c>
      <c r="E382" s="3">
        <v>0.80790201885666202</v>
      </c>
      <c r="F382" s="3">
        <v>0.79551955556215304</v>
      </c>
      <c r="G382" s="3">
        <v>0.85758085439082798</v>
      </c>
      <c r="H382" s="3">
        <f t="shared" si="25"/>
        <v>1.3018444878456239</v>
      </c>
      <c r="I382" s="3">
        <f t="shared" si="26"/>
        <v>0.99361516649718773</v>
      </c>
      <c r="J382" s="3">
        <f t="shared" si="27"/>
        <v>0.60718179265713523</v>
      </c>
      <c r="K382" s="3">
        <f t="shared" si="28"/>
        <v>0.94207096009687075</v>
      </c>
      <c r="L382" s="3">
        <f t="shared" si="29"/>
        <v>0.92763213111519449</v>
      </c>
    </row>
    <row r="383" spans="1:12" x14ac:dyDescent="0.25">
      <c r="A383" s="1">
        <v>43307</v>
      </c>
      <c r="B383" s="3">
        <v>1.1091463394073</v>
      </c>
      <c r="C383" s="3">
        <v>0.84493971641550802</v>
      </c>
      <c r="D383" s="3">
        <v>0.78780938399094202</v>
      </c>
      <c r="E383" s="3">
        <v>0.80135759490616798</v>
      </c>
      <c r="F383" s="3">
        <v>0.79225042999884698</v>
      </c>
      <c r="G383" s="3">
        <v>0.852595948028539</v>
      </c>
      <c r="H383" s="3">
        <f t="shared" si="25"/>
        <v>1.3009050089576235</v>
      </c>
      <c r="I383" s="3">
        <f t="shared" si="26"/>
        <v>0.99102009383139278</v>
      </c>
      <c r="J383" s="3">
        <f t="shared" si="27"/>
        <v>0.60558563351384909</v>
      </c>
      <c r="K383" s="3">
        <f t="shared" si="28"/>
        <v>0.93990312381750152</v>
      </c>
      <c r="L383" s="3">
        <f t="shared" si="29"/>
        <v>0.92922143464412521</v>
      </c>
    </row>
    <row r="384" spans="1:12" x14ac:dyDescent="0.25">
      <c r="A384" s="1">
        <v>43308</v>
      </c>
      <c r="B384" s="3">
        <v>1.1106593732668599</v>
      </c>
      <c r="C384" s="3">
        <v>0.84095691881519596</v>
      </c>
      <c r="D384" s="3">
        <v>0.784596350131194</v>
      </c>
      <c r="E384" s="3">
        <v>0.79633589854058595</v>
      </c>
      <c r="F384" s="3">
        <v>0.78576148770601595</v>
      </c>
      <c r="G384" s="3">
        <v>0.84871042223643101</v>
      </c>
      <c r="H384" s="3">
        <f t="shared" si="25"/>
        <v>1.3086434950806531</v>
      </c>
      <c r="I384" s="3">
        <f t="shared" si="26"/>
        <v>0.99086437114698811</v>
      </c>
      <c r="J384" s="3">
        <f t="shared" si="27"/>
        <v>0.59954934486021993</v>
      </c>
      <c r="K384" s="3">
        <f t="shared" si="28"/>
        <v>0.93828928887448637</v>
      </c>
      <c r="L384" s="3">
        <f t="shared" si="29"/>
        <v>0.92582990277821875</v>
      </c>
    </row>
    <row r="385" spans="1:12" x14ac:dyDescent="0.25">
      <c r="A385" s="1">
        <v>43311</v>
      </c>
      <c r="B385" s="3">
        <v>1.1060926203633801</v>
      </c>
      <c r="C385" s="3">
        <v>0.83224812059224096</v>
      </c>
      <c r="D385" s="3">
        <v>0.78096640622258395</v>
      </c>
      <c r="E385" s="3">
        <v>0.78872417972199704</v>
      </c>
      <c r="F385" s="3">
        <v>0.77909964724384595</v>
      </c>
      <c r="G385" s="3">
        <v>0.84289494664956</v>
      </c>
      <c r="H385" s="3">
        <f t="shared" si="25"/>
        <v>1.3122544212182192</v>
      </c>
      <c r="I385" s="3">
        <f t="shared" si="26"/>
        <v>0.9873687390111433</v>
      </c>
      <c r="J385" s="3">
        <f t="shared" si="27"/>
        <v>0.5951333777923804</v>
      </c>
      <c r="K385" s="3">
        <f t="shared" si="28"/>
        <v>0.93573248108452023</v>
      </c>
      <c r="L385" s="3">
        <f t="shared" si="29"/>
        <v>0.92431405638473063</v>
      </c>
    </row>
    <row r="386" spans="1:12" x14ac:dyDescent="0.25">
      <c r="A386" s="1">
        <v>43312</v>
      </c>
      <c r="B386" s="3">
        <v>1.1108214252044299</v>
      </c>
      <c r="C386" s="3">
        <v>0.82941509393463297</v>
      </c>
      <c r="D386" s="3">
        <v>0.78097891154581101</v>
      </c>
      <c r="E386" s="3">
        <v>0.78750178702310902</v>
      </c>
      <c r="F386" s="3">
        <v>0.78119506663918703</v>
      </c>
      <c r="G386" s="3">
        <v>0.84298678561307705</v>
      </c>
      <c r="H386" s="3">
        <f t="shared" si="25"/>
        <v>1.3177210416134404</v>
      </c>
      <c r="I386" s="3">
        <f t="shared" si="26"/>
        <v>0.98390046924807506</v>
      </c>
      <c r="J386" s="3">
        <f t="shared" si="27"/>
        <v>0.59267393240497013</v>
      </c>
      <c r="K386" s="3">
        <f t="shared" si="28"/>
        <v>0.93418046458508175</v>
      </c>
      <c r="L386" s="3">
        <f t="shared" si="29"/>
        <v>0.926699065716729</v>
      </c>
    </row>
    <row r="387" spans="1:12" x14ac:dyDescent="0.25">
      <c r="A387" s="1">
        <v>43313</v>
      </c>
      <c r="B387" s="3">
        <v>1.08317898498611</v>
      </c>
      <c r="C387" s="3">
        <v>0.81738190342536199</v>
      </c>
      <c r="D387" s="3">
        <v>0.769538476779145</v>
      </c>
      <c r="E387" s="3">
        <v>0.77541336223282498</v>
      </c>
      <c r="F387" s="3">
        <v>0.77084429401649501</v>
      </c>
      <c r="G387" s="3">
        <v>0.82911522159562301</v>
      </c>
      <c r="H387" s="3">
        <f t="shared" ref="H387:H450" si="30">B387/G387</f>
        <v>1.3064275709491187</v>
      </c>
      <c r="I387" s="3">
        <f t="shared" ref="I387:I450" si="31">C387/G387</f>
        <v>0.98584838649122808</v>
      </c>
      <c r="J387" s="3">
        <f t="shared" ref="J387:J450" si="32">D387/H387</f>
        <v>0.58904029116598933</v>
      </c>
      <c r="K387" s="3">
        <f t="shared" ref="K387:K450" si="33">E387/G387</f>
        <v>0.93522991984220316</v>
      </c>
      <c r="L387" s="3">
        <f t="shared" ref="L387:L450" si="34">F387/G387</f>
        <v>0.92971914390018529</v>
      </c>
    </row>
    <row r="388" spans="1:12" x14ac:dyDescent="0.25">
      <c r="A388" s="1">
        <v>43314</v>
      </c>
      <c r="B388" s="3">
        <v>1.06005762876569</v>
      </c>
      <c r="C388" s="3">
        <v>0.80746160925786203</v>
      </c>
      <c r="D388" s="3">
        <v>0.75166381442672003</v>
      </c>
      <c r="E388" s="3">
        <v>0.75183642496314396</v>
      </c>
      <c r="F388" s="3">
        <v>0.75012274994063399</v>
      </c>
      <c r="G388" s="3">
        <v>0.81005870094404098</v>
      </c>
      <c r="H388" s="3">
        <f t="shared" si="30"/>
        <v>1.308618285971499</v>
      </c>
      <c r="I388" s="3">
        <f t="shared" si="31"/>
        <v>0.99679394631135709</v>
      </c>
      <c r="J388" s="3">
        <f t="shared" si="32"/>
        <v>0.57439501074119248</v>
      </c>
      <c r="K388" s="3">
        <f t="shared" si="33"/>
        <v>0.92812585567805783</v>
      </c>
      <c r="L388" s="3">
        <f t="shared" si="34"/>
        <v>0.92601036081266985</v>
      </c>
    </row>
    <row r="389" spans="1:12" x14ac:dyDescent="0.25">
      <c r="A389" s="1">
        <v>43315</v>
      </c>
      <c r="B389" s="3">
        <v>1.05052248322751</v>
      </c>
      <c r="C389" s="3">
        <v>0.79713427903057699</v>
      </c>
      <c r="D389" s="3">
        <v>0.74207309088912599</v>
      </c>
      <c r="E389" s="3">
        <v>0.74200582754142697</v>
      </c>
      <c r="F389" s="3">
        <v>0.735475419951373</v>
      </c>
      <c r="G389" s="3">
        <v>0.79930920677759398</v>
      </c>
      <c r="H389" s="3">
        <f t="shared" si="30"/>
        <v>1.3142879805709726</v>
      </c>
      <c r="I389" s="3">
        <f t="shared" si="31"/>
        <v>0.9972789907477918</v>
      </c>
      <c r="J389" s="3">
        <f t="shared" si="32"/>
        <v>0.56461985642350887</v>
      </c>
      <c r="K389" s="3">
        <f t="shared" si="33"/>
        <v>0.92830887127250172</v>
      </c>
      <c r="L389" s="3">
        <f t="shared" si="34"/>
        <v>0.9201388070036548</v>
      </c>
    </row>
    <row r="390" spans="1:12" x14ac:dyDescent="0.25">
      <c r="A390" s="1">
        <v>43318</v>
      </c>
      <c r="B390" s="3">
        <v>1.04118225014263</v>
      </c>
      <c r="C390" s="3">
        <v>0.78509692363086103</v>
      </c>
      <c r="D390" s="3">
        <v>0.72712740796326203</v>
      </c>
      <c r="E390" s="3">
        <v>0.72629115589541804</v>
      </c>
      <c r="F390" s="3">
        <v>0.71641538159420404</v>
      </c>
      <c r="G390" s="3">
        <v>0.78489547323002995</v>
      </c>
      <c r="H390" s="3">
        <f t="shared" si="30"/>
        <v>1.3265234488586353</v>
      </c>
      <c r="I390" s="3">
        <f t="shared" si="31"/>
        <v>1.00025665888988</v>
      </c>
      <c r="J390" s="3">
        <f t="shared" si="32"/>
        <v>0.548145159883073</v>
      </c>
      <c r="K390" s="3">
        <f t="shared" si="33"/>
        <v>0.92533487663848879</v>
      </c>
      <c r="L390" s="3">
        <f t="shared" si="34"/>
        <v>0.91275259703815825</v>
      </c>
    </row>
    <row r="391" spans="1:12" x14ac:dyDescent="0.25">
      <c r="A391" s="1">
        <v>43319</v>
      </c>
      <c r="B391" s="3">
        <v>1.07421560355298</v>
      </c>
      <c r="C391" s="3">
        <v>0.81201471358655297</v>
      </c>
      <c r="D391" s="3">
        <v>0.74267320256226599</v>
      </c>
      <c r="E391" s="3">
        <v>0.74488196548927799</v>
      </c>
      <c r="F391" s="3">
        <v>0.73195013360018502</v>
      </c>
      <c r="G391" s="3">
        <v>0.80568863852628803</v>
      </c>
      <c r="H391" s="3">
        <f t="shared" si="30"/>
        <v>1.3332887572026131</v>
      </c>
      <c r="I391" s="3">
        <f t="shared" si="31"/>
        <v>1.00785176153388</v>
      </c>
      <c r="J391" s="3">
        <f t="shared" si="32"/>
        <v>0.55702352438677749</v>
      </c>
      <c r="K391" s="3">
        <f t="shared" si="33"/>
        <v>0.9245283225685873</v>
      </c>
      <c r="L391" s="3">
        <f t="shared" si="34"/>
        <v>0.90847766568859578</v>
      </c>
    </row>
    <row r="392" spans="1:12" x14ac:dyDescent="0.25">
      <c r="A392" s="1">
        <v>43320</v>
      </c>
      <c r="B392" s="3">
        <v>1.0643994732090101</v>
      </c>
      <c r="C392" s="3">
        <v>0.80154953363734704</v>
      </c>
      <c r="D392" s="3">
        <v>0.732244279063199</v>
      </c>
      <c r="E392" s="3">
        <v>0.73167966126601103</v>
      </c>
      <c r="F392" s="3">
        <v>0.71954483166361705</v>
      </c>
      <c r="G392" s="3">
        <v>0.79422062545107697</v>
      </c>
      <c r="H392" s="3">
        <f t="shared" si="30"/>
        <v>1.3401811022025338</v>
      </c>
      <c r="I392" s="3">
        <f t="shared" si="31"/>
        <v>1.0092277988652179</v>
      </c>
      <c r="J392" s="3">
        <f t="shared" si="32"/>
        <v>0.54637711116787491</v>
      </c>
      <c r="K392" s="3">
        <f t="shared" si="33"/>
        <v>0.92125492315243529</v>
      </c>
      <c r="L392" s="3">
        <f t="shared" si="34"/>
        <v>0.90597600793224442</v>
      </c>
    </row>
    <row r="393" spans="1:12" x14ac:dyDescent="0.25">
      <c r="A393" s="1">
        <v>43321</v>
      </c>
      <c r="B393" s="3">
        <v>1.08156326125713</v>
      </c>
      <c r="C393" s="3">
        <v>0.814391663159308</v>
      </c>
      <c r="D393" s="3">
        <v>0.74651836296297702</v>
      </c>
      <c r="E393" s="3">
        <v>0.75248200417131395</v>
      </c>
      <c r="F393" s="3">
        <v>0.73936462596340802</v>
      </c>
      <c r="G393" s="3">
        <v>0.81093781479266502</v>
      </c>
      <c r="H393" s="3">
        <f t="shared" si="30"/>
        <v>1.3337191107972399</v>
      </c>
      <c r="I393" s="3">
        <f t="shared" si="31"/>
        <v>1.0042590791841739</v>
      </c>
      <c r="J393" s="3">
        <f t="shared" si="32"/>
        <v>0.5597268247260403</v>
      </c>
      <c r="K393" s="3">
        <f t="shared" si="33"/>
        <v>0.92791579137754643</v>
      </c>
      <c r="L393" s="3">
        <f t="shared" si="34"/>
        <v>0.91174022530006649</v>
      </c>
    </row>
    <row r="394" spans="1:12" x14ac:dyDescent="0.25">
      <c r="A394" s="1">
        <v>43322</v>
      </c>
      <c r="B394" s="3">
        <v>1.0803458662673699</v>
      </c>
      <c r="C394" s="3">
        <v>0.81689331409923005</v>
      </c>
      <c r="D394" s="3">
        <v>0.74967062521110095</v>
      </c>
      <c r="E394" s="3">
        <v>0.758033523055898</v>
      </c>
      <c r="F394" s="3">
        <v>0.74476712248700705</v>
      </c>
      <c r="G394" s="3">
        <v>0.81428757842908195</v>
      </c>
      <c r="H394" s="3">
        <f t="shared" si="30"/>
        <v>1.326737500222668</v>
      </c>
      <c r="I394" s="3">
        <f t="shared" si="31"/>
        <v>1.0032000189357857</v>
      </c>
      <c r="J394" s="3">
        <f t="shared" si="32"/>
        <v>0.5650481915867176</v>
      </c>
      <c r="K394" s="3">
        <f t="shared" si="33"/>
        <v>0.93091623050211714</v>
      </c>
      <c r="L394" s="3">
        <f t="shared" si="34"/>
        <v>0.91462419692537456</v>
      </c>
    </row>
    <row r="395" spans="1:12" x14ac:dyDescent="0.25">
      <c r="A395" s="1">
        <v>43325</v>
      </c>
      <c r="B395" s="3">
        <v>1.0764948616893999</v>
      </c>
      <c r="C395" s="3">
        <v>0.815410801794616</v>
      </c>
      <c r="D395" s="3">
        <v>0.75085289689967505</v>
      </c>
      <c r="E395" s="3">
        <v>0.76541638277234103</v>
      </c>
      <c r="F395" s="3">
        <v>0.74573788899826998</v>
      </c>
      <c r="G395" s="3">
        <v>0.815342468128051</v>
      </c>
      <c r="H395" s="3">
        <f t="shared" si="30"/>
        <v>1.3202977935896434</v>
      </c>
      <c r="I395" s="3">
        <f t="shared" si="31"/>
        <v>1.0000838097722566</v>
      </c>
      <c r="J395" s="3">
        <f t="shared" si="32"/>
        <v>0.56869965287016511</v>
      </c>
      <c r="K395" s="3">
        <f t="shared" si="33"/>
        <v>0.93876673016881418</v>
      </c>
      <c r="L395" s="3">
        <f t="shared" si="34"/>
        <v>0.91463148081862267</v>
      </c>
    </row>
    <row r="396" spans="1:12" x14ac:dyDescent="0.25">
      <c r="A396" s="1">
        <v>43326</v>
      </c>
      <c r="B396" s="3">
        <v>1.07010661287485</v>
      </c>
      <c r="C396" s="3">
        <v>0.81533797598935898</v>
      </c>
      <c r="D396" s="3">
        <v>0.74816008386987998</v>
      </c>
      <c r="E396" s="3">
        <v>0.76009570210788702</v>
      </c>
      <c r="F396" s="3">
        <v>0.74794587483091601</v>
      </c>
      <c r="G396" s="3">
        <v>0.81303730675588703</v>
      </c>
      <c r="H396" s="3">
        <f t="shared" si="30"/>
        <v>1.3161838995367867</v>
      </c>
      <c r="I396" s="3">
        <f t="shared" si="31"/>
        <v>1.0028297216060746</v>
      </c>
      <c r="J396" s="3">
        <f t="shared" si="32"/>
        <v>0.56843126871038685</v>
      </c>
      <c r="K396" s="3">
        <f t="shared" si="33"/>
        <v>0.93488416311516731</v>
      </c>
      <c r="L396" s="3">
        <f t="shared" si="34"/>
        <v>0.91994041185552311</v>
      </c>
    </row>
    <row r="397" spans="1:12" x14ac:dyDescent="0.25">
      <c r="A397" s="1">
        <v>43327</v>
      </c>
      <c r="B397" s="3">
        <v>1.0441786059515299</v>
      </c>
      <c r="C397" s="3">
        <v>0.798406376773097</v>
      </c>
      <c r="D397" s="3">
        <v>0.73472567045260595</v>
      </c>
      <c r="E397" s="3">
        <v>0.74546853436649096</v>
      </c>
      <c r="F397" s="3">
        <v>0.73160626961715602</v>
      </c>
      <c r="G397" s="3">
        <v>0.79630777839483302</v>
      </c>
      <c r="H397" s="3">
        <f t="shared" si="30"/>
        <v>1.3112751555137958</v>
      </c>
      <c r="I397" s="3">
        <f t="shared" si="31"/>
        <v>1.0026354111251987</v>
      </c>
      <c r="J397" s="3">
        <f t="shared" si="32"/>
        <v>0.56031388024332618</v>
      </c>
      <c r="K397" s="3">
        <f t="shared" si="33"/>
        <v>0.93615628855111543</v>
      </c>
      <c r="L397" s="3">
        <f t="shared" si="34"/>
        <v>0.91874811406702594</v>
      </c>
    </row>
    <row r="398" spans="1:12" x14ac:dyDescent="0.25">
      <c r="A398" s="1">
        <v>43328</v>
      </c>
      <c r="B398" s="3">
        <v>1.0385457001126801</v>
      </c>
      <c r="C398" s="3">
        <v>0.78955547542731197</v>
      </c>
      <c r="D398" s="3">
        <v>0.72615411176821998</v>
      </c>
      <c r="E398" s="3">
        <v>0.73982255280218001</v>
      </c>
      <c r="F398" s="3">
        <v>0.72256548859566605</v>
      </c>
      <c r="G398" s="3">
        <v>0.78884785322205397</v>
      </c>
      <c r="H398" s="3">
        <f t="shared" si="30"/>
        <v>1.3165348626743849</v>
      </c>
      <c r="I398" s="3">
        <f t="shared" si="31"/>
        <v>1.0008970325549695</v>
      </c>
      <c r="J398" s="3">
        <f t="shared" si="32"/>
        <v>0.55156466596951614</v>
      </c>
      <c r="K398" s="3">
        <f t="shared" si="33"/>
        <v>0.93785202023478953</v>
      </c>
      <c r="L398" s="3">
        <f t="shared" si="34"/>
        <v>0.91597573048382241</v>
      </c>
    </row>
    <row r="399" spans="1:12" x14ac:dyDescent="0.25">
      <c r="A399" s="1">
        <v>43329</v>
      </c>
      <c r="B399" s="3">
        <v>1.0238133656023201</v>
      </c>
      <c r="C399" s="3">
        <v>0.77501139579550604</v>
      </c>
      <c r="D399" s="3">
        <v>0.71360346221082804</v>
      </c>
      <c r="E399" s="3">
        <v>0.72947220215777497</v>
      </c>
      <c r="F399" s="3">
        <v>0.71242786156806703</v>
      </c>
      <c r="G399" s="3">
        <v>0.77648747736954404</v>
      </c>
      <c r="H399" s="3">
        <f t="shared" si="30"/>
        <v>1.3185188369948035</v>
      </c>
      <c r="I399" s="3">
        <f t="shared" si="31"/>
        <v>0.99809902719997701</v>
      </c>
      <c r="J399" s="3">
        <f t="shared" si="32"/>
        <v>0.54121597825427237</v>
      </c>
      <c r="K399" s="3">
        <f t="shared" si="33"/>
        <v>0.93945134135190478</v>
      </c>
      <c r="L399" s="3">
        <f t="shared" si="34"/>
        <v>0.91750077410328934</v>
      </c>
    </row>
    <row r="400" spans="1:12" x14ac:dyDescent="0.25">
      <c r="A400" s="1">
        <v>43332</v>
      </c>
      <c r="B400" s="3">
        <v>1.0348089060841399</v>
      </c>
      <c r="C400" s="3">
        <v>0.77782062184325795</v>
      </c>
      <c r="D400" s="3">
        <v>0.71539001732201402</v>
      </c>
      <c r="E400" s="3">
        <v>0.74111058292313103</v>
      </c>
      <c r="F400" s="3">
        <v>0.71299162800414395</v>
      </c>
      <c r="G400" s="3">
        <v>0.78195030661185705</v>
      </c>
      <c r="H400" s="3">
        <f t="shared" si="30"/>
        <v>1.3233691416631113</v>
      </c>
      <c r="I400" s="3">
        <f t="shared" si="31"/>
        <v>0.99471873758002249</v>
      </c>
      <c r="J400" s="3">
        <f t="shared" si="32"/>
        <v>0.54058236269810966</v>
      </c>
      <c r="K400" s="3">
        <f t="shared" si="33"/>
        <v>0.9477719704904497</v>
      </c>
      <c r="L400" s="3">
        <f t="shared" si="34"/>
        <v>0.91181194249221942</v>
      </c>
    </row>
    <row r="401" spans="1:12" x14ac:dyDescent="0.25">
      <c r="A401" s="1">
        <v>43333</v>
      </c>
      <c r="B401" s="3">
        <v>1.04788193085394</v>
      </c>
      <c r="C401" s="3">
        <v>0.78906562324906804</v>
      </c>
      <c r="D401" s="3">
        <v>0.72317368855276398</v>
      </c>
      <c r="E401" s="3">
        <v>0.748106359622279</v>
      </c>
      <c r="F401" s="3">
        <v>0.72851826496338801</v>
      </c>
      <c r="G401" s="3">
        <v>0.79222313285350998</v>
      </c>
      <c r="H401" s="3">
        <f t="shared" si="30"/>
        <v>1.3227105942735755</v>
      </c>
      <c r="I401" s="3">
        <f t="shared" si="31"/>
        <v>0.99601436833450074</v>
      </c>
      <c r="J401" s="3">
        <f t="shared" si="32"/>
        <v>0.54673614295039841</v>
      </c>
      <c r="K401" s="3">
        <f t="shared" si="33"/>
        <v>0.94431269247045757</v>
      </c>
      <c r="L401" s="3">
        <f t="shared" si="34"/>
        <v>0.91958721571198854</v>
      </c>
    </row>
    <row r="402" spans="1:12" x14ac:dyDescent="0.25">
      <c r="A402" s="1">
        <v>43334</v>
      </c>
      <c r="B402" s="3">
        <v>1.0369447424743801</v>
      </c>
      <c r="C402" s="3">
        <v>0.78151325695201701</v>
      </c>
      <c r="D402" s="3">
        <v>0.71651339686068904</v>
      </c>
      <c r="E402" s="3">
        <v>0.74071557166629198</v>
      </c>
      <c r="F402" s="3">
        <v>0.72466156123879999</v>
      </c>
      <c r="G402" s="3">
        <v>0.78528453321140601</v>
      </c>
      <c r="H402" s="3">
        <f t="shared" si="30"/>
        <v>1.3204700953854451</v>
      </c>
      <c r="I402" s="3">
        <f t="shared" si="31"/>
        <v>0.99519756712389784</v>
      </c>
      <c r="J402" s="3">
        <f t="shared" si="32"/>
        <v>0.54261993464648572</v>
      </c>
      <c r="K402" s="3">
        <f t="shared" si="33"/>
        <v>0.94324482444235835</v>
      </c>
      <c r="L402" s="3">
        <f t="shared" si="34"/>
        <v>0.92280126577217869</v>
      </c>
    </row>
    <row r="403" spans="1:12" x14ac:dyDescent="0.25">
      <c r="A403" s="1">
        <v>43335</v>
      </c>
      <c r="B403" s="3">
        <v>1.0379576656079501</v>
      </c>
      <c r="C403" s="3">
        <v>0.783286634355569</v>
      </c>
      <c r="D403" s="3">
        <v>0.72312502412905599</v>
      </c>
      <c r="E403" s="3">
        <v>0.74390730181692999</v>
      </c>
      <c r="F403" s="3">
        <v>0.72412813787672203</v>
      </c>
      <c r="G403" s="3">
        <v>0.78780421552516</v>
      </c>
      <c r="H403" s="3">
        <f t="shared" si="30"/>
        <v>1.3175325101758115</v>
      </c>
      <c r="I403" s="3">
        <f t="shared" si="31"/>
        <v>0.99426560421921639</v>
      </c>
      <c r="J403" s="3">
        <f t="shared" si="32"/>
        <v>0.54884795520723983</v>
      </c>
      <c r="K403" s="3">
        <f t="shared" si="33"/>
        <v>0.94427941252006653</v>
      </c>
      <c r="L403" s="3">
        <f t="shared" si="34"/>
        <v>0.91917271272026557</v>
      </c>
    </row>
    <row r="404" spans="1:12" x14ac:dyDescent="0.25">
      <c r="A404" s="1">
        <v>43336</v>
      </c>
      <c r="B404" s="3">
        <v>1.0414649485884699</v>
      </c>
      <c r="C404" s="3">
        <v>0.78120812261282002</v>
      </c>
      <c r="D404" s="3">
        <v>0.72131236655525099</v>
      </c>
      <c r="E404" s="3">
        <v>0.74123378338260004</v>
      </c>
      <c r="F404" s="3">
        <v>0.72120188560674803</v>
      </c>
      <c r="G404" s="3">
        <v>0.78666828522102406</v>
      </c>
      <c r="H404" s="3">
        <f t="shared" si="30"/>
        <v>1.3238933971970888</v>
      </c>
      <c r="I404" s="3">
        <f t="shared" si="31"/>
        <v>0.99305912960928644</v>
      </c>
      <c r="J404" s="3">
        <f t="shared" si="32"/>
        <v>0.54484172825575983</v>
      </c>
      <c r="K404" s="3">
        <f t="shared" si="33"/>
        <v>0.94224439615528843</v>
      </c>
      <c r="L404" s="3">
        <f t="shared" si="34"/>
        <v>0.91678017171382165</v>
      </c>
    </row>
    <row r="405" spans="1:12" x14ac:dyDescent="0.25">
      <c r="A405" s="1">
        <v>43339</v>
      </c>
      <c r="B405" s="3">
        <v>1.06573371909619</v>
      </c>
      <c r="C405" s="3">
        <v>0.79823255037530905</v>
      </c>
      <c r="D405" s="3">
        <v>0.73684286464522497</v>
      </c>
      <c r="E405" s="3">
        <v>0.75767337723845996</v>
      </c>
      <c r="F405" s="3">
        <v>0.74078956173503796</v>
      </c>
      <c r="G405" s="3">
        <v>0.80423592618315298</v>
      </c>
      <c r="H405" s="3">
        <f t="shared" si="30"/>
        <v>1.3251505987230476</v>
      </c>
      <c r="I405" s="3">
        <f t="shared" si="31"/>
        <v>0.99253530511085775</v>
      </c>
      <c r="J405" s="3">
        <f t="shared" si="32"/>
        <v>0.55604462266799526</v>
      </c>
      <c r="K405" s="3">
        <f t="shared" si="33"/>
        <v>0.94210337112683384</v>
      </c>
      <c r="L405" s="3">
        <f t="shared" si="34"/>
        <v>0.92110976097620134</v>
      </c>
    </row>
    <row r="406" spans="1:12" x14ac:dyDescent="0.25">
      <c r="A406" s="1">
        <v>43340</v>
      </c>
      <c r="B406" s="3">
        <v>1.0639037622127501</v>
      </c>
      <c r="C406" s="3">
        <v>0.79866040215497602</v>
      </c>
      <c r="D406" s="3">
        <v>0.73888485171873797</v>
      </c>
      <c r="E406" s="3">
        <v>0.75877569498733199</v>
      </c>
      <c r="F406" s="3">
        <v>0.74328316138264205</v>
      </c>
      <c r="G406" s="3">
        <v>0.80509013302316701</v>
      </c>
      <c r="H406" s="3">
        <f t="shared" si="30"/>
        <v>1.321471619851706</v>
      </c>
      <c r="I406" s="3">
        <f t="shared" si="31"/>
        <v>0.99201365088894222</v>
      </c>
      <c r="J406" s="3">
        <f t="shared" si="32"/>
        <v>0.55913788886488136</v>
      </c>
      <c r="K406" s="3">
        <f t="shared" si="33"/>
        <v>0.94247297770012262</v>
      </c>
      <c r="L406" s="3">
        <f t="shared" si="34"/>
        <v>0.92322974893700949</v>
      </c>
    </row>
    <row r="407" spans="1:12" x14ac:dyDescent="0.25">
      <c r="A407" s="1">
        <v>43341</v>
      </c>
      <c r="B407" s="3">
        <v>1.0606306075374099</v>
      </c>
      <c r="C407" s="3">
        <v>0.79309358882890502</v>
      </c>
      <c r="D407" s="3">
        <v>0.73589798579594901</v>
      </c>
      <c r="E407" s="3">
        <v>0.75517274441002002</v>
      </c>
      <c r="F407" s="3">
        <v>0.73662769166833897</v>
      </c>
      <c r="G407" s="3">
        <v>0.80047767741309095</v>
      </c>
      <c r="H407" s="3">
        <f t="shared" si="30"/>
        <v>1.3249971079331742</v>
      </c>
      <c r="I407" s="3">
        <f t="shared" si="31"/>
        <v>0.99077539725024044</v>
      </c>
      <c r="J407" s="3">
        <f t="shared" si="32"/>
        <v>0.55539591851929071</v>
      </c>
      <c r="K407" s="3">
        <f t="shared" si="33"/>
        <v>0.94340262785405438</v>
      </c>
      <c r="L407" s="3">
        <f t="shared" si="34"/>
        <v>0.92023514515595684</v>
      </c>
    </row>
    <row r="408" spans="1:12" x14ac:dyDescent="0.25">
      <c r="A408" s="1">
        <v>43342</v>
      </c>
      <c r="B408" s="3">
        <v>1.05009844742017</v>
      </c>
      <c r="C408" s="3">
        <v>0.78282812396632795</v>
      </c>
      <c r="D408" s="3">
        <v>0.72423882473326096</v>
      </c>
      <c r="E408" s="3">
        <v>0.74384352687632904</v>
      </c>
      <c r="F408" s="3">
        <v>0.729546068741452</v>
      </c>
      <c r="G408" s="3">
        <v>0.79037888319496696</v>
      </c>
      <c r="H408" s="3">
        <f t="shared" si="30"/>
        <v>1.3286013451869216</v>
      </c>
      <c r="I408" s="3">
        <f t="shared" si="31"/>
        <v>0.99044665869852644</v>
      </c>
      <c r="J408" s="3">
        <f t="shared" si="32"/>
        <v>0.54511372230423827</v>
      </c>
      <c r="K408" s="3">
        <f t="shared" si="33"/>
        <v>0.94112272315458767</v>
      </c>
      <c r="L408" s="3">
        <f t="shared" si="34"/>
        <v>0.92303335052726987</v>
      </c>
    </row>
    <row r="409" spans="1:12" x14ac:dyDescent="0.25">
      <c r="A409" s="1">
        <v>43343</v>
      </c>
      <c r="B409" s="3">
        <v>1.04391731555981</v>
      </c>
      <c r="C409" s="3">
        <v>0.77539519336258</v>
      </c>
      <c r="D409" s="3">
        <v>0.71936985345165105</v>
      </c>
      <c r="E409" s="3">
        <v>0.73632567087252199</v>
      </c>
      <c r="F409" s="3">
        <v>0.72167406307438697</v>
      </c>
      <c r="G409" s="3">
        <v>0.783374189268365</v>
      </c>
      <c r="H409" s="3">
        <f t="shared" si="30"/>
        <v>1.3325908995479927</v>
      </c>
      <c r="I409" s="3">
        <f t="shared" si="31"/>
        <v>0.98981457901588898</v>
      </c>
      <c r="J409" s="3">
        <f t="shared" si="32"/>
        <v>0.53982797998669907</v>
      </c>
      <c r="K409" s="3">
        <f t="shared" si="33"/>
        <v>0.93994119408020815</v>
      </c>
      <c r="L409" s="3">
        <f t="shared" si="34"/>
        <v>0.9212379894063103</v>
      </c>
    </row>
    <row r="410" spans="1:12" x14ac:dyDescent="0.25">
      <c r="A410" s="1">
        <v>43346</v>
      </c>
      <c r="B410" s="3">
        <v>1.0415015957250899</v>
      </c>
      <c r="C410" s="3">
        <v>0.77249398171143302</v>
      </c>
      <c r="D410" s="3">
        <v>0.72044324379173397</v>
      </c>
      <c r="E410" s="3">
        <v>0.73575385572588403</v>
      </c>
      <c r="F410" s="3">
        <v>0.71872216739703398</v>
      </c>
      <c r="G410" s="3">
        <v>0.78229047237948302</v>
      </c>
      <c r="H410" s="3">
        <f t="shared" si="30"/>
        <v>1.3313489458169774</v>
      </c>
      <c r="I410" s="3">
        <f t="shared" si="31"/>
        <v>0.98747716990819012</v>
      </c>
      <c r="J410" s="3">
        <f t="shared" si="32"/>
        <v>0.54113780316972915</v>
      </c>
      <c r="K410" s="3">
        <f t="shared" si="33"/>
        <v>0.94051235660323318</v>
      </c>
      <c r="L410" s="3">
        <f t="shared" si="34"/>
        <v>0.91874079101450112</v>
      </c>
    </row>
    <row r="411" spans="1:12" x14ac:dyDescent="0.25">
      <c r="A411" s="1">
        <v>43347</v>
      </c>
      <c r="B411" s="3">
        <v>1.05434409690831</v>
      </c>
      <c r="C411" s="3">
        <v>0.77999395107214298</v>
      </c>
      <c r="D411" s="3">
        <v>0.72978324896198998</v>
      </c>
      <c r="E411" s="3">
        <v>0.743173044911421</v>
      </c>
      <c r="F411" s="3">
        <v>0.72626862099757905</v>
      </c>
      <c r="G411" s="3">
        <v>0.79096553830821903</v>
      </c>
      <c r="H411" s="3">
        <f t="shared" si="30"/>
        <v>1.3329836078110637</v>
      </c>
      <c r="I411" s="3">
        <f t="shared" si="31"/>
        <v>0.98612886819374845</v>
      </c>
      <c r="J411" s="3">
        <f t="shared" si="32"/>
        <v>0.54748103779039792</v>
      </c>
      <c r="K411" s="3">
        <f t="shared" si="33"/>
        <v>0.93957702190284997</v>
      </c>
      <c r="L411" s="3">
        <f t="shared" si="34"/>
        <v>0.91820513767386258</v>
      </c>
    </row>
    <row r="412" spans="1:12" x14ac:dyDescent="0.25">
      <c r="A412" s="1">
        <v>43348</v>
      </c>
      <c r="B412" s="3">
        <v>1.0326004912745701</v>
      </c>
      <c r="C412" s="3">
        <v>0.769790279705724</v>
      </c>
      <c r="D412" s="3">
        <v>0.71667690259207895</v>
      </c>
      <c r="E412" s="3">
        <v>0.73265996608620698</v>
      </c>
      <c r="F412" s="3">
        <v>0.71460393692638102</v>
      </c>
      <c r="G412" s="3">
        <v>0.77833624470665896</v>
      </c>
      <c r="H412" s="3">
        <f t="shared" si="30"/>
        <v>1.3266766109083599</v>
      </c>
      <c r="I412" s="3">
        <f t="shared" si="31"/>
        <v>0.9890202145164706</v>
      </c>
      <c r="J412" s="3">
        <f t="shared" si="32"/>
        <v>0.54020467135647976</v>
      </c>
      <c r="K412" s="3">
        <f t="shared" si="33"/>
        <v>0.94131549323176311</v>
      </c>
      <c r="L412" s="3">
        <f t="shared" si="34"/>
        <v>0.91811725560294632</v>
      </c>
    </row>
    <row r="413" spans="1:12" x14ac:dyDescent="0.25">
      <c r="A413" s="1">
        <v>43349</v>
      </c>
      <c r="B413" s="3">
        <v>1.0225230539125401</v>
      </c>
      <c r="C413" s="3">
        <v>0.76518489980294502</v>
      </c>
      <c r="D413" s="3">
        <v>0.71129598245759196</v>
      </c>
      <c r="E413" s="3">
        <v>0.72904336504178102</v>
      </c>
      <c r="F413" s="3">
        <v>0.71162530197666696</v>
      </c>
      <c r="G413" s="3">
        <v>0.773323882028495</v>
      </c>
      <c r="H413" s="3">
        <f t="shared" si="30"/>
        <v>1.322244246783604</v>
      </c>
      <c r="I413" s="3">
        <f t="shared" si="31"/>
        <v>0.98947532539121807</v>
      </c>
      <c r="J413" s="3">
        <f t="shared" si="32"/>
        <v>0.5379459840251446</v>
      </c>
      <c r="K413" s="3">
        <f t="shared" si="33"/>
        <v>0.94274001098923466</v>
      </c>
      <c r="L413" s="3">
        <f t="shared" si="34"/>
        <v>0.92021637830453729</v>
      </c>
    </row>
    <row r="414" spans="1:12" x14ac:dyDescent="0.25">
      <c r="A414" s="1">
        <v>43350</v>
      </c>
      <c r="B414" s="3">
        <v>1.02943506465984</v>
      </c>
      <c r="C414" s="3">
        <v>0.76711040600582203</v>
      </c>
      <c r="D414" s="3">
        <v>0.71596285779456703</v>
      </c>
      <c r="E414" s="3">
        <v>0.73151587668867302</v>
      </c>
      <c r="F414" s="3">
        <v>0.71139662717447905</v>
      </c>
      <c r="G414" s="3">
        <v>0.77652072302599495</v>
      </c>
      <c r="H414" s="3">
        <f t="shared" si="30"/>
        <v>1.3257019859666752</v>
      </c>
      <c r="I414" s="3">
        <f t="shared" si="31"/>
        <v>0.98788143478836954</v>
      </c>
      <c r="J414" s="3">
        <f t="shared" si="32"/>
        <v>0.54006320075963477</v>
      </c>
      <c r="K414" s="3">
        <f t="shared" si="33"/>
        <v>0.94204295519384951</v>
      </c>
      <c r="L414" s="3">
        <f t="shared" si="34"/>
        <v>0.91613347342780982</v>
      </c>
    </row>
    <row r="415" spans="1:12" x14ac:dyDescent="0.25">
      <c r="A415" s="1">
        <v>43353</v>
      </c>
      <c r="B415" s="3">
        <v>1.0207510864654601</v>
      </c>
      <c r="C415" s="3">
        <v>0.75380112439541702</v>
      </c>
      <c r="D415" s="3">
        <v>0.70434862239545604</v>
      </c>
      <c r="E415" s="3">
        <v>0.71551306639665502</v>
      </c>
      <c r="F415" s="3">
        <v>0.697220733991891</v>
      </c>
      <c r="G415" s="3">
        <v>0.763531768467548</v>
      </c>
      <c r="H415" s="3">
        <f t="shared" si="30"/>
        <v>1.3368809637275028</v>
      </c>
      <c r="I415" s="3">
        <f t="shared" si="31"/>
        <v>0.98725574432657737</v>
      </c>
      <c r="J415" s="3">
        <f t="shared" si="32"/>
        <v>0.5268596393440933</v>
      </c>
      <c r="K415" s="3">
        <f t="shared" si="33"/>
        <v>0.93710975226706117</v>
      </c>
      <c r="L415" s="3">
        <f t="shared" si="34"/>
        <v>0.91315222599218493</v>
      </c>
    </row>
    <row r="416" spans="1:12" x14ac:dyDescent="0.25">
      <c r="A416" s="1">
        <v>43354</v>
      </c>
      <c r="B416" s="3">
        <v>1.02048059565456</v>
      </c>
      <c r="C416" s="3">
        <v>0.75704062039591702</v>
      </c>
      <c r="D416" s="3">
        <v>0.70125849350870295</v>
      </c>
      <c r="E416" s="3">
        <v>0.71326027180456697</v>
      </c>
      <c r="F416" s="3">
        <v>0.69555354264390701</v>
      </c>
      <c r="G416" s="3">
        <v>0.76286352951980996</v>
      </c>
      <c r="H416" s="3">
        <f t="shared" si="30"/>
        <v>1.3376974467463518</v>
      </c>
      <c r="I416" s="3">
        <f t="shared" si="31"/>
        <v>0.99236703696196071</v>
      </c>
      <c r="J416" s="3">
        <f t="shared" si="32"/>
        <v>0.52422802720776396</v>
      </c>
      <c r="K416" s="3">
        <f t="shared" si="33"/>
        <v>0.93497754736490535</v>
      </c>
      <c r="L416" s="3">
        <f t="shared" si="34"/>
        <v>0.91176667349889995</v>
      </c>
    </row>
    <row r="417" spans="1:12" x14ac:dyDescent="0.25">
      <c r="A417" s="1">
        <v>43355</v>
      </c>
      <c r="B417" s="3">
        <v>1.01244794647951</v>
      </c>
      <c r="C417" s="3">
        <v>0.75946513000677796</v>
      </c>
      <c r="D417" s="3">
        <v>0.70043286859930198</v>
      </c>
      <c r="E417" s="3">
        <v>0.71279466906561195</v>
      </c>
      <c r="F417" s="3">
        <v>0.69170107385277801</v>
      </c>
      <c r="G417" s="3">
        <v>0.76145693209785303</v>
      </c>
      <c r="H417" s="3">
        <f t="shared" si="30"/>
        <v>1.3296194489820505</v>
      </c>
      <c r="I417" s="3">
        <f t="shared" si="31"/>
        <v>0.99738422226246259</v>
      </c>
      <c r="J417" s="3">
        <f t="shared" si="32"/>
        <v>0.52679198483111056</v>
      </c>
      <c r="K417" s="3">
        <f t="shared" si="33"/>
        <v>0.93609321685709257</v>
      </c>
      <c r="L417" s="3">
        <f t="shared" si="34"/>
        <v>0.90839159077205578</v>
      </c>
    </row>
    <row r="418" spans="1:12" x14ac:dyDescent="0.25">
      <c r="A418" s="1">
        <v>43356</v>
      </c>
      <c r="B418" s="3">
        <v>1.0230077155802599</v>
      </c>
      <c r="C418" s="3">
        <v>0.770337420103547</v>
      </c>
      <c r="D418" s="3">
        <v>0.70479102038376895</v>
      </c>
      <c r="E418" s="3">
        <v>0.71900022795662299</v>
      </c>
      <c r="F418" s="3">
        <v>0.69674956907994301</v>
      </c>
      <c r="G418" s="3">
        <v>0.76870942140647602</v>
      </c>
      <c r="H418" s="3">
        <f t="shared" si="30"/>
        <v>1.3308119909711849</v>
      </c>
      <c r="I418" s="3">
        <f t="shared" si="31"/>
        <v>1.0021178336725629</v>
      </c>
      <c r="J418" s="3">
        <f t="shared" si="32"/>
        <v>0.52959473251321887</v>
      </c>
      <c r="K418" s="3">
        <f t="shared" si="33"/>
        <v>0.9353342211431438</v>
      </c>
      <c r="L418" s="3">
        <f t="shared" si="34"/>
        <v>0.90638874674532932</v>
      </c>
    </row>
    <row r="419" spans="1:12" x14ac:dyDescent="0.25">
      <c r="A419" s="1">
        <v>43357</v>
      </c>
      <c r="B419" s="3">
        <v>1.0190358901780101</v>
      </c>
      <c r="C419" s="3">
        <v>0.763399939460358</v>
      </c>
      <c r="D419" s="3">
        <v>0.69970081413019802</v>
      </c>
      <c r="E419" s="3">
        <v>0.71693568094362803</v>
      </c>
      <c r="F419" s="3">
        <v>0.69628414487121504</v>
      </c>
      <c r="G419" s="3">
        <v>0.76526468495025202</v>
      </c>
      <c r="H419" s="3">
        <f t="shared" si="30"/>
        <v>1.3316123299799927</v>
      </c>
      <c r="I419" s="3">
        <f t="shared" si="31"/>
        <v>0.99756326728964995</v>
      </c>
      <c r="J419" s="3">
        <f t="shared" si="32"/>
        <v>0.52545384146503882</v>
      </c>
      <c r="K419" s="3">
        <f t="shared" si="33"/>
        <v>0.93684668199504628</v>
      </c>
      <c r="L419" s="3">
        <f t="shared" si="34"/>
        <v>0.90986054702952712</v>
      </c>
    </row>
    <row r="420" spans="1:12" x14ac:dyDescent="0.25">
      <c r="A420" s="1">
        <v>43360</v>
      </c>
      <c r="B420" s="3">
        <v>1.0088460386229801</v>
      </c>
      <c r="C420" s="3">
        <v>0.75360626510417605</v>
      </c>
      <c r="D420" s="3">
        <v>0.68779618114007202</v>
      </c>
      <c r="E420" s="3">
        <v>0.70464121093233101</v>
      </c>
      <c r="F420" s="3">
        <v>0.68735126963945004</v>
      </c>
      <c r="G420" s="3">
        <v>0.75492225548205505</v>
      </c>
      <c r="H420" s="3">
        <f t="shared" si="30"/>
        <v>1.3363575272778019</v>
      </c>
      <c r="I420" s="3">
        <f t="shared" si="31"/>
        <v>0.99825678688325503</v>
      </c>
      <c r="J420" s="3">
        <f t="shared" si="32"/>
        <v>0.51467976727839615</v>
      </c>
      <c r="K420" s="3">
        <f t="shared" si="33"/>
        <v>0.93339573156759414</v>
      </c>
      <c r="L420" s="3">
        <f t="shared" si="34"/>
        <v>0.91049278869191952</v>
      </c>
    </row>
    <row r="421" spans="1:12" x14ac:dyDescent="0.25">
      <c r="A421" s="1">
        <v>43361</v>
      </c>
      <c r="B421" s="3">
        <v>1.0264714384995</v>
      </c>
      <c r="C421" s="3">
        <v>0.77101538439128203</v>
      </c>
      <c r="D421" s="3">
        <v>0.69723905464373104</v>
      </c>
      <c r="E421" s="3">
        <v>0.71744530214463897</v>
      </c>
      <c r="F421" s="3">
        <v>0.70175976960462005</v>
      </c>
      <c r="G421" s="3">
        <v>0.76903441457056898</v>
      </c>
      <c r="H421" s="3">
        <f t="shared" si="30"/>
        <v>1.3347535806608661</v>
      </c>
      <c r="I421" s="3">
        <f t="shared" si="31"/>
        <v>1.0025759182985579</v>
      </c>
      <c r="J421" s="3">
        <f t="shared" si="32"/>
        <v>0.5223728669815686</v>
      </c>
      <c r="K421" s="3">
        <f t="shared" si="33"/>
        <v>0.93291703017642258</v>
      </c>
      <c r="L421" s="3">
        <f t="shared" si="34"/>
        <v>0.91252063146807905</v>
      </c>
    </row>
    <row r="422" spans="1:12" x14ac:dyDescent="0.25">
      <c r="A422" s="1">
        <v>43362</v>
      </c>
      <c r="B422" s="3">
        <v>1.04409659871019</v>
      </c>
      <c r="C422" s="3">
        <v>0.77932338762370301</v>
      </c>
      <c r="D422" s="3">
        <v>0.70378797689770101</v>
      </c>
      <c r="E422" s="3">
        <v>0.726005797798705</v>
      </c>
      <c r="F422" s="3">
        <v>0.70979101607696304</v>
      </c>
      <c r="G422" s="3">
        <v>0.77813647240015005</v>
      </c>
      <c r="H422" s="3">
        <f t="shared" si="30"/>
        <v>1.3417911070145447</v>
      </c>
      <c r="I422" s="3">
        <f t="shared" si="31"/>
        <v>1.0015253304088061</v>
      </c>
      <c r="J422" s="3">
        <f t="shared" si="32"/>
        <v>0.52451381829740518</v>
      </c>
      <c r="K422" s="3">
        <f t="shared" si="33"/>
        <v>0.93300574327193686</v>
      </c>
      <c r="L422" s="3">
        <f t="shared" si="34"/>
        <v>0.91216777680092997</v>
      </c>
    </row>
    <row r="423" spans="1:12" x14ac:dyDescent="0.25">
      <c r="A423" s="1">
        <v>43363</v>
      </c>
      <c r="B423" s="3">
        <v>1.04603439033423</v>
      </c>
      <c r="C423" s="3">
        <v>0.77809810910491795</v>
      </c>
      <c r="D423" s="3">
        <v>0.70018004423319202</v>
      </c>
      <c r="E423" s="3">
        <v>0.72597749457616101</v>
      </c>
      <c r="F423" s="3">
        <v>0.70822919275127105</v>
      </c>
      <c r="G423" s="3">
        <v>0.77705161980431303</v>
      </c>
      <c r="H423" s="3">
        <f t="shared" si="30"/>
        <v>1.3461581749197764</v>
      </c>
      <c r="I423" s="3">
        <f t="shared" si="31"/>
        <v>1.0013467436061307</v>
      </c>
      <c r="J423" s="3">
        <f t="shared" si="32"/>
        <v>0.52013207457951138</v>
      </c>
      <c r="K423" s="3">
        <f t="shared" si="33"/>
        <v>0.93427190172898145</v>
      </c>
      <c r="L423" s="3">
        <f t="shared" si="34"/>
        <v>0.91143133184591563</v>
      </c>
    </row>
    <row r="424" spans="1:12" x14ac:dyDescent="0.25">
      <c r="A424" s="1">
        <v>43364</v>
      </c>
      <c r="B424" s="3">
        <v>1.0708994044086699</v>
      </c>
      <c r="C424" s="3">
        <v>0.79164371596067795</v>
      </c>
      <c r="D424" s="3">
        <v>0.70783393509371295</v>
      </c>
      <c r="E424" s="3">
        <v>0.74184357825843705</v>
      </c>
      <c r="F424" s="3">
        <v>0.72478002791127105</v>
      </c>
      <c r="G424" s="3">
        <v>0.79172314064174998</v>
      </c>
      <c r="H424" s="3">
        <f t="shared" si="30"/>
        <v>1.3526185473631944</v>
      </c>
      <c r="I424" s="3">
        <f t="shared" si="31"/>
        <v>0.99989968124336037</v>
      </c>
      <c r="J424" s="3">
        <f t="shared" si="32"/>
        <v>0.52330639445508875</v>
      </c>
      <c r="K424" s="3">
        <f t="shared" si="33"/>
        <v>0.9369987312194995</v>
      </c>
      <c r="L424" s="3">
        <f t="shared" si="34"/>
        <v>0.91544631033997992</v>
      </c>
    </row>
    <row r="425" spans="1:12" x14ac:dyDescent="0.25">
      <c r="A425" s="1">
        <v>43368</v>
      </c>
      <c r="B425" s="3">
        <v>1.06542084432247</v>
      </c>
      <c r="C425" s="3">
        <v>0.78722276391664803</v>
      </c>
      <c r="D425" s="3">
        <v>0.70909792868255905</v>
      </c>
      <c r="E425" s="3">
        <v>0.73488532304984</v>
      </c>
      <c r="F425" s="3">
        <v>0.72092906084033004</v>
      </c>
      <c r="G425" s="3">
        <v>0.788014355273288</v>
      </c>
      <c r="H425" s="3">
        <f t="shared" si="30"/>
        <v>1.352032278590884</v>
      </c>
      <c r="I425" s="3">
        <f t="shared" si="31"/>
        <v>0.99899546074085743</v>
      </c>
      <c r="J425" s="3">
        <f t="shared" si="32"/>
        <v>0.52446819496173236</v>
      </c>
      <c r="K425" s="3">
        <f t="shared" si="33"/>
        <v>0.93257859851420788</v>
      </c>
      <c r="L425" s="3">
        <f t="shared" si="34"/>
        <v>0.91486792850405319</v>
      </c>
    </row>
    <row r="426" spans="1:12" x14ac:dyDescent="0.25">
      <c r="A426" s="1">
        <v>43369</v>
      </c>
      <c r="B426" s="3">
        <v>1.0793045159891499</v>
      </c>
      <c r="C426" s="3">
        <v>0.79037460512915403</v>
      </c>
      <c r="D426" s="3">
        <v>0.71166849657806497</v>
      </c>
      <c r="E426" s="3">
        <v>0.73958964715482101</v>
      </c>
      <c r="F426" s="3">
        <v>0.72569782753012102</v>
      </c>
      <c r="G426" s="3">
        <v>0.79322424998873098</v>
      </c>
      <c r="H426" s="3">
        <f t="shared" si="30"/>
        <v>1.3606549673745894</v>
      </c>
      <c r="I426" s="3">
        <f t="shared" si="31"/>
        <v>0.99640751671470273</v>
      </c>
      <c r="J426" s="3">
        <f t="shared" si="32"/>
        <v>0.52303376950237679</v>
      </c>
      <c r="K426" s="3">
        <f t="shared" si="33"/>
        <v>0.93238406057975165</v>
      </c>
      <c r="L426" s="3">
        <f t="shared" si="34"/>
        <v>0.914870955521633</v>
      </c>
    </row>
    <row r="427" spans="1:12" x14ac:dyDescent="0.25">
      <c r="A427" s="1">
        <v>43370</v>
      </c>
      <c r="B427" s="3">
        <v>1.06972739292246</v>
      </c>
      <c r="C427" s="3">
        <v>0.78280505154489299</v>
      </c>
      <c r="D427" s="3">
        <v>0.70737807443941803</v>
      </c>
      <c r="E427" s="3">
        <v>0.72929381936187898</v>
      </c>
      <c r="F427" s="3">
        <v>0.71516951677170204</v>
      </c>
      <c r="G427" s="3">
        <v>0.78504089707372604</v>
      </c>
      <c r="H427" s="3">
        <f t="shared" si="30"/>
        <v>1.3626390636588683</v>
      </c>
      <c r="I427" s="3">
        <f t="shared" si="31"/>
        <v>0.99715193751412534</v>
      </c>
      <c r="J427" s="3">
        <f t="shared" si="32"/>
        <v>0.519123584010584</v>
      </c>
      <c r="K427" s="3">
        <f t="shared" si="33"/>
        <v>0.92898831395963355</v>
      </c>
      <c r="L427" s="3">
        <f t="shared" si="34"/>
        <v>0.91099650914688313</v>
      </c>
    </row>
    <row r="428" spans="1:12" x14ac:dyDescent="0.25">
      <c r="A428" s="1">
        <v>43371</v>
      </c>
      <c r="B428" s="3">
        <v>1.082206460811</v>
      </c>
      <c r="C428" s="3">
        <v>0.79240196832504595</v>
      </c>
      <c r="D428" s="3">
        <v>0.71207093061323401</v>
      </c>
      <c r="E428" s="3">
        <v>0.73589022168872398</v>
      </c>
      <c r="F428" s="3">
        <v>0.72025992149243401</v>
      </c>
      <c r="G428" s="3">
        <v>0.79139934559628899</v>
      </c>
      <c r="H428" s="3">
        <f t="shared" si="30"/>
        <v>1.3674593829687831</v>
      </c>
      <c r="I428" s="3">
        <f t="shared" si="31"/>
        <v>1.0012668986073037</v>
      </c>
      <c r="J428" s="3">
        <f t="shared" si="32"/>
        <v>0.52072547051987239</v>
      </c>
      <c r="K428" s="3">
        <f t="shared" si="33"/>
        <v>0.92985952766268587</v>
      </c>
      <c r="L428" s="3">
        <f t="shared" si="34"/>
        <v>0.9101093215458067</v>
      </c>
    </row>
    <row r="429" spans="1:12" x14ac:dyDescent="0.25">
      <c r="A429" s="1">
        <v>43381</v>
      </c>
      <c r="B429" s="3">
        <v>1.03421235502806</v>
      </c>
      <c r="C429" s="3">
        <v>0.76392283107883796</v>
      </c>
      <c r="D429" s="3">
        <v>0.68987125329272003</v>
      </c>
      <c r="E429" s="3">
        <v>0.71187632873662898</v>
      </c>
      <c r="F429" s="3">
        <v>0.69591230440865903</v>
      </c>
      <c r="G429" s="3">
        <v>0.76176481841196297</v>
      </c>
      <c r="H429" s="3">
        <f t="shared" si="30"/>
        <v>1.3576530840372274</v>
      </c>
      <c r="I429" s="3">
        <f t="shared" si="31"/>
        <v>1.0028329119627417</v>
      </c>
      <c r="J429" s="3">
        <f t="shared" si="32"/>
        <v>0.50813514984348052</v>
      </c>
      <c r="K429" s="3">
        <f t="shared" si="33"/>
        <v>0.93450932824735122</v>
      </c>
      <c r="L429" s="3">
        <f t="shared" si="34"/>
        <v>0.91355269709017872</v>
      </c>
    </row>
    <row r="430" spans="1:12" x14ac:dyDescent="0.25">
      <c r="A430" s="1">
        <v>43382</v>
      </c>
      <c r="B430" s="3">
        <v>1.0392670339040799</v>
      </c>
      <c r="C430" s="3">
        <v>0.76995661197478404</v>
      </c>
      <c r="D430" s="3">
        <v>0.69044236107093904</v>
      </c>
      <c r="E430" s="3">
        <v>0.71010700538776195</v>
      </c>
      <c r="F430" s="3">
        <v>0.69104909611517096</v>
      </c>
      <c r="G430" s="3">
        <v>0.76170607119653599</v>
      </c>
      <c r="H430" s="3">
        <f t="shared" si="30"/>
        <v>1.3643937907328658</v>
      </c>
      <c r="I430" s="3">
        <f t="shared" si="31"/>
        <v>1.010831659468445</v>
      </c>
      <c r="J430" s="3">
        <f t="shared" si="32"/>
        <v>0.50604331810985248</v>
      </c>
      <c r="K430" s="3">
        <f t="shared" si="33"/>
        <v>0.9322585604080601</v>
      </c>
      <c r="L430" s="3">
        <f t="shared" si="34"/>
        <v>0.90723852972528818</v>
      </c>
    </row>
    <row r="431" spans="1:12" x14ac:dyDescent="0.25">
      <c r="A431" s="1">
        <v>43383</v>
      </c>
      <c r="B431" s="3">
        <v>1.0336291021391499</v>
      </c>
      <c r="C431" s="3">
        <v>0.77231179367857905</v>
      </c>
      <c r="D431" s="3">
        <v>0.69367354636563305</v>
      </c>
      <c r="E431" s="3">
        <v>0.71075417235427896</v>
      </c>
      <c r="F431" s="3">
        <v>0.69043472572110198</v>
      </c>
      <c r="G431" s="3">
        <v>0.76176197967284498</v>
      </c>
      <c r="H431" s="3">
        <f t="shared" si="30"/>
        <v>1.3568924804872307</v>
      </c>
      <c r="I431" s="3">
        <f t="shared" si="31"/>
        <v>1.0138492262507837</v>
      </c>
      <c r="J431" s="3">
        <f t="shared" si="32"/>
        <v>0.5112221906606409</v>
      </c>
      <c r="K431" s="3">
        <f t="shared" si="33"/>
        <v>0.93303970442253836</v>
      </c>
      <c r="L431" s="3">
        <f t="shared" si="34"/>
        <v>0.90636543191302876</v>
      </c>
    </row>
    <row r="432" spans="1:12" x14ac:dyDescent="0.25">
      <c r="A432" s="1">
        <v>43384</v>
      </c>
      <c r="B432" s="3">
        <v>0.98362361513471996</v>
      </c>
      <c r="C432" s="3">
        <v>0.72414667894377305</v>
      </c>
      <c r="D432" s="3">
        <v>0.64937649367618699</v>
      </c>
      <c r="E432" s="3">
        <v>0.66109287980426501</v>
      </c>
      <c r="F432" s="3">
        <v>0.64626206165996003</v>
      </c>
      <c r="G432" s="3">
        <v>0.71407504837790403</v>
      </c>
      <c r="H432" s="3">
        <f t="shared" si="30"/>
        <v>1.377479324293887</v>
      </c>
      <c r="I432" s="3">
        <f t="shared" si="31"/>
        <v>1.014104442647517</v>
      </c>
      <c r="J432" s="3">
        <f t="shared" si="32"/>
        <v>0.47142376819998039</v>
      </c>
      <c r="K432" s="3">
        <f t="shared" si="33"/>
        <v>0.925803080931068</v>
      </c>
      <c r="L432" s="3">
        <f t="shared" si="34"/>
        <v>0.90503381000079997</v>
      </c>
    </row>
    <row r="433" spans="1:12" x14ac:dyDescent="0.25">
      <c r="A433" s="1">
        <v>43385</v>
      </c>
      <c r="B433" s="3">
        <v>0.99831326479642502</v>
      </c>
      <c r="C433" s="3">
        <v>0.72922339157751903</v>
      </c>
      <c r="D433" s="3">
        <v>0.64665736345927105</v>
      </c>
      <c r="E433" s="3">
        <v>0.65785920679406795</v>
      </c>
      <c r="F433" s="3">
        <v>0.64830123664309103</v>
      </c>
      <c r="G433" s="3">
        <v>0.71512004178737398</v>
      </c>
      <c r="H433" s="3">
        <f t="shared" si="30"/>
        <v>1.3960079517576331</v>
      </c>
      <c r="I433" s="3">
        <f t="shared" si="31"/>
        <v>1.0197216536609646</v>
      </c>
      <c r="J433" s="3">
        <f t="shared" si="32"/>
        <v>0.46321896852027383</v>
      </c>
      <c r="K433" s="3">
        <f t="shared" si="33"/>
        <v>0.91992835937000439</v>
      </c>
      <c r="L433" s="3">
        <f t="shared" si="34"/>
        <v>0.90656281289883056</v>
      </c>
    </row>
    <row r="434" spans="1:12" x14ac:dyDescent="0.25">
      <c r="A434" s="1">
        <v>43388</v>
      </c>
      <c r="B434" s="3">
        <v>0.984343655293624</v>
      </c>
      <c r="C434" s="3">
        <v>0.71483392556077796</v>
      </c>
      <c r="D434" s="3">
        <v>0.63757296711410305</v>
      </c>
      <c r="E434" s="3">
        <v>0.64777304548889902</v>
      </c>
      <c r="F434" s="3">
        <v>0.64080662997929105</v>
      </c>
      <c r="G434" s="3">
        <v>0.70489757754187299</v>
      </c>
      <c r="H434" s="3">
        <f t="shared" si="30"/>
        <v>1.3964350093615567</v>
      </c>
      <c r="I434" s="3">
        <f t="shared" si="31"/>
        <v>1.0140961585561907</v>
      </c>
      <c r="J434" s="3">
        <f t="shared" si="32"/>
        <v>0.45657188686897665</v>
      </c>
      <c r="K434" s="3">
        <f t="shared" si="33"/>
        <v>0.91896052153820806</v>
      </c>
      <c r="L434" s="3">
        <f t="shared" si="34"/>
        <v>0.90907764531397506</v>
      </c>
    </row>
    <row r="435" spans="1:12" x14ac:dyDescent="0.25">
      <c r="A435" s="1">
        <v>43389</v>
      </c>
      <c r="B435" s="3">
        <v>0.96498788352359599</v>
      </c>
      <c r="C435" s="3">
        <v>0.69894238511998397</v>
      </c>
      <c r="D435" s="3">
        <v>0.62726185195206396</v>
      </c>
      <c r="E435" s="3">
        <v>0.63387821400656197</v>
      </c>
      <c r="F435" s="3">
        <v>0.63787009408772999</v>
      </c>
      <c r="G435" s="3">
        <v>0.69296610869411801</v>
      </c>
      <c r="H435" s="3">
        <f t="shared" si="30"/>
        <v>1.3925470111981351</v>
      </c>
      <c r="I435" s="3">
        <f t="shared" si="31"/>
        <v>1.008624197274421</v>
      </c>
      <c r="J435" s="3">
        <f t="shared" si="32"/>
        <v>0.45044213725493792</v>
      </c>
      <c r="K435" s="3">
        <f t="shared" si="33"/>
        <v>0.91473191264879306</v>
      </c>
      <c r="L435" s="3">
        <f t="shared" si="34"/>
        <v>0.92049248308807563</v>
      </c>
    </row>
    <row r="436" spans="1:12" x14ac:dyDescent="0.25">
      <c r="A436" s="1">
        <v>43390</v>
      </c>
      <c r="B436" s="3">
        <v>0.97423083783092101</v>
      </c>
      <c r="C436" s="3">
        <v>0.70614017153025699</v>
      </c>
      <c r="D436" s="3">
        <v>0.62908091412701805</v>
      </c>
      <c r="E436" s="3">
        <v>0.63753872470619599</v>
      </c>
      <c r="F436" s="3">
        <v>0.63990360983457395</v>
      </c>
      <c r="G436" s="3">
        <v>0.69677716082017904</v>
      </c>
      <c r="H436" s="3">
        <f t="shared" si="30"/>
        <v>1.3981957110708827</v>
      </c>
      <c r="I436" s="3">
        <f t="shared" si="31"/>
        <v>1.0134375970346914</v>
      </c>
      <c r="J436" s="3">
        <f t="shared" si="32"/>
        <v>0.44992336133344518</v>
      </c>
      <c r="K436" s="3">
        <f t="shared" si="33"/>
        <v>0.91498223615100516</v>
      </c>
      <c r="L436" s="3">
        <f t="shared" si="34"/>
        <v>0.91837626979813891</v>
      </c>
    </row>
    <row r="437" spans="1:12" x14ac:dyDescent="0.25">
      <c r="A437" s="1">
        <v>43391</v>
      </c>
      <c r="B437" s="3">
        <v>0.946023338834451</v>
      </c>
      <c r="C437" s="3">
        <v>0.68660291721756905</v>
      </c>
      <c r="D437" s="3">
        <v>0.606400901478507</v>
      </c>
      <c r="E437" s="3">
        <v>0.62090989572838995</v>
      </c>
      <c r="F437" s="3">
        <v>0.62109261211179601</v>
      </c>
      <c r="G437" s="3">
        <v>0.67558478764752705</v>
      </c>
      <c r="H437" s="3">
        <f t="shared" si="30"/>
        <v>1.4003029022139852</v>
      </c>
      <c r="I437" s="3">
        <f t="shared" si="31"/>
        <v>1.0163090255605201</v>
      </c>
      <c r="J437" s="3">
        <f t="shared" si="32"/>
        <v>0.43304980695229661</v>
      </c>
      <c r="K437" s="3">
        <f t="shared" si="33"/>
        <v>0.9190702737556864</v>
      </c>
      <c r="L437" s="3">
        <f t="shared" si="34"/>
        <v>0.91934073038340636</v>
      </c>
    </row>
    <row r="438" spans="1:12" x14ac:dyDescent="0.25">
      <c r="A438" s="1">
        <v>43392</v>
      </c>
      <c r="B438" s="3">
        <v>0.96676792376673804</v>
      </c>
      <c r="C438" s="3">
        <v>0.70296513506654401</v>
      </c>
      <c r="D438" s="3">
        <v>0.617099138345511</v>
      </c>
      <c r="E438" s="3">
        <v>0.63577399199114604</v>
      </c>
      <c r="F438" s="3">
        <v>0.640428933503846</v>
      </c>
      <c r="G438" s="3">
        <v>0.69153033825070098</v>
      </c>
      <c r="H438" s="3">
        <f t="shared" si="30"/>
        <v>1.3980123073302606</v>
      </c>
      <c r="I438" s="3">
        <f t="shared" si="31"/>
        <v>1.0165354955283215</v>
      </c>
      <c r="J438" s="3">
        <f t="shared" si="32"/>
        <v>0.44141180668428126</v>
      </c>
      <c r="K438" s="3">
        <f t="shared" si="33"/>
        <v>0.91937252326398788</v>
      </c>
      <c r="L438" s="3">
        <f t="shared" si="34"/>
        <v>0.92610388594646276</v>
      </c>
    </row>
    <row r="439" spans="1:12" x14ac:dyDescent="0.25">
      <c r="A439" s="1">
        <v>43395</v>
      </c>
      <c r="B439" s="3">
        <v>1.00972711775255</v>
      </c>
      <c r="C439" s="3">
        <v>0.73614314565849703</v>
      </c>
      <c r="D439" s="3">
        <v>0.64577555867639402</v>
      </c>
      <c r="E439" s="3">
        <v>0.66554426169430003</v>
      </c>
      <c r="F439" s="3">
        <v>0.66969586975124096</v>
      </c>
      <c r="G439" s="3">
        <v>0.72451374912813804</v>
      </c>
      <c r="H439" s="3">
        <f t="shared" si="30"/>
        <v>1.3936617751804306</v>
      </c>
      <c r="I439" s="3">
        <f t="shared" si="31"/>
        <v>1.0160513124069122</v>
      </c>
      <c r="J439" s="3">
        <f t="shared" si="32"/>
        <v>0.46336605493308347</v>
      </c>
      <c r="K439" s="3">
        <f t="shared" si="33"/>
        <v>0.91860818720859272</v>
      </c>
      <c r="L439" s="3">
        <f t="shared" si="34"/>
        <v>0.92433838634137233</v>
      </c>
    </row>
    <row r="440" spans="1:12" x14ac:dyDescent="0.25">
      <c r="A440" s="1">
        <v>43396</v>
      </c>
      <c r="B440" s="3">
        <v>0.991514276782403</v>
      </c>
      <c r="C440" s="3">
        <v>0.72467523524931998</v>
      </c>
      <c r="D440" s="3">
        <v>0.63535875998692803</v>
      </c>
      <c r="E440" s="3">
        <v>0.65166784037825398</v>
      </c>
      <c r="F440" s="3">
        <v>0.65238786891584799</v>
      </c>
      <c r="G440" s="3">
        <v>0.71172306772027605</v>
      </c>
      <c r="H440" s="3">
        <f t="shared" si="30"/>
        <v>1.3931180844795823</v>
      </c>
      <c r="I440" s="3">
        <f t="shared" si="31"/>
        <v>1.0181983247648991</v>
      </c>
      <c r="J440" s="3">
        <f t="shared" si="32"/>
        <v>0.45606956586474484</v>
      </c>
      <c r="K440" s="3">
        <f t="shared" si="33"/>
        <v>0.91561995098123583</v>
      </c>
      <c r="L440" s="3">
        <f t="shared" si="34"/>
        <v>0.91663162050587321</v>
      </c>
    </row>
    <row r="441" spans="1:12" x14ac:dyDescent="0.25">
      <c r="A441" s="1">
        <v>43397</v>
      </c>
      <c r="B441" s="3">
        <v>0.99809773474408403</v>
      </c>
      <c r="C441" s="3">
        <v>0.72863782917058095</v>
      </c>
      <c r="D441" s="3">
        <v>0.63440684173934803</v>
      </c>
      <c r="E441" s="3">
        <v>0.64882059062216701</v>
      </c>
      <c r="F441" s="3">
        <v>0.64502462452446896</v>
      </c>
      <c r="G441" s="3">
        <v>0.71176023374931296</v>
      </c>
      <c r="H441" s="3">
        <f t="shared" si="30"/>
        <v>1.402294884453493</v>
      </c>
      <c r="I441" s="3">
        <f t="shared" si="31"/>
        <v>1.0237124731348961</v>
      </c>
      <c r="J441" s="3">
        <f t="shared" si="32"/>
        <v>0.45240615848541094</v>
      </c>
      <c r="K441" s="3">
        <f t="shared" si="33"/>
        <v>0.91157184660963553</v>
      </c>
      <c r="L441" s="3">
        <f t="shared" si="34"/>
        <v>0.90623863759105605</v>
      </c>
    </row>
    <row r="442" spans="1:12" x14ac:dyDescent="0.25">
      <c r="A442" s="1">
        <v>43398</v>
      </c>
      <c r="B442" s="3">
        <v>0.99958340305032201</v>
      </c>
      <c r="C442" s="3">
        <v>0.72917454498704903</v>
      </c>
      <c r="D442" s="3">
        <v>0.629362761324052</v>
      </c>
      <c r="E442" s="3">
        <v>0.64407730617444503</v>
      </c>
      <c r="F442" s="3">
        <v>0.64065700433096495</v>
      </c>
      <c r="G442" s="3">
        <v>0.70920151135244103</v>
      </c>
      <c r="H442" s="3">
        <f t="shared" si="30"/>
        <v>1.4094490593288855</v>
      </c>
      <c r="I442" s="3">
        <f t="shared" si="31"/>
        <v>1.0281627059656424</v>
      </c>
      <c r="J442" s="3">
        <f t="shared" si="32"/>
        <v>0.44653104499124319</v>
      </c>
      <c r="K442" s="3">
        <f t="shared" si="33"/>
        <v>0.90817249521394183</v>
      </c>
      <c r="L442" s="3">
        <f t="shared" si="34"/>
        <v>0.90334974485493935</v>
      </c>
    </row>
    <row r="443" spans="1:12" x14ac:dyDescent="0.25">
      <c r="A443" s="1">
        <v>43399</v>
      </c>
      <c r="B443" s="3">
        <v>1.00674934568313</v>
      </c>
      <c r="C443" s="3">
        <v>0.72909379268853902</v>
      </c>
      <c r="D443" s="3">
        <v>0.63177773427662398</v>
      </c>
      <c r="E443" s="3">
        <v>0.64478953470363898</v>
      </c>
      <c r="F443" s="3">
        <v>0.63368720889459795</v>
      </c>
      <c r="G443" s="3">
        <v>0.70901111044063003</v>
      </c>
      <c r="H443" s="3">
        <f t="shared" si="30"/>
        <v>1.4199345128138601</v>
      </c>
      <c r="I443" s="3">
        <f t="shared" si="31"/>
        <v>1.0283249189641446</v>
      </c>
      <c r="J443" s="3">
        <f t="shared" si="32"/>
        <v>0.44493441674619261</v>
      </c>
      <c r="K443" s="3">
        <f t="shared" si="33"/>
        <v>0.90942091768198219</v>
      </c>
      <c r="L443" s="3">
        <f t="shared" si="34"/>
        <v>0.8937620293436298</v>
      </c>
    </row>
    <row r="444" spans="1:12" x14ac:dyDescent="0.25">
      <c r="A444" s="1">
        <v>43402</v>
      </c>
      <c r="B444" s="3">
        <v>0.990871866102076</v>
      </c>
      <c r="C444" s="3">
        <v>0.71533281259993098</v>
      </c>
      <c r="D444" s="3">
        <v>0.62261457862876701</v>
      </c>
      <c r="E444" s="3">
        <v>0.63499978336763196</v>
      </c>
      <c r="F444" s="3">
        <v>0.60363995697796002</v>
      </c>
      <c r="G444" s="3">
        <v>0.694566377117948</v>
      </c>
      <c r="H444" s="3">
        <f t="shared" si="30"/>
        <v>1.4266049995302477</v>
      </c>
      <c r="I444" s="3">
        <f t="shared" si="31"/>
        <v>1.029898417438736</v>
      </c>
      <c r="J444" s="3">
        <f t="shared" si="32"/>
        <v>0.43643095238961133</v>
      </c>
      <c r="K444" s="3">
        <f t="shared" si="33"/>
        <v>0.91423916314883646</v>
      </c>
      <c r="L444" s="3">
        <f t="shared" si="34"/>
        <v>0.86908894076145693</v>
      </c>
    </row>
    <row r="445" spans="1:12" x14ac:dyDescent="0.25">
      <c r="A445" s="1">
        <v>43403</v>
      </c>
      <c r="B445" s="3">
        <v>1.0030233160365101</v>
      </c>
      <c r="C445" s="3">
        <v>0.72370829465336095</v>
      </c>
      <c r="D445" s="3">
        <v>0.62591930330718804</v>
      </c>
      <c r="E445" s="3">
        <v>0.64103101449778099</v>
      </c>
      <c r="F445" s="3">
        <v>0.60673606678937198</v>
      </c>
      <c r="G445" s="3">
        <v>0.70247861756150098</v>
      </c>
      <c r="H445" s="3">
        <f t="shared" si="30"/>
        <v>1.4278346571149503</v>
      </c>
      <c r="I445" s="3">
        <f t="shared" si="31"/>
        <v>1.0302211007725104</v>
      </c>
      <c r="J445" s="3">
        <f t="shared" si="32"/>
        <v>0.43836959705958262</v>
      </c>
      <c r="K445" s="3">
        <f t="shared" si="33"/>
        <v>0.91252743994255403</v>
      </c>
      <c r="L445" s="3">
        <f t="shared" si="34"/>
        <v>0.86370752307810006</v>
      </c>
    </row>
    <row r="446" spans="1:12" x14ac:dyDescent="0.25">
      <c r="A446" s="1">
        <v>43404</v>
      </c>
      <c r="B446" s="3">
        <v>1.02017718459319</v>
      </c>
      <c r="C446" s="3">
        <v>0.73269580023426195</v>
      </c>
      <c r="D446" s="3">
        <v>0.63610602106179004</v>
      </c>
      <c r="E446" s="3">
        <v>0.64991341294278104</v>
      </c>
      <c r="F446" s="3">
        <v>0.62205616160318</v>
      </c>
      <c r="G446" s="3">
        <v>0.71443757411895503</v>
      </c>
      <c r="H446" s="3">
        <f t="shared" si="30"/>
        <v>1.4279444720573009</v>
      </c>
      <c r="I446" s="3">
        <f t="shared" si="31"/>
        <v>1.0255560832418746</v>
      </c>
      <c r="J446" s="3">
        <f t="shared" si="32"/>
        <v>0.44546971784226652</v>
      </c>
      <c r="K446" s="3">
        <f t="shared" si="33"/>
        <v>0.90968537558268092</v>
      </c>
      <c r="L446" s="3">
        <f t="shared" si="34"/>
        <v>0.87069351352397739</v>
      </c>
    </row>
    <row r="447" spans="1:12" x14ac:dyDescent="0.25">
      <c r="A447" s="1">
        <v>43405</v>
      </c>
      <c r="B447" s="3">
        <v>1.0168019703231099</v>
      </c>
      <c r="C447" s="3">
        <v>0.739020730494512</v>
      </c>
      <c r="D447" s="3">
        <v>0.640095077541047</v>
      </c>
      <c r="E447" s="3">
        <v>0.65625919256076404</v>
      </c>
      <c r="F447" s="3">
        <v>0.62835574294071495</v>
      </c>
      <c r="G447" s="3">
        <v>0.71930554278770298</v>
      </c>
      <c r="H447" s="3">
        <f t="shared" si="30"/>
        <v>1.4135883985857323</v>
      </c>
      <c r="I447" s="3">
        <f t="shared" si="31"/>
        <v>1.0274086414382431</v>
      </c>
      <c r="J447" s="3">
        <f t="shared" si="32"/>
        <v>0.45281574055181106</v>
      </c>
      <c r="K447" s="3">
        <f t="shared" si="33"/>
        <v>0.91235108521116104</v>
      </c>
      <c r="L447" s="3">
        <f t="shared" si="34"/>
        <v>0.87355887806104238</v>
      </c>
    </row>
    <row r="448" spans="1:12" x14ac:dyDescent="0.25">
      <c r="A448" s="1">
        <v>43406</v>
      </c>
      <c r="B448" s="3">
        <v>1.0444380817635499</v>
      </c>
      <c r="C448" s="3">
        <v>0.75993756581460503</v>
      </c>
      <c r="D448" s="3">
        <v>0.65799359459309303</v>
      </c>
      <c r="E448" s="3">
        <v>0.68061394080731097</v>
      </c>
      <c r="F448" s="3">
        <v>0.65291771897657502</v>
      </c>
      <c r="G448" s="3">
        <v>0.74180197040587703</v>
      </c>
      <c r="H448" s="3">
        <f t="shared" si="30"/>
        <v>1.4079742619072386</v>
      </c>
      <c r="I448" s="3">
        <f t="shared" si="31"/>
        <v>1.0244480280886894</v>
      </c>
      <c r="J448" s="3">
        <f t="shared" si="32"/>
        <v>0.46733353896808916</v>
      </c>
      <c r="K448" s="3">
        <f t="shared" si="33"/>
        <v>0.91751433396019821</v>
      </c>
      <c r="L448" s="3">
        <f t="shared" si="34"/>
        <v>0.88017792487034108</v>
      </c>
    </row>
    <row r="449" spans="1:12" x14ac:dyDescent="0.25">
      <c r="A449" s="1">
        <v>43409</v>
      </c>
      <c r="B449" s="3">
        <v>1.0403105128786601</v>
      </c>
      <c r="C449" s="3">
        <v>0.76347687376880002</v>
      </c>
      <c r="D449" s="3">
        <v>0.66203016228943901</v>
      </c>
      <c r="E449" s="3">
        <v>0.68128818207973096</v>
      </c>
      <c r="F449" s="3">
        <v>0.65037683827430703</v>
      </c>
      <c r="G449" s="3">
        <v>0.74441502778424895</v>
      </c>
      <c r="H449" s="3">
        <f t="shared" si="30"/>
        <v>1.3974872538174625</v>
      </c>
      <c r="I449" s="3">
        <f t="shared" si="31"/>
        <v>1.0256064765931561</v>
      </c>
      <c r="J449" s="3">
        <f t="shared" si="32"/>
        <v>0.47372894491953077</v>
      </c>
      <c r="K449" s="3">
        <f t="shared" si="33"/>
        <v>0.91519939368712766</v>
      </c>
      <c r="L449" s="3">
        <f t="shared" si="34"/>
        <v>0.87367505222208297</v>
      </c>
    </row>
    <row r="450" spans="1:12" x14ac:dyDescent="0.25">
      <c r="A450" s="1">
        <v>43410</v>
      </c>
      <c r="B450" s="3">
        <v>1.03158451759674</v>
      </c>
      <c r="C450" s="3">
        <v>0.76469995716796202</v>
      </c>
      <c r="D450" s="3">
        <v>0.66019662558852099</v>
      </c>
      <c r="E450" s="3">
        <v>0.680689380707583</v>
      </c>
      <c r="F450" s="3">
        <v>0.650088447190033</v>
      </c>
      <c r="G450" s="3">
        <v>0.742873162022337</v>
      </c>
      <c r="H450" s="3">
        <f t="shared" si="30"/>
        <v>1.3886415209676426</v>
      </c>
      <c r="I450" s="3">
        <f t="shared" si="31"/>
        <v>1.0293815906422108</v>
      </c>
      <c r="J450" s="3">
        <f t="shared" si="32"/>
        <v>0.4754262461693341</v>
      </c>
      <c r="K450" s="3">
        <f t="shared" si="33"/>
        <v>0.91629286869716764</v>
      </c>
      <c r="L450" s="3">
        <f t="shared" si="34"/>
        <v>0.87510019263623084</v>
      </c>
    </row>
    <row r="451" spans="1:12" x14ac:dyDescent="0.25">
      <c r="A451" s="1">
        <v>43411</v>
      </c>
      <c r="B451" s="3">
        <v>1.0284234523431299</v>
      </c>
      <c r="C451" s="3">
        <v>0.75949481536275298</v>
      </c>
      <c r="D451" s="3">
        <v>0.65748274450850197</v>
      </c>
      <c r="E451" s="3">
        <v>0.677412197341133</v>
      </c>
      <c r="F451" s="3">
        <v>0.64651574826243297</v>
      </c>
      <c r="G451" s="3">
        <v>0.74022786475977798</v>
      </c>
      <c r="H451" s="3">
        <f t="shared" ref="H451:H514" si="35">B451/G451</f>
        <v>1.3893336110454022</v>
      </c>
      <c r="I451" s="3">
        <f t="shared" ref="I451:I514" si="36">C451/G451</f>
        <v>1.0260284049280253</v>
      </c>
      <c r="J451" s="3">
        <f t="shared" ref="J451:J514" si="37">D451/H451</f>
        <v>0.4732360458866175</v>
      </c>
      <c r="K451" s="3">
        <f t="shared" ref="K451:K514" si="38">E451/G451</f>
        <v>0.91514009346428726</v>
      </c>
      <c r="L451" s="3">
        <f t="shared" ref="L451:L514" si="39">F451/G451</f>
        <v>0.87340098777859854</v>
      </c>
    </row>
    <row r="452" spans="1:12" x14ac:dyDescent="0.25">
      <c r="A452" s="1">
        <v>43412</v>
      </c>
      <c r="B452" s="3">
        <v>1.0281460750559701</v>
      </c>
      <c r="C452" s="3">
        <v>0.757733553858562</v>
      </c>
      <c r="D452" s="3">
        <v>0.65390066596130203</v>
      </c>
      <c r="E452" s="3">
        <v>0.67237520997145295</v>
      </c>
      <c r="F452" s="3">
        <v>0.64580613160830003</v>
      </c>
      <c r="G452" s="3">
        <v>0.73768023614099099</v>
      </c>
      <c r="H452" s="3">
        <f t="shared" si="35"/>
        <v>1.3937557557926266</v>
      </c>
      <c r="I452" s="3">
        <f t="shared" si="36"/>
        <v>1.0271842957627215</v>
      </c>
      <c r="J452" s="3">
        <f t="shared" si="37"/>
        <v>0.4691644595859838</v>
      </c>
      <c r="K452" s="3">
        <f t="shared" si="38"/>
        <v>0.91147244704403818</v>
      </c>
      <c r="L452" s="3">
        <f t="shared" si="39"/>
        <v>0.87545538021553926</v>
      </c>
    </row>
    <row r="453" spans="1:12" x14ac:dyDescent="0.25">
      <c r="A453" s="1">
        <v>43413</v>
      </c>
      <c r="B453" s="3">
        <v>1.01424872939605</v>
      </c>
      <c r="C453" s="3">
        <v>0.75071280751223701</v>
      </c>
      <c r="D453" s="3">
        <v>0.65174405476006303</v>
      </c>
      <c r="E453" s="3">
        <v>0.67073338671735605</v>
      </c>
      <c r="F453" s="3">
        <v>0.64482343697798805</v>
      </c>
      <c r="G453" s="3">
        <v>0.73252369900370295</v>
      </c>
      <c r="H453" s="3">
        <f t="shared" si="35"/>
        <v>1.3845951069917848</v>
      </c>
      <c r="I453" s="3">
        <f t="shared" si="36"/>
        <v>1.0248307440882429</v>
      </c>
      <c r="J453" s="3">
        <f t="shared" si="37"/>
        <v>0.4707109330871917</v>
      </c>
      <c r="K453" s="3">
        <f t="shared" si="38"/>
        <v>0.91564735397586838</v>
      </c>
      <c r="L453" s="3">
        <f t="shared" si="39"/>
        <v>0.88027655331152421</v>
      </c>
    </row>
    <row r="454" spans="1:12" x14ac:dyDescent="0.25">
      <c r="A454" s="1">
        <v>43416</v>
      </c>
      <c r="B454" s="3">
        <v>1.02466601594652</v>
      </c>
      <c r="C454" s="3">
        <v>0.76659451077996899</v>
      </c>
      <c r="D454" s="3">
        <v>0.66726964556923096</v>
      </c>
      <c r="E454" s="3">
        <v>0.68713677070597301</v>
      </c>
      <c r="F454" s="3">
        <v>0.66106560174696105</v>
      </c>
      <c r="G454" s="3">
        <v>0.74760194116034195</v>
      </c>
      <c r="H454" s="3">
        <f t="shared" si="35"/>
        <v>1.3706037391451271</v>
      </c>
      <c r="I454" s="3">
        <f t="shared" si="36"/>
        <v>1.0254046553037957</v>
      </c>
      <c r="J454" s="3">
        <f t="shared" si="37"/>
        <v>0.48684359053727694</v>
      </c>
      <c r="K454" s="3">
        <f t="shared" si="38"/>
        <v>0.91912116980257996</v>
      </c>
      <c r="L454" s="3">
        <f t="shared" si="39"/>
        <v>0.88424810765061801</v>
      </c>
    </row>
    <row r="455" spans="1:12" x14ac:dyDescent="0.25">
      <c r="A455" s="1">
        <v>43417</v>
      </c>
      <c r="B455" s="3">
        <v>1.04225367113731</v>
      </c>
      <c r="C455" s="3">
        <v>0.77682307917899096</v>
      </c>
      <c r="D455" s="3">
        <v>0.67605363268228802</v>
      </c>
      <c r="E455" s="3">
        <v>0.70094741269368099</v>
      </c>
      <c r="F455" s="3">
        <v>0.66839919687080196</v>
      </c>
      <c r="G455" s="3">
        <v>0.75940262098215905</v>
      </c>
      <c r="H455" s="3">
        <f t="shared" si="35"/>
        <v>1.3724652013833334</v>
      </c>
      <c r="I455" s="3">
        <f t="shared" si="36"/>
        <v>1.0229396866899163</v>
      </c>
      <c r="J455" s="3">
        <f t="shared" si="37"/>
        <v>0.49258344182488628</v>
      </c>
      <c r="K455" s="3">
        <f t="shared" si="38"/>
        <v>0.92302474777756738</v>
      </c>
      <c r="L455" s="3">
        <f t="shared" si="39"/>
        <v>0.88016445875093308</v>
      </c>
    </row>
    <row r="456" spans="1:12" x14ac:dyDescent="0.25">
      <c r="A456" s="1">
        <v>43418</v>
      </c>
      <c r="B456" s="3">
        <v>1.03486305048974</v>
      </c>
      <c r="C456" s="3">
        <v>0.77589566286648304</v>
      </c>
      <c r="D456" s="3">
        <v>0.67001009858160998</v>
      </c>
      <c r="E456" s="3">
        <v>0.70082442724940297</v>
      </c>
      <c r="F456" s="3">
        <v>0.66594685357886596</v>
      </c>
      <c r="G456" s="3">
        <v>0.75630394243261101</v>
      </c>
      <c r="H456" s="3">
        <f t="shared" si="35"/>
        <v>1.3683163506475433</v>
      </c>
      <c r="I456" s="3">
        <f t="shared" si="36"/>
        <v>1.0259045594431999</v>
      </c>
      <c r="J456" s="3">
        <f t="shared" si="37"/>
        <v>0.48966022971554329</v>
      </c>
      <c r="K456" s="3">
        <f t="shared" si="38"/>
        <v>0.92664389001495728</v>
      </c>
      <c r="L456" s="3">
        <f t="shared" si="39"/>
        <v>0.88052807372242925</v>
      </c>
    </row>
    <row r="457" spans="1:12" x14ac:dyDescent="0.25">
      <c r="A457" s="1">
        <v>43419</v>
      </c>
      <c r="B457" s="3">
        <v>1.04911746495349</v>
      </c>
      <c r="C457" s="3">
        <v>0.78660235929743205</v>
      </c>
      <c r="D457" s="3">
        <v>0.67889034424573502</v>
      </c>
      <c r="E457" s="3">
        <v>0.71328583419435099</v>
      </c>
      <c r="F457" s="3">
        <v>0.67395331984556495</v>
      </c>
      <c r="G457" s="3">
        <v>0.76791329640988604</v>
      </c>
      <c r="H457" s="3">
        <f t="shared" si="35"/>
        <v>1.3661926025480704</v>
      </c>
      <c r="I457" s="3">
        <f t="shared" si="36"/>
        <v>1.0243374648868828</v>
      </c>
      <c r="J457" s="3">
        <f t="shared" si="37"/>
        <v>0.49692140257496953</v>
      </c>
      <c r="K457" s="3">
        <f t="shared" si="38"/>
        <v>0.92886246081305412</v>
      </c>
      <c r="L457" s="3">
        <f t="shared" si="39"/>
        <v>0.87764246692484871</v>
      </c>
    </row>
    <row r="458" spans="1:12" x14ac:dyDescent="0.25">
      <c r="A458" s="1">
        <v>43420</v>
      </c>
      <c r="B458" s="3">
        <v>1.0560160257353499</v>
      </c>
      <c r="C458" s="3">
        <v>0.79088356567745799</v>
      </c>
      <c r="D458" s="3">
        <v>0.68256014502668005</v>
      </c>
      <c r="E458" s="3">
        <v>0.72171494372801503</v>
      </c>
      <c r="F458" s="3">
        <v>0.67928257715045004</v>
      </c>
      <c r="G458" s="3">
        <v>0.77479584463928297</v>
      </c>
      <c r="H458" s="3">
        <f t="shared" si="35"/>
        <v>1.3629603630966722</v>
      </c>
      <c r="I458" s="3">
        <f t="shared" si="36"/>
        <v>1.0207638194622286</v>
      </c>
      <c r="J458" s="3">
        <f t="shared" si="37"/>
        <v>0.50079236602001409</v>
      </c>
      <c r="K458" s="3">
        <f t="shared" si="38"/>
        <v>0.93149046774253097</v>
      </c>
      <c r="L458" s="3">
        <f t="shared" si="39"/>
        <v>0.87672460022897969</v>
      </c>
    </row>
    <row r="459" spans="1:12" x14ac:dyDescent="0.25">
      <c r="A459" s="1">
        <v>43423</v>
      </c>
      <c r="B459" s="3">
        <v>1.0654890795105101</v>
      </c>
      <c r="C459" s="3">
        <v>0.79470568223278404</v>
      </c>
      <c r="D459" s="3">
        <v>0.68588975751621695</v>
      </c>
      <c r="E459" s="3">
        <v>0.724691124055867</v>
      </c>
      <c r="F459" s="3">
        <v>0.68306482881900299</v>
      </c>
      <c r="G459" s="3">
        <v>0.77931222956158697</v>
      </c>
      <c r="H459" s="3">
        <f t="shared" si="35"/>
        <v>1.3672171936913089</v>
      </c>
      <c r="I459" s="3">
        <f t="shared" si="36"/>
        <v>1.0197526127363059</v>
      </c>
      <c r="J459" s="3">
        <f t="shared" si="37"/>
        <v>0.50166846985328184</v>
      </c>
      <c r="K459" s="3">
        <f t="shared" si="38"/>
        <v>0.92991114031862709</v>
      </c>
      <c r="L459" s="3">
        <f t="shared" si="39"/>
        <v>0.87649699684973592</v>
      </c>
    </row>
    <row r="460" spans="1:12" x14ac:dyDescent="0.25">
      <c r="A460" s="1">
        <v>43424</v>
      </c>
      <c r="B460" s="3">
        <v>1.04139479865535</v>
      </c>
      <c r="C460" s="3">
        <v>0.77830123864831702</v>
      </c>
      <c r="D460" s="3">
        <v>0.66720849220538503</v>
      </c>
      <c r="E460" s="3">
        <v>0.70242195723671697</v>
      </c>
      <c r="F460" s="3">
        <v>0.66734062438868802</v>
      </c>
      <c r="G460" s="3">
        <v>0.75904123118927502</v>
      </c>
      <c r="H460" s="3">
        <f t="shared" si="35"/>
        <v>1.3719871277923599</v>
      </c>
      <c r="I460" s="3">
        <f t="shared" si="36"/>
        <v>1.0253741254989075</v>
      </c>
      <c r="J460" s="3">
        <f t="shared" si="37"/>
        <v>0.48630812832696058</v>
      </c>
      <c r="K460" s="3">
        <f t="shared" si="38"/>
        <v>0.92540685324320748</v>
      </c>
      <c r="L460" s="3">
        <f t="shared" si="39"/>
        <v>0.87918889905768438</v>
      </c>
    </row>
    <row r="461" spans="1:12" x14ac:dyDescent="0.25">
      <c r="A461" s="1">
        <v>43425</v>
      </c>
      <c r="B461" s="3">
        <v>1.0469609023184201</v>
      </c>
      <c r="C461" s="3">
        <v>0.78283271914099495</v>
      </c>
      <c r="D461" s="3">
        <v>0.669649752595736</v>
      </c>
      <c r="E461" s="3">
        <v>0.70475003345893805</v>
      </c>
      <c r="F461" s="3">
        <v>0.66918711291590105</v>
      </c>
      <c r="G461" s="3">
        <v>0.76274929402623104</v>
      </c>
      <c r="H461" s="3">
        <f t="shared" si="35"/>
        <v>1.3726147116989857</v>
      </c>
      <c r="I461" s="3">
        <f t="shared" si="36"/>
        <v>1.0263303096732506</v>
      </c>
      <c r="J461" s="3">
        <f t="shared" si="37"/>
        <v>0.48786432703089816</v>
      </c>
      <c r="K461" s="3">
        <f t="shared" si="38"/>
        <v>0.92396025663801085</v>
      </c>
      <c r="L461" s="3">
        <f t="shared" si="39"/>
        <v>0.87733560444683623</v>
      </c>
    </row>
    <row r="462" spans="1:12" x14ac:dyDescent="0.25">
      <c r="A462" s="1">
        <v>43426</v>
      </c>
      <c r="B462" s="3">
        <v>1.04557071126044</v>
      </c>
      <c r="C462" s="3">
        <v>0.78110022356249398</v>
      </c>
      <c r="D462" s="3">
        <v>0.66854004009642798</v>
      </c>
      <c r="E462" s="3">
        <v>0.70283784786504599</v>
      </c>
      <c r="F462" s="3">
        <v>0.66804409305109202</v>
      </c>
      <c r="G462" s="3">
        <v>0.76080733688261504</v>
      </c>
      <c r="H462" s="3">
        <f t="shared" si="35"/>
        <v>1.374291046593523</v>
      </c>
      <c r="I462" s="3">
        <f t="shared" si="36"/>
        <v>1.0266728325242347</v>
      </c>
      <c r="J462" s="3">
        <f t="shared" si="37"/>
        <v>0.48646175914013906</v>
      </c>
      <c r="K462" s="3">
        <f t="shared" si="38"/>
        <v>0.9238052970741617</v>
      </c>
      <c r="L462" s="3">
        <f t="shared" si="39"/>
        <v>0.87807262189187396</v>
      </c>
    </row>
    <row r="463" spans="1:12" x14ac:dyDescent="0.25">
      <c r="A463" s="1">
        <v>43427</v>
      </c>
      <c r="B463" s="3">
        <v>1.0208883904039701</v>
      </c>
      <c r="C463" s="3">
        <v>0.75745003528431498</v>
      </c>
      <c r="D463" s="3">
        <v>0.64297470893160202</v>
      </c>
      <c r="E463" s="3">
        <v>0.67620850884005101</v>
      </c>
      <c r="F463" s="3">
        <v>0.64061825632148095</v>
      </c>
      <c r="G463" s="3">
        <v>0.73454847913528698</v>
      </c>
      <c r="H463" s="3">
        <f t="shared" si="35"/>
        <v>1.3898175810067206</v>
      </c>
      <c r="I463" s="3">
        <f t="shared" si="36"/>
        <v>1.0311777327154605</v>
      </c>
      <c r="J463" s="3">
        <f t="shared" si="37"/>
        <v>0.46263244739346326</v>
      </c>
      <c r="K463" s="3">
        <f t="shared" si="38"/>
        <v>0.92057710014740757</v>
      </c>
      <c r="L463" s="3">
        <f t="shared" si="39"/>
        <v>0.87212522320598773</v>
      </c>
    </row>
    <row r="464" spans="1:12" x14ac:dyDescent="0.25">
      <c r="A464" s="1">
        <v>43430</v>
      </c>
      <c r="B464" s="3">
        <v>1.01956271028164</v>
      </c>
      <c r="C464" s="3">
        <v>0.75538710867209002</v>
      </c>
      <c r="D464" s="3">
        <v>0.64167877251512995</v>
      </c>
      <c r="E464" s="3">
        <v>0.676506081545593</v>
      </c>
      <c r="F464" s="3">
        <v>0.63604026256475099</v>
      </c>
      <c r="G464" s="3">
        <v>0.73314025747775002</v>
      </c>
      <c r="H464" s="3">
        <f t="shared" si="35"/>
        <v>1.3906789320085626</v>
      </c>
      <c r="I464" s="3">
        <f t="shared" si="36"/>
        <v>1.0303446045520357</v>
      </c>
      <c r="J464" s="3">
        <f t="shared" si="37"/>
        <v>0.4614140314819834</v>
      </c>
      <c r="K464" s="3">
        <f t="shared" si="38"/>
        <v>0.92275123981460561</v>
      </c>
      <c r="L464" s="3">
        <f t="shared" si="39"/>
        <v>0.86755604548704524</v>
      </c>
    </row>
    <row r="465" spans="1:12" x14ac:dyDescent="0.25">
      <c r="A465" s="1">
        <v>43431</v>
      </c>
      <c r="B465" s="3">
        <v>1.0197365348451699</v>
      </c>
      <c r="C465" s="3">
        <v>0.75766968459692896</v>
      </c>
      <c r="D465" s="3">
        <v>0.646615226484065</v>
      </c>
      <c r="E465" s="3">
        <v>0.67907384281487804</v>
      </c>
      <c r="F465" s="3">
        <v>0.63659697888830502</v>
      </c>
      <c r="G465" s="3">
        <v>0.73547432238184596</v>
      </c>
      <c r="H465" s="3">
        <f t="shared" si="35"/>
        <v>1.3865018856711897</v>
      </c>
      <c r="I465" s="3">
        <f t="shared" si="36"/>
        <v>1.0301782965626902</v>
      </c>
      <c r="J465" s="3">
        <f t="shared" si="37"/>
        <v>0.46636447679336979</v>
      </c>
      <c r="K465" s="3">
        <f t="shared" si="38"/>
        <v>0.92331414183935878</v>
      </c>
      <c r="L465" s="3">
        <f t="shared" si="39"/>
        <v>0.86555976125267708</v>
      </c>
    </row>
    <row r="466" spans="1:12" x14ac:dyDescent="0.25">
      <c r="A466" s="1">
        <v>43432</v>
      </c>
      <c r="B466" s="3">
        <v>1.0333484035234499</v>
      </c>
      <c r="C466" s="3">
        <v>0.77081103083687197</v>
      </c>
      <c r="D466" s="3">
        <v>0.65296582790827395</v>
      </c>
      <c r="E466" s="3">
        <v>0.68471876782848495</v>
      </c>
      <c r="F466" s="3">
        <v>0.64538994602453403</v>
      </c>
      <c r="G466" s="3">
        <v>0.743960836675297</v>
      </c>
      <c r="H466" s="3">
        <f t="shared" si="35"/>
        <v>1.3889822589874534</v>
      </c>
      <c r="I466" s="3">
        <f t="shared" si="36"/>
        <v>1.0360908704301781</v>
      </c>
      <c r="J466" s="3">
        <f t="shared" si="37"/>
        <v>0.47010379267498775</v>
      </c>
      <c r="K466" s="3">
        <f t="shared" si="38"/>
        <v>0.92036937171106981</v>
      </c>
      <c r="L466" s="3">
        <f t="shared" si="39"/>
        <v>0.86750526937510775</v>
      </c>
    </row>
    <row r="467" spans="1:12" x14ac:dyDescent="0.25">
      <c r="A467" s="1">
        <v>43433</v>
      </c>
      <c r="B467" s="3">
        <v>1.01644339744303</v>
      </c>
      <c r="C467" s="3">
        <v>0.75759041540430805</v>
      </c>
      <c r="D467" s="3">
        <v>0.63709310945448605</v>
      </c>
      <c r="E467" s="3">
        <v>0.67538675129925896</v>
      </c>
      <c r="F467" s="3">
        <v>0.63059163101620297</v>
      </c>
      <c r="G467" s="3">
        <v>0.72953696627009501</v>
      </c>
      <c r="H467" s="3">
        <f t="shared" si="35"/>
        <v>1.393271958019896</v>
      </c>
      <c r="I467" s="3">
        <f t="shared" si="36"/>
        <v>1.0384537733264456</v>
      </c>
      <c r="J467" s="3">
        <f t="shared" si="37"/>
        <v>0.4572640006046747</v>
      </c>
      <c r="K467" s="3">
        <f t="shared" si="38"/>
        <v>0.92577454265588488</v>
      </c>
      <c r="L467" s="3">
        <f t="shared" si="39"/>
        <v>0.86437241726108816</v>
      </c>
    </row>
    <row r="468" spans="1:12" x14ac:dyDescent="0.25">
      <c r="A468" s="1">
        <v>43434</v>
      </c>
      <c r="B468" s="3">
        <v>1.0278235521091501</v>
      </c>
      <c r="C468" s="3">
        <v>0.76426126006174899</v>
      </c>
      <c r="D468" s="3">
        <v>0.64128336701865896</v>
      </c>
      <c r="E468" s="3">
        <v>0.68166149104602103</v>
      </c>
      <c r="F468" s="3">
        <v>0.63263480152182205</v>
      </c>
      <c r="G468" s="3">
        <v>0.73506774547875098</v>
      </c>
      <c r="H468" s="3">
        <f t="shared" si="35"/>
        <v>1.3982705110257923</v>
      </c>
      <c r="I468" s="3">
        <f t="shared" si="36"/>
        <v>1.0397154068622398</v>
      </c>
      <c r="J468" s="3">
        <f t="shared" si="37"/>
        <v>0.45862611130102704</v>
      </c>
      <c r="K468" s="3">
        <f t="shared" si="38"/>
        <v>0.92734512599522867</v>
      </c>
      <c r="L468" s="3">
        <f t="shared" si="39"/>
        <v>0.86064829454567593</v>
      </c>
    </row>
    <row r="469" spans="1:12" x14ac:dyDescent="0.25">
      <c r="A469" s="1">
        <v>43437</v>
      </c>
      <c r="B469" s="3">
        <v>1.06220857511819</v>
      </c>
      <c r="C469" s="3">
        <v>0.78443112032421503</v>
      </c>
      <c r="D469" s="3">
        <v>0.66300646610404501</v>
      </c>
      <c r="E469" s="3">
        <v>0.69927497858805698</v>
      </c>
      <c r="F469" s="3">
        <v>0.65230326463208199</v>
      </c>
      <c r="G469" s="3">
        <v>0.75700250771905997</v>
      </c>
      <c r="H469" s="3">
        <f t="shared" si="35"/>
        <v>1.4031770889620336</v>
      </c>
      <c r="I469" s="3">
        <f t="shared" si="36"/>
        <v>1.0362331859214058</v>
      </c>
      <c r="J469" s="3">
        <f t="shared" si="37"/>
        <v>0.47250377113446745</v>
      </c>
      <c r="K469" s="3">
        <f t="shared" si="38"/>
        <v>0.92374195786359681</v>
      </c>
      <c r="L469" s="3">
        <f t="shared" si="39"/>
        <v>0.8616923431304746</v>
      </c>
    </row>
    <row r="470" spans="1:12" x14ac:dyDescent="0.25">
      <c r="A470" s="1">
        <v>43438</v>
      </c>
      <c r="B470" s="3">
        <v>1.0684081566413799</v>
      </c>
      <c r="C470" s="3">
        <v>0.788148087519145</v>
      </c>
      <c r="D470" s="3">
        <v>0.66668952873235299</v>
      </c>
      <c r="E470" s="3">
        <v>0.70224444672975495</v>
      </c>
      <c r="F470" s="3">
        <v>0.65666586112692604</v>
      </c>
      <c r="G470" s="3">
        <v>0.76109690779025496</v>
      </c>
      <c r="H470" s="3">
        <f t="shared" si="35"/>
        <v>1.4037741392792711</v>
      </c>
      <c r="I470" s="3">
        <f t="shared" si="36"/>
        <v>1.0355423592607012</v>
      </c>
      <c r="J470" s="3">
        <f t="shared" si="37"/>
        <v>0.47492649285777999</v>
      </c>
      <c r="K470" s="3">
        <f t="shared" si="38"/>
        <v>0.92267415560605759</v>
      </c>
      <c r="L470" s="3">
        <f t="shared" si="39"/>
        <v>0.86278876501215751</v>
      </c>
    </row>
    <row r="471" spans="1:12" x14ac:dyDescent="0.25">
      <c r="A471" s="1">
        <v>43439</v>
      </c>
      <c r="B471" s="3">
        <v>1.0609195959095801</v>
      </c>
      <c r="C471" s="3">
        <v>0.78460804045272503</v>
      </c>
      <c r="D471" s="3">
        <v>0.66119581190268195</v>
      </c>
      <c r="E471" s="3">
        <v>0.69644726227453702</v>
      </c>
      <c r="F471" s="3">
        <v>0.65561013939760404</v>
      </c>
      <c r="G471" s="3">
        <v>0.75536710887909297</v>
      </c>
      <c r="H471" s="3">
        <f t="shared" si="35"/>
        <v>1.4045085938199025</v>
      </c>
      <c r="I471" s="3">
        <f t="shared" si="36"/>
        <v>1.0387108880303557</v>
      </c>
      <c r="J471" s="3">
        <f t="shared" si="37"/>
        <v>0.4707666544811942</v>
      </c>
      <c r="K471" s="3">
        <f t="shared" si="38"/>
        <v>0.92199839533390793</v>
      </c>
      <c r="L471" s="3">
        <f t="shared" si="39"/>
        <v>0.86793577810196076</v>
      </c>
    </row>
    <row r="472" spans="1:12" x14ac:dyDescent="0.25">
      <c r="A472" s="1">
        <v>43440</v>
      </c>
      <c r="B472" s="3">
        <v>1.0408017308633</v>
      </c>
      <c r="C472" s="3">
        <v>0.770201525719302</v>
      </c>
      <c r="D472" s="3">
        <v>0.64888353460027404</v>
      </c>
      <c r="E472" s="3">
        <v>0.68286895081741705</v>
      </c>
      <c r="F472" s="3">
        <v>0.64500305074636299</v>
      </c>
      <c r="G472" s="3">
        <v>0.74114666155891595</v>
      </c>
      <c r="H472" s="3">
        <f t="shared" si="35"/>
        <v>1.4043127829437891</v>
      </c>
      <c r="I472" s="3">
        <f t="shared" si="36"/>
        <v>1.0392025838708798</v>
      </c>
      <c r="J472" s="3">
        <f t="shared" si="37"/>
        <v>0.46206482094398704</v>
      </c>
      <c r="K472" s="3">
        <f t="shared" si="38"/>
        <v>0.92136818019402733</v>
      </c>
      <c r="L472" s="3">
        <f t="shared" si="39"/>
        <v>0.87027721259605217</v>
      </c>
    </row>
    <row r="473" spans="1:12" x14ac:dyDescent="0.25">
      <c r="A473" s="1">
        <v>43441</v>
      </c>
      <c r="B473" s="3">
        <v>1.0421149729771899</v>
      </c>
      <c r="C473" s="3">
        <v>0.76846993645688699</v>
      </c>
      <c r="D473" s="3">
        <v>0.650364619147627</v>
      </c>
      <c r="E473" s="3">
        <v>0.68725934643616304</v>
      </c>
      <c r="F473" s="3">
        <v>0.64737451327278195</v>
      </c>
      <c r="G473" s="3">
        <v>0.74264191947306901</v>
      </c>
      <c r="H473" s="3">
        <f t="shared" si="35"/>
        <v>1.4032536349639511</v>
      </c>
      <c r="I473" s="3">
        <f t="shared" si="36"/>
        <v>1.0347785605775444</v>
      </c>
      <c r="J473" s="3">
        <f t="shared" si="37"/>
        <v>0.46346904290351942</v>
      </c>
      <c r="K473" s="3">
        <f t="shared" si="38"/>
        <v>0.92542493012486837</v>
      </c>
      <c r="L473" s="3">
        <f t="shared" si="39"/>
        <v>0.87171824845561818</v>
      </c>
    </row>
    <row r="474" spans="1:12" x14ac:dyDescent="0.25">
      <c r="A474" s="1">
        <v>43444</v>
      </c>
      <c r="B474" s="3">
        <v>1.03050914161647</v>
      </c>
      <c r="C474" s="3">
        <v>0.75820980759494105</v>
      </c>
      <c r="D474" s="3">
        <v>0.64231311818769199</v>
      </c>
      <c r="E474" s="3">
        <v>0.68104899451129897</v>
      </c>
      <c r="F474" s="3">
        <v>0.64196562489923303</v>
      </c>
      <c r="G474" s="3">
        <v>0.73471205963744701</v>
      </c>
      <c r="H474" s="3">
        <f t="shared" si="35"/>
        <v>1.4026027313679699</v>
      </c>
      <c r="I474" s="3">
        <f t="shared" si="36"/>
        <v>1.0319822543393249</v>
      </c>
      <c r="J474" s="3">
        <f t="shared" si="37"/>
        <v>0.45794372406592904</v>
      </c>
      <c r="K474" s="3">
        <f t="shared" si="38"/>
        <v>0.92696041337251389</v>
      </c>
      <c r="L474" s="3">
        <f t="shared" si="39"/>
        <v>0.87376492120738991</v>
      </c>
    </row>
    <row r="475" spans="1:12" x14ac:dyDescent="0.25">
      <c r="A475" s="1">
        <v>43445</v>
      </c>
      <c r="B475" s="3">
        <v>1.0349559919031801</v>
      </c>
      <c r="C475" s="3">
        <v>0.76300126440413096</v>
      </c>
      <c r="D475" s="3">
        <v>0.64543575715058699</v>
      </c>
      <c r="E475" s="3">
        <v>0.68720162262337703</v>
      </c>
      <c r="F475" s="3">
        <v>0.64688518761777203</v>
      </c>
      <c r="G475" s="3">
        <v>0.74018612289885</v>
      </c>
      <c r="H475" s="3">
        <f t="shared" si="35"/>
        <v>1.3982374971445011</v>
      </c>
      <c r="I475" s="3">
        <f t="shared" si="36"/>
        <v>1.0308235196519602</v>
      </c>
      <c r="J475" s="3">
        <f t="shared" si="37"/>
        <v>0.46160667159098817</v>
      </c>
      <c r="K475" s="3">
        <f t="shared" si="38"/>
        <v>0.9284173282417596</v>
      </c>
      <c r="L475" s="3">
        <f t="shared" si="39"/>
        <v>0.87394935895896553</v>
      </c>
    </row>
    <row r="476" spans="1:12" x14ac:dyDescent="0.25">
      <c r="A476" s="1">
        <v>43446</v>
      </c>
      <c r="B476" s="3">
        <v>1.03954655220533</v>
      </c>
      <c r="C476" s="3">
        <v>0.76577525808980096</v>
      </c>
      <c r="D476" s="3">
        <v>0.64825210833271896</v>
      </c>
      <c r="E476" s="3">
        <v>0.68654849502391702</v>
      </c>
      <c r="F476" s="3">
        <v>0.64468379171780299</v>
      </c>
      <c r="G476" s="3">
        <v>0.74149019609330602</v>
      </c>
      <c r="H476" s="3">
        <f t="shared" si="35"/>
        <v>1.4019693823092947</v>
      </c>
      <c r="I476" s="3">
        <f t="shared" si="36"/>
        <v>1.0327516966838479</v>
      </c>
      <c r="J476" s="3">
        <f t="shared" si="37"/>
        <v>0.46238677999153704</v>
      </c>
      <c r="K476" s="3">
        <f t="shared" si="38"/>
        <v>0.92590367160771558</v>
      </c>
      <c r="L476" s="3">
        <f t="shared" si="39"/>
        <v>0.86944344660853567</v>
      </c>
    </row>
    <row r="477" spans="1:12" x14ac:dyDescent="0.25">
      <c r="A477" s="1">
        <v>43447</v>
      </c>
      <c r="B477" s="3">
        <v>1.0523020197940101</v>
      </c>
      <c r="C477" s="3">
        <v>0.77971407753128397</v>
      </c>
      <c r="D477" s="3">
        <v>0.655057446057419</v>
      </c>
      <c r="E477" s="3">
        <v>0.69468009824636201</v>
      </c>
      <c r="F477" s="3">
        <v>0.64981569795167005</v>
      </c>
      <c r="G477" s="3">
        <v>0.75019975220371304</v>
      </c>
      <c r="H477" s="3">
        <f t="shared" si="35"/>
        <v>1.4026957709634948</v>
      </c>
      <c r="I477" s="3">
        <f t="shared" si="36"/>
        <v>1.0393419555803272</v>
      </c>
      <c r="J477" s="3">
        <f t="shared" si="37"/>
        <v>0.46699894561417826</v>
      </c>
      <c r="K477" s="3">
        <f t="shared" si="38"/>
        <v>0.92599350533739588</v>
      </c>
      <c r="L477" s="3">
        <f t="shared" si="39"/>
        <v>0.86619023272513129</v>
      </c>
    </row>
    <row r="478" spans="1:12" x14ac:dyDescent="0.25">
      <c r="A478" s="1">
        <v>43448</v>
      </c>
      <c r="B478" s="3">
        <v>1.03522046496959</v>
      </c>
      <c r="C478" s="3">
        <v>0.76388153993470398</v>
      </c>
      <c r="D478" s="3">
        <v>0.64246008605578897</v>
      </c>
      <c r="E478" s="3">
        <v>0.67726852371684898</v>
      </c>
      <c r="F478" s="3">
        <v>0.63419569289900002</v>
      </c>
      <c r="G478" s="3">
        <v>0.733853322166658</v>
      </c>
      <c r="H478" s="3">
        <f t="shared" si="35"/>
        <v>1.4106640028734401</v>
      </c>
      <c r="I478" s="3">
        <f t="shared" si="36"/>
        <v>1.0409185553311791</v>
      </c>
      <c r="J478" s="3">
        <f t="shared" si="37"/>
        <v>0.45543097771484586</v>
      </c>
      <c r="K478" s="3">
        <f t="shared" si="38"/>
        <v>0.9228935854882474</v>
      </c>
      <c r="L478" s="3">
        <f t="shared" si="39"/>
        <v>0.86419952563078306</v>
      </c>
    </row>
    <row r="479" spans="1:12" x14ac:dyDescent="0.25">
      <c r="A479" s="1">
        <v>43451</v>
      </c>
      <c r="B479" s="3">
        <v>1.0331145774721799</v>
      </c>
      <c r="C479" s="3">
        <v>0.76513789837873802</v>
      </c>
      <c r="D479" s="3">
        <v>0.64237835550319</v>
      </c>
      <c r="E479" s="3">
        <v>0.67946849790312303</v>
      </c>
      <c r="F479" s="3">
        <v>0.63132115255879995</v>
      </c>
      <c r="G479" s="3">
        <v>0.73526308796110296</v>
      </c>
      <c r="H479" s="3">
        <f t="shared" si="35"/>
        <v>1.4050951209002267</v>
      </c>
      <c r="I479" s="3">
        <f t="shared" si="36"/>
        <v>1.0406314568306134</v>
      </c>
      <c r="J479" s="3">
        <f t="shared" si="37"/>
        <v>0.4571778422315112</v>
      </c>
      <c r="K479" s="3">
        <f t="shared" si="38"/>
        <v>0.92411615519459944</v>
      </c>
      <c r="L479" s="3">
        <f t="shared" si="39"/>
        <v>0.85863300211284133</v>
      </c>
    </row>
    <row r="480" spans="1:12" x14ac:dyDescent="0.25">
      <c r="A480" s="1">
        <v>43452</v>
      </c>
      <c r="B480" s="3">
        <v>1.02200162795847</v>
      </c>
      <c r="C480" s="3">
        <v>0.76120638646095795</v>
      </c>
      <c r="D480" s="3">
        <v>0.63913294343257498</v>
      </c>
      <c r="E480" s="3">
        <v>0.67317163619866804</v>
      </c>
      <c r="F480" s="3">
        <v>0.62583104393056499</v>
      </c>
      <c r="G480" s="3">
        <v>0.73062743968070698</v>
      </c>
      <c r="H480" s="3">
        <f t="shared" si="35"/>
        <v>1.3987999525518739</v>
      </c>
      <c r="I480" s="3">
        <f t="shared" si="36"/>
        <v>1.0418529952743281</v>
      </c>
      <c r="J480" s="3">
        <f t="shared" si="37"/>
        <v>0.45691518809861625</v>
      </c>
      <c r="K480" s="3">
        <f t="shared" si="38"/>
        <v>0.92136101060323194</v>
      </c>
      <c r="L480" s="3">
        <f t="shared" si="39"/>
        <v>0.8565665754410493</v>
      </c>
    </row>
    <row r="481" spans="1:12" x14ac:dyDescent="0.25">
      <c r="A481" s="1">
        <v>43453</v>
      </c>
      <c r="B481" s="3">
        <v>1.0119616423129001</v>
      </c>
      <c r="C481" s="3">
        <v>0.749614604150866</v>
      </c>
      <c r="D481" s="3">
        <v>0.63070839238162102</v>
      </c>
      <c r="E481" s="3">
        <v>0.66612234483893895</v>
      </c>
      <c r="F481" s="3">
        <v>0.61896484766154103</v>
      </c>
      <c r="G481" s="3">
        <v>0.72265443187045297</v>
      </c>
      <c r="H481" s="3">
        <f t="shared" si="35"/>
        <v>1.4003396335557379</v>
      </c>
      <c r="I481" s="3">
        <f t="shared" si="36"/>
        <v>1.0373071430706262</v>
      </c>
      <c r="J481" s="3">
        <f t="shared" si="37"/>
        <v>0.45039673038470551</v>
      </c>
      <c r="K481" s="3">
        <f t="shared" si="38"/>
        <v>0.92177161788769291</v>
      </c>
      <c r="L481" s="3">
        <f t="shared" si="39"/>
        <v>0.85651567383246896</v>
      </c>
    </row>
    <row r="482" spans="1:12" x14ac:dyDescent="0.25">
      <c r="A482" s="1">
        <v>43454</v>
      </c>
      <c r="B482" s="3">
        <v>1.00807305872912</v>
      </c>
      <c r="C482" s="3">
        <v>0.75112634913820697</v>
      </c>
      <c r="D482" s="3">
        <v>0.63173453422818904</v>
      </c>
      <c r="E482" s="3">
        <v>0.66824587935545099</v>
      </c>
      <c r="F482" s="3">
        <v>0.61787293162621704</v>
      </c>
      <c r="G482" s="3">
        <v>0.72379385801392504</v>
      </c>
      <c r="H482" s="3">
        <f t="shared" si="35"/>
        <v>1.392762659654575</v>
      </c>
      <c r="I482" s="3">
        <f t="shared" si="36"/>
        <v>1.0377628116371169</v>
      </c>
      <c r="J482" s="3">
        <f t="shared" si="37"/>
        <v>0.45358376737704054</v>
      </c>
      <c r="K482" s="3">
        <f t="shared" si="38"/>
        <v>0.92325442107108158</v>
      </c>
      <c r="L482" s="3">
        <f t="shared" si="39"/>
        <v>0.85365871067440002</v>
      </c>
    </row>
    <row r="483" spans="1:12" x14ac:dyDescent="0.25">
      <c r="A483" s="1">
        <v>43455</v>
      </c>
      <c r="B483" s="3">
        <v>0.99682791940309001</v>
      </c>
      <c r="C483" s="3">
        <v>0.74551180040863696</v>
      </c>
      <c r="D483" s="3">
        <v>0.62636227761121299</v>
      </c>
      <c r="E483" s="3">
        <v>0.66230660343532199</v>
      </c>
      <c r="F483" s="3">
        <v>0.61279516699319603</v>
      </c>
      <c r="G483" s="3">
        <v>0.71631948310323801</v>
      </c>
      <c r="H483" s="3">
        <f t="shared" si="35"/>
        <v>1.391596826439278</v>
      </c>
      <c r="I483" s="3">
        <f t="shared" si="36"/>
        <v>1.0407532085808027</v>
      </c>
      <c r="J483" s="3">
        <f t="shared" si="37"/>
        <v>0.4501032667729673</v>
      </c>
      <c r="K483" s="3">
        <f t="shared" si="38"/>
        <v>0.9245966626037847</v>
      </c>
      <c r="L483" s="3">
        <f t="shared" si="39"/>
        <v>0.8554774530750523</v>
      </c>
    </row>
    <row r="484" spans="1:12" x14ac:dyDescent="0.25">
      <c r="A484" s="1">
        <v>43458</v>
      </c>
      <c r="B484" s="3">
        <v>1.00026151403721</v>
      </c>
      <c r="C484" s="3">
        <v>0.750865340492609</v>
      </c>
      <c r="D484" s="3">
        <v>0.63250317251750798</v>
      </c>
      <c r="E484" s="3">
        <v>0.66774796085268995</v>
      </c>
      <c r="F484" s="3">
        <v>0.61576808533897298</v>
      </c>
      <c r="G484" s="3">
        <v>0.72078528837962497</v>
      </c>
      <c r="H484" s="3">
        <f t="shared" si="35"/>
        <v>1.3877385265255162</v>
      </c>
      <c r="I484" s="3">
        <f t="shared" si="36"/>
        <v>1.0417323336060398</v>
      </c>
      <c r="J484" s="3">
        <f t="shared" si="37"/>
        <v>0.45577978879141412</v>
      </c>
      <c r="K484" s="3">
        <f t="shared" si="38"/>
        <v>0.92641730015582502</v>
      </c>
      <c r="L484" s="3">
        <f t="shared" si="39"/>
        <v>0.85430168354748481</v>
      </c>
    </row>
    <row r="485" spans="1:12" x14ac:dyDescent="0.25">
      <c r="A485" s="1">
        <v>43459</v>
      </c>
      <c r="B485" s="3">
        <v>0.99015438695245395</v>
      </c>
      <c r="C485" s="3">
        <v>0.74658606653743498</v>
      </c>
      <c r="D485" s="3">
        <v>0.62316689739685305</v>
      </c>
      <c r="E485" s="3">
        <v>0.65977471210487704</v>
      </c>
      <c r="F485" s="3">
        <v>0.61081926755979399</v>
      </c>
      <c r="G485" s="3">
        <v>0.71427549711935201</v>
      </c>
      <c r="H485" s="3">
        <f t="shared" si="35"/>
        <v>1.3862359704983747</v>
      </c>
      <c r="I485" s="3">
        <f t="shared" si="36"/>
        <v>1.045235444234599</v>
      </c>
      <c r="J485" s="3">
        <f t="shared" si="37"/>
        <v>0.44953883080440793</v>
      </c>
      <c r="K485" s="3">
        <f t="shared" si="38"/>
        <v>0.92369780955069192</v>
      </c>
      <c r="L485" s="3">
        <f t="shared" si="39"/>
        <v>0.8551592068091467</v>
      </c>
    </row>
    <row r="486" spans="1:12" x14ac:dyDescent="0.25">
      <c r="A486" s="1">
        <v>43460</v>
      </c>
      <c r="B486" s="3">
        <v>0.98752461667610303</v>
      </c>
      <c r="C486" s="3">
        <v>0.74401302497591204</v>
      </c>
      <c r="D486" s="3">
        <v>0.62215631538424898</v>
      </c>
      <c r="E486" s="3">
        <v>0.65822508215606701</v>
      </c>
      <c r="F486" s="3">
        <v>0.60768505801218198</v>
      </c>
      <c r="G486" s="3">
        <v>0.71263429348659102</v>
      </c>
      <c r="H486" s="3">
        <f t="shared" si="35"/>
        <v>1.3857382751601812</v>
      </c>
      <c r="I486" s="3">
        <f t="shared" si="36"/>
        <v>1.0440320256492279</v>
      </c>
      <c r="J486" s="3">
        <f t="shared" si="37"/>
        <v>0.44897101172465792</v>
      </c>
      <c r="K486" s="3">
        <f t="shared" si="38"/>
        <v>0.92365058512084108</v>
      </c>
      <c r="L486" s="3">
        <f t="shared" si="39"/>
        <v>0.85273058505093713</v>
      </c>
    </row>
    <row r="487" spans="1:12" x14ac:dyDescent="0.25">
      <c r="A487" s="1">
        <v>43461</v>
      </c>
      <c r="B487" s="3">
        <v>0.97740448120941303</v>
      </c>
      <c r="C487" s="3">
        <v>0.73390643212220497</v>
      </c>
      <c r="D487" s="3">
        <v>0.61579581741261802</v>
      </c>
      <c r="E487" s="3">
        <v>0.65321503700681105</v>
      </c>
      <c r="F487" s="3">
        <v>0.60090748255242099</v>
      </c>
      <c r="G487" s="3">
        <v>0.70389378629534005</v>
      </c>
      <c r="H487" s="3">
        <f t="shared" si="35"/>
        <v>1.3885681337714115</v>
      </c>
      <c r="I487" s="3">
        <f t="shared" si="36"/>
        <v>1.0426380320599566</v>
      </c>
      <c r="J487" s="3">
        <f t="shared" si="37"/>
        <v>0.44347540638145694</v>
      </c>
      <c r="K487" s="3">
        <f t="shared" si="38"/>
        <v>0.92800227779356304</v>
      </c>
      <c r="L487" s="3">
        <f t="shared" si="39"/>
        <v>0.85369056276949717</v>
      </c>
    </row>
    <row r="488" spans="1:12" x14ac:dyDescent="0.25">
      <c r="A488" s="1">
        <v>43462</v>
      </c>
      <c r="B488" s="3">
        <v>0.98173165886904001</v>
      </c>
      <c r="C488" s="3">
        <v>0.73264090227817302</v>
      </c>
      <c r="D488" s="3">
        <v>0.61930262940216296</v>
      </c>
      <c r="E488" s="3">
        <v>0.65652650830626702</v>
      </c>
      <c r="F488" s="3">
        <v>0.60255221957071203</v>
      </c>
      <c r="G488" s="3">
        <v>0.70639032335148799</v>
      </c>
      <c r="H488" s="3">
        <f t="shared" si="35"/>
        <v>1.3897863920490694</v>
      </c>
      <c r="I488" s="3">
        <f t="shared" si="36"/>
        <v>1.037161577755112</v>
      </c>
      <c r="J488" s="3">
        <f t="shared" si="37"/>
        <v>0.44560993901305745</v>
      </c>
      <c r="K488" s="3">
        <f t="shared" si="38"/>
        <v>0.92941039338047449</v>
      </c>
      <c r="L488" s="3">
        <f t="shared" si="39"/>
        <v>0.85300180318423213</v>
      </c>
    </row>
    <row r="489" spans="1:12" x14ac:dyDescent="0.25">
      <c r="A489" s="1">
        <v>43467</v>
      </c>
      <c r="B489" s="3">
        <v>0.97722720710155997</v>
      </c>
      <c r="C489" s="3">
        <v>0.73130229563966098</v>
      </c>
      <c r="D489" s="3">
        <v>0.61259531720919402</v>
      </c>
      <c r="E489" s="3">
        <v>0.64929010872696302</v>
      </c>
      <c r="F489" s="3">
        <v>0.59571728920689304</v>
      </c>
      <c r="G489" s="3">
        <v>0.70120686664706999</v>
      </c>
      <c r="H489" s="3">
        <f t="shared" si="35"/>
        <v>1.3936361059530467</v>
      </c>
      <c r="I489" s="3">
        <f t="shared" si="36"/>
        <v>1.0429194727320583</v>
      </c>
      <c r="J489" s="3">
        <f t="shared" si="37"/>
        <v>0.43956619277617448</v>
      </c>
      <c r="K489" s="3">
        <f t="shared" si="38"/>
        <v>0.92596085350910062</v>
      </c>
      <c r="L489" s="3">
        <f t="shared" si="39"/>
        <v>0.84955997658067461</v>
      </c>
    </row>
    <row r="490" spans="1:12" x14ac:dyDescent="0.25">
      <c r="A490" s="1">
        <v>43468</v>
      </c>
      <c r="B490" s="3">
        <v>0.97901723072235602</v>
      </c>
      <c r="C490" s="3">
        <v>0.73241052909405502</v>
      </c>
      <c r="D490" s="3">
        <v>0.60900884587537896</v>
      </c>
      <c r="E490" s="3">
        <v>0.64396680304360698</v>
      </c>
      <c r="F490" s="3">
        <v>0.587841156977849</v>
      </c>
      <c r="G490" s="3">
        <v>0.69742176400834199</v>
      </c>
      <c r="H490" s="3">
        <f t="shared" si="35"/>
        <v>1.4037663882118909</v>
      </c>
      <c r="I490" s="3">
        <f t="shared" si="36"/>
        <v>1.0501687313063184</v>
      </c>
      <c r="J490" s="3">
        <f t="shared" si="37"/>
        <v>0.43383917081184048</v>
      </c>
      <c r="K490" s="3">
        <f t="shared" si="38"/>
        <v>0.92335346597515189</v>
      </c>
      <c r="L490" s="3">
        <f t="shared" si="39"/>
        <v>0.84287756321125895</v>
      </c>
    </row>
    <row r="491" spans="1:12" x14ac:dyDescent="0.25">
      <c r="A491" s="1">
        <v>43469</v>
      </c>
      <c r="B491" s="3">
        <v>1.0001245067757301</v>
      </c>
      <c r="C491" s="3">
        <v>0.74886733101415603</v>
      </c>
      <c r="D491" s="3">
        <v>0.62353406575619297</v>
      </c>
      <c r="E491" s="3">
        <v>0.65950878577854799</v>
      </c>
      <c r="F491" s="3">
        <v>0.59999986604657696</v>
      </c>
      <c r="G491" s="3">
        <v>0.71424750423946304</v>
      </c>
      <c r="H491" s="3">
        <f t="shared" si="35"/>
        <v>1.4002492145081715</v>
      </c>
      <c r="I491" s="3">
        <f t="shared" si="36"/>
        <v>1.048470350360631</v>
      </c>
      <c r="J491" s="3">
        <f t="shared" si="37"/>
        <v>0.44530220713261054</v>
      </c>
      <c r="K491" s="3">
        <f t="shared" si="38"/>
        <v>0.92336169446023997</v>
      </c>
      <c r="L491" s="3">
        <f t="shared" si="39"/>
        <v>0.84004474987345179</v>
      </c>
    </row>
    <row r="492" spans="1:12" x14ac:dyDescent="0.25">
      <c r="A492" s="1">
        <v>43472</v>
      </c>
      <c r="B492" s="3">
        <v>1.0063916088696501</v>
      </c>
      <c r="C492" s="3">
        <v>0.76385923158470403</v>
      </c>
      <c r="D492" s="3">
        <v>0.63597979688203099</v>
      </c>
      <c r="E492" s="3">
        <v>0.67294085062948295</v>
      </c>
      <c r="F492" s="3">
        <v>0.60715943924562499</v>
      </c>
      <c r="G492" s="3">
        <v>0.72504746812090703</v>
      </c>
      <c r="H492" s="3">
        <f t="shared" si="35"/>
        <v>1.3880354778396755</v>
      </c>
      <c r="I492" s="3">
        <f t="shared" si="36"/>
        <v>1.0535299620649456</v>
      </c>
      <c r="J492" s="3">
        <f t="shared" si="37"/>
        <v>0.45818698947945019</v>
      </c>
      <c r="K492" s="3">
        <f t="shared" si="38"/>
        <v>0.9281335087943029</v>
      </c>
      <c r="L492" s="3">
        <f t="shared" si="39"/>
        <v>0.83740646777126138</v>
      </c>
    </row>
    <row r="493" spans="1:12" x14ac:dyDescent="0.25">
      <c r="A493" s="1">
        <v>43473</v>
      </c>
      <c r="B493" s="3">
        <v>1.00272518925437</v>
      </c>
      <c r="C493" s="3">
        <v>0.76468331142386703</v>
      </c>
      <c r="D493" s="3">
        <v>0.63388516221057101</v>
      </c>
      <c r="E493" s="3">
        <v>0.67276137734383101</v>
      </c>
      <c r="F493" s="3">
        <v>0.60681705595122204</v>
      </c>
      <c r="G493" s="3">
        <v>0.72422321459931904</v>
      </c>
      <c r="H493" s="3">
        <f t="shared" si="35"/>
        <v>1.3845526752537669</v>
      </c>
      <c r="I493" s="3">
        <f t="shared" si="36"/>
        <v>1.0558668874580786</v>
      </c>
      <c r="J493" s="3">
        <f t="shared" si="37"/>
        <v>0.45782668549926403</v>
      </c>
      <c r="K493" s="3">
        <f t="shared" si="38"/>
        <v>0.92894202199254328</v>
      </c>
      <c r="L493" s="3">
        <f t="shared" si="39"/>
        <v>0.83788677816265156</v>
      </c>
    </row>
    <row r="494" spans="1:12" x14ac:dyDescent="0.25">
      <c r="A494" s="1">
        <v>43474</v>
      </c>
      <c r="B494" s="3">
        <v>1.0058136818214301</v>
      </c>
      <c r="C494" s="3">
        <v>0.76639985677919997</v>
      </c>
      <c r="D494" s="3">
        <v>0.63722830337901903</v>
      </c>
      <c r="E494" s="3">
        <v>0.67774031282137204</v>
      </c>
      <c r="F494" s="3">
        <v>0.614068471346772</v>
      </c>
      <c r="G494" s="3">
        <v>0.72801788774604204</v>
      </c>
      <c r="H494" s="3">
        <f t="shared" si="35"/>
        <v>1.3815782534347465</v>
      </c>
      <c r="I494" s="3">
        <f t="shared" si="36"/>
        <v>1.0527211895191055</v>
      </c>
      <c r="J494" s="3">
        <f t="shared" si="37"/>
        <v>0.46123214649246508</v>
      </c>
      <c r="K494" s="3">
        <f t="shared" si="38"/>
        <v>0.93093909398252506</v>
      </c>
      <c r="L494" s="3">
        <f t="shared" si="39"/>
        <v>0.84347992224193868</v>
      </c>
    </row>
    <row r="495" spans="1:12" x14ac:dyDescent="0.25">
      <c r="A495" s="1">
        <v>43475</v>
      </c>
      <c r="B495" s="3">
        <v>1.00481123863903</v>
      </c>
      <c r="C495" s="3">
        <v>0.76385669361213204</v>
      </c>
      <c r="D495" s="3">
        <v>0.63692982388046304</v>
      </c>
      <c r="E495" s="3">
        <v>0.676618265221968</v>
      </c>
      <c r="F495" s="3">
        <v>0.61320881728766796</v>
      </c>
      <c r="G495" s="3">
        <v>0.72617425690697002</v>
      </c>
      <c r="H495" s="3">
        <f t="shared" si="35"/>
        <v>1.383705397267692</v>
      </c>
      <c r="I495" s="3">
        <f t="shared" si="36"/>
        <v>1.0518917275664172</v>
      </c>
      <c r="J495" s="3">
        <f t="shared" si="37"/>
        <v>0.4603073928440003</v>
      </c>
      <c r="K495" s="3">
        <f t="shared" si="38"/>
        <v>0.93175743808920142</v>
      </c>
      <c r="L495" s="3">
        <f t="shared" si="39"/>
        <v>0.84443755951848065</v>
      </c>
    </row>
    <row r="496" spans="1:12" x14ac:dyDescent="0.25">
      <c r="A496" s="1">
        <v>43476</v>
      </c>
      <c r="B496" s="3">
        <v>1.01460566900115</v>
      </c>
      <c r="C496" s="3">
        <v>0.76903207681251395</v>
      </c>
      <c r="D496" s="3">
        <v>0.640460594453377</v>
      </c>
      <c r="E496" s="3">
        <v>0.68189554000615105</v>
      </c>
      <c r="F496" s="3">
        <v>0.619042038111138</v>
      </c>
      <c r="G496" s="3">
        <v>0.73163696116810195</v>
      </c>
      <c r="H496" s="3">
        <f t="shared" si="35"/>
        <v>1.3867610889713275</v>
      </c>
      <c r="I496" s="3">
        <f t="shared" si="36"/>
        <v>1.0511115725819926</v>
      </c>
      <c r="J496" s="3">
        <f t="shared" si="37"/>
        <v>0.46183917298145294</v>
      </c>
      <c r="K496" s="3">
        <f t="shared" si="38"/>
        <v>0.93201352063660681</v>
      </c>
      <c r="L496" s="3">
        <f t="shared" si="39"/>
        <v>0.84610547439101569</v>
      </c>
    </row>
    <row r="497" spans="1:12" x14ac:dyDescent="0.25">
      <c r="A497" s="1">
        <v>43479</v>
      </c>
      <c r="B497" s="3">
        <v>1.0052629785934899</v>
      </c>
      <c r="C497" s="3">
        <v>0.76669263712444702</v>
      </c>
      <c r="D497" s="3">
        <v>0.636730278338699</v>
      </c>
      <c r="E497" s="3">
        <v>0.676330960634137</v>
      </c>
      <c r="F497" s="3">
        <v>0.61848995964680098</v>
      </c>
      <c r="G497" s="3">
        <v>0.72775345010910797</v>
      </c>
      <c r="H497" s="3">
        <f t="shared" si="35"/>
        <v>1.3813235491261175</v>
      </c>
      <c r="I497" s="3">
        <f t="shared" si="36"/>
        <v>1.0535060149965638</v>
      </c>
      <c r="J497" s="3">
        <f t="shared" si="37"/>
        <v>0.46095665185866186</v>
      </c>
      <c r="K497" s="3">
        <f t="shared" si="38"/>
        <v>0.92934078228380579</v>
      </c>
      <c r="L497" s="3">
        <f t="shared" si="39"/>
        <v>0.8498619409555177</v>
      </c>
    </row>
    <row r="498" spans="1:12" x14ac:dyDescent="0.25">
      <c r="A498" s="1">
        <v>43480</v>
      </c>
      <c r="B498" s="3">
        <v>1.0259995000951601</v>
      </c>
      <c r="C498" s="3">
        <v>0.77540592782998796</v>
      </c>
      <c r="D498" s="3">
        <v>0.644066230497925</v>
      </c>
      <c r="E498" s="3">
        <v>0.68335484404660096</v>
      </c>
      <c r="F498" s="3">
        <v>0.62434553528857595</v>
      </c>
      <c r="G498" s="3">
        <v>0.73666385624931896</v>
      </c>
      <c r="H498" s="3">
        <f t="shared" si="35"/>
        <v>1.3927648158537012</v>
      </c>
      <c r="I498" s="3">
        <f t="shared" si="36"/>
        <v>1.0525912480326129</v>
      </c>
      <c r="J498" s="3">
        <f t="shared" si="37"/>
        <v>0.46243717759566022</v>
      </c>
      <c r="K498" s="3">
        <f t="shared" si="38"/>
        <v>0.92763454898664677</v>
      </c>
      <c r="L498" s="3">
        <f t="shared" si="39"/>
        <v>0.84753110932765841</v>
      </c>
    </row>
    <row r="499" spans="1:12" x14ac:dyDescent="0.25">
      <c r="A499" s="1">
        <v>43481</v>
      </c>
      <c r="B499" s="3">
        <v>1.0266683929629199</v>
      </c>
      <c r="C499" s="3">
        <v>0.77364755701190302</v>
      </c>
      <c r="D499" s="3">
        <v>0.64451906483814703</v>
      </c>
      <c r="E499" s="3">
        <v>0.68289197713679906</v>
      </c>
      <c r="F499" s="3">
        <v>0.62156725455235895</v>
      </c>
      <c r="G499" s="3">
        <v>0.73579900878974203</v>
      </c>
      <c r="H499" s="3">
        <f t="shared" si="35"/>
        <v>1.3953109214588453</v>
      </c>
      <c r="I499" s="3">
        <f t="shared" si="36"/>
        <v>1.0514387050947718</v>
      </c>
      <c r="J499" s="3">
        <f t="shared" si="37"/>
        <v>0.4619178814742454</v>
      </c>
      <c r="K499" s="3">
        <f t="shared" si="38"/>
        <v>0.9280958101044936</v>
      </c>
      <c r="L499" s="3">
        <f t="shared" si="39"/>
        <v>0.84475141598073922</v>
      </c>
    </row>
    <row r="500" spans="1:12" x14ac:dyDescent="0.25">
      <c r="A500" s="1">
        <v>43482</v>
      </c>
      <c r="B500" s="3">
        <v>1.0217306355372699</v>
      </c>
      <c r="C500" s="3">
        <v>0.76787370377525599</v>
      </c>
      <c r="D500" s="3">
        <v>0.64060255628434104</v>
      </c>
      <c r="E500" s="3">
        <v>0.67781524926150905</v>
      </c>
      <c r="F500" s="3">
        <v>0.61796099688206496</v>
      </c>
      <c r="G500" s="3">
        <v>0.73131569110412797</v>
      </c>
      <c r="H500" s="3">
        <f t="shared" si="35"/>
        <v>1.3971129677180567</v>
      </c>
      <c r="I500" s="3">
        <f t="shared" si="36"/>
        <v>1.0499893727371463</v>
      </c>
      <c r="J500" s="3">
        <f t="shared" si="37"/>
        <v>0.45851879632228659</v>
      </c>
      <c r="K500" s="3">
        <f t="shared" si="38"/>
        <v>0.92684357454187138</v>
      </c>
      <c r="L500" s="3">
        <f t="shared" si="39"/>
        <v>0.844998957904319</v>
      </c>
    </row>
    <row r="501" spans="1:12" x14ac:dyDescent="0.25">
      <c r="A501" s="1">
        <v>43483</v>
      </c>
      <c r="B501" s="3">
        <v>1.0361022601246399</v>
      </c>
      <c r="C501" s="3">
        <v>0.77801370844034601</v>
      </c>
      <c r="D501" s="3">
        <v>0.64636956449466698</v>
      </c>
      <c r="E501" s="3">
        <v>0.684165924508222</v>
      </c>
      <c r="F501" s="3">
        <v>0.62343719607735304</v>
      </c>
      <c r="G501" s="3">
        <v>0.73830993333286699</v>
      </c>
      <c r="H501" s="3">
        <f t="shared" si="35"/>
        <v>1.4033432483394657</v>
      </c>
      <c r="I501" s="3">
        <f t="shared" si="36"/>
        <v>1.0537765690463474</v>
      </c>
      <c r="J501" s="3">
        <f t="shared" si="37"/>
        <v>0.46059263495192415</v>
      </c>
      <c r="K501" s="3">
        <f t="shared" si="38"/>
        <v>0.92666493246240245</v>
      </c>
      <c r="L501" s="3">
        <f t="shared" si="39"/>
        <v>0.84441122614054875</v>
      </c>
    </row>
    <row r="502" spans="1:12" x14ac:dyDescent="0.25">
      <c r="A502" s="1">
        <v>43486</v>
      </c>
      <c r="B502" s="3">
        <v>1.0439569826505</v>
      </c>
      <c r="C502" s="3">
        <v>0.780744268743504</v>
      </c>
      <c r="D502" s="3">
        <v>0.65123509099380095</v>
      </c>
      <c r="E502" s="3">
        <v>0.68779672890612098</v>
      </c>
      <c r="F502" s="3">
        <v>0.62635861066527498</v>
      </c>
      <c r="G502" s="3">
        <v>0.74254711080181801</v>
      </c>
      <c r="H502" s="3">
        <f t="shared" si="35"/>
        <v>1.4059134665855924</v>
      </c>
      <c r="I502" s="3">
        <f t="shared" si="36"/>
        <v>1.051440719903199</v>
      </c>
      <c r="J502" s="3">
        <f t="shared" si="37"/>
        <v>0.46321136148968922</v>
      </c>
      <c r="K502" s="3">
        <f t="shared" si="38"/>
        <v>0.9262667902154027</v>
      </c>
      <c r="L502" s="3">
        <f t="shared" si="39"/>
        <v>0.84352709956533234</v>
      </c>
    </row>
    <row r="503" spans="1:12" x14ac:dyDescent="0.25">
      <c r="A503" s="1">
        <v>43487</v>
      </c>
      <c r="B503" s="3">
        <v>1.03094383455075</v>
      </c>
      <c r="C503" s="3">
        <v>0.77042894879926205</v>
      </c>
      <c r="D503" s="3">
        <v>0.64308036886062403</v>
      </c>
      <c r="E503" s="3">
        <v>0.678570780425924</v>
      </c>
      <c r="F503" s="3">
        <v>0.61966680909912897</v>
      </c>
      <c r="G503" s="3">
        <v>0.73341858858194398</v>
      </c>
      <c r="H503" s="3">
        <f t="shared" si="35"/>
        <v>1.4056690825686153</v>
      </c>
      <c r="I503" s="3">
        <f t="shared" si="36"/>
        <v>1.0504628063612038</v>
      </c>
      <c r="J503" s="3">
        <f t="shared" si="37"/>
        <v>0.45749058354865907</v>
      </c>
      <c r="K503" s="3">
        <f t="shared" si="38"/>
        <v>0.92521622848138119</v>
      </c>
      <c r="L503" s="3">
        <f t="shared" si="39"/>
        <v>0.84490196832513786</v>
      </c>
    </row>
    <row r="504" spans="1:12" x14ac:dyDescent="0.25">
      <c r="A504" s="1">
        <v>43488</v>
      </c>
      <c r="B504" s="3">
        <v>1.0329647460249201</v>
      </c>
      <c r="C504" s="3">
        <v>0.76932740109868203</v>
      </c>
      <c r="D504" s="3">
        <v>0.64407374625267799</v>
      </c>
      <c r="E504" s="3">
        <v>0.679417197027404</v>
      </c>
      <c r="F504" s="3">
        <v>0.62082448720162298</v>
      </c>
      <c r="G504" s="3">
        <v>0.73379949861983496</v>
      </c>
      <c r="H504" s="3">
        <f t="shared" si="35"/>
        <v>1.4076934475531386</v>
      </c>
      <c r="I504" s="3">
        <f t="shared" si="36"/>
        <v>1.0484163624337024</v>
      </c>
      <c r="J504" s="3">
        <f t="shared" si="37"/>
        <v>0.45753835636033607</v>
      </c>
      <c r="K504" s="3">
        <f t="shared" si="38"/>
        <v>0.92588942661487805</v>
      </c>
      <c r="L504" s="3">
        <f t="shared" si="39"/>
        <v>0.84604103487301263</v>
      </c>
    </row>
    <row r="505" spans="1:12" x14ac:dyDescent="0.25">
      <c r="A505" s="1">
        <v>43489</v>
      </c>
      <c r="B505" s="3">
        <v>1.03547660007969</v>
      </c>
      <c r="C505" s="3">
        <v>0.76807197736350696</v>
      </c>
      <c r="D505" s="3">
        <v>0.64757090090181302</v>
      </c>
      <c r="E505" s="3">
        <v>0.68341000300383103</v>
      </c>
      <c r="F505" s="3">
        <v>0.62232409468576599</v>
      </c>
      <c r="G505" s="3">
        <v>0.73599961671854097</v>
      </c>
      <c r="H505" s="3">
        <f t="shared" si="35"/>
        <v>1.406898287116465</v>
      </c>
      <c r="I505" s="3">
        <f t="shared" si="36"/>
        <v>1.0435765996563433</v>
      </c>
      <c r="J505" s="3">
        <f t="shared" si="37"/>
        <v>0.46028267063218492</v>
      </c>
      <c r="K505" s="3">
        <f t="shared" si="38"/>
        <v>0.92854668328608503</v>
      </c>
      <c r="L505" s="3">
        <f t="shared" si="39"/>
        <v>0.84554948202337654</v>
      </c>
    </row>
    <row r="506" spans="1:12" x14ac:dyDescent="0.25">
      <c r="A506" s="1">
        <v>43490</v>
      </c>
      <c r="B506" s="3">
        <v>1.0394036834748399</v>
      </c>
      <c r="C506" s="3">
        <v>0.76979937458077397</v>
      </c>
      <c r="D506" s="3">
        <v>0.64780875985123998</v>
      </c>
      <c r="E506" s="3">
        <v>0.67993643474017296</v>
      </c>
      <c r="F506" s="3">
        <v>0.61822546983017801</v>
      </c>
      <c r="G506" s="3">
        <v>0.73448894586138003</v>
      </c>
      <c r="H506" s="3">
        <f t="shared" si="35"/>
        <v>1.4151386339189458</v>
      </c>
      <c r="I506" s="3">
        <f t="shared" si="36"/>
        <v>1.0480748266101994</v>
      </c>
      <c r="J506" s="3">
        <f t="shared" si="37"/>
        <v>0.45777052814766428</v>
      </c>
      <c r="K506" s="3">
        <f t="shared" si="38"/>
        <v>0.92572725372029929</v>
      </c>
      <c r="L506" s="3">
        <f t="shared" si="39"/>
        <v>0.84170833790445576</v>
      </c>
    </row>
    <row r="507" spans="1:12" x14ac:dyDescent="0.25">
      <c r="A507" s="1">
        <v>43493</v>
      </c>
      <c r="B507" s="3">
        <v>1.03833609694583</v>
      </c>
      <c r="C507" s="3">
        <v>0.76489294506150496</v>
      </c>
      <c r="D507" s="3">
        <v>0.64754373682712796</v>
      </c>
      <c r="E507" s="3">
        <v>0.67785744699785699</v>
      </c>
      <c r="F507" s="3">
        <v>0.615232284245532</v>
      </c>
      <c r="G507" s="3">
        <v>0.73242571133925705</v>
      </c>
      <c r="H507" s="3">
        <f t="shared" si="35"/>
        <v>1.4176674587886993</v>
      </c>
      <c r="I507" s="3">
        <f t="shared" si="36"/>
        <v>1.0443283642553738</v>
      </c>
      <c r="J507" s="3">
        <f t="shared" si="37"/>
        <v>0.45676701740788361</v>
      </c>
      <c r="K507" s="3">
        <f t="shared" si="38"/>
        <v>0.92549651999296867</v>
      </c>
      <c r="L507" s="3">
        <f t="shared" si="39"/>
        <v>0.83999274564046333</v>
      </c>
    </row>
    <row r="508" spans="1:12" x14ac:dyDescent="0.25">
      <c r="A508" s="1">
        <v>43494</v>
      </c>
      <c r="B508" s="3">
        <v>1.0406680488014901</v>
      </c>
      <c r="C508" s="3">
        <v>0.75966583966596801</v>
      </c>
      <c r="D508" s="3">
        <v>0.638848022359078</v>
      </c>
      <c r="E508" s="3">
        <v>0.66960167349404198</v>
      </c>
      <c r="F508" s="3">
        <v>0.60971353309363996</v>
      </c>
      <c r="G508" s="3">
        <v>0.72593724182095698</v>
      </c>
      <c r="H508" s="3">
        <f t="shared" si="35"/>
        <v>1.433550986020576</v>
      </c>
      <c r="I508" s="3">
        <f t="shared" si="36"/>
        <v>1.046462140116142</v>
      </c>
      <c r="J508" s="3">
        <f t="shared" si="37"/>
        <v>0.44564025178655803</v>
      </c>
      <c r="K508" s="3">
        <f t="shared" si="38"/>
        <v>0.92239609007301837</v>
      </c>
      <c r="L508" s="3">
        <f t="shared" si="39"/>
        <v>0.83989840714635478</v>
      </c>
    </row>
    <row r="509" spans="1:12" x14ac:dyDescent="0.25">
      <c r="A509" s="1">
        <v>43495</v>
      </c>
      <c r="B509" s="3">
        <v>1.0333781768939301</v>
      </c>
      <c r="C509" s="3">
        <v>0.74895238471418901</v>
      </c>
      <c r="D509" s="3">
        <v>0.63155448663918801</v>
      </c>
      <c r="E509" s="3">
        <v>0.65980260523090095</v>
      </c>
      <c r="F509" s="3">
        <v>0.60394610512395697</v>
      </c>
      <c r="G509" s="3">
        <v>0.71806193104486404</v>
      </c>
      <c r="H509" s="3">
        <f t="shared" si="35"/>
        <v>1.4391212404064424</v>
      </c>
      <c r="I509" s="3">
        <f t="shared" si="36"/>
        <v>1.0430192053551366</v>
      </c>
      <c r="J509" s="3">
        <f t="shared" si="37"/>
        <v>0.43884731105825514</v>
      </c>
      <c r="K509" s="3">
        <f t="shared" si="38"/>
        <v>0.91886587591520275</v>
      </c>
      <c r="L509" s="3">
        <f t="shared" si="39"/>
        <v>0.84107801710800179</v>
      </c>
    </row>
    <row r="510" spans="1:12" x14ac:dyDescent="0.25">
      <c r="A510" s="1">
        <v>43496</v>
      </c>
      <c r="B510" s="3">
        <v>1.0381228657621699</v>
      </c>
      <c r="C510" s="3">
        <v>0.74024575864423403</v>
      </c>
      <c r="D510" s="3">
        <v>0.628064787004739</v>
      </c>
      <c r="E510" s="3">
        <v>0.65539839763242902</v>
      </c>
      <c r="F510" s="3">
        <v>0.597034779876771</v>
      </c>
      <c r="G510" s="3">
        <v>0.71237766198258601</v>
      </c>
      <c r="H510" s="3">
        <f t="shared" si="35"/>
        <v>1.4572647644130463</v>
      </c>
      <c r="I510" s="3">
        <f t="shared" si="36"/>
        <v>1.0391198350943369</v>
      </c>
      <c r="J510" s="3">
        <f t="shared" si="37"/>
        <v>0.43098879650583571</v>
      </c>
      <c r="K510" s="3">
        <f t="shared" si="38"/>
        <v>0.92001536910691362</v>
      </c>
      <c r="L510" s="3">
        <f t="shared" si="39"/>
        <v>0.8380874523987607</v>
      </c>
    </row>
    <row r="511" spans="1:12" x14ac:dyDescent="0.25">
      <c r="A511" s="1">
        <v>43497</v>
      </c>
      <c r="B511" s="3">
        <v>1.0517910595308999</v>
      </c>
      <c r="C511" s="3">
        <v>0.75484873650769202</v>
      </c>
      <c r="D511" s="3">
        <v>0.64564274819410505</v>
      </c>
      <c r="E511" s="3">
        <v>0.67186463606720304</v>
      </c>
      <c r="F511" s="3">
        <v>0.60881993931650302</v>
      </c>
      <c r="G511" s="3">
        <v>0.72825126993843403</v>
      </c>
      <c r="H511" s="3">
        <f t="shared" si="35"/>
        <v>1.4442694478511762</v>
      </c>
      <c r="I511" s="3">
        <f t="shared" si="36"/>
        <v>1.0365223758161197</v>
      </c>
      <c r="J511" s="3">
        <f t="shared" si="37"/>
        <v>0.44703760032777135</v>
      </c>
      <c r="K511" s="3">
        <f t="shared" si="38"/>
        <v>0.92257255675503613</v>
      </c>
      <c r="L511" s="3">
        <f t="shared" si="39"/>
        <v>0.83600257829687319</v>
      </c>
    </row>
    <row r="512" spans="1:12" x14ac:dyDescent="0.25">
      <c r="A512" s="1">
        <v>43507</v>
      </c>
      <c r="B512" s="3">
        <v>1.07138577581503</v>
      </c>
      <c r="C512" s="3">
        <v>0.77434497395406698</v>
      </c>
      <c r="D512" s="3">
        <v>0.66406917285392797</v>
      </c>
      <c r="E512" s="3">
        <v>0.68745326399501405</v>
      </c>
      <c r="F512" s="3">
        <v>0.62373099476286098</v>
      </c>
      <c r="G512" s="3">
        <v>0.74589035771198198</v>
      </c>
      <c r="H512" s="3">
        <f t="shared" si="35"/>
        <v>1.4363850728698317</v>
      </c>
      <c r="I512" s="3">
        <f t="shared" si="36"/>
        <v>1.0381485240396049</v>
      </c>
      <c r="J512" s="3">
        <f t="shared" si="37"/>
        <v>0.46231973959959644</v>
      </c>
      <c r="K512" s="3">
        <f t="shared" si="38"/>
        <v>0.92165457950653273</v>
      </c>
      <c r="L512" s="3">
        <f t="shared" si="39"/>
        <v>0.83622343192122128</v>
      </c>
    </row>
    <row r="513" spans="1:12" x14ac:dyDescent="0.25">
      <c r="A513" s="1">
        <v>43508</v>
      </c>
      <c r="B513" s="3">
        <v>1.07730393872654</v>
      </c>
      <c r="C513" s="3">
        <v>0.785666830566498</v>
      </c>
      <c r="D513" s="3">
        <v>0.67033970682462996</v>
      </c>
      <c r="E513" s="3">
        <v>0.69572735685730602</v>
      </c>
      <c r="F513" s="3">
        <v>0.63092945849479998</v>
      </c>
      <c r="G513" s="3">
        <v>0.75455170469896404</v>
      </c>
      <c r="H513" s="3">
        <f t="shared" si="35"/>
        <v>1.4277403814975691</v>
      </c>
      <c r="I513" s="3">
        <f t="shared" si="36"/>
        <v>1.041236572223964</v>
      </c>
      <c r="J513" s="3">
        <f t="shared" si="37"/>
        <v>0.46951092475335388</v>
      </c>
      <c r="K513" s="3">
        <f t="shared" si="38"/>
        <v>0.92204066669609264</v>
      </c>
      <c r="L513" s="3">
        <f t="shared" si="39"/>
        <v>0.83616464526644418</v>
      </c>
    </row>
    <row r="514" spans="1:12" x14ac:dyDescent="0.25">
      <c r="A514" s="1">
        <v>43509</v>
      </c>
      <c r="B514" s="3">
        <v>1.0945399580991699</v>
      </c>
      <c r="C514" s="3">
        <v>0.80006870185710299</v>
      </c>
      <c r="D514" s="3">
        <v>0.68482797293997999</v>
      </c>
      <c r="E514" s="3">
        <v>0.70704459737226699</v>
      </c>
      <c r="F514" s="3">
        <v>0.64146801789098495</v>
      </c>
      <c r="G514" s="3">
        <v>0.76771210542923296</v>
      </c>
      <c r="H514" s="3">
        <f t="shared" si="35"/>
        <v>1.425716685146192</v>
      </c>
      <c r="I514" s="3">
        <f t="shared" si="36"/>
        <v>1.0421467841903824</v>
      </c>
      <c r="J514" s="3">
        <f t="shared" si="37"/>
        <v>0.4803394531850893</v>
      </c>
      <c r="K514" s="3">
        <f t="shared" si="38"/>
        <v>0.92097622581703809</v>
      </c>
      <c r="L514" s="3">
        <f t="shared" si="39"/>
        <v>0.83555803452172461</v>
      </c>
    </row>
    <row r="515" spans="1:12" x14ac:dyDescent="0.25">
      <c r="A515" s="1">
        <v>43510</v>
      </c>
      <c r="B515" s="3">
        <v>1.0980916455248999</v>
      </c>
      <c r="C515" s="3">
        <v>0.80329570475529599</v>
      </c>
      <c r="D515" s="3">
        <v>0.68526511680325297</v>
      </c>
      <c r="E515" s="3">
        <v>0.71138307197513595</v>
      </c>
      <c r="F515" s="3">
        <v>0.64457841706621899</v>
      </c>
      <c r="G515" s="3">
        <v>0.77092487683216904</v>
      </c>
      <c r="H515" s="3">
        <f t="shared" ref="H515:H578" si="40">B515/G515</f>
        <v>1.4243821655322655</v>
      </c>
      <c r="I515" s="3">
        <f t="shared" ref="I515:I578" si="41">C515/G515</f>
        <v>1.0419896009273211</v>
      </c>
      <c r="J515" s="3">
        <f t="shared" ref="J515:J578" si="42">D515/H515</f>
        <v>0.48109638928761927</v>
      </c>
      <c r="K515" s="3">
        <f t="shared" ref="K515:K578" si="43">E515/G515</f>
        <v>0.92276574975541303</v>
      </c>
      <c r="L515" s="3">
        <f t="shared" ref="L515:L578" si="44">F515/G515</f>
        <v>0.83611054259252326</v>
      </c>
    </row>
    <row r="516" spans="1:12" x14ac:dyDescent="0.25">
      <c r="A516" s="1">
        <v>43511</v>
      </c>
      <c r="B516" s="3">
        <v>1.08026447424507</v>
      </c>
      <c r="C516" s="3">
        <v>0.79467747461653204</v>
      </c>
      <c r="D516" s="3">
        <v>0.68642044564835203</v>
      </c>
      <c r="E516" s="3">
        <v>0.70761589474259101</v>
      </c>
      <c r="F516" s="3">
        <v>0.63737037841296595</v>
      </c>
      <c r="G516" s="3">
        <v>0.76451324264076703</v>
      </c>
      <c r="H516" s="3">
        <f t="shared" si="40"/>
        <v>1.4130094993693518</v>
      </c>
      <c r="I516" s="3">
        <f t="shared" si="41"/>
        <v>1.0394554734873818</v>
      </c>
      <c r="J516" s="3">
        <f t="shared" si="42"/>
        <v>0.4857861507333901</v>
      </c>
      <c r="K516" s="3">
        <f t="shared" si="43"/>
        <v>0.9255770276762737</v>
      </c>
      <c r="L516" s="3">
        <f t="shared" si="44"/>
        <v>0.83369435984048279</v>
      </c>
    </row>
    <row r="517" spans="1:12" x14ac:dyDescent="0.25">
      <c r="A517" s="1">
        <v>43514</v>
      </c>
      <c r="B517" s="3">
        <v>1.11108183327401</v>
      </c>
      <c r="C517" s="3">
        <v>0.82103941986333395</v>
      </c>
      <c r="D517" s="3">
        <v>0.71007362382779604</v>
      </c>
      <c r="E517" s="3">
        <v>0.73130345900836402</v>
      </c>
      <c r="F517" s="3">
        <v>0.65634666342234804</v>
      </c>
      <c r="G517" s="3">
        <v>0.78912882834963105</v>
      </c>
      <c r="H517" s="3">
        <f t="shared" si="40"/>
        <v>1.4079853546824608</v>
      </c>
      <c r="I517" s="3">
        <f t="shared" si="41"/>
        <v>1.0404377464962724</v>
      </c>
      <c r="J517" s="3">
        <f t="shared" si="42"/>
        <v>0.5043188989617986</v>
      </c>
      <c r="K517" s="3">
        <f t="shared" si="43"/>
        <v>0.92672252328912896</v>
      </c>
      <c r="L517" s="3">
        <f t="shared" si="44"/>
        <v>0.83173575700563229</v>
      </c>
    </row>
    <row r="518" spans="1:12" x14ac:dyDescent="0.25">
      <c r="A518" s="1">
        <v>43515</v>
      </c>
      <c r="B518" s="3">
        <v>1.10953525950457</v>
      </c>
      <c r="C518" s="3">
        <v>0.82182795864078795</v>
      </c>
      <c r="D518" s="3">
        <v>0.71378881833959296</v>
      </c>
      <c r="E518" s="3">
        <v>0.73139795188644996</v>
      </c>
      <c r="F518" s="3">
        <v>0.65580467857936497</v>
      </c>
      <c r="G518" s="3">
        <v>0.79146012477914096</v>
      </c>
      <c r="H518" s="3">
        <f t="shared" si="40"/>
        <v>1.4018839670718581</v>
      </c>
      <c r="I518" s="3">
        <f t="shared" si="41"/>
        <v>1.0383693794682596</v>
      </c>
      <c r="J518" s="3">
        <f t="shared" si="42"/>
        <v>0.50916397869254282</v>
      </c>
      <c r="K518" s="3">
        <f t="shared" si="43"/>
        <v>0.92411219338504069</v>
      </c>
      <c r="L518" s="3">
        <f t="shared" si="44"/>
        <v>0.82860103503302707</v>
      </c>
    </row>
    <row r="519" spans="1:12" x14ac:dyDescent="0.25">
      <c r="A519" s="1">
        <v>43516</v>
      </c>
      <c r="B519" s="3">
        <v>1.10840883490371</v>
      </c>
      <c r="C519" s="3">
        <v>0.82983928258988404</v>
      </c>
      <c r="D519" s="3">
        <v>0.714613702443329</v>
      </c>
      <c r="E519" s="3">
        <v>0.73433579216169997</v>
      </c>
      <c r="F519" s="3">
        <v>0.660007611218284</v>
      </c>
      <c r="G519" s="3">
        <v>0.79428894737153499</v>
      </c>
      <c r="H519" s="3">
        <f t="shared" si="40"/>
        <v>1.3954730688015515</v>
      </c>
      <c r="I519" s="3">
        <f t="shared" si="41"/>
        <v>1.0447574341000117</v>
      </c>
      <c r="J519" s="3">
        <f t="shared" si="42"/>
        <v>0.51209422698285934</v>
      </c>
      <c r="K519" s="3">
        <f t="shared" si="43"/>
        <v>0.92451971614582795</v>
      </c>
      <c r="L519" s="3">
        <f t="shared" si="44"/>
        <v>0.8309414519771231</v>
      </c>
    </row>
    <row r="520" spans="1:12" x14ac:dyDescent="0.25">
      <c r="A520" s="1">
        <v>43517</v>
      </c>
      <c r="B520" s="3">
        <v>1.1035682964157401</v>
      </c>
      <c r="C520" s="3">
        <v>0.82898503958755398</v>
      </c>
      <c r="D520" s="3">
        <v>0.710548468121868</v>
      </c>
      <c r="E520" s="3">
        <v>0.73629677889891998</v>
      </c>
      <c r="F520" s="3">
        <v>0.65645902820300295</v>
      </c>
      <c r="G520" s="3">
        <v>0.79281611910500105</v>
      </c>
      <c r="H520" s="3">
        <f t="shared" si="40"/>
        <v>1.391959963757476</v>
      </c>
      <c r="I520" s="3">
        <f t="shared" si="41"/>
        <v>1.0456208187636038</v>
      </c>
      <c r="J520" s="3">
        <f t="shared" si="42"/>
        <v>0.5104661675784149</v>
      </c>
      <c r="K520" s="3">
        <f t="shared" si="43"/>
        <v>0.92871065705641187</v>
      </c>
      <c r="L520" s="3">
        <f t="shared" si="44"/>
        <v>0.82800918445511718</v>
      </c>
    </row>
    <row r="521" spans="1:12" x14ac:dyDescent="0.25">
      <c r="A521" s="1">
        <v>43518</v>
      </c>
      <c r="B521" s="3">
        <v>1.1243586919999</v>
      </c>
      <c r="C521" s="3">
        <v>0.83973084406701304</v>
      </c>
      <c r="D521" s="3">
        <v>0.72830428171060702</v>
      </c>
      <c r="E521" s="3">
        <v>0.75690638135936394</v>
      </c>
      <c r="F521" s="3">
        <v>0.66464279675000304</v>
      </c>
      <c r="G521" s="3">
        <v>0.81024874444536699</v>
      </c>
      <c r="H521" s="3">
        <f t="shared" si="40"/>
        <v>1.3876710080798067</v>
      </c>
      <c r="I521" s="3">
        <f t="shared" si="41"/>
        <v>1.0363864798603635</v>
      </c>
      <c r="J521" s="3">
        <f t="shared" si="42"/>
        <v>0.52483930086454711</v>
      </c>
      <c r="K521" s="3">
        <f t="shared" si="43"/>
        <v>0.93416544801619283</v>
      </c>
      <c r="L521" s="3">
        <f t="shared" si="44"/>
        <v>0.82029475677245955</v>
      </c>
    </row>
    <row r="522" spans="1:12" x14ac:dyDescent="0.25">
      <c r="A522" s="1">
        <v>43521</v>
      </c>
      <c r="B522" s="3">
        <v>1.1877104681350099</v>
      </c>
      <c r="C522" s="3">
        <v>0.87316438770483995</v>
      </c>
      <c r="D522" s="3">
        <v>0.76876905422658504</v>
      </c>
      <c r="E522" s="3">
        <v>0.80128093601657002</v>
      </c>
      <c r="F522" s="3">
        <v>0.69678521309507402</v>
      </c>
      <c r="G522" s="3">
        <v>0.85346522186741103</v>
      </c>
      <c r="H522" s="3">
        <f t="shared" si="40"/>
        <v>1.3916331183785777</v>
      </c>
      <c r="I522" s="3">
        <f t="shared" si="41"/>
        <v>1.0230813925778095</v>
      </c>
      <c r="J522" s="3">
        <f t="shared" si="42"/>
        <v>0.55242221823686888</v>
      </c>
      <c r="K522" s="3">
        <f t="shared" si="43"/>
        <v>0.93885599024567168</v>
      </c>
      <c r="L522" s="3">
        <f t="shared" si="44"/>
        <v>0.81641898842753569</v>
      </c>
    </row>
    <row r="523" spans="1:12" x14ac:dyDescent="0.25">
      <c r="A523" s="1">
        <v>43522</v>
      </c>
      <c r="B523" s="3">
        <v>1.1693658383096901</v>
      </c>
      <c r="C523" s="3">
        <v>0.87330428894569501</v>
      </c>
      <c r="D523" s="3">
        <v>0.76832674492378195</v>
      </c>
      <c r="E523" s="3">
        <v>0.80856349671387495</v>
      </c>
      <c r="F523" s="3">
        <v>0.68847474524027796</v>
      </c>
      <c r="G523" s="3">
        <v>0.850051064666416</v>
      </c>
      <c r="H523" s="3">
        <f t="shared" si="40"/>
        <v>1.3756418724898394</v>
      </c>
      <c r="I523" s="3">
        <f t="shared" si="41"/>
        <v>1.0273550910596227</v>
      </c>
      <c r="J523" s="3">
        <f t="shared" si="42"/>
        <v>0.55852235984439103</v>
      </c>
      <c r="K523" s="3">
        <f t="shared" si="43"/>
        <v>0.9511940285977738</v>
      </c>
      <c r="L523" s="3">
        <f t="shared" si="44"/>
        <v>0.80992163160274944</v>
      </c>
    </row>
    <row r="524" spans="1:12" x14ac:dyDescent="0.25">
      <c r="A524" s="1">
        <v>43523</v>
      </c>
      <c r="B524" s="3">
        <v>1.1742047307608401</v>
      </c>
      <c r="C524" s="3">
        <v>0.87256565428932897</v>
      </c>
      <c r="D524" s="3">
        <v>0.76051225224694896</v>
      </c>
      <c r="E524" s="3">
        <v>0.80044057387360301</v>
      </c>
      <c r="F524" s="3">
        <v>0.69236502314997195</v>
      </c>
      <c r="G524" s="3">
        <v>0.84920178803908597</v>
      </c>
      <c r="H524" s="3">
        <f t="shared" si="40"/>
        <v>1.382715801237568</v>
      </c>
      <c r="I524" s="3">
        <f t="shared" si="41"/>
        <v>1.0275127379373437</v>
      </c>
      <c r="J524" s="3">
        <f t="shared" si="42"/>
        <v>0.55001342399231279</v>
      </c>
      <c r="K524" s="3">
        <f t="shared" si="43"/>
        <v>0.9425799440695023</v>
      </c>
      <c r="L524" s="3">
        <f t="shared" si="44"/>
        <v>0.81531272413913558</v>
      </c>
    </row>
    <row r="525" spans="1:12" x14ac:dyDescent="0.25">
      <c r="A525" s="1">
        <v>43524</v>
      </c>
      <c r="B525" s="3">
        <v>1.1718701573244501</v>
      </c>
      <c r="C525" s="3">
        <v>0.87334292300536398</v>
      </c>
      <c r="D525" s="3">
        <v>0.76000579274793401</v>
      </c>
      <c r="E525" s="3">
        <v>0.80421218527539795</v>
      </c>
      <c r="F525" s="3">
        <v>0.69324443754409004</v>
      </c>
      <c r="G525" s="3">
        <v>0.84739943382743599</v>
      </c>
      <c r="H525" s="3">
        <f t="shared" si="40"/>
        <v>1.3829017468556501</v>
      </c>
      <c r="I525" s="3">
        <f t="shared" si="41"/>
        <v>1.0306154195321438</v>
      </c>
      <c r="J525" s="3">
        <f t="shared" si="42"/>
        <v>0.5495732393685846</v>
      </c>
      <c r="K525" s="3">
        <f t="shared" si="43"/>
        <v>0.94903554707727988</v>
      </c>
      <c r="L525" s="3">
        <f t="shared" si="44"/>
        <v>0.8180846126046174</v>
      </c>
    </row>
    <row r="526" spans="1:12" x14ac:dyDescent="0.25">
      <c r="A526" s="1">
        <v>43525</v>
      </c>
      <c r="B526" s="3">
        <v>1.1970336966391</v>
      </c>
      <c r="C526" s="3">
        <v>0.88331927225901696</v>
      </c>
      <c r="D526" s="3">
        <v>0.76715433258824794</v>
      </c>
      <c r="E526" s="3">
        <v>0.81183425998807301</v>
      </c>
      <c r="F526" s="3">
        <v>0.698003643357748</v>
      </c>
      <c r="G526" s="3">
        <v>0.85809697899013404</v>
      </c>
      <c r="H526" s="3">
        <f t="shared" si="40"/>
        <v>1.3949864944727453</v>
      </c>
      <c r="I526" s="3">
        <f t="shared" si="41"/>
        <v>1.0293932899036262</v>
      </c>
      <c r="J526" s="3">
        <f t="shared" si="42"/>
        <v>0.54993674535767079</v>
      </c>
      <c r="K526" s="3">
        <f t="shared" si="43"/>
        <v>0.94608684084110617</v>
      </c>
      <c r="L526" s="3">
        <f t="shared" si="44"/>
        <v>0.81343211833609463</v>
      </c>
    </row>
    <row r="527" spans="1:12" x14ac:dyDescent="0.25">
      <c r="A527" s="1">
        <v>43528</v>
      </c>
      <c r="B527" s="3">
        <v>1.2082885419462801</v>
      </c>
      <c r="C527" s="3">
        <v>0.90077259505104101</v>
      </c>
      <c r="D527" s="3">
        <v>0.77957641952745604</v>
      </c>
      <c r="E527" s="3">
        <v>0.83140267260571599</v>
      </c>
      <c r="F527" s="3">
        <v>0.70732947922585998</v>
      </c>
      <c r="G527" s="3">
        <v>0.872395902639585</v>
      </c>
      <c r="H527" s="3">
        <f t="shared" si="40"/>
        <v>1.3850231738713967</v>
      </c>
      <c r="I527" s="3">
        <f t="shared" si="41"/>
        <v>1.0325273105084485</v>
      </c>
      <c r="J527" s="3">
        <f t="shared" si="42"/>
        <v>0.56286164320875243</v>
      </c>
      <c r="K527" s="3">
        <f t="shared" si="43"/>
        <v>0.95301074900760441</v>
      </c>
      <c r="L527" s="3">
        <f t="shared" si="44"/>
        <v>0.81078954759612243</v>
      </c>
    </row>
    <row r="528" spans="1:12" x14ac:dyDescent="0.25">
      <c r="A528" s="1">
        <v>43529</v>
      </c>
      <c r="B528" s="3">
        <v>1.2181694861015899</v>
      </c>
      <c r="C528" s="3">
        <v>0.92106362975885903</v>
      </c>
      <c r="D528" s="3">
        <v>0.79327437793543598</v>
      </c>
      <c r="E528" s="3">
        <v>0.85508410149379399</v>
      </c>
      <c r="F528" s="3">
        <v>0.71930428302016403</v>
      </c>
      <c r="G528" s="3">
        <v>0.88889144748478199</v>
      </c>
      <c r="H528" s="3">
        <f t="shared" si="40"/>
        <v>1.3704367271712841</v>
      </c>
      <c r="I528" s="3">
        <f t="shared" si="41"/>
        <v>1.0361936008779382</v>
      </c>
      <c r="J528" s="3">
        <f t="shared" si="42"/>
        <v>0.57884786813385558</v>
      </c>
      <c r="K528" s="3">
        <f t="shared" si="43"/>
        <v>0.96196684523554632</v>
      </c>
      <c r="L528" s="3">
        <f t="shared" si="44"/>
        <v>0.80921498913676826</v>
      </c>
    </row>
    <row r="529" spans="1:12" x14ac:dyDescent="0.25">
      <c r="A529" s="1">
        <v>43530</v>
      </c>
      <c r="B529" s="3">
        <v>1.2263286270117599</v>
      </c>
      <c r="C529" s="3">
        <v>0.937025808573548</v>
      </c>
      <c r="D529" s="3">
        <v>0.80966630274491902</v>
      </c>
      <c r="E529" s="3">
        <v>0.86844774936400504</v>
      </c>
      <c r="F529" s="3">
        <v>0.73228607090907605</v>
      </c>
      <c r="G529" s="3">
        <v>0.90311627341824696</v>
      </c>
      <c r="H529" s="3">
        <f t="shared" si="40"/>
        <v>1.3578856489543383</v>
      </c>
      <c r="I529" s="3">
        <f t="shared" si="41"/>
        <v>1.0375472529433616</v>
      </c>
      <c r="J529" s="3">
        <f t="shared" si="42"/>
        <v>0.59626987248036356</v>
      </c>
      <c r="K529" s="3">
        <f t="shared" si="43"/>
        <v>0.96161233600295626</v>
      </c>
      <c r="L529" s="3">
        <f t="shared" si="44"/>
        <v>0.81084362275680444</v>
      </c>
    </row>
    <row r="530" spans="1:12" x14ac:dyDescent="0.25">
      <c r="A530" s="1">
        <v>43531</v>
      </c>
      <c r="B530" s="3">
        <v>1.22081776539318</v>
      </c>
      <c r="C530" s="3">
        <v>0.94675902622098396</v>
      </c>
      <c r="D530" s="3">
        <v>0.81795677935208699</v>
      </c>
      <c r="E530" s="3">
        <v>0.87489705901250903</v>
      </c>
      <c r="F530" s="3">
        <v>0.73519867791762805</v>
      </c>
      <c r="G530" s="3">
        <v>0.90744713016740997</v>
      </c>
      <c r="H530" s="3">
        <f t="shared" si="40"/>
        <v>1.3453321133628555</v>
      </c>
      <c r="I530" s="3">
        <f t="shared" si="41"/>
        <v>1.0433214175753927</v>
      </c>
      <c r="J530" s="3">
        <f t="shared" si="42"/>
        <v>0.60799617523994409</v>
      </c>
      <c r="K530" s="3">
        <f t="shared" si="43"/>
        <v>0.96413006325900663</v>
      </c>
      <c r="L530" s="3">
        <f t="shared" si="44"/>
        <v>0.81018348449897604</v>
      </c>
    </row>
    <row r="531" spans="1:12" x14ac:dyDescent="0.25">
      <c r="A531" s="1">
        <v>43532</v>
      </c>
      <c r="B531" s="3">
        <v>1.17356960136064</v>
      </c>
      <c r="C531" s="3">
        <v>0.90840910969187305</v>
      </c>
      <c r="D531" s="3">
        <v>0.77381983218581396</v>
      </c>
      <c r="E531" s="3">
        <v>0.84099661103787005</v>
      </c>
      <c r="F531" s="3">
        <v>0.70712877716051803</v>
      </c>
      <c r="G531" s="3">
        <v>0.86757433229782699</v>
      </c>
      <c r="H531" s="3">
        <f t="shared" si="40"/>
        <v>1.3527020771261924</v>
      </c>
      <c r="I531" s="3">
        <f t="shared" si="41"/>
        <v>1.0470677564721083</v>
      </c>
      <c r="J531" s="3">
        <f t="shared" si="42"/>
        <v>0.57205488575118446</v>
      </c>
      <c r="K531" s="3">
        <f t="shared" si="43"/>
        <v>0.96936548227566377</v>
      </c>
      <c r="L531" s="3">
        <f t="shared" si="44"/>
        <v>0.81506419777039918</v>
      </c>
    </row>
    <row r="532" spans="1:12" x14ac:dyDescent="0.25">
      <c r="A532" s="1">
        <v>43535</v>
      </c>
      <c r="B532" s="3">
        <v>1.2104953315223901</v>
      </c>
      <c r="C532" s="3">
        <v>0.93828484969868897</v>
      </c>
      <c r="D532" s="3">
        <v>0.80357341548716099</v>
      </c>
      <c r="E532" s="3">
        <v>0.86936308136360596</v>
      </c>
      <c r="F532" s="3">
        <v>0.72474055015825301</v>
      </c>
      <c r="G532" s="3">
        <v>0.89594988233531203</v>
      </c>
      <c r="H532" s="3">
        <f t="shared" si="40"/>
        <v>1.3510748261579195</v>
      </c>
      <c r="I532" s="3">
        <f t="shared" si="41"/>
        <v>1.0472514905108643</v>
      </c>
      <c r="J532" s="3">
        <f t="shared" si="42"/>
        <v>0.59476603362694569</v>
      </c>
      <c r="K532" s="3">
        <f t="shared" si="43"/>
        <v>0.97032557122234675</v>
      </c>
      <c r="L532" s="3">
        <f t="shared" si="44"/>
        <v>0.808907467311901</v>
      </c>
    </row>
    <row r="533" spans="1:12" x14ac:dyDescent="0.25">
      <c r="A533" s="1">
        <v>43536</v>
      </c>
      <c r="B533" s="3">
        <v>1.2307572977454899</v>
      </c>
      <c r="C533" s="3">
        <v>0.95545332097937796</v>
      </c>
      <c r="D533" s="3">
        <v>0.82074896057840796</v>
      </c>
      <c r="E533" s="3">
        <v>0.87825115180185298</v>
      </c>
      <c r="F533" s="3">
        <v>0.73146097731930304</v>
      </c>
      <c r="G533" s="3">
        <v>0.909598687082943</v>
      </c>
      <c r="H533" s="3">
        <f t="shared" si="40"/>
        <v>1.3530772583813786</v>
      </c>
      <c r="I533" s="3">
        <f t="shared" si="41"/>
        <v>1.0504119394053761</v>
      </c>
      <c r="J533" s="3">
        <f t="shared" si="42"/>
        <v>0.60657952492692879</v>
      </c>
      <c r="K533" s="3">
        <f t="shared" si="43"/>
        <v>0.96553696072097395</v>
      </c>
      <c r="L533" s="3">
        <f t="shared" si="44"/>
        <v>0.8041579079946537</v>
      </c>
    </row>
    <row r="534" spans="1:12" x14ac:dyDescent="0.25">
      <c r="A534" s="1">
        <v>43537</v>
      </c>
      <c r="B534" s="3">
        <v>1.21503954699997</v>
      </c>
      <c r="C534" s="3">
        <v>0.93791217339141997</v>
      </c>
      <c r="D534" s="3">
        <v>0.79799291634118696</v>
      </c>
      <c r="E534" s="3">
        <v>0.86670253906152195</v>
      </c>
      <c r="F534" s="3">
        <v>0.724465236898165</v>
      </c>
      <c r="G534" s="3">
        <v>0.89571659654261904</v>
      </c>
      <c r="H534" s="3">
        <f t="shared" si="40"/>
        <v>1.3564999819026544</v>
      </c>
      <c r="I534" s="3">
        <f t="shared" si="41"/>
        <v>1.0471081779791418</v>
      </c>
      <c r="J534" s="3">
        <f t="shared" si="42"/>
        <v>0.58827344414845173</v>
      </c>
      <c r="K534" s="3">
        <f t="shared" si="43"/>
        <v>0.96760799387541929</v>
      </c>
      <c r="L534" s="3">
        <f t="shared" si="44"/>
        <v>0.80881077753223729</v>
      </c>
    </row>
    <row r="535" spans="1:12" x14ac:dyDescent="0.25">
      <c r="A535" s="1">
        <v>43538</v>
      </c>
      <c r="B535" s="3">
        <v>1.1896060619789</v>
      </c>
      <c r="C535" s="3">
        <v>0.91775550244406001</v>
      </c>
      <c r="D535" s="3">
        <v>0.77458702638743104</v>
      </c>
      <c r="E535" s="3">
        <v>0.85412218743378199</v>
      </c>
      <c r="F535" s="3">
        <v>0.717669863941374</v>
      </c>
      <c r="G535" s="3">
        <v>0.87704249048699801</v>
      </c>
      <c r="H535" s="3">
        <f t="shared" si="40"/>
        <v>1.3563836129744908</v>
      </c>
      <c r="I535" s="3">
        <f t="shared" si="41"/>
        <v>1.0464207976223081</v>
      </c>
      <c r="J535" s="3">
        <f t="shared" si="42"/>
        <v>0.57106781516535354</v>
      </c>
      <c r="K535" s="3">
        <f t="shared" si="43"/>
        <v>0.97386637101186624</v>
      </c>
      <c r="L535" s="3">
        <f t="shared" si="44"/>
        <v>0.81828403039272513</v>
      </c>
    </row>
    <row r="536" spans="1:12" x14ac:dyDescent="0.25">
      <c r="A536" s="1">
        <v>43539</v>
      </c>
      <c r="B536" s="3">
        <v>1.2171688080135401</v>
      </c>
      <c r="C536" s="3">
        <v>0.92626922015489699</v>
      </c>
      <c r="D536" s="3">
        <v>0.78404341173934899</v>
      </c>
      <c r="E536" s="3">
        <v>0.86745695741139395</v>
      </c>
      <c r="F536" s="3">
        <v>0.72595992187692004</v>
      </c>
      <c r="G536" s="3">
        <v>0.89058309806432401</v>
      </c>
      <c r="H536" s="3">
        <f t="shared" si="40"/>
        <v>1.3667099798537024</v>
      </c>
      <c r="I536" s="3">
        <f t="shared" si="41"/>
        <v>1.0400705135412254</v>
      </c>
      <c r="J536" s="3">
        <f t="shared" si="42"/>
        <v>0.57367212012549718</v>
      </c>
      <c r="K536" s="3">
        <f t="shared" si="43"/>
        <v>0.97403258527677594</v>
      </c>
      <c r="L536" s="3">
        <f t="shared" si="44"/>
        <v>0.8151512458015302</v>
      </c>
    </row>
    <row r="537" spans="1:12" x14ac:dyDescent="0.25">
      <c r="A537" s="1">
        <v>43542</v>
      </c>
      <c r="B537" s="3">
        <v>1.25068573974495</v>
      </c>
      <c r="C537" s="3">
        <v>0.94796032060485902</v>
      </c>
      <c r="D537" s="3">
        <v>0.80318505108611504</v>
      </c>
      <c r="E537" s="3">
        <v>0.89480538937262</v>
      </c>
      <c r="F537" s="3">
        <v>0.74207880332728404</v>
      </c>
      <c r="G537" s="3">
        <v>0.91338778124461395</v>
      </c>
      <c r="H537" s="3">
        <f t="shared" si="40"/>
        <v>1.3692823195430994</v>
      </c>
      <c r="I537" s="3">
        <f t="shared" si="41"/>
        <v>1.0378508888230751</v>
      </c>
      <c r="J537" s="3">
        <f t="shared" si="42"/>
        <v>0.586573739850903</v>
      </c>
      <c r="K537" s="3">
        <f t="shared" si="43"/>
        <v>0.97965552829415681</v>
      </c>
      <c r="L537" s="3">
        <f t="shared" si="44"/>
        <v>0.81244660653999734</v>
      </c>
    </row>
    <row r="538" spans="1:12" x14ac:dyDescent="0.25">
      <c r="A538" s="1">
        <v>43543</v>
      </c>
      <c r="B538" s="3">
        <v>1.2489304317984999</v>
      </c>
      <c r="C538" s="3">
        <v>0.94950953456680598</v>
      </c>
      <c r="D538" s="3">
        <v>0.808940658594271</v>
      </c>
      <c r="E538" s="3">
        <v>0.89577042627819203</v>
      </c>
      <c r="F538" s="3">
        <v>0.74013104567569199</v>
      </c>
      <c r="G538" s="3">
        <v>0.91591003834921902</v>
      </c>
      <c r="H538" s="3">
        <f t="shared" si="40"/>
        <v>1.3635950906810639</v>
      </c>
      <c r="I538" s="3">
        <f t="shared" si="41"/>
        <v>1.0366842755410177</v>
      </c>
      <c r="J538" s="3">
        <f t="shared" si="42"/>
        <v>0.59324110516578343</v>
      </c>
      <c r="K538" s="3">
        <f t="shared" si="43"/>
        <v>0.97801136440503977</v>
      </c>
      <c r="L538" s="3">
        <f t="shared" si="44"/>
        <v>0.80808268791295212</v>
      </c>
    </row>
    <row r="539" spans="1:12" x14ac:dyDescent="0.25">
      <c r="A539" s="1">
        <v>43544</v>
      </c>
      <c r="B539" s="3">
        <v>1.2531906031967199</v>
      </c>
      <c r="C539" s="3">
        <v>0.95244818468258596</v>
      </c>
      <c r="D539" s="3">
        <v>0.80954948839969598</v>
      </c>
      <c r="E539" s="3">
        <v>0.88759782640860296</v>
      </c>
      <c r="F539" s="3">
        <v>0.73813677828077395</v>
      </c>
      <c r="G539" s="3">
        <v>0.91590097768039802</v>
      </c>
      <c r="H539" s="3">
        <f t="shared" si="40"/>
        <v>1.3682599251837664</v>
      </c>
      <c r="I539" s="3">
        <f t="shared" si="41"/>
        <v>1.0399030112346284</v>
      </c>
      <c r="J539" s="3">
        <f t="shared" si="42"/>
        <v>0.59166352350118567</v>
      </c>
      <c r="K539" s="3">
        <f t="shared" si="43"/>
        <v>0.96909802264489842</v>
      </c>
      <c r="L539" s="3">
        <f t="shared" si="44"/>
        <v>0.80591329878277018</v>
      </c>
    </row>
    <row r="540" spans="1:12" x14ac:dyDescent="0.25">
      <c r="A540" s="1">
        <v>43545</v>
      </c>
      <c r="B540" s="3">
        <v>1.2575363504411701</v>
      </c>
      <c r="C540" s="3">
        <v>0.96259937877454005</v>
      </c>
      <c r="D540" s="3">
        <v>0.82000046961134299</v>
      </c>
      <c r="E540" s="3">
        <v>0.89375162710420997</v>
      </c>
      <c r="F540" s="3">
        <v>0.73969484683068498</v>
      </c>
      <c r="G540" s="3">
        <v>0.922882194733737</v>
      </c>
      <c r="H540" s="3">
        <f t="shared" si="40"/>
        <v>1.3626184984574168</v>
      </c>
      <c r="I540" s="3">
        <f t="shared" si="41"/>
        <v>1.0430360280731843</v>
      </c>
      <c r="J540" s="3">
        <f t="shared" si="42"/>
        <v>0.6017828691887297</v>
      </c>
      <c r="K540" s="3">
        <f t="shared" si="43"/>
        <v>0.96843522629891932</v>
      </c>
      <c r="L540" s="3">
        <f t="shared" si="44"/>
        <v>0.80150516615405731</v>
      </c>
    </row>
    <row r="541" spans="1:12" x14ac:dyDescent="0.25">
      <c r="A541" s="1">
        <v>43546</v>
      </c>
      <c r="B541" s="3">
        <v>1.2649917942081601</v>
      </c>
      <c r="C541" s="3">
        <v>0.96902756086293795</v>
      </c>
      <c r="D541" s="3">
        <v>0.823643597082241</v>
      </c>
      <c r="E541" s="3">
        <v>0.88954147519253202</v>
      </c>
      <c r="F541" s="3">
        <v>0.74593052473649801</v>
      </c>
      <c r="G541" s="3">
        <v>0.92621558776419899</v>
      </c>
      <c r="H541" s="3">
        <f t="shared" si="40"/>
        <v>1.3657638792948155</v>
      </c>
      <c r="I541" s="3">
        <f t="shared" si="41"/>
        <v>1.0462224709498609</v>
      </c>
      <c r="J541" s="3">
        <f t="shared" si="42"/>
        <v>0.60306441660143528</v>
      </c>
      <c r="K541" s="3">
        <f t="shared" si="43"/>
        <v>0.96040434532073149</v>
      </c>
      <c r="L541" s="3">
        <f t="shared" si="44"/>
        <v>0.80535302427495004</v>
      </c>
    </row>
    <row r="542" spans="1:12" x14ac:dyDescent="0.25">
      <c r="A542" s="1">
        <v>43549</v>
      </c>
      <c r="B542" s="3">
        <v>1.2383846874412801</v>
      </c>
      <c r="C542" s="3">
        <v>0.95642853162566999</v>
      </c>
      <c r="D542" s="3">
        <v>0.80986285315446505</v>
      </c>
      <c r="E542" s="3">
        <v>0.87848678147720305</v>
      </c>
      <c r="F542" s="3">
        <v>0.74385940976766396</v>
      </c>
      <c r="G542" s="3">
        <v>0.91223447892262199</v>
      </c>
      <c r="H542" s="3">
        <f t="shared" si="40"/>
        <v>1.3575289205291297</v>
      </c>
      <c r="I542" s="3">
        <f t="shared" si="41"/>
        <v>1.048445935474005</v>
      </c>
      <c r="J542" s="3">
        <f t="shared" si="42"/>
        <v>0.59657134437975834</v>
      </c>
      <c r="K542" s="3">
        <f t="shared" si="43"/>
        <v>0.96300545723148279</v>
      </c>
      <c r="L542" s="3">
        <f t="shared" si="44"/>
        <v>0.81542566845991793</v>
      </c>
    </row>
    <row r="543" spans="1:12" x14ac:dyDescent="0.25">
      <c r="A543" s="1">
        <v>43550</v>
      </c>
      <c r="B543" s="3">
        <v>1.22032365528154</v>
      </c>
      <c r="C543" s="3">
        <v>0.92783233143766797</v>
      </c>
      <c r="D543" s="3">
        <v>0.79161544700263997</v>
      </c>
      <c r="E543" s="3">
        <v>0.85650684746922501</v>
      </c>
      <c r="F543" s="3">
        <v>0.73633445521154395</v>
      </c>
      <c r="G543" s="3">
        <v>0.89269641240033204</v>
      </c>
      <c r="H543" s="3">
        <f t="shared" si="40"/>
        <v>1.3670085802185152</v>
      </c>
      <c r="I543" s="3">
        <f t="shared" si="41"/>
        <v>1.0393593147113256</v>
      </c>
      <c r="J543" s="3">
        <f t="shared" si="42"/>
        <v>0.57908593878474479</v>
      </c>
      <c r="K543" s="3">
        <f t="shared" si="43"/>
        <v>0.95946038941301615</v>
      </c>
      <c r="L543" s="3">
        <f t="shared" si="44"/>
        <v>0.8248430765299557</v>
      </c>
    </row>
    <row r="544" spans="1:12" x14ac:dyDescent="0.25">
      <c r="A544" s="1">
        <v>43551</v>
      </c>
      <c r="B544" s="3">
        <v>1.2337147816802201</v>
      </c>
      <c r="C544" s="3">
        <v>0.92631438266834698</v>
      </c>
      <c r="D544" s="3">
        <v>0.80109037604099698</v>
      </c>
      <c r="E544" s="3">
        <v>0.86138422423609895</v>
      </c>
      <c r="F544" s="3">
        <v>0.74732958154400697</v>
      </c>
      <c r="G544" s="3">
        <v>0.89983732978930697</v>
      </c>
      <c r="H544" s="3">
        <f t="shared" si="40"/>
        <v>1.371042010414359</v>
      </c>
      <c r="I544" s="3">
        <f t="shared" si="41"/>
        <v>1.0294242659228636</v>
      </c>
      <c r="J544" s="3">
        <f t="shared" si="42"/>
        <v>0.58429309237496663</v>
      </c>
      <c r="K544" s="3">
        <f t="shared" si="43"/>
        <v>0.95726660332905766</v>
      </c>
      <c r="L544" s="3">
        <f t="shared" si="44"/>
        <v>0.83051631311960683</v>
      </c>
    </row>
    <row r="545" spans="1:12" x14ac:dyDescent="0.25">
      <c r="A545" s="1">
        <v>43552</v>
      </c>
      <c r="B545" s="3">
        <v>1.2263365121955301</v>
      </c>
      <c r="C545" s="3">
        <v>0.91994794441235705</v>
      </c>
      <c r="D545" s="3">
        <v>0.78678225622834297</v>
      </c>
      <c r="E545" s="3">
        <v>0.85123894679688505</v>
      </c>
      <c r="F545" s="3">
        <v>0.74230480149164701</v>
      </c>
      <c r="G545" s="3">
        <v>0.89003763861219898</v>
      </c>
      <c r="H545" s="3">
        <f t="shared" si="40"/>
        <v>1.3778479234964813</v>
      </c>
      <c r="I545" s="3">
        <f t="shared" si="41"/>
        <v>1.0336056639658475</v>
      </c>
      <c r="J545" s="3">
        <f t="shared" si="42"/>
        <v>0.57102256556135256</v>
      </c>
      <c r="K545" s="3">
        <f t="shared" si="43"/>
        <v>0.95640780779135226</v>
      </c>
      <c r="L545" s="3">
        <f t="shared" si="44"/>
        <v>0.83401506777746381</v>
      </c>
    </row>
    <row r="546" spans="1:12" x14ac:dyDescent="0.25">
      <c r="A546" s="1">
        <v>43553</v>
      </c>
      <c r="B546" s="3">
        <v>1.2764579558939499</v>
      </c>
      <c r="C546" s="3">
        <v>0.94422646307453795</v>
      </c>
      <c r="D546" s="3">
        <v>0.80599303067294903</v>
      </c>
      <c r="E546" s="3">
        <v>0.876907008662833</v>
      </c>
      <c r="F546" s="3">
        <v>0.76577436730773396</v>
      </c>
      <c r="G546" s="3">
        <v>0.91835311463784897</v>
      </c>
      <c r="H546" s="3">
        <f t="shared" si="40"/>
        <v>1.3899424257926309</v>
      </c>
      <c r="I546" s="3">
        <f t="shared" si="41"/>
        <v>1.0281736382490434</v>
      </c>
      <c r="J546" s="3">
        <f t="shared" si="42"/>
        <v>0.5798751198009674</v>
      </c>
      <c r="K546" s="3">
        <f t="shared" si="43"/>
        <v>0.95486909630468209</v>
      </c>
      <c r="L546" s="3">
        <f t="shared" si="44"/>
        <v>0.83385612255446617</v>
      </c>
    </row>
    <row r="547" spans="1:12" x14ac:dyDescent="0.25">
      <c r="A547" s="1">
        <v>43556</v>
      </c>
      <c r="B547" s="3">
        <v>1.3183449249088499</v>
      </c>
      <c r="C547" s="3">
        <v>0.97931613863427802</v>
      </c>
      <c r="D547" s="3">
        <v>0.834842521528117</v>
      </c>
      <c r="E547" s="3">
        <v>0.907866895784043</v>
      </c>
      <c r="F547" s="3">
        <v>0.78793762602767103</v>
      </c>
      <c r="G547" s="3">
        <v>0.94940391795393897</v>
      </c>
      <c r="H547" s="3">
        <f t="shared" si="40"/>
        <v>1.3886027853666498</v>
      </c>
      <c r="I547" s="3">
        <f t="shared" si="41"/>
        <v>1.0315063168738581</v>
      </c>
      <c r="J547" s="3">
        <f t="shared" si="42"/>
        <v>0.6012104615703211</v>
      </c>
      <c r="K547" s="3">
        <f t="shared" si="43"/>
        <v>0.95624936722463461</v>
      </c>
      <c r="L547" s="3">
        <f t="shared" si="44"/>
        <v>0.82992877017587618</v>
      </c>
    </row>
    <row r="548" spans="1:12" x14ac:dyDescent="0.25">
      <c r="A548" s="1">
        <v>43557</v>
      </c>
      <c r="B548" s="3">
        <v>1.3199962058365899</v>
      </c>
      <c r="C548" s="3">
        <v>0.98460805477571101</v>
      </c>
      <c r="D548" s="3">
        <v>0.83905866204813195</v>
      </c>
      <c r="E548" s="3">
        <v>0.91275780495872205</v>
      </c>
      <c r="F548" s="3">
        <v>0.785774886043617</v>
      </c>
      <c r="G548" s="3">
        <v>0.95269050459353199</v>
      </c>
      <c r="H548" s="3">
        <f t="shared" si="40"/>
        <v>1.3855456724634512</v>
      </c>
      <c r="I548" s="3">
        <f t="shared" si="41"/>
        <v>1.0335025383671654</v>
      </c>
      <c r="J548" s="3">
        <f t="shared" si="42"/>
        <v>0.60557993772685625</v>
      </c>
      <c r="K548" s="3">
        <f t="shared" si="43"/>
        <v>0.95808428923950772</v>
      </c>
      <c r="L548" s="3">
        <f t="shared" si="44"/>
        <v>0.82479554719490988</v>
      </c>
    </row>
    <row r="549" spans="1:12" x14ac:dyDescent="0.25">
      <c r="A549" s="1">
        <v>43558</v>
      </c>
      <c r="B549" s="3">
        <v>1.3328043274046799</v>
      </c>
      <c r="C549" s="3">
        <v>1.0004267851467501</v>
      </c>
      <c r="D549" s="3">
        <v>0.84932272811165599</v>
      </c>
      <c r="E549" s="3">
        <v>0.92145240221994495</v>
      </c>
      <c r="F549" s="3">
        <v>0.79339684746899197</v>
      </c>
      <c r="G549" s="3">
        <v>0.96342017326669604</v>
      </c>
      <c r="H549" s="3">
        <f t="shared" si="40"/>
        <v>1.3834091960992498</v>
      </c>
      <c r="I549" s="3">
        <f t="shared" si="41"/>
        <v>1.038411705408425</v>
      </c>
      <c r="J549" s="3">
        <f t="shared" si="42"/>
        <v>0.61393456867748264</v>
      </c>
      <c r="K549" s="3">
        <f t="shared" si="43"/>
        <v>0.95643876658254956</v>
      </c>
      <c r="L549" s="3">
        <f t="shared" si="44"/>
        <v>0.82352110686949687</v>
      </c>
    </row>
    <row r="550" spans="1:12" x14ac:dyDescent="0.25">
      <c r="A550" s="1">
        <v>43559</v>
      </c>
      <c r="B550" s="3">
        <v>1.3484727200670199</v>
      </c>
      <c r="C550" s="3">
        <v>1.00852558452737</v>
      </c>
      <c r="D550" s="3">
        <v>0.85170084760283604</v>
      </c>
      <c r="E550" s="3">
        <v>0.92560007068641303</v>
      </c>
      <c r="F550" s="3">
        <v>0.80197376668838705</v>
      </c>
      <c r="G550" s="3">
        <v>0.96973539729281499</v>
      </c>
      <c r="H550" s="3">
        <f t="shared" si="40"/>
        <v>1.3905573869238104</v>
      </c>
      <c r="I550" s="3">
        <f t="shared" si="41"/>
        <v>1.0400007954157851</v>
      </c>
      <c r="J550" s="3">
        <f t="shared" si="42"/>
        <v>0.61248881607609718</v>
      </c>
      <c r="K550" s="3">
        <f t="shared" si="43"/>
        <v>0.95448724803733742</v>
      </c>
      <c r="L550" s="3">
        <f t="shared" si="44"/>
        <v>0.8270026740564862</v>
      </c>
    </row>
    <row r="551" spans="1:12" x14ac:dyDescent="0.25">
      <c r="A551" s="1">
        <v>43563</v>
      </c>
      <c r="B551" s="3">
        <v>1.3542411455105601</v>
      </c>
      <c r="C551" s="3">
        <v>1.00100047523375</v>
      </c>
      <c r="D551" s="3">
        <v>0.84388940637562404</v>
      </c>
      <c r="E551" s="3">
        <v>0.92193096292435495</v>
      </c>
      <c r="F551" s="3">
        <v>0.812441106696982</v>
      </c>
      <c r="G551" s="3">
        <v>0.96824293610285705</v>
      </c>
      <c r="H551" s="3">
        <f t="shared" si="40"/>
        <v>1.3986584306634158</v>
      </c>
      <c r="I551" s="3">
        <f t="shared" si="41"/>
        <v>1.033831942283763</v>
      </c>
      <c r="J551" s="3">
        <f t="shared" si="42"/>
        <v>0.60335632194012367</v>
      </c>
      <c r="K551" s="3">
        <f t="shared" si="43"/>
        <v>0.95216905649226202</v>
      </c>
      <c r="L551" s="3">
        <f t="shared" si="44"/>
        <v>0.83908808048425143</v>
      </c>
    </row>
    <row r="552" spans="1:12" x14ac:dyDescent="0.25">
      <c r="A552" s="1">
        <v>43564</v>
      </c>
      <c r="B552" s="3">
        <v>1.3439849015790399</v>
      </c>
      <c r="C552" s="3">
        <v>1.0044911542622399</v>
      </c>
      <c r="D552" s="3">
        <v>0.84443473418220105</v>
      </c>
      <c r="E552" s="3">
        <v>0.92435370931035299</v>
      </c>
      <c r="F552" s="3">
        <v>0.82304036857959095</v>
      </c>
      <c r="G552" s="3">
        <v>0.970329151613329</v>
      </c>
      <c r="H552" s="3">
        <f t="shared" si="40"/>
        <v>1.3850814430798537</v>
      </c>
      <c r="I552" s="3">
        <f t="shared" si="41"/>
        <v>1.0352066127170467</v>
      </c>
      <c r="J552" s="3">
        <f t="shared" si="42"/>
        <v>0.60966431858658376</v>
      </c>
      <c r="K552" s="3">
        <f t="shared" si="43"/>
        <v>0.95261871476649507</v>
      </c>
      <c r="L552" s="3">
        <f t="shared" si="44"/>
        <v>0.84820740179881571</v>
      </c>
    </row>
    <row r="553" spans="1:12" x14ac:dyDescent="0.25">
      <c r="A553" s="1">
        <v>43565</v>
      </c>
      <c r="B553" s="3">
        <v>1.3387103061797401</v>
      </c>
      <c r="C553" s="3">
        <v>0.998546303629816</v>
      </c>
      <c r="D553" s="3">
        <v>0.84568476208524102</v>
      </c>
      <c r="E553" s="3">
        <v>0.92373932085597099</v>
      </c>
      <c r="F553" s="3">
        <v>0.82938870630192696</v>
      </c>
      <c r="G553" s="3">
        <v>0.96961045271595703</v>
      </c>
      <c r="H553" s="3">
        <f t="shared" si="40"/>
        <v>1.3806681873425608</v>
      </c>
      <c r="I553" s="3">
        <f t="shared" si="41"/>
        <v>1.0298427588448611</v>
      </c>
      <c r="J553" s="3">
        <f t="shared" si="42"/>
        <v>0.61251846739003346</v>
      </c>
      <c r="K553" s="3">
        <f t="shared" si="43"/>
        <v>0.95269117434584449</v>
      </c>
      <c r="L553" s="3">
        <f t="shared" si="44"/>
        <v>0.85538342122730049</v>
      </c>
    </row>
    <row r="554" spans="1:12" x14ac:dyDescent="0.25">
      <c r="A554" s="1">
        <v>43566</v>
      </c>
      <c r="B554" s="3">
        <v>1.3141259117139199</v>
      </c>
      <c r="C554" s="3">
        <v>0.98488729937118802</v>
      </c>
      <c r="D554" s="3">
        <v>0.83028317492558001</v>
      </c>
      <c r="E554" s="3">
        <v>0.90314066741699806</v>
      </c>
      <c r="F554" s="3">
        <v>0.80669095180927797</v>
      </c>
      <c r="G554" s="3">
        <v>0.94997438517588795</v>
      </c>
      <c r="H554" s="3">
        <f t="shared" si="40"/>
        <v>1.3833277320110156</v>
      </c>
      <c r="I554" s="3">
        <f t="shared" si="41"/>
        <v>1.0367514269227753</v>
      </c>
      <c r="J554" s="3">
        <f t="shared" si="42"/>
        <v>0.6002071350933984</v>
      </c>
      <c r="K554" s="3">
        <f t="shared" si="43"/>
        <v>0.95070002045347923</v>
      </c>
      <c r="L554" s="3">
        <f t="shared" si="44"/>
        <v>0.84917126650727426</v>
      </c>
    </row>
    <row r="555" spans="1:12" x14ac:dyDescent="0.25">
      <c r="A555" s="1">
        <v>43567</v>
      </c>
      <c r="B555" s="3">
        <v>1.3084023662234301</v>
      </c>
      <c r="C555" s="3">
        <v>0.98664814912815602</v>
      </c>
      <c r="D555" s="3">
        <v>0.83159030138254997</v>
      </c>
      <c r="E555" s="3">
        <v>0.90041382865620001</v>
      </c>
      <c r="F555" s="3">
        <v>0.80431635511896304</v>
      </c>
      <c r="G555" s="3">
        <v>0.94964010477658001</v>
      </c>
      <c r="H555" s="3">
        <f t="shared" si="40"/>
        <v>1.3777876056858986</v>
      </c>
      <c r="I555" s="3">
        <f t="shared" si="41"/>
        <v>1.0389705996676317</v>
      </c>
      <c r="J555" s="3">
        <f t="shared" si="42"/>
        <v>0.60356930048631308</v>
      </c>
      <c r="K555" s="3">
        <f t="shared" si="43"/>
        <v>0.94816322955109256</v>
      </c>
      <c r="L555" s="3">
        <f t="shared" si="44"/>
        <v>0.84696965837199245</v>
      </c>
    </row>
    <row r="556" spans="1:12" x14ac:dyDescent="0.25">
      <c r="A556" s="1">
        <v>43570</v>
      </c>
      <c r="B556" s="3">
        <v>1.3066053517991201</v>
      </c>
      <c r="C556" s="3">
        <v>0.97748183095574703</v>
      </c>
      <c r="D556" s="3">
        <v>0.82329147395556501</v>
      </c>
      <c r="E556" s="3">
        <v>0.89189311345368305</v>
      </c>
      <c r="F556" s="3">
        <v>0.80401152011107202</v>
      </c>
      <c r="G556" s="3">
        <v>0.94512226915396502</v>
      </c>
      <c r="H556" s="3">
        <f t="shared" si="40"/>
        <v>1.3824722942659471</v>
      </c>
      <c r="I556" s="3">
        <f t="shared" si="41"/>
        <v>1.0342384925822867</v>
      </c>
      <c r="J556" s="3">
        <f t="shared" si="42"/>
        <v>0.59552113801507256</v>
      </c>
      <c r="K556" s="3">
        <f t="shared" si="43"/>
        <v>0.94368013807575335</v>
      </c>
      <c r="L556" s="3">
        <f t="shared" si="44"/>
        <v>0.85069577381854566</v>
      </c>
    </row>
    <row r="557" spans="1:12" x14ac:dyDescent="0.25">
      <c r="A557" s="1">
        <v>43571</v>
      </c>
      <c r="B557" s="3">
        <v>1.3402042439962401</v>
      </c>
      <c r="C557" s="3">
        <v>0.99553173515073401</v>
      </c>
      <c r="D557" s="3">
        <v>0.837052542219058</v>
      </c>
      <c r="E557" s="3">
        <v>0.91148433434537701</v>
      </c>
      <c r="F557" s="3">
        <v>0.82174481856125503</v>
      </c>
      <c r="G557" s="3">
        <v>0.96559795652689495</v>
      </c>
      <c r="H557" s="3">
        <f t="shared" si="40"/>
        <v>1.3879526514500355</v>
      </c>
      <c r="I557" s="3">
        <f t="shared" si="41"/>
        <v>1.0310002505923959</v>
      </c>
      <c r="J557" s="3">
        <f t="shared" si="42"/>
        <v>0.60308436411326005</v>
      </c>
      <c r="K557" s="3">
        <f t="shared" si="43"/>
        <v>0.94395843340829322</v>
      </c>
      <c r="L557" s="3">
        <f t="shared" si="44"/>
        <v>0.85102170422661494</v>
      </c>
    </row>
    <row r="558" spans="1:12" x14ac:dyDescent="0.25">
      <c r="A558" s="1">
        <v>43572</v>
      </c>
      <c r="B558" s="3">
        <v>1.34530919401875</v>
      </c>
      <c r="C558" s="3">
        <v>1.00041241250896</v>
      </c>
      <c r="D558" s="3">
        <v>0.84907165263184003</v>
      </c>
      <c r="E558" s="3">
        <v>0.91441793146299999</v>
      </c>
      <c r="F558" s="3">
        <v>0.82578715124061797</v>
      </c>
      <c r="G558" s="3">
        <v>0.97131181305054104</v>
      </c>
      <c r="H558" s="3">
        <f t="shared" si="40"/>
        <v>1.3850435832687114</v>
      </c>
      <c r="I558" s="3">
        <f t="shared" si="41"/>
        <v>1.0299601004203012</v>
      </c>
      <c r="J558" s="3">
        <f t="shared" si="42"/>
        <v>0.61302883381331996</v>
      </c>
      <c r="K558" s="3">
        <f t="shared" si="43"/>
        <v>0.94142572876895436</v>
      </c>
      <c r="L558" s="3">
        <f t="shared" si="44"/>
        <v>0.85017719350814602</v>
      </c>
    </row>
    <row r="559" spans="1:12" x14ac:dyDescent="0.25">
      <c r="A559" s="1">
        <v>43573</v>
      </c>
      <c r="B559" s="3">
        <v>1.3415737394126399</v>
      </c>
      <c r="C559" s="3">
        <v>0.99340559270335205</v>
      </c>
      <c r="D559" s="3">
        <v>0.84171063785823197</v>
      </c>
      <c r="E559" s="3">
        <v>0.91299186823945699</v>
      </c>
      <c r="F559" s="3">
        <v>0.82679049636159396</v>
      </c>
      <c r="G559" s="3">
        <v>0.96643066037215097</v>
      </c>
      <c r="H559" s="3">
        <f t="shared" si="40"/>
        <v>1.3881738177636351</v>
      </c>
      <c r="I559" s="3">
        <f t="shared" si="41"/>
        <v>1.0279119169509934</v>
      </c>
      <c r="J559" s="3">
        <f t="shared" si="42"/>
        <v>0.60634383611573806</v>
      </c>
      <c r="K559" s="3">
        <f t="shared" si="43"/>
        <v>0.94470499092804461</v>
      </c>
      <c r="L559" s="3">
        <f t="shared" si="44"/>
        <v>0.85550938133855903</v>
      </c>
    </row>
    <row r="560" spans="1:12" x14ac:dyDescent="0.25">
      <c r="A560" s="1">
        <v>43574</v>
      </c>
      <c r="B560" s="3">
        <v>1.3550660861820301</v>
      </c>
      <c r="C560" s="3">
        <v>0.99901796852592195</v>
      </c>
      <c r="D560" s="3">
        <v>0.84656927771349699</v>
      </c>
      <c r="E560" s="3">
        <v>0.92168338956604701</v>
      </c>
      <c r="F560" s="3">
        <v>0.83824971435291296</v>
      </c>
      <c r="G560" s="3">
        <v>0.97505054912243805</v>
      </c>
      <c r="H560" s="3">
        <f t="shared" si="40"/>
        <v>1.3897393190554197</v>
      </c>
      <c r="I560" s="3">
        <f t="shared" si="41"/>
        <v>1.0245806942266276</v>
      </c>
      <c r="J560" s="3">
        <f t="shared" si="42"/>
        <v>0.60915688727069661</v>
      </c>
      <c r="K560" s="3">
        <f t="shared" si="43"/>
        <v>0.94526728936830773</v>
      </c>
      <c r="L560" s="3">
        <f t="shared" si="44"/>
        <v>0.8596987254736197</v>
      </c>
    </row>
    <row r="561" spans="1:12" x14ac:dyDescent="0.25">
      <c r="A561" s="1">
        <v>43577</v>
      </c>
      <c r="B561" s="3">
        <v>1.3339534732451801</v>
      </c>
      <c r="C561" s="3">
        <v>0.98440229074070795</v>
      </c>
      <c r="D561" s="3">
        <v>0.83701103684891298</v>
      </c>
      <c r="E561" s="3">
        <v>0.90112314770917701</v>
      </c>
      <c r="F561" s="3">
        <v>0.826875411029242</v>
      </c>
      <c r="G561" s="3">
        <v>0.95987588812797597</v>
      </c>
      <c r="H561" s="3">
        <f t="shared" si="40"/>
        <v>1.3897145347058972</v>
      </c>
      <c r="I561" s="3">
        <f t="shared" si="41"/>
        <v>1.0255516394526434</v>
      </c>
      <c r="J561" s="3">
        <f t="shared" si="42"/>
        <v>0.60228990626916634</v>
      </c>
      <c r="K561" s="3">
        <f t="shared" si="43"/>
        <v>0.93879131547581318</v>
      </c>
      <c r="L561" s="3">
        <f t="shared" si="44"/>
        <v>0.86143992286531779</v>
      </c>
    </row>
    <row r="562" spans="1:12" x14ac:dyDescent="0.25">
      <c r="A562" s="1">
        <v>43578</v>
      </c>
      <c r="B562" s="3">
        <v>1.3142397086007001</v>
      </c>
      <c r="C562" s="3">
        <v>0.967726148006542</v>
      </c>
      <c r="D562" s="3">
        <v>0.82601712184222298</v>
      </c>
      <c r="E562" s="3">
        <v>0.89120878635624401</v>
      </c>
      <c r="F562" s="3">
        <v>0.82062580404593199</v>
      </c>
      <c r="G562" s="3">
        <v>0.947654357577013</v>
      </c>
      <c r="H562" s="3">
        <f t="shared" si="40"/>
        <v>1.3868344487551156</v>
      </c>
      <c r="I562" s="3">
        <f t="shared" si="41"/>
        <v>1.021180497160219</v>
      </c>
      <c r="J562" s="3">
        <f t="shared" si="42"/>
        <v>0.59561335715571007</v>
      </c>
      <c r="K562" s="3">
        <f t="shared" si="43"/>
        <v>0.94043654126691245</v>
      </c>
      <c r="L562" s="3">
        <f t="shared" si="44"/>
        <v>0.8659547623926187</v>
      </c>
    </row>
    <row r="563" spans="1:12" x14ac:dyDescent="0.25">
      <c r="A563" s="1">
        <v>43579</v>
      </c>
      <c r="B563" s="3">
        <v>1.3253113347947201</v>
      </c>
      <c r="C563" s="3">
        <v>0.98016722407225598</v>
      </c>
      <c r="D563" s="3">
        <v>0.83336790612439704</v>
      </c>
      <c r="E563" s="3">
        <v>0.89336688917382001</v>
      </c>
      <c r="F563" s="3">
        <v>0.82144623200454503</v>
      </c>
      <c r="G563" s="3">
        <v>0.95364652945155703</v>
      </c>
      <c r="H563" s="3">
        <f t="shared" si="40"/>
        <v>1.3897301503911599</v>
      </c>
      <c r="I563" s="3">
        <f t="shared" si="41"/>
        <v>1.0278097741685812</v>
      </c>
      <c r="J563" s="3">
        <f t="shared" si="42"/>
        <v>0.59966167236843315</v>
      </c>
      <c r="K563" s="3">
        <f t="shared" si="43"/>
        <v>0.93679037419409061</v>
      </c>
      <c r="L563" s="3">
        <f t="shared" si="44"/>
        <v>0.86137390179248019</v>
      </c>
    </row>
    <row r="564" spans="1:12" x14ac:dyDescent="0.25">
      <c r="A564" s="1">
        <v>43580</v>
      </c>
      <c r="B564" s="3">
        <v>1.2798251728869301</v>
      </c>
      <c r="C564" s="3">
        <v>0.94966697713426396</v>
      </c>
      <c r="D564" s="3">
        <v>0.80068144438192002</v>
      </c>
      <c r="E564" s="3">
        <v>0.86808515092915906</v>
      </c>
      <c r="F564" s="3">
        <v>0.795645849541188</v>
      </c>
      <c r="G564" s="3">
        <v>0.92107419663578205</v>
      </c>
      <c r="H564" s="3">
        <f t="shared" si="40"/>
        <v>1.3894919405640542</v>
      </c>
      <c r="I564" s="3">
        <f t="shared" si="41"/>
        <v>1.0310428634337134</v>
      </c>
      <c r="J564" s="3">
        <f t="shared" si="42"/>
        <v>0.57624043796676439</v>
      </c>
      <c r="K564" s="3">
        <f t="shared" si="43"/>
        <v>0.94247038305907915</v>
      </c>
      <c r="L564" s="3">
        <f t="shared" si="44"/>
        <v>0.86382384008506552</v>
      </c>
    </row>
    <row r="565" spans="1:12" x14ac:dyDescent="0.25">
      <c r="A565" s="1">
        <v>43581</v>
      </c>
      <c r="B565" s="3">
        <v>1.25923277939338</v>
      </c>
      <c r="C565" s="3">
        <v>0.93250919374638297</v>
      </c>
      <c r="D565" s="3">
        <v>0.79135935501148003</v>
      </c>
      <c r="E565" s="3">
        <v>0.85931179113983103</v>
      </c>
      <c r="F565" s="3">
        <v>0.78430267776724305</v>
      </c>
      <c r="G565" s="3">
        <v>0.90852456362730605</v>
      </c>
      <c r="H565" s="3">
        <f t="shared" si="40"/>
        <v>1.3860195197869642</v>
      </c>
      <c r="I565" s="3">
        <f t="shared" si="41"/>
        <v>1.0263995395163756</v>
      </c>
      <c r="J565" s="3">
        <f t="shared" si="42"/>
        <v>0.57095830449279283</v>
      </c>
      <c r="K565" s="3">
        <f t="shared" si="43"/>
        <v>0.94583220481019048</v>
      </c>
      <c r="L565" s="3">
        <f t="shared" si="44"/>
        <v>0.8632707459618878</v>
      </c>
    </row>
    <row r="566" spans="1:12" x14ac:dyDescent="0.25">
      <c r="A566" s="1">
        <v>43584</v>
      </c>
      <c r="B566" s="3">
        <v>1.2336113068540799</v>
      </c>
      <c r="C566" s="3">
        <v>0.90163912268736301</v>
      </c>
      <c r="D566" s="3">
        <v>0.77213663731341398</v>
      </c>
      <c r="E566" s="3">
        <v>0.84765560464587997</v>
      </c>
      <c r="F566" s="3">
        <v>0.77909024427947904</v>
      </c>
      <c r="G566" s="3">
        <v>0.88895066243032905</v>
      </c>
      <c r="H566" s="3">
        <f t="shared" si="40"/>
        <v>1.3877162805430312</v>
      </c>
      <c r="I566" s="3">
        <f t="shared" si="41"/>
        <v>1.0142735258471427</v>
      </c>
      <c r="J566" s="3">
        <f t="shared" si="42"/>
        <v>0.55640814202400724</v>
      </c>
      <c r="K566" s="3">
        <f t="shared" si="43"/>
        <v>0.95354628830406485</v>
      </c>
      <c r="L566" s="3">
        <f t="shared" si="44"/>
        <v>0.87641561810584712</v>
      </c>
    </row>
    <row r="567" spans="1:12" x14ac:dyDescent="0.25">
      <c r="A567" s="1">
        <v>43585</v>
      </c>
      <c r="B567" s="3">
        <v>1.2446727663077799</v>
      </c>
      <c r="C567" s="3">
        <v>0.90905243370458599</v>
      </c>
      <c r="D567" s="3">
        <v>0.78141854015041001</v>
      </c>
      <c r="E567" s="3">
        <v>0.85031056991078602</v>
      </c>
      <c r="F567" s="3">
        <v>0.78394502822734202</v>
      </c>
      <c r="G567" s="3">
        <v>0.89693688882288902</v>
      </c>
      <c r="H567" s="3">
        <f t="shared" si="40"/>
        <v>1.3876926925608426</v>
      </c>
      <c r="I567" s="3">
        <f t="shared" si="41"/>
        <v>1.0135076893733259</v>
      </c>
      <c r="J567" s="3">
        <f t="shared" si="42"/>
        <v>0.56310633063029492</v>
      </c>
      <c r="K567" s="3">
        <f t="shared" si="43"/>
        <v>0.94801605386830068</v>
      </c>
      <c r="L567" s="3">
        <f t="shared" si="44"/>
        <v>0.87402473685318727</v>
      </c>
    </row>
    <row r="568" spans="1:12" x14ac:dyDescent="0.25">
      <c r="A568" s="1">
        <v>43591</v>
      </c>
      <c r="B568" s="3">
        <v>1.1609434571892601</v>
      </c>
      <c r="C568" s="3">
        <v>0.83820598102854804</v>
      </c>
      <c r="D568" s="3">
        <v>0.72759703001582299</v>
      </c>
      <c r="E568" s="3">
        <v>0.79831688734056905</v>
      </c>
      <c r="F568" s="3">
        <v>0.74022046063024904</v>
      </c>
      <c r="G568" s="3">
        <v>0.83762764245955501</v>
      </c>
      <c r="H568" s="3">
        <f t="shared" si="40"/>
        <v>1.3859899057060028</v>
      </c>
      <c r="I568" s="3">
        <f t="shared" si="41"/>
        <v>1.0006904482847472</v>
      </c>
      <c r="J568" s="3">
        <f t="shared" si="42"/>
        <v>0.52496560546391269</v>
      </c>
      <c r="K568" s="3">
        <f t="shared" si="43"/>
        <v>0.95306893764446876</v>
      </c>
      <c r="L568" s="3">
        <f t="shared" si="44"/>
        <v>0.88371064075286976</v>
      </c>
    </row>
    <row r="569" spans="1:12" x14ac:dyDescent="0.25">
      <c r="A569" s="1">
        <v>43592</v>
      </c>
      <c r="B569" s="3">
        <v>1.1716113521826099</v>
      </c>
      <c r="C569" s="3">
        <v>0.84715692685002397</v>
      </c>
      <c r="D569" s="3">
        <v>0.73709405887266499</v>
      </c>
      <c r="E569" s="3">
        <v>0.80859382556278703</v>
      </c>
      <c r="F569" s="3">
        <v>0.75035828904970703</v>
      </c>
      <c r="G569" s="3">
        <v>0.84851170900268302</v>
      </c>
      <c r="H569" s="3">
        <f t="shared" si="40"/>
        <v>1.3807839535410644</v>
      </c>
      <c r="I569" s="3">
        <f t="shared" si="41"/>
        <v>0.99840334300836997</v>
      </c>
      <c r="J569" s="3">
        <f t="shared" si="42"/>
        <v>0.53382287430438613</v>
      </c>
      <c r="K569" s="3">
        <f t="shared" si="43"/>
        <v>0.95295541238103321</v>
      </c>
      <c r="L569" s="3">
        <f t="shared" si="44"/>
        <v>0.88432284562302299</v>
      </c>
    </row>
    <row r="570" spans="1:12" x14ac:dyDescent="0.25">
      <c r="A570" s="1">
        <v>43593</v>
      </c>
      <c r="B570" s="3">
        <v>1.1582018115068</v>
      </c>
      <c r="C570" s="3">
        <v>0.83864853717654497</v>
      </c>
      <c r="D570" s="3">
        <v>0.732518576863596</v>
      </c>
      <c r="E570" s="3">
        <v>0.80576551631896698</v>
      </c>
      <c r="F570" s="3">
        <v>0.741761300590978</v>
      </c>
      <c r="G570" s="3">
        <v>0.84177687375951005</v>
      </c>
      <c r="H570" s="3">
        <f t="shared" si="40"/>
        <v>1.3759012009133555</v>
      </c>
      <c r="I570" s="3">
        <f t="shared" si="41"/>
        <v>0.9962836510713422</v>
      </c>
      <c r="J570" s="3">
        <f t="shared" si="42"/>
        <v>0.53239184352578006</v>
      </c>
      <c r="K570" s="3">
        <f t="shared" si="43"/>
        <v>0.95721983038128544</v>
      </c>
      <c r="L570" s="3">
        <f t="shared" si="44"/>
        <v>0.88118517354623138</v>
      </c>
    </row>
    <row r="571" spans="1:12" x14ac:dyDescent="0.25">
      <c r="A571" s="1">
        <v>43594</v>
      </c>
      <c r="B571" s="3">
        <v>1.1404548762776201</v>
      </c>
      <c r="C571" s="3">
        <v>0.83397799989931198</v>
      </c>
      <c r="D571" s="3">
        <v>0.72359219755943804</v>
      </c>
      <c r="E571" s="3">
        <v>0.79925814574482801</v>
      </c>
      <c r="F571" s="3">
        <v>0.72938994461400097</v>
      </c>
      <c r="G571" s="3">
        <v>0.83161005570084001</v>
      </c>
      <c r="H571" s="3">
        <f t="shared" si="40"/>
        <v>1.3713817773842343</v>
      </c>
      <c r="I571" s="3">
        <f t="shared" si="41"/>
        <v>1.0028474213151215</v>
      </c>
      <c r="J571" s="3">
        <f t="shared" si="42"/>
        <v>0.52763731405241043</v>
      </c>
      <c r="K571" s="3">
        <f t="shared" si="43"/>
        <v>0.9610972597863221</v>
      </c>
      <c r="L571" s="3">
        <f t="shared" si="44"/>
        <v>0.87708167982565699</v>
      </c>
    </row>
    <row r="572" spans="1:12" x14ac:dyDescent="0.25">
      <c r="A572" s="1">
        <v>43595</v>
      </c>
      <c r="B572" s="3">
        <v>1.1714658466211401</v>
      </c>
      <c r="C572" s="3">
        <v>0.86624714525233903</v>
      </c>
      <c r="D572" s="3">
        <v>0.74576361291502002</v>
      </c>
      <c r="E572" s="3">
        <v>0.82843382853137904</v>
      </c>
      <c r="F572" s="3">
        <v>0.760194289556268</v>
      </c>
      <c r="G572" s="3">
        <v>0.86057104935513495</v>
      </c>
      <c r="H572" s="3">
        <f t="shared" si="40"/>
        <v>1.3612656938656869</v>
      </c>
      <c r="I572" s="3">
        <f t="shared" si="41"/>
        <v>1.006595731870666</v>
      </c>
      <c r="J572" s="3">
        <f t="shared" si="42"/>
        <v>0.54784574111848805</v>
      </c>
      <c r="K572" s="3">
        <f t="shared" si="43"/>
        <v>0.96265593544212558</v>
      </c>
      <c r="L572" s="3">
        <f t="shared" si="44"/>
        <v>0.88336028748110473</v>
      </c>
    </row>
    <row r="573" spans="1:12" x14ac:dyDescent="0.25">
      <c r="A573" s="1">
        <v>43598</v>
      </c>
      <c r="B573" s="3">
        <v>1.16268723054277</v>
      </c>
      <c r="C573" s="3">
        <v>0.85870190390736101</v>
      </c>
      <c r="D573" s="3">
        <v>0.74100598850391497</v>
      </c>
      <c r="E573" s="3">
        <v>0.81602715855850805</v>
      </c>
      <c r="F573" s="3">
        <v>0.749614455184761</v>
      </c>
      <c r="G573" s="3">
        <v>0.851747967082645</v>
      </c>
      <c r="H573" s="3">
        <f t="shared" si="40"/>
        <v>1.3650601768092681</v>
      </c>
      <c r="I573" s="3">
        <f t="shared" si="41"/>
        <v>1.0081643127937647</v>
      </c>
      <c r="J573" s="3">
        <f t="shared" si="42"/>
        <v>0.54283759873206783</v>
      </c>
      <c r="K573" s="3">
        <f t="shared" si="43"/>
        <v>0.9580617625111737</v>
      </c>
      <c r="L573" s="3">
        <f t="shared" si="44"/>
        <v>0.88008951492105647</v>
      </c>
    </row>
    <row r="574" spans="1:12" x14ac:dyDescent="0.25">
      <c r="A574" s="1">
        <v>43599</v>
      </c>
      <c r="B574" s="3">
        <v>1.1573708219815999</v>
      </c>
      <c r="C574" s="3">
        <v>0.85362710162281297</v>
      </c>
      <c r="D574" s="3">
        <v>0.736250412079962</v>
      </c>
      <c r="E574" s="3">
        <v>0.80778413018842099</v>
      </c>
      <c r="F574" s="3">
        <v>0.74368333160751798</v>
      </c>
      <c r="G574" s="3">
        <v>0.84656081293636998</v>
      </c>
      <c r="H574" s="3">
        <f t="shared" si="40"/>
        <v>1.3671443377672519</v>
      </c>
      <c r="I574" s="3">
        <f t="shared" si="41"/>
        <v>1.0083470538423966</v>
      </c>
      <c r="J574" s="3">
        <f t="shared" si="42"/>
        <v>0.53853158861219252</v>
      </c>
      <c r="K574" s="3">
        <f t="shared" si="43"/>
        <v>0.95419504168466207</v>
      </c>
      <c r="L574" s="3">
        <f t="shared" si="44"/>
        <v>0.87847597035349123</v>
      </c>
    </row>
    <row r="575" spans="1:12" x14ac:dyDescent="0.25">
      <c r="A575" s="1">
        <v>43600</v>
      </c>
      <c r="B575" s="3">
        <v>1.1804764631034901</v>
      </c>
      <c r="C575" s="3">
        <v>0.87122417056198098</v>
      </c>
      <c r="D575" s="3">
        <v>0.75283674841654102</v>
      </c>
      <c r="E575" s="3">
        <v>0.82331359605612697</v>
      </c>
      <c r="F575" s="3">
        <v>0.76312677110988503</v>
      </c>
      <c r="G575" s="3">
        <v>0.86485309167859603</v>
      </c>
      <c r="H575" s="3">
        <f t="shared" si="40"/>
        <v>1.3649444911069228</v>
      </c>
      <c r="I575" s="3">
        <f t="shared" si="41"/>
        <v>1.0073666602393931</v>
      </c>
      <c r="J575" s="3">
        <f t="shared" si="42"/>
        <v>0.55155118271953785</v>
      </c>
      <c r="K575" s="3">
        <f t="shared" si="43"/>
        <v>0.95196930435683025</v>
      </c>
      <c r="L575" s="3">
        <f t="shared" si="44"/>
        <v>0.88237734067496931</v>
      </c>
    </row>
    <row r="576" spans="1:12" x14ac:dyDescent="0.25">
      <c r="A576" s="1">
        <v>43601</v>
      </c>
      <c r="B576" s="3">
        <v>1.1857081557740301</v>
      </c>
      <c r="C576" s="3">
        <v>0.87596778696731703</v>
      </c>
      <c r="D576" s="3">
        <v>0.75635195133321198</v>
      </c>
      <c r="E576" s="3">
        <v>0.83384634371093103</v>
      </c>
      <c r="F576" s="3">
        <v>0.77029206063182998</v>
      </c>
      <c r="G576" s="3">
        <v>0.87167268710465495</v>
      </c>
      <c r="H576" s="3">
        <f t="shared" si="40"/>
        <v>1.3602676478397806</v>
      </c>
      <c r="I576" s="3">
        <f t="shared" si="41"/>
        <v>1.0049274227886258</v>
      </c>
      <c r="J576" s="3">
        <f t="shared" si="42"/>
        <v>0.55603171371043225</v>
      </c>
      <c r="K576" s="3">
        <f t="shared" si="43"/>
        <v>0.95660487709054209</v>
      </c>
      <c r="L576" s="3">
        <f t="shared" si="44"/>
        <v>0.88369415725348632</v>
      </c>
    </row>
    <row r="577" spans="1:12" x14ac:dyDescent="0.25">
      <c r="A577" s="1">
        <v>43602</v>
      </c>
      <c r="B577" s="3">
        <v>1.1446131215997599</v>
      </c>
      <c r="C577" s="3">
        <v>0.84413424272556203</v>
      </c>
      <c r="D577" s="3">
        <v>0.73563454661063599</v>
      </c>
      <c r="E577" s="3">
        <v>0.807691636353292</v>
      </c>
      <c r="F577" s="3">
        <v>0.75143727832992702</v>
      </c>
      <c r="G577" s="3">
        <v>0.84371650565894896</v>
      </c>
      <c r="H577" s="3">
        <f t="shared" si="40"/>
        <v>1.356632368719406</v>
      </c>
      <c r="I577" s="3">
        <f t="shared" si="41"/>
        <v>1.0004951154372486</v>
      </c>
      <c r="J577" s="3">
        <f t="shared" si="42"/>
        <v>0.54225047520061664</v>
      </c>
      <c r="K577" s="3">
        <f t="shared" si="43"/>
        <v>0.95730216362482889</v>
      </c>
      <c r="L577" s="3">
        <f t="shared" si="44"/>
        <v>0.89062768511687329</v>
      </c>
    </row>
    <row r="578" spans="1:12" x14ac:dyDescent="0.25">
      <c r="A578" s="1">
        <v>43605</v>
      </c>
      <c r="B578" s="3">
        <v>1.14764377703961</v>
      </c>
      <c r="C578" s="3">
        <v>0.84066794590939597</v>
      </c>
      <c r="D578" s="3">
        <v>0.72327936832766904</v>
      </c>
      <c r="E578" s="3">
        <v>0.80085137759583702</v>
      </c>
      <c r="F578" s="3">
        <v>0.74453275122011997</v>
      </c>
      <c r="G578" s="3">
        <v>0.83746468121497597</v>
      </c>
      <c r="H578" s="3">
        <f t="shared" si="40"/>
        <v>1.3703787189862535</v>
      </c>
      <c r="I578" s="3">
        <f t="shared" si="41"/>
        <v>1.00382495496977</v>
      </c>
      <c r="J578" s="3">
        <f t="shared" si="42"/>
        <v>0.52779524251713394</v>
      </c>
      <c r="K578" s="3">
        <f t="shared" si="43"/>
        <v>0.95628077883114881</v>
      </c>
      <c r="L578" s="3">
        <f t="shared" si="44"/>
        <v>0.88903182178377682</v>
      </c>
    </row>
    <row r="579" spans="1:12" x14ac:dyDescent="0.25">
      <c r="A579" s="1">
        <v>43606</v>
      </c>
      <c r="B579" s="3">
        <v>1.1694574692855899</v>
      </c>
      <c r="C579" s="3">
        <v>0.85618317961219303</v>
      </c>
      <c r="D579" s="3">
        <v>0.73672902281418695</v>
      </c>
      <c r="E579" s="3">
        <v>0.81348564670552903</v>
      </c>
      <c r="F579" s="3">
        <v>0.75400986417904503</v>
      </c>
      <c r="G579" s="3">
        <v>0.85219078720652397</v>
      </c>
      <c r="H579" s="3">
        <f t="shared" ref="H579:H642" si="45">B579/G579</f>
        <v>1.3722953672370293</v>
      </c>
      <c r="I579" s="3">
        <f t="shared" ref="I579:I642" si="46">C579/G579</f>
        <v>1.0046848575056251</v>
      </c>
      <c r="J579" s="3">
        <f t="shared" ref="J579:J642" si="47">D579/H579</f>
        <v>0.53685893022980358</v>
      </c>
      <c r="K579" s="3">
        <f t="shared" ref="K579:K642" si="48">E579/G579</f>
        <v>0.95458160181727603</v>
      </c>
      <c r="L579" s="3">
        <f t="shared" ref="L579:L642" si="49">F579/G579</f>
        <v>0.88478997367559509</v>
      </c>
    </row>
    <row r="580" spans="1:12" x14ac:dyDescent="0.25">
      <c r="A580" s="1">
        <v>43607</v>
      </c>
      <c r="B580" s="3">
        <v>1.1611399302795</v>
      </c>
      <c r="C580" s="3">
        <v>0.85589513982257803</v>
      </c>
      <c r="D580" s="3">
        <v>0.73100774427472204</v>
      </c>
      <c r="E580" s="3">
        <v>0.80692608118246201</v>
      </c>
      <c r="F580" s="3">
        <v>0.75242468488152903</v>
      </c>
      <c r="G580" s="3">
        <v>0.84728743811465701</v>
      </c>
      <c r="H580" s="3">
        <f t="shared" si="45"/>
        <v>1.3704203296855344</v>
      </c>
      <c r="I580" s="3">
        <f t="shared" si="46"/>
        <v>1.0101591282022007</v>
      </c>
      <c r="J580" s="3">
        <f t="shared" si="47"/>
        <v>0.53341863692467539</v>
      </c>
      <c r="K580" s="3">
        <f t="shared" si="48"/>
        <v>0.95236403242091594</v>
      </c>
      <c r="L580" s="3">
        <f t="shared" si="49"/>
        <v>0.88803946693201075</v>
      </c>
    </row>
    <row r="581" spans="1:12" x14ac:dyDescent="0.25">
      <c r="A581" s="1">
        <v>43608</v>
      </c>
      <c r="B581" s="3">
        <v>1.13550838795542</v>
      </c>
      <c r="C581" s="3">
        <v>0.83625345774252302</v>
      </c>
      <c r="D581" s="3">
        <v>0.72044435555594</v>
      </c>
      <c r="E581" s="3">
        <v>0.79324500238393103</v>
      </c>
      <c r="F581" s="3">
        <v>0.73733706520751596</v>
      </c>
      <c r="G581" s="3">
        <v>0.83132168241190396</v>
      </c>
      <c r="H581" s="3">
        <f t="shared" si="45"/>
        <v>1.3659073400575608</v>
      </c>
      <c r="I581" s="3">
        <f t="shared" si="46"/>
        <v>1.0059324512219032</v>
      </c>
      <c r="J581" s="3">
        <f t="shared" si="47"/>
        <v>0.52744745886319033</v>
      </c>
      <c r="K581" s="3">
        <f t="shared" si="48"/>
        <v>0.95419741739743691</v>
      </c>
      <c r="L581" s="3">
        <f t="shared" si="49"/>
        <v>0.88694554804379511</v>
      </c>
    </row>
    <row r="582" spans="1:12" x14ac:dyDescent="0.25">
      <c r="A582" s="1">
        <v>43609</v>
      </c>
      <c r="B582" s="3">
        <v>1.12334036165577</v>
      </c>
      <c r="C582" s="3">
        <v>0.82465147695151197</v>
      </c>
      <c r="D582" s="3">
        <v>0.71718976801711198</v>
      </c>
      <c r="E582" s="3">
        <v>0.79402967122394696</v>
      </c>
      <c r="F582" s="3">
        <v>0.74023913513780304</v>
      </c>
      <c r="G582" s="3">
        <v>0.82681222983743696</v>
      </c>
      <c r="H582" s="3">
        <f t="shared" si="45"/>
        <v>1.3586402342846751</v>
      </c>
      <c r="I582" s="3">
        <f t="shared" si="46"/>
        <v>0.99738664619613837</v>
      </c>
      <c r="J582" s="3">
        <f t="shared" si="47"/>
        <v>0.52787319992382886</v>
      </c>
      <c r="K582" s="3">
        <f t="shared" si="48"/>
        <v>0.96035066072990294</v>
      </c>
      <c r="L582" s="3">
        <f t="shared" si="49"/>
        <v>0.89529291951008583</v>
      </c>
    </row>
    <row r="583" spans="1:12" x14ac:dyDescent="0.25">
      <c r="A583" s="1">
        <v>43612</v>
      </c>
      <c r="B583" s="3">
        <v>1.15638772896688</v>
      </c>
      <c r="C583" s="3">
        <v>0.85028205434791004</v>
      </c>
      <c r="D583" s="3">
        <v>0.72951716826031598</v>
      </c>
      <c r="E583" s="3">
        <v>0.80755509660779501</v>
      </c>
      <c r="F583" s="3">
        <v>0.746032021645751</v>
      </c>
      <c r="G583" s="3">
        <v>0.84448925002258701</v>
      </c>
      <c r="H583" s="3">
        <f t="shared" si="45"/>
        <v>1.3693338653345213</v>
      </c>
      <c r="I583" s="3">
        <f t="shared" si="46"/>
        <v>1.0068595358971923</v>
      </c>
      <c r="J583" s="3">
        <f t="shared" si="47"/>
        <v>0.53275332388138863</v>
      </c>
      <c r="K583" s="3">
        <f t="shared" si="48"/>
        <v>0.95626450731752455</v>
      </c>
      <c r="L583" s="3">
        <f t="shared" si="49"/>
        <v>0.88341209982933155</v>
      </c>
    </row>
    <row r="584" spans="1:12" x14ac:dyDescent="0.25">
      <c r="A584" s="1">
        <v>43613</v>
      </c>
      <c r="B584" s="3">
        <v>1.1662146268739599</v>
      </c>
      <c r="C584" s="3">
        <v>0.85371626305057602</v>
      </c>
      <c r="D584" s="3">
        <v>0.73189066157750104</v>
      </c>
      <c r="E584" s="3">
        <v>0.81099567075827805</v>
      </c>
      <c r="F584" s="3">
        <v>0.75269262670191595</v>
      </c>
      <c r="G584" s="3">
        <v>0.84945265499756795</v>
      </c>
      <c r="H584" s="3">
        <f t="shared" si="45"/>
        <v>1.3729012676725332</v>
      </c>
      <c r="I584" s="3">
        <f t="shared" si="46"/>
        <v>1.0050192415409194</v>
      </c>
      <c r="J584" s="3">
        <f t="shared" si="47"/>
        <v>0.53309781177365256</v>
      </c>
      <c r="K584" s="3">
        <f t="shared" si="48"/>
        <v>0.95472733646420826</v>
      </c>
      <c r="L584" s="3">
        <f t="shared" si="49"/>
        <v>0.88609132277545355</v>
      </c>
    </row>
    <row r="585" spans="1:12" x14ac:dyDescent="0.25">
      <c r="A585" s="1">
        <v>43614</v>
      </c>
      <c r="B585" s="3">
        <v>1.1715144301085201</v>
      </c>
      <c r="C585" s="3">
        <v>0.85532316848343104</v>
      </c>
      <c r="D585" s="3">
        <v>0.72979356093024506</v>
      </c>
      <c r="E585" s="3">
        <v>0.80894089024666704</v>
      </c>
      <c r="F585" s="3">
        <v>0.75229341967708896</v>
      </c>
      <c r="G585" s="3">
        <v>0.84988176032163498</v>
      </c>
      <c r="H585" s="3">
        <f t="shared" si="45"/>
        <v>1.3784440198659684</v>
      </c>
      <c r="I585" s="3">
        <f t="shared" si="46"/>
        <v>1.006402547290504</v>
      </c>
      <c r="J585" s="3">
        <f t="shared" si="47"/>
        <v>0.52943286082898444</v>
      </c>
      <c r="K585" s="3">
        <f t="shared" si="48"/>
        <v>0.95182756944980906</v>
      </c>
      <c r="L585" s="3">
        <f t="shared" si="49"/>
        <v>0.88517421457825607</v>
      </c>
    </row>
    <row r="586" spans="1:12" x14ac:dyDescent="0.25">
      <c r="A586" s="1">
        <v>43615</v>
      </c>
      <c r="B586" s="3">
        <v>1.17658556239177</v>
      </c>
      <c r="C586" s="3">
        <v>0.84726632970184901</v>
      </c>
      <c r="D586" s="3">
        <v>0.72383063518520196</v>
      </c>
      <c r="E586" s="3">
        <v>0.80595994406112503</v>
      </c>
      <c r="F586" s="3">
        <v>0.74765140548796105</v>
      </c>
      <c r="G586" s="3">
        <v>0.84533187843032898</v>
      </c>
      <c r="H586" s="3">
        <f t="shared" si="45"/>
        <v>1.3918622879531479</v>
      </c>
      <c r="I586" s="3">
        <f t="shared" si="46"/>
        <v>1.002288392666691</v>
      </c>
      <c r="J586" s="3">
        <f t="shared" si="47"/>
        <v>0.52004472098289023</v>
      </c>
      <c r="K586" s="3">
        <f t="shared" si="48"/>
        <v>0.95342428769832688</v>
      </c>
      <c r="L586" s="3">
        <f t="shared" si="49"/>
        <v>0.88444719117449133</v>
      </c>
    </row>
    <row r="587" spans="1:12" x14ac:dyDescent="0.25">
      <c r="A587" s="1">
        <v>43616</v>
      </c>
      <c r="B587" s="3">
        <v>1.17725122060562</v>
      </c>
      <c r="C587" s="3">
        <v>0.84645509816336895</v>
      </c>
      <c r="D587" s="3">
        <v>0.72282758196083796</v>
      </c>
      <c r="E587" s="3">
        <v>0.80465391794793895</v>
      </c>
      <c r="F587" s="3">
        <v>0.74683294406549405</v>
      </c>
      <c r="G587" s="3">
        <v>0.84442891820402899</v>
      </c>
      <c r="H587" s="3">
        <f t="shared" si="45"/>
        <v>1.3941389206677728</v>
      </c>
      <c r="I587" s="3">
        <f t="shared" si="46"/>
        <v>1.002399467753484</v>
      </c>
      <c r="J587" s="3">
        <f t="shared" si="47"/>
        <v>0.51847600783902781</v>
      </c>
      <c r="K587" s="3">
        <f t="shared" si="48"/>
        <v>0.95289715996381863</v>
      </c>
      <c r="L587" s="3">
        <f t="shared" si="49"/>
        <v>0.88442369507417318</v>
      </c>
    </row>
    <row r="588" spans="1:12" x14ac:dyDescent="0.25">
      <c r="A588" s="1">
        <v>43619</v>
      </c>
      <c r="B588" s="3">
        <v>1.1632454426060801</v>
      </c>
      <c r="C588" s="3">
        <v>0.84059718222207702</v>
      </c>
      <c r="D588" s="3">
        <v>0.71339966137206501</v>
      </c>
      <c r="E588" s="3">
        <v>0.79884966889752296</v>
      </c>
      <c r="F588" s="3">
        <v>0.74533342095839195</v>
      </c>
      <c r="G588" s="3">
        <v>0.83658692654755695</v>
      </c>
      <c r="H588" s="3">
        <f t="shared" si="45"/>
        <v>1.3904657193324594</v>
      </c>
      <c r="I588" s="3">
        <f t="shared" si="46"/>
        <v>1.0047935911347188</v>
      </c>
      <c r="J588" s="3">
        <f t="shared" si="47"/>
        <v>0.51306526399986108</v>
      </c>
      <c r="K588" s="3">
        <f t="shared" si="48"/>
        <v>0.95489140882733026</v>
      </c>
      <c r="L588" s="3">
        <f t="shared" si="49"/>
        <v>0.89092166911363091</v>
      </c>
    </row>
    <row r="589" spans="1:12" x14ac:dyDescent="0.25">
      <c r="A589" s="1">
        <v>43620</v>
      </c>
      <c r="B589" s="3">
        <v>1.1510599093268501</v>
      </c>
      <c r="C589" s="3">
        <v>0.82835333369818498</v>
      </c>
      <c r="D589" s="3">
        <v>0.70545130352632901</v>
      </c>
      <c r="E589" s="3">
        <v>0.78810711883391804</v>
      </c>
      <c r="F589" s="3">
        <v>0.73383943798724705</v>
      </c>
      <c r="G589" s="3">
        <v>0.82564617309449395</v>
      </c>
      <c r="H589" s="3">
        <f t="shared" si="45"/>
        <v>1.3941321922594474</v>
      </c>
      <c r="I589" s="3">
        <f t="shared" si="46"/>
        <v>1.0032788386743738</v>
      </c>
      <c r="J589" s="3">
        <f t="shared" si="47"/>
        <v>0.50601464297515109</v>
      </c>
      <c r="K589" s="3">
        <f t="shared" si="48"/>
        <v>0.95453372705661454</v>
      </c>
      <c r="L589" s="3">
        <f t="shared" si="49"/>
        <v>0.88880620040524339</v>
      </c>
    </row>
    <row r="590" spans="1:12" x14ac:dyDescent="0.25">
      <c r="A590" s="1">
        <v>43621</v>
      </c>
      <c r="B590" s="3">
        <v>1.1522296226245701</v>
      </c>
      <c r="C590" s="3">
        <v>0.82862771198875096</v>
      </c>
      <c r="D590" s="3">
        <v>0.70543507964637997</v>
      </c>
      <c r="E590" s="3">
        <v>0.78820744048428204</v>
      </c>
      <c r="F590" s="3">
        <v>0.73312609427709996</v>
      </c>
      <c r="G590" s="3">
        <v>0.82565107711819596</v>
      </c>
      <c r="H590" s="3">
        <f t="shared" si="45"/>
        <v>1.395540627944488</v>
      </c>
      <c r="I590" s="3">
        <f t="shared" si="46"/>
        <v>1.0036051971020792</v>
      </c>
      <c r="J590" s="3">
        <f t="shared" si="47"/>
        <v>0.50549232714595027</v>
      </c>
      <c r="K590" s="3">
        <f t="shared" si="48"/>
        <v>0.95464956363333897</v>
      </c>
      <c r="L590" s="3">
        <f t="shared" si="49"/>
        <v>0.88793694406111623</v>
      </c>
    </row>
    <row r="591" spans="1:12" x14ac:dyDescent="0.25">
      <c r="A591" s="1">
        <v>43622</v>
      </c>
      <c r="B591" s="3">
        <v>1.13577781518248</v>
      </c>
      <c r="C591" s="3">
        <v>0.80999433501451901</v>
      </c>
      <c r="D591" s="3">
        <v>0.69092585401983098</v>
      </c>
      <c r="E591" s="3">
        <v>0.77371349542372803</v>
      </c>
      <c r="F591" s="3">
        <v>0.72551425238308198</v>
      </c>
      <c r="G591" s="3">
        <v>0.81049637959830401</v>
      </c>
      <c r="H591" s="3">
        <f t="shared" si="45"/>
        <v>1.4013360747464303</v>
      </c>
      <c r="I591" s="3">
        <f t="shared" si="46"/>
        <v>0.99938057146654524</v>
      </c>
      <c r="J591" s="3">
        <f t="shared" si="47"/>
        <v>0.49304793223485166</v>
      </c>
      <c r="K591" s="3">
        <f t="shared" si="48"/>
        <v>0.95461684333148256</v>
      </c>
      <c r="L591" s="3">
        <f t="shared" si="49"/>
        <v>0.89514804833879624</v>
      </c>
    </row>
    <row r="592" spans="1:12" x14ac:dyDescent="0.25">
      <c r="A592" s="1">
        <v>43626</v>
      </c>
      <c r="B592" s="3">
        <v>1.14501439559926</v>
      </c>
      <c r="C592" s="3">
        <v>0.81866661260537099</v>
      </c>
      <c r="D592" s="3">
        <v>0.699253633092352</v>
      </c>
      <c r="E592" s="3">
        <v>0.78280910024052597</v>
      </c>
      <c r="F592" s="3">
        <v>0.73659044566260001</v>
      </c>
      <c r="G592" s="3">
        <v>0.81975252688365996</v>
      </c>
      <c r="H592" s="3">
        <f t="shared" si="45"/>
        <v>1.3967805624852456</v>
      </c>
      <c r="I592" s="3">
        <f t="shared" si="46"/>
        <v>0.99867531450934699</v>
      </c>
      <c r="J592" s="3">
        <f t="shared" si="47"/>
        <v>0.50061810127726369</v>
      </c>
      <c r="K592" s="3">
        <f t="shared" si="48"/>
        <v>0.95493343974970502</v>
      </c>
      <c r="L592" s="3">
        <f t="shared" si="49"/>
        <v>0.89855221119329054</v>
      </c>
    </row>
    <row r="593" spans="1:12" x14ac:dyDescent="0.25">
      <c r="A593" s="1">
        <v>43627</v>
      </c>
      <c r="B593" s="3">
        <v>1.18629873394498</v>
      </c>
      <c r="C593" s="3">
        <v>0.84682022733901297</v>
      </c>
      <c r="D593" s="3">
        <v>0.72166644119981305</v>
      </c>
      <c r="E593" s="3">
        <v>0.810353194116332</v>
      </c>
      <c r="F593" s="3">
        <v>0.75864156138012395</v>
      </c>
      <c r="G593" s="3">
        <v>0.847917990544374</v>
      </c>
      <c r="H593" s="3">
        <f t="shared" si="45"/>
        <v>1.3990724895262114</v>
      </c>
      <c r="I593" s="3">
        <f t="shared" si="46"/>
        <v>0.99870534271285338</v>
      </c>
      <c r="J593" s="3">
        <f t="shared" si="47"/>
        <v>0.51581776255510647</v>
      </c>
      <c r="K593" s="3">
        <f t="shared" si="48"/>
        <v>0.95569760655281655</v>
      </c>
      <c r="L593" s="3">
        <f t="shared" si="49"/>
        <v>0.8947110096025519</v>
      </c>
    </row>
    <row r="594" spans="1:12" x14ac:dyDescent="0.25">
      <c r="A594" s="1">
        <v>43628</v>
      </c>
      <c r="B594" s="3">
        <v>1.17880461716378</v>
      </c>
      <c r="C594" s="3">
        <v>0.84414746043322597</v>
      </c>
      <c r="D594" s="3">
        <v>0.71609215563391804</v>
      </c>
      <c r="E594" s="3">
        <v>0.80555002499855299</v>
      </c>
      <c r="F594" s="3">
        <v>0.75464833800195397</v>
      </c>
      <c r="G594" s="3">
        <v>0.84269393030886997</v>
      </c>
      <c r="H594" s="3">
        <f t="shared" si="45"/>
        <v>1.3988526258065208</v>
      </c>
      <c r="I594" s="3">
        <f t="shared" si="46"/>
        <v>1.0017248612717826</v>
      </c>
      <c r="J594" s="3">
        <f t="shared" si="47"/>
        <v>0.51191393748219105</v>
      </c>
      <c r="K594" s="3">
        <f t="shared" si="48"/>
        <v>0.95592242453116671</v>
      </c>
      <c r="L594" s="3">
        <f t="shared" si="49"/>
        <v>0.89551889584081268</v>
      </c>
    </row>
    <row r="595" spans="1:12" x14ac:dyDescent="0.25">
      <c r="A595" s="1">
        <v>43629</v>
      </c>
      <c r="B595" s="3">
        <v>1.17888553768672</v>
      </c>
      <c r="C595" s="3">
        <v>0.84871667924252803</v>
      </c>
      <c r="D595" s="3">
        <v>0.71952347910733805</v>
      </c>
      <c r="E595" s="3">
        <v>0.80876733800843603</v>
      </c>
      <c r="F595" s="3">
        <v>0.75242003716207395</v>
      </c>
      <c r="G595" s="3">
        <v>0.84494821890883798</v>
      </c>
      <c r="H595" s="3">
        <f t="shared" si="45"/>
        <v>1.3952163118458631</v>
      </c>
      <c r="I595" s="3">
        <f t="shared" si="46"/>
        <v>1.0044599896767126</v>
      </c>
      <c r="J595" s="3">
        <f t="shared" si="47"/>
        <v>0.51570747345650847</v>
      </c>
      <c r="K595" s="3">
        <f t="shared" si="48"/>
        <v>0.95717976546879313</v>
      </c>
      <c r="L595" s="3">
        <f t="shared" si="49"/>
        <v>0.89049248264437497</v>
      </c>
    </row>
    <row r="596" spans="1:12" x14ac:dyDescent="0.25">
      <c r="A596" s="1">
        <v>43630</v>
      </c>
      <c r="B596" s="3">
        <v>1.1687151080188301</v>
      </c>
      <c r="C596" s="3">
        <v>0.83531929328644605</v>
      </c>
      <c r="D596" s="3">
        <v>0.70714679632010802</v>
      </c>
      <c r="E596" s="3">
        <v>0.79260684884104204</v>
      </c>
      <c r="F596" s="3">
        <v>0.74434137320892302</v>
      </c>
      <c r="G596" s="3">
        <v>0.83218487575177802</v>
      </c>
      <c r="H596" s="3">
        <f t="shared" si="45"/>
        <v>1.4043935933863707</v>
      </c>
      <c r="I596" s="3">
        <f t="shared" si="46"/>
        <v>1.0037664918289178</v>
      </c>
      <c r="J596" s="3">
        <f t="shared" si="47"/>
        <v>0.50352465266876278</v>
      </c>
      <c r="K596" s="3">
        <f t="shared" si="48"/>
        <v>0.95244082407171604</v>
      </c>
      <c r="L596" s="3">
        <f t="shared" si="49"/>
        <v>0.89444232273087265</v>
      </c>
    </row>
    <row r="597" spans="1:12" x14ac:dyDescent="0.25">
      <c r="A597" s="1">
        <v>43633</v>
      </c>
      <c r="B597" s="3">
        <v>1.170663660117</v>
      </c>
      <c r="C597" s="3">
        <v>0.835605370149066</v>
      </c>
      <c r="D597" s="3">
        <v>0.70769737167767199</v>
      </c>
      <c r="E597" s="3">
        <v>0.78874091258040901</v>
      </c>
      <c r="F597" s="3">
        <v>0.74378664483263102</v>
      </c>
      <c r="G597" s="3">
        <v>0.83133491712587804</v>
      </c>
      <c r="H597" s="3">
        <f t="shared" si="45"/>
        <v>1.408173331831486</v>
      </c>
      <c r="I597" s="3">
        <f t="shared" si="46"/>
        <v>1.0051368623345593</v>
      </c>
      <c r="J597" s="3">
        <f t="shared" si="47"/>
        <v>0.50256410605165547</v>
      </c>
      <c r="K597" s="3">
        <f t="shared" si="48"/>
        <v>0.94876432630458185</v>
      </c>
      <c r="L597" s="3">
        <f t="shared" si="49"/>
        <v>0.89468952826386483</v>
      </c>
    </row>
    <row r="598" spans="1:12" x14ac:dyDescent="0.25">
      <c r="A598" s="1">
        <v>43634</v>
      </c>
      <c r="B598" s="3">
        <v>1.1693167201645001</v>
      </c>
      <c r="C598" s="3">
        <v>0.83640662731597104</v>
      </c>
      <c r="D598" s="3">
        <v>0.70882216418822996</v>
      </c>
      <c r="E598" s="3">
        <v>0.78642240589794499</v>
      </c>
      <c r="F598" s="3">
        <v>0.74681818218235896</v>
      </c>
      <c r="G598" s="3">
        <v>0.83210285079686597</v>
      </c>
      <c r="H598" s="3">
        <f t="shared" si="45"/>
        <v>1.4052550343322345</v>
      </c>
      <c r="I598" s="3">
        <f t="shared" si="46"/>
        <v>1.0051721689391926</v>
      </c>
      <c r="J598" s="3">
        <f t="shared" si="47"/>
        <v>0.50440820126650987</v>
      </c>
      <c r="K598" s="3">
        <f t="shared" si="48"/>
        <v>0.94510240548367919</v>
      </c>
      <c r="L598" s="3">
        <f t="shared" si="49"/>
        <v>0.89750705873338388</v>
      </c>
    </row>
    <row r="599" spans="1:12" x14ac:dyDescent="0.25">
      <c r="A599" s="1">
        <v>43635</v>
      </c>
      <c r="B599" s="3">
        <v>1.1866840243061401</v>
      </c>
      <c r="C599" s="3">
        <v>0.84794632488394905</v>
      </c>
      <c r="D599" s="3">
        <v>0.71953503601937496</v>
      </c>
      <c r="E599" s="3">
        <v>0.79603237692029305</v>
      </c>
      <c r="F599" s="3">
        <v>0.75345432570099902</v>
      </c>
      <c r="G599" s="3">
        <v>0.843525909293523</v>
      </c>
      <c r="H599" s="3">
        <f t="shared" si="45"/>
        <v>1.4068139593957723</v>
      </c>
      <c r="I599" s="3">
        <f t="shared" si="46"/>
        <v>1.0052404028634145</v>
      </c>
      <c r="J599" s="3">
        <f t="shared" si="47"/>
        <v>0.51146424245634858</v>
      </c>
      <c r="K599" s="3">
        <f t="shared" si="48"/>
        <v>0.94369641542723071</v>
      </c>
      <c r="L599" s="3">
        <f t="shared" si="49"/>
        <v>0.89322013396368405</v>
      </c>
    </row>
    <row r="600" spans="1:12" x14ac:dyDescent="0.25">
      <c r="A600" s="1">
        <v>43636</v>
      </c>
      <c r="B600" s="3">
        <v>1.2152315433858201</v>
      </c>
      <c r="C600" s="3">
        <v>0.86998197434598501</v>
      </c>
      <c r="D600" s="3">
        <v>0.73198643627295301</v>
      </c>
      <c r="E600" s="3">
        <v>0.80881345995627396</v>
      </c>
      <c r="F600" s="3">
        <v>0.764400245286744</v>
      </c>
      <c r="G600" s="3">
        <v>0.86105618619382296</v>
      </c>
      <c r="H600" s="3">
        <f t="shared" si="45"/>
        <v>1.411326650770119</v>
      </c>
      <c r="I600" s="3">
        <f t="shared" si="46"/>
        <v>1.0103660925910274</v>
      </c>
      <c r="J600" s="3">
        <f t="shared" si="47"/>
        <v>0.51865132418035875</v>
      </c>
      <c r="K600" s="3">
        <f t="shared" si="48"/>
        <v>0.93932715765218455</v>
      </c>
      <c r="L600" s="3">
        <f t="shared" si="49"/>
        <v>0.88774723129935007</v>
      </c>
    </row>
    <row r="601" spans="1:12" x14ac:dyDescent="0.25">
      <c r="A601" s="1">
        <v>43637</v>
      </c>
      <c r="B601" s="3">
        <v>1.21866481628784</v>
      </c>
      <c r="C601" s="3">
        <v>0.87791249839902197</v>
      </c>
      <c r="D601" s="3">
        <v>0.74655515140365503</v>
      </c>
      <c r="E601" s="3">
        <v>0.82107656113569605</v>
      </c>
      <c r="F601" s="3">
        <v>0.76591137114242502</v>
      </c>
      <c r="G601" s="3">
        <v>0.87042935360271301</v>
      </c>
      <c r="H601" s="3">
        <f t="shared" si="45"/>
        <v>1.4000732066810224</v>
      </c>
      <c r="I601" s="3">
        <f t="shared" si="46"/>
        <v>1.0085970731172336</v>
      </c>
      <c r="J601" s="3">
        <f t="shared" si="47"/>
        <v>0.53322579693773264</v>
      </c>
      <c r="K601" s="3">
        <f t="shared" si="48"/>
        <v>0.94330063403451936</v>
      </c>
      <c r="L601" s="3">
        <f t="shared" si="49"/>
        <v>0.87992364684429891</v>
      </c>
    </row>
    <row r="602" spans="1:12" x14ac:dyDescent="0.25">
      <c r="A602" s="1">
        <v>43640</v>
      </c>
      <c r="B602" s="3">
        <v>1.2273841481245999</v>
      </c>
      <c r="C602" s="3">
        <v>0.87652107181521299</v>
      </c>
      <c r="D602" s="3">
        <v>0.74437434265448899</v>
      </c>
      <c r="E602" s="3">
        <v>0.82044482499250404</v>
      </c>
      <c r="F602" s="3">
        <v>0.76922198068562497</v>
      </c>
      <c r="G602" s="3">
        <v>0.87088321097575505</v>
      </c>
      <c r="H602" s="3">
        <f t="shared" si="45"/>
        <v>1.4093556204274671</v>
      </c>
      <c r="I602" s="3">
        <f t="shared" si="46"/>
        <v>1.0064737277839368</v>
      </c>
      <c r="J602" s="3">
        <f t="shared" si="47"/>
        <v>0.52816644136184399</v>
      </c>
      <c r="K602" s="3">
        <f t="shared" si="48"/>
        <v>0.94208363951954155</v>
      </c>
      <c r="L602" s="3">
        <f t="shared" si="49"/>
        <v>0.88326651724491645</v>
      </c>
    </row>
    <row r="603" spans="1:12" x14ac:dyDescent="0.25">
      <c r="A603" s="1">
        <v>43641</v>
      </c>
      <c r="B603" s="3">
        <v>1.21785576674459</v>
      </c>
      <c r="C603" s="3">
        <v>0.86860684155939705</v>
      </c>
      <c r="D603" s="3">
        <v>0.73911039041936799</v>
      </c>
      <c r="E603" s="3">
        <v>0.81120526095783196</v>
      </c>
      <c r="F603" s="3">
        <v>0.760243819246184</v>
      </c>
      <c r="G603" s="3">
        <v>0.86316473844672603</v>
      </c>
      <c r="H603" s="3">
        <f t="shared" si="45"/>
        <v>1.4109192747332731</v>
      </c>
      <c r="I603" s="3">
        <f t="shared" si="46"/>
        <v>1.0063048255683662</v>
      </c>
      <c r="J603" s="3">
        <f t="shared" si="47"/>
        <v>0.52385023272085707</v>
      </c>
      <c r="K603" s="3">
        <f t="shared" si="48"/>
        <v>0.93980352165173509</v>
      </c>
      <c r="L603" s="3">
        <f t="shared" si="49"/>
        <v>0.88076329509735385</v>
      </c>
    </row>
    <row r="604" spans="1:12" x14ac:dyDescent="0.25">
      <c r="A604" s="1">
        <v>43642</v>
      </c>
      <c r="B604" s="3">
        <v>1.2219167788118499</v>
      </c>
      <c r="C604" s="3">
        <v>0.867208929684818</v>
      </c>
      <c r="D604" s="3">
        <v>0.73548708730353696</v>
      </c>
      <c r="E604" s="3">
        <v>0.81259641215921297</v>
      </c>
      <c r="F604" s="3">
        <v>0.75949082839658</v>
      </c>
      <c r="G604" s="3">
        <v>0.86247585620720701</v>
      </c>
      <c r="H604" s="3">
        <f t="shared" si="45"/>
        <v>1.4167547648061796</v>
      </c>
      <c r="I604" s="3">
        <f t="shared" si="46"/>
        <v>1.0054877750415241</v>
      </c>
      <c r="J604" s="3">
        <f t="shared" si="47"/>
        <v>0.51913507233141787</v>
      </c>
      <c r="K604" s="3">
        <f t="shared" si="48"/>
        <v>0.94216714162023951</v>
      </c>
      <c r="L604" s="3">
        <f t="shared" si="49"/>
        <v>0.88059372668875591</v>
      </c>
    </row>
    <row r="605" spans="1:12" x14ac:dyDescent="0.25">
      <c r="A605" s="1">
        <v>43643</v>
      </c>
      <c r="B605" s="3">
        <v>1.23103851421692</v>
      </c>
      <c r="C605" s="3">
        <v>0.87308082087362904</v>
      </c>
      <c r="D605" s="3">
        <v>0.738982274858212</v>
      </c>
      <c r="E605" s="3">
        <v>0.81970813623101502</v>
      </c>
      <c r="F605" s="3">
        <v>0.76789028961175698</v>
      </c>
      <c r="G605" s="3">
        <v>0.86897660883214201</v>
      </c>
      <c r="H605" s="3">
        <f t="shared" si="45"/>
        <v>1.416653223694214</v>
      </c>
      <c r="I605" s="3">
        <f t="shared" si="46"/>
        <v>1.0047230408733359</v>
      </c>
      <c r="J605" s="3">
        <f t="shared" si="47"/>
        <v>0.5216394968778344</v>
      </c>
      <c r="K605" s="3">
        <f t="shared" si="48"/>
        <v>0.94330287823588121</v>
      </c>
      <c r="L605" s="3">
        <f t="shared" si="49"/>
        <v>0.88367199048517586</v>
      </c>
    </row>
    <row r="606" spans="1:12" x14ac:dyDescent="0.25">
      <c r="A606" s="1">
        <v>43644</v>
      </c>
      <c r="B606" s="3">
        <v>1.2239120504240999</v>
      </c>
      <c r="C606" s="3">
        <v>0.868174026273697</v>
      </c>
      <c r="D606" s="3">
        <v>0.73122545156613705</v>
      </c>
      <c r="E606" s="3">
        <v>0.81127546544518203</v>
      </c>
      <c r="F606" s="3">
        <v>0.76501253252990897</v>
      </c>
      <c r="G606" s="3">
        <v>0.86182949613527604</v>
      </c>
      <c r="H606" s="3">
        <f t="shared" si="45"/>
        <v>1.420132469255833</v>
      </c>
      <c r="I606" s="3">
        <f t="shared" si="46"/>
        <v>1.0073616999265771</v>
      </c>
      <c r="J606" s="3">
        <f t="shared" si="47"/>
        <v>0.51489946705416023</v>
      </c>
      <c r="K606" s="3">
        <f t="shared" si="48"/>
        <v>0.94134102984778922</v>
      </c>
      <c r="L606" s="3">
        <f t="shared" si="49"/>
        <v>0.88766111621901334</v>
      </c>
    </row>
    <row r="607" spans="1:12" x14ac:dyDescent="0.25">
      <c r="A607" s="1">
        <v>43647</v>
      </c>
      <c r="B607" s="3">
        <v>1.26299460594993</v>
      </c>
      <c r="C607" s="3">
        <v>0.88745848935427496</v>
      </c>
      <c r="D607" s="3">
        <v>0.74996178397759805</v>
      </c>
      <c r="E607" s="3">
        <v>0.83563590183075798</v>
      </c>
      <c r="F607" s="3">
        <v>0.78490348431767298</v>
      </c>
      <c r="G607" s="3">
        <v>0.88540321374653896</v>
      </c>
      <c r="H607" s="3">
        <f t="shared" si="45"/>
        <v>1.4264626402310334</v>
      </c>
      <c r="I607" s="3">
        <f t="shared" si="46"/>
        <v>1.0023212877204717</v>
      </c>
      <c r="J607" s="3">
        <f t="shared" si="47"/>
        <v>0.52574933463110707</v>
      </c>
      <c r="K607" s="3">
        <f t="shared" si="48"/>
        <v>0.94379135839682227</v>
      </c>
      <c r="L607" s="3">
        <f t="shared" si="49"/>
        <v>0.88649269861625368</v>
      </c>
    </row>
    <row r="608" spans="1:12" x14ac:dyDescent="0.25">
      <c r="A608" s="1">
        <v>43648</v>
      </c>
      <c r="B608" s="3">
        <v>1.2692273366526801</v>
      </c>
      <c r="C608" s="3">
        <v>0.88658079925831001</v>
      </c>
      <c r="D608" s="3">
        <v>0.75044457646418095</v>
      </c>
      <c r="E608" s="3">
        <v>0.83551841540341998</v>
      </c>
      <c r="F608" s="3">
        <v>0.78564621390602296</v>
      </c>
      <c r="G608" s="3">
        <v>0.88671749654656695</v>
      </c>
      <c r="H608" s="3">
        <f t="shared" si="45"/>
        <v>1.431377345767785</v>
      </c>
      <c r="I608" s="3">
        <f t="shared" si="46"/>
        <v>0.99984583896360535</v>
      </c>
      <c r="J608" s="3">
        <f t="shared" si="47"/>
        <v>0.52428144030856205</v>
      </c>
      <c r="K608" s="3">
        <f t="shared" si="48"/>
        <v>0.9422599854603656</v>
      </c>
      <c r="L608" s="3">
        <f t="shared" si="49"/>
        <v>0.88601636594047273</v>
      </c>
    </row>
    <row r="609" spans="1:12" x14ac:dyDescent="0.25">
      <c r="A609" s="1">
        <v>43649</v>
      </c>
      <c r="B609" s="3">
        <v>1.25401988848413</v>
      </c>
      <c r="C609" s="3">
        <v>0.87756414004287797</v>
      </c>
      <c r="D609" s="3">
        <v>0.74386619471956095</v>
      </c>
      <c r="E609" s="3">
        <v>0.82768693099454105</v>
      </c>
      <c r="F609" s="3">
        <v>0.77963006719473005</v>
      </c>
      <c r="G609" s="3">
        <v>0.87766998239399996</v>
      </c>
      <c r="H609" s="3">
        <f t="shared" si="45"/>
        <v>1.4288057170003345</v>
      </c>
      <c r="I609" s="3">
        <f t="shared" si="46"/>
        <v>0.99987940529670016</v>
      </c>
      <c r="J609" s="3">
        <f t="shared" si="47"/>
        <v>0.52062095347802051</v>
      </c>
      <c r="K609" s="3">
        <f t="shared" si="48"/>
        <v>0.94305028951415049</v>
      </c>
      <c r="L609" s="3">
        <f t="shared" si="49"/>
        <v>0.88829523947959488</v>
      </c>
    </row>
    <row r="610" spans="1:12" x14ac:dyDescent="0.25">
      <c r="A610" s="1">
        <v>43650</v>
      </c>
      <c r="B610" s="3">
        <v>1.2507405667618401</v>
      </c>
      <c r="C610" s="3">
        <v>0.87480820830972505</v>
      </c>
      <c r="D610" s="3">
        <v>0.742782832826688</v>
      </c>
      <c r="E610" s="3">
        <v>0.82248769129341404</v>
      </c>
      <c r="F610" s="3">
        <v>0.77423471064307803</v>
      </c>
      <c r="G610" s="3">
        <v>0.87382810858603899</v>
      </c>
      <c r="H610" s="3">
        <f t="shared" si="45"/>
        <v>1.4313347836632215</v>
      </c>
      <c r="I610" s="3">
        <f t="shared" si="46"/>
        <v>1.001121616155461</v>
      </c>
      <c r="J610" s="3">
        <f t="shared" si="47"/>
        <v>0.51894416407996502</v>
      </c>
      <c r="K610" s="3">
        <f t="shared" si="48"/>
        <v>0.94124654861961343</v>
      </c>
      <c r="L610" s="3">
        <f t="shared" si="49"/>
        <v>0.88602632833119177</v>
      </c>
    </row>
    <row r="611" spans="1:12" x14ac:dyDescent="0.25">
      <c r="A611" s="1">
        <v>43651</v>
      </c>
      <c r="B611" s="3">
        <v>1.2572280776040901</v>
      </c>
      <c r="C611" s="3">
        <v>0.87782466351134902</v>
      </c>
      <c r="D611" s="3">
        <v>0.74431326761675198</v>
      </c>
      <c r="E611" s="3">
        <v>0.82892537641779895</v>
      </c>
      <c r="F611" s="3">
        <v>0.77678327026475802</v>
      </c>
      <c r="G611" s="3">
        <v>0.87792574348263797</v>
      </c>
      <c r="H611" s="3">
        <f t="shared" si="45"/>
        <v>1.4320437541981628</v>
      </c>
      <c r="I611" s="3">
        <f t="shared" si="46"/>
        <v>0.99988486501046436</v>
      </c>
      <c r="J611" s="3">
        <f t="shared" si="47"/>
        <v>0.51975595398864871</v>
      </c>
      <c r="K611" s="3">
        <f t="shared" si="48"/>
        <v>0.94418620546373344</v>
      </c>
      <c r="L611" s="3">
        <f t="shared" si="49"/>
        <v>0.88479381773604393</v>
      </c>
    </row>
    <row r="612" spans="1:12" x14ac:dyDescent="0.25">
      <c r="A612" s="1">
        <v>43654</v>
      </c>
      <c r="B612" s="3">
        <v>1.22255730126519</v>
      </c>
      <c r="C612" s="3">
        <v>0.84938338463312002</v>
      </c>
      <c r="D612" s="3">
        <v>0.71982840064308296</v>
      </c>
      <c r="E612" s="3">
        <v>0.80699203991827995</v>
      </c>
      <c r="F612" s="3">
        <v>0.75771256721464797</v>
      </c>
      <c r="G612" s="3">
        <v>0.85206886333512999</v>
      </c>
      <c r="H612" s="3">
        <f t="shared" si="45"/>
        <v>1.434810440649023</v>
      </c>
      <c r="I612" s="3">
        <f t="shared" si="46"/>
        <v>0.99684828443149698</v>
      </c>
      <c r="J612" s="3">
        <f t="shared" si="47"/>
        <v>0.50168885049196843</v>
      </c>
      <c r="K612" s="3">
        <f t="shared" si="48"/>
        <v>0.94709720615724369</v>
      </c>
      <c r="L612" s="3">
        <f t="shared" si="49"/>
        <v>0.88926212401289162</v>
      </c>
    </row>
    <row r="613" spans="1:12" x14ac:dyDescent="0.25">
      <c r="A613" s="1">
        <v>43655</v>
      </c>
      <c r="B613" s="3">
        <v>1.22067752851023</v>
      </c>
      <c r="C613" s="3">
        <v>0.85254308426995695</v>
      </c>
      <c r="D613" s="3">
        <v>0.71975428989089396</v>
      </c>
      <c r="E613" s="3">
        <v>0.80754237354018599</v>
      </c>
      <c r="F613" s="3">
        <v>0.75909851377013704</v>
      </c>
      <c r="G613" s="3">
        <v>0.85287986358225398</v>
      </c>
      <c r="H613" s="3">
        <f t="shared" si="45"/>
        <v>1.4312420548694367</v>
      </c>
      <c r="I613" s="3">
        <f t="shared" si="46"/>
        <v>0.99960512690394343</v>
      </c>
      <c r="J613" s="3">
        <f t="shared" si="47"/>
        <v>0.50288788499619141</v>
      </c>
      <c r="K613" s="3">
        <f t="shared" si="48"/>
        <v>0.94684188010766002</v>
      </c>
      <c r="L613" s="3">
        <f t="shared" si="49"/>
        <v>0.89004154768267385</v>
      </c>
    </row>
    <row r="614" spans="1:12" x14ac:dyDescent="0.25">
      <c r="A614" s="1">
        <v>43656</v>
      </c>
      <c r="B614" s="3">
        <v>1.2182316586241799</v>
      </c>
      <c r="C614" s="3">
        <v>0.84875249966700494</v>
      </c>
      <c r="D614" s="3">
        <v>0.71496359661222597</v>
      </c>
      <c r="E614" s="3">
        <v>0.80202429904766803</v>
      </c>
      <c r="F614" s="3">
        <v>0.754476743070989</v>
      </c>
      <c r="G614" s="3">
        <v>0.84811354815478901</v>
      </c>
      <c r="H614" s="3">
        <f t="shared" si="45"/>
        <v>1.4364016012651182</v>
      </c>
      <c r="I614" s="3">
        <f t="shared" si="46"/>
        <v>1.0007533796784711</v>
      </c>
      <c r="J614" s="3">
        <f t="shared" si="47"/>
        <v>0.49774630993346014</v>
      </c>
      <c r="K614" s="3">
        <f t="shared" si="48"/>
        <v>0.94565674701530744</v>
      </c>
      <c r="L614" s="3">
        <f t="shared" si="49"/>
        <v>0.88959402277263189</v>
      </c>
    </row>
    <row r="615" spans="1:12" x14ac:dyDescent="0.25">
      <c r="A615" s="1">
        <v>43657</v>
      </c>
      <c r="B615" s="3">
        <v>1.21967560858831</v>
      </c>
      <c r="C615" s="3">
        <v>0.84696392202947901</v>
      </c>
      <c r="D615" s="3">
        <v>0.71276098444286096</v>
      </c>
      <c r="E615" s="3">
        <v>0.80302399017196102</v>
      </c>
      <c r="F615" s="3">
        <v>0.75593944403388402</v>
      </c>
      <c r="G615" s="3">
        <v>0.84814150165496005</v>
      </c>
      <c r="H615" s="3">
        <f t="shared" si="45"/>
        <v>1.4380567466730299</v>
      </c>
      <c r="I615" s="3">
        <f t="shared" si="46"/>
        <v>0.99861157646078724</v>
      </c>
      <c r="J615" s="3">
        <f t="shared" si="47"/>
        <v>0.495641765244554</v>
      </c>
      <c r="K615" s="3">
        <f t="shared" si="48"/>
        <v>0.94680426391709138</v>
      </c>
      <c r="L615" s="3">
        <f t="shared" si="49"/>
        <v>0.89128929849422045</v>
      </c>
    </row>
    <row r="616" spans="1:12" x14ac:dyDescent="0.25">
      <c r="A616" s="1">
        <v>43658</v>
      </c>
      <c r="B616" s="3">
        <v>1.22947232435283</v>
      </c>
      <c r="C616" s="3">
        <v>0.84947761990850501</v>
      </c>
      <c r="D616" s="3">
        <v>0.71569852217400598</v>
      </c>
      <c r="E616" s="3">
        <v>0.80302158565659898</v>
      </c>
      <c r="F616" s="3">
        <v>0.76132355564002696</v>
      </c>
      <c r="G616" s="3">
        <v>0.85181272436427902</v>
      </c>
      <c r="H616" s="3">
        <f t="shared" si="45"/>
        <v>1.4433598949468667</v>
      </c>
      <c r="I616" s="3">
        <f t="shared" si="46"/>
        <v>0.99725866450572598</v>
      </c>
      <c r="J616" s="3">
        <f t="shared" si="47"/>
        <v>0.49585590169134669</v>
      </c>
      <c r="K616" s="3">
        <f t="shared" si="48"/>
        <v>0.94272081490201542</v>
      </c>
      <c r="L616" s="3">
        <f t="shared" si="49"/>
        <v>0.89376870509678574</v>
      </c>
    </row>
    <row r="617" spans="1:12" x14ac:dyDescent="0.25">
      <c r="A617" s="1">
        <v>43661</v>
      </c>
      <c r="B617" s="3">
        <v>1.2324374155501501</v>
      </c>
      <c r="C617" s="3">
        <v>0.85575514978135803</v>
      </c>
      <c r="D617" s="3">
        <v>0.72195814405518199</v>
      </c>
      <c r="E617" s="3">
        <v>0.81582733605990898</v>
      </c>
      <c r="F617" s="3">
        <v>0.76657016552881396</v>
      </c>
      <c r="G617" s="3">
        <v>0.85950440717835697</v>
      </c>
      <c r="H617" s="3">
        <f t="shared" si="45"/>
        <v>1.4338930728651926</v>
      </c>
      <c r="I617" s="3">
        <f t="shared" si="46"/>
        <v>0.99563788461619729</v>
      </c>
      <c r="J617" s="3">
        <f t="shared" si="47"/>
        <v>0.5034951055398933</v>
      </c>
      <c r="K617" s="3">
        <f t="shared" si="48"/>
        <v>0.94918342389676136</v>
      </c>
      <c r="L617" s="3">
        <f t="shared" si="49"/>
        <v>0.89187461882291652</v>
      </c>
    </row>
    <row r="618" spans="1:12" x14ac:dyDescent="0.25">
      <c r="A618" s="1">
        <v>43662</v>
      </c>
      <c r="B618" s="3">
        <v>1.2290365714902101</v>
      </c>
      <c r="C618" s="3">
        <v>0.85745979024894903</v>
      </c>
      <c r="D618" s="3">
        <v>0.72243664972767896</v>
      </c>
      <c r="E618" s="3">
        <v>0.81643328824651296</v>
      </c>
      <c r="F618" s="3">
        <v>0.76406014153542601</v>
      </c>
      <c r="G618" s="3">
        <v>0.85923393639625301</v>
      </c>
      <c r="H618" s="3">
        <f t="shared" si="45"/>
        <v>1.4303864400944879</v>
      </c>
      <c r="I618" s="3">
        <f t="shared" si="46"/>
        <v>0.9979352000984214</v>
      </c>
      <c r="J618" s="3">
        <f t="shared" si="47"/>
        <v>0.50506396696542821</v>
      </c>
      <c r="K618" s="3">
        <f t="shared" si="48"/>
        <v>0.95018743285530372</v>
      </c>
      <c r="L618" s="3">
        <f t="shared" si="49"/>
        <v>0.88923412957826231</v>
      </c>
    </row>
    <row r="619" spans="1:12" x14ac:dyDescent="0.25">
      <c r="A619" s="1">
        <v>43663</v>
      </c>
      <c r="B619" s="3">
        <v>1.22430209028517</v>
      </c>
      <c r="C619" s="3">
        <v>0.85953692215101996</v>
      </c>
      <c r="D619" s="3">
        <v>0.72253080644331402</v>
      </c>
      <c r="E619" s="3">
        <v>0.81709531874394903</v>
      </c>
      <c r="F619" s="3">
        <v>0.76237362093856997</v>
      </c>
      <c r="G619" s="3">
        <v>0.85880702299656997</v>
      </c>
      <c r="H619" s="3">
        <f t="shared" si="45"/>
        <v>1.4255846278635518</v>
      </c>
      <c r="I619" s="3">
        <f t="shared" si="46"/>
        <v>1.0008498989119852</v>
      </c>
      <c r="J619" s="3">
        <f t="shared" si="47"/>
        <v>0.50683122721808016</v>
      </c>
      <c r="K619" s="3">
        <f t="shared" si="48"/>
        <v>0.95143064374685771</v>
      </c>
      <c r="L619" s="3">
        <f t="shared" si="49"/>
        <v>0.88771237370472089</v>
      </c>
    </row>
    <row r="620" spans="1:12" x14ac:dyDescent="0.25">
      <c r="A620" s="1">
        <v>43664</v>
      </c>
      <c r="B620" s="3">
        <v>1.20698530990485</v>
      </c>
      <c r="C620" s="3">
        <v>0.84335365532898299</v>
      </c>
      <c r="D620" s="3">
        <v>0.71435282992818605</v>
      </c>
      <c r="E620" s="3">
        <v>0.80577760512315899</v>
      </c>
      <c r="F620" s="3">
        <v>0.75476719796762304</v>
      </c>
      <c r="G620" s="3">
        <v>0.84666116908195599</v>
      </c>
      <c r="H620" s="3">
        <f t="shared" si="45"/>
        <v>1.425582457281698</v>
      </c>
      <c r="I620" s="3">
        <f t="shared" si="46"/>
        <v>0.9960934623273684</v>
      </c>
      <c r="J620" s="3">
        <f t="shared" si="47"/>
        <v>0.5010954128113464</v>
      </c>
      <c r="K620" s="3">
        <f t="shared" si="48"/>
        <v>0.95171201248885962</v>
      </c>
      <c r="L620" s="3">
        <f t="shared" si="49"/>
        <v>0.89146310889163061</v>
      </c>
    </row>
    <row r="621" spans="1:12" x14ac:dyDescent="0.25">
      <c r="A621" s="1">
        <v>43665</v>
      </c>
      <c r="B621" s="3">
        <v>1.21272716686931</v>
      </c>
      <c r="C621" s="3">
        <v>0.84745963597796703</v>
      </c>
      <c r="D621" s="3">
        <v>0.72295994440768896</v>
      </c>
      <c r="E621" s="3">
        <v>0.81145156499858195</v>
      </c>
      <c r="F621" s="3">
        <v>0.76092649946994495</v>
      </c>
      <c r="G621" s="3">
        <v>0.85317679617267606</v>
      </c>
      <c r="H621" s="3">
        <f t="shared" si="45"/>
        <v>1.4214253977716758</v>
      </c>
      <c r="I621" s="3">
        <f t="shared" si="46"/>
        <v>0.99329897364724873</v>
      </c>
      <c r="J621" s="3">
        <f t="shared" si="47"/>
        <v>0.50861617186596686</v>
      </c>
      <c r="K621" s="3">
        <f t="shared" si="48"/>
        <v>0.95109427335427765</v>
      </c>
      <c r="L621" s="3">
        <f t="shared" si="49"/>
        <v>0.8918743487673797</v>
      </c>
    </row>
    <row r="622" spans="1:12" x14ac:dyDescent="0.25">
      <c r="A622" s="1">
        <v>43668</v>
      </c>
      <c r="B622" s="3">
        <v>1.1953289800067499</v>
      </c>
      <c r="C622" s="3">
        <v>0.82571383249580199</v>
      </c>
      <c r="D622" s="3">
        <v>0.70757780270112602</v>
      </c>
      <c r="E622" s="3">
        <v>0.80030453753673503</v>
      </c>
      <c r="F622" s="3">
        <v>0.75043465081666305</v>
      </c>
      <c r="G622" s="3">
        <v>0.83786210656789895</v>
      </c>
      <c r="H622" s="3">
        <f t="shared" si="45"/>
        <v>1.4266416521724896</v>
      </c>
      <c r="I622" s="3">
        <f t="shared" si="46"/>
        <v>0.98550086705572659</v>
      </c>
      <c r="J622" s="3">
        <f t="shared" si="47"/>
        <v>0.49597444573668986</v>
      </c>
      <c r="K622" s="3">
        <f t="shared" si="48"/>
        <v>0.95517452247004042</v>
      </c>
      <c r="L622" s="3">
        <f t="shared" si="49"/>
        <v>0.89565412367273478</v>
      </c>
    </row>
    <row r="623" spans="1:12" x14ac:dyDescent="0.25">
      <c r="A623" s="1">
        <v>43669</v>
      </c>
      <c r="B623" s="3">
        <v>1.19750979338035</v>
      </c>
      <c r="C623" s="3">
        <v>0.83307149989777196</v>
      </c>
      <c r="D623" s="3">
        <v>0.71377001752964597</v>
      </c>
      <c r="E623" s="3">
        <v>0.807956492017461</v>
      </c>
      <c r="F623" s="3">
        <v>0.75827309991381597</v>
      </c>
      <c r="G623" s="3">
        <v>0.84455668881424395</v>
      </c>
      <c r="H623" s="3">
        <f t="shared" si="45"/>
        <v>1.4179152320274102</v>
      </c>
      <c r="I623" s="3">
        <f t="shared" si="46"/>
        <v>0.98640092599041851</v>
      </c>
      <c r="J623" s="3">
        <f t="shared" si="47"/>
        <v>0.50339399803827467</v>
      </c>
      <c r="K623" s="3">
        <f t="shared" si="48"/>
        <v>0.95666342202775101</v>
      </c>
      <c r="L623" s="3">
        <f t="shared" si="49"/>
        <v>0.8978356455603117</v>
      </c>
    </row>
    <row r="624" spans="1:12" x14ac:dyDescent="0.25">
      <c r="A624" s="1">
        <v>43670</v>
      </c>
      <c r="B624" s="3">
        <v>1.2034471059249201</v>
      </c>
      <c r="C624" s="3">
        <v>0.84026195767716505</v>
      </c>
      <c r="D624" s="3">
        <v>0.72231657213743805</v>
      </c>
      <c r="E624" s="3">
        <v>0.81603822202892196</v>
      </c>
      <c r="F624" s="3">
        <v>0.76864045756388899</v>
      </c>
      <c r="G624" s="3">
        <v>0.85276235504527498</v>
      </c>
      <c r="H624" s="3">
        <f t="shared" si="45"/>
        <v>1.4112338552527057</v>
      </c>
      <c r="I624" s="3">
        <f t="shared" si="46"/>
        <v>0.98534128846782143</v>
      </c>
      <c r="J624" s="3">
        <f t="shared" si="47"/>
        <v>0.51183336443419924</v>
      </c>
      <c r="K624" s="3">
        <f t="shared" si="48"/>
        <v>0.95693509123722609</v>
      </c>
      <c r="L624" s="3">
        <f t="shared" si="49"/>
        <v>0.90135364561570053</v>
      </c>
    </row>
    <row r="625" spans="1:12" x14ac:dyDescent="0.25">
      <c r="A625" s="1">
        <v>43671</v>
      </c>
      <c r="B625" s="3">
        <v>1.21139006926043</v>
      </c>
      <c r="C625" s="3">
        <v>0.84277092742405901</v>
      </c>
      <c r="D625" s="3">
        <v>0.72422960668619796</v>
      </c>
      <c r="E625" s="3">
        <v>0.81787740711517498</v>
      </c>
      <c r="F625" s="3">
        <v>0.77449739147651497</v>
      </c>
      <c r="G625" s="3">
        <v>0.85618838265785002</v>
      </c>
      <c r="H625" s="3">
        <f t="shared" si="45"/>
        <v>1.4148639409237649</v>
      </c>
      <c r="I625" s="3">
        <f t="shared" si="46"/>
        <v>0.98432885156402206</v>
      </c>
      <c r="J625" s="3">
        <f t="shared" si="47"/>
        <v>0.51187226258190477</v>
      </c>
      <c r="K625" s="3">
        <f t="shared" si="48"/>
        <v>0.95525403483781579</v>
      </c>
      <c r="L625" s="3">
        <f t="shared" si="49"/>
        <v>0.90458759679996681</v>
      </c>
    </row>
    <row r="626" spans="1:12" x14ac:dyDescent="0.25">
      <c r="A626" s="1">
        <v>43672</v>
      </c>
      <c r="B626" s="3">
        <v>1.21648686910764</v>
      </c>
      <c r="C626" s="3">
        <v>0.84471865062904905</v>
      </c>
      <c r="D626" s="3">
        <v>0.72462274494058898</v>
      </c>
      <c r="E626" s="3">
        <v>0.81781199451633302</v>
      </c>
      <c r="F626" s="3">
        <v>0.77685426441387795</v>
      </c>
      <c r="G626" s="3">
        <v>0.85755667777817501</v>
      </c>
      <c r="H626" s="3">
        <f t="shared" si="45"/>
        <v>1.4185498179075573</v>
      </c>
      <c r="I626" s="3">
        <f t="shared" si="46"/>
        <v>0.98502952926401588</v>
      </c>
      <c r="J626" s="3">
        <f t="shared" si="47"/>
        <v>0.51081938455249265</v>
      </c>
      <c r="K626" s="3">
        <f t="shared" si="48"/>
        <v>0.95365357848438004</v>
      </c>
      <c r="L626" s="3">
        <f t="shared" si="49"/>
        <v>0.90589261858074832</v>
      </c>
    </row>
    <row r="627" spans="1:12" x14ac:dyDescent="0.25">
      <c r="A627" s="1">
        <v>43675</v>
      </c>
      <c r="B627" s="3">
        <v>1.21445115523491</v>
      </c>
      <c r="C627" s="3">
        <v>0.84645278282111402</v>
      </c>
      <c r="D627" s="3">
        <v>0.72240346579193504</v>
      </c>
      <c r="E627" s="3">
        <v>0.81832964018017296</v>
      </c>
      <c r="F627" s="3">
        <v>0.77884931618866104</v>
      </c>
      <c r="G627" s="3">
        <v>0.85719107271227701</v>
      </c>
      <c r="H627" s="3">
        <f t="shared" si="45"/>
        <v>1.4167799851113827</v>
      </c>
      <c r="I627" s="3">
        <f t="shared" si="46"/>
        <v>0.98747269980637398</v>
      </c>
      <c r="J627" s="3">
        <f t="shared" si="47"/>
        <v>0.50989107227904695</v>
      </c>
      <c r="K627" s="3">
        <f t="shared" si="48"/>
        <v>0.95466421225183684</v>
      </c>
      <c r="L627" s="3">
        <f t="shared" si="49"/>
        <v>0.90860642508124678</v>
      </c>
    </row>
    <row r="628" spans="1:12" x14ac:dyDescent="0.25">
      <c r="A628" s="1">
        <v>43676</v>
      </c>
      <c r="B628" s="3">
        <v>1.21828377384313</v>
      </c>
      <c r="C628" s="3">
        <v>0.84727627789355797</v>
      </c>
      <c r="D628" s="3">
        <v>0.72497275640778702</v>
      </c>
      <c r="E628" s="3">
        <v>0.825839595821801</v>
      </c>
      <c r="F628" s="3">
        <v>0.78280001977265601</v>
      </c>
      <c r="G628" s="3">
        <v>0.86233963024900895</v>
      </c>
      <c r="H628" s="3">
        <f t="shared" si="45"/>
        <v>1.412765610101137</v>
      </c>
      <c r="I628" s="3">
        <f t="shared" si="46"/>
        <v>0.98253199571600192</v>
      </c>
      <c r="J628" s="3">
        <f t="shared" si="47"/>
        <v>0.51315855314165504</v>
      </c>
      <c r="K628" s="3">
        <f t="shared" si="48"/>
        <v>0.95767324944039944</v>
      </c>
      <c r="L628" s="3">
        <f t="shared" si="49"/>
        <v>0.9077630115951123</v>
      </c>
    </row>
    <row r="629" spans="1:12" x14ac:dyDescent="0.25">
      <c r="A629" s="1">
        <v>43677</v>
      </c>
      <c r="B629" s="3">
        <v>1.21125444614678</v>
      </c>
      <c r="C629" s="3">
        <v>0.84242970576417298</v>
      </c>
      <c r="D629" s="3">
        <v>0.71977904628011902</v>
      </c>
      <c r="E629" s="3">
        <v>0.818579910993815</v>
      </c>
      <c r="F629" s="3">
        <v>0.78011241239996998</v>
      </c>
      <c r="G629" s="3">
        <v>0.85651536723421695</v>
      </c>
      <c r="H629" s="3">
        <f t="shared" si="45"/>
        <v>1.4141654574839151</v>
      </c>
      <c r="I629" s="3">
        <f t="shared" si="46"/>
        <v>0.98355468914057187</v>
      </c>
      <c r="J629" s="3">
        <f t="shared" si="47"/>
        <v>0.5089779576151936</v>
      </c>
      <c r="K629" s="3">
        <f t="shared" si="48"/>
        <v>0.95570954393626384</v>
      </c>
      <c r="L629" s="3">
        <f t="shared" si="49"/>
        <v>0.91079791705201907</v>
      </c>
    </row>
    <row r="630" spans="1:12" x14ac:dyDescent="0.25">
      <c r="A630" s="1">
        <v>43678</v>
      </c>
      <c r="B630" s="3">
        <v>1.2003661252903901</v>
      </c>
      <c r="C630" s="3">
        <v>0.837936195648884</v>
      </c>
      <c r="D630" s="3">
        <v>0.71730878577407697</v>
      </c>
      <c r="E630" s="3">
        <v>0.81393549230286899</v>
      </c>
      <c r="F630" s="3">
        <v>0.77336304295857705</v>
      </c>
      <c r="G630" s="3">
        <v>0.85147121356095001</v>
      </c>
      <c r="H630" s="3">
        <f t="shared" si="45"/>
        <v>1.4097553812422168</v>
      </c>
      <c r="I630" s="3">
        <f t="shared" si="46"/>
        <v>0.98410396300368042</v>
      </c>
      <c r="J630" s="3">
        <f t="shared" si="47"/>
        <v>0.50881790934680793</v>
      </c>
      <c r="K630" s="3">
        <f t="shared" si="48"/>
        <v>0.9559166291704656</v>
      </c>
      <c r="L630" s="3">
        <f t="shared" si="49"/>
        <v>0.90826681001261844</v>
      </c>
    </row>
    <row r="631" spans="1:12" x14ac:dyDescent="0.25">
      <c r="A631" s="1">
        <v>43679</v>
      </c>
      <c r="B631" s="3">
        <v>1.1811659156946399</v>
      </c>
      <c r="C631" s="3">
        <v>0.82396501587202697</v>
      </c>
      <c r="D631" s="3">
        <v>0.710238662019263</v>
      </c>
      <c r="E631" s="3">
        <v>0.79955988021676805</v>
      </c>
      <c r="F631" s="3">
        <v>0.76730481283191498</v>
      </c>
      <c r="G631" s="3">
        <v>0.83926465073060696</v>
      </c>
      <c r="H631" s="3">
        <f t="shared" si="45"/>
        <v>1.4073819440225404</v>
      </c>
      <c r="I631" s="3">
        <f t="shared" si="46"/>
        <v>0.98177019031450785</v>
      </c>
      <c r="J631" s="3">
        <f t="shared" si="47"/>
        <v>0.50465239023123909</v>
      </c>
      <c r="K631" s="3">
        <f t="shared" si="48"/>
        <v>0.95269100100990234</v>
      </c>
      <c r="L631" s="3">
        <f t="shared" si="49"/>
        <v>0.91425846681848377</v>
      </c>
    </row>
    <row r="632" spans="1:12" x14ac:dyDescent="0.25">
      <c r="A632" s="1">
        <v>43682</v>
      </c>
      <c r="B632" s="3">
        <v>1.16311032610337</v>
      </c>
      <c r="C632" s="3">
        <v>0.81209567912563896</v>
      </c>
      <c r="D632" s="3">
        <v>0.70280140432304705</v>
      </c>
      <c r="E632" s="3">
        <v>0.78546354183651201</v>
      </c>
      <c r="F632" s="3">
        <v>0.75583903838559297</v>
      </c>
      <c r="G632" s="3">
        <v>0.82691591882708704</v>
      </c>
      <c r="H632" s="3">
        <f t="shared" si="45"/>
        <v>1.406564197909199</v>
      </c>
      <c r="I632" s="3">
        <f t="shared" si="46"/>
        <v>0.98207769452247407</v>
      </c>
      <c r="J632" s="3">
        <f t="shared" si="47"/>
        <v>0.4996582490637349</v>
      </c>
      <c r="K632" s="3">
        <f t="shared" si="48"/>
        <v>0.94987111017360526</v>
      </c>
      <c r="L632" s="3">
        <f t="shared" si="49"/>
        <v>0.91404581914167182</v>
      </c>
    </row>
    <row r="633" spans="1:12" x14ac:dyDescent="0.25">
      <c r="A633" s="1">
        <v>43683</v>
      </c>
      <c r="B633" s="3">
        <v>1.1362553916023099</v>
      </c>
      <c r="C633" s="3">
        <v>0.79320286113194705</v>
      </c>
      <c r="D633" s="3">
        <v>0.68709704948532901</v>
      </c>
      <c r="E633" s="3">
        <v>0.768678651654506</v>
      </c>
      <c r="F633" s="3">
        <v>0.74892779369170104</v>
      </c>
      <c r="G633" s="3">
        <v>0.80962340757692297</v>
      </c>
      <c r="H633" s="3">
        <f t="shared" si="45"/>
        <v>1.4034369324905585</v>
      </c>
      <c r="I633" s="3">
        <f t="shared" si="46"/>
        <v>0.97971829088523998</v>
      </c>
      <c r="J633" s="3">
        <f t="shared" si="47"/>
        <v>0.48958170729196726</v>
      </c>
      <c r="K633" s="3">
        <f t="shared" si="48"/>
        <v>0.94942740595290065</v>
      </c>
      <c r="L633" s="3">
        <f t="shared" si="49"/>
        <v>0.92503228869472232</v>
      </c>
    </row>
    <row r="634" spans="1:12" x14ac:dyDescent="0.25">
      <c r="A634" s="1">
        <v>43684</v>
      </c>
      <c r="B634" s="3">
        <v>1.1389586637760001</v>
      </c>
      <c r="C634" s="3">
        <v>0.78847907113580395</v>
      </c>
      <c r="D634" s="3">
        <v>0.684606550634283</v>
      </c>
      <c r="E634" s="3">
        <v>0.76742440730913097</v>
      </c>
      <c r="F634" s="3">
        <v>0.74594782372155199</v>
      </c>
      <c r="G634" s="3">
        <v>0.80732911530564699</v>
      </c>
      <c r="H634" s="3">
        <f t="shared" si="45"/>
        <v>1.4107736760426401</v>
      </c>
      <c r="I634" s="3">
        <f t="shared" si="46"/>
        <v>0.97665135096396638</v>
      </c>
      <c r="J634" s="3">
        <f t="shared" si="47"/>
        <v>0.48527028981336834</v>
      </c>
      <c r="K634" s="3">
        <f t="shared" si="48"/>
        <v>0.95057194489832253</v>
      </c>
      <c r="L634" s="3">
        <f t="shared" si="49"/>
        <v>0.92396992698466396</v>
      </c>
    </row>
    <row r="635" spans="1:12" x14ac:dyDescent="0.25">
      <c r="A635" s="1">
        <v>43685</v>
      </c>
      <c r="B635" s="3">
        <v>1.1439526172243</v>
      </c>
      <c r="C635" s="3">
        <v>0.79728154674221097</v>
      </c>
      <c r="D635" s="3">
        <v>0.69205453984184195</v>
      </c>
      <c r="E635" s="3">
        <v>0.77157570284639898</v>
      </c>
      <c r="F635" s="3">
        <v>0.75477547952166602</v>
      </c>
      <c r="G635" s="3">
        <v>0.81457900686728202</v>
      </c>
      <c r="H635" s="3">
        <f t="shared" si="45"/>
        <v>1.4043482677312382</v>
      </c>
      <c r="I635" s="3">
        <f t="shared" si="46"/>
        <v>0.97876515355877658</v>
      </c>
      <c r="J635" s="3">
        <f t="shared" si="47"/>
        <v>0.49279409940090885</v>
      </c>
      <c r="K635" s="3">
        <f t="shared" si="48"/>
        <v>0.94720793973531714</v>
      </c>
      <c r="L635" s="3">
        <f t="shared" si="49"/>
        <v>0.92658351511462445</v>
      </c>
    </row>
    <row r="636" spans="1:12" x14ac:dyDescent="0.25">
      <c r="A636" s="1">
        <v>43686</v>
      </c>
      <c r="B636" s="3">
        <v>1.1285140232488899</v>
      </c>
      <c r="C636" s="3">
        <v>0.78655101105575798</v>
      </c>
      <c r="D636" s="3">
        <v>0.68412028733592201</v>
      </c>
      <c r="E636" s="3">
        <v>0.76469296484220695</v>
      </c>
      <c r="F636" s="3">
        <v>0.74800457339760196</v>
      </c>
      <c r="G636" s="3">
        <v>0.80511348246476</v>
      </c>
      <c r="H636" s="3">
        <f t="shared" si="45"/>
        <v>1.4016831761332296</v>
      </c>
      <c r="I636" s="3">
        <f t="shared" si="46"/>
        <v>0.97694427951675189</v>
      </c>
      <c r="J636" s="3">
        <f t="shared" si="47"/>
        <v>0.48807055616032918</v>
      </c>
      <c r="K636" s="3">
        <f t="shared" si="48"/>
        <v>0.94979525433009715</v>
      </c>
      <c r="L636" s="3">
        <f t="shared" si="49"/>
        <v>0.92906725534849344</v>
      </c>
    </row>
    <row r="637" spans="1:12" x14ac:dyDescent="0.25">
      <c r="A637" s="1">
        <v>43689</v>
      </c>
      <c r="B637" s="3">
        <v>1.1405172346426999</v>
      </c>
      <c r="C637" s="3">
        <v>0.80084404463644299</v>
      </c>
      <c r="D637" s="3">
        <v>0.69537590627275203</v>
      </c>
      <c r="E637" s="3">
        <v>0.77296041883100097</v>
      </c>
      <c r="F637" s="3">
        <v>0.76169135806824495</v>
      </c>
      <c r="G637" s="3">
        <v>0.81731394563856596</v>
      </c>
      <c r="H637" s="3">
        <f t="shared" si="45"/>
        <v>1.3954457044674746</v>
      </c>
      <c r="I637" s="3">
        <f t="shared" si="46"/>
        <v>0.97984874589499993</v>
      </c>
      <c r="J637" s="3">
        <f t="shared" si="47"/>
        <v>0.49831813881867881</v>
      </c>
      <c r="K637" s="3">
        <f t="shared" si="48"/>
        <v>0.94573257064283711</v>
      </c>
      <c r="L637" s="3">
        <f t="shared" si="49"/>
        <v>0.93194464884988204</v>
      </c>
    </row>
    <row r="638" spans="1:12" x14ac:dyDescent="0.25">
      <c r="A638" s="1">
        <v>43690</v>
      </c>
      <c r="B638" s="3">
        <v>1.1366882475126501</v>
      </c>
      <c r="C638" s="3">
        <v>0.79667950708959001</v>
      </c>
      <c r="D638" s="3">
        <v>0.69000223787656301</v>
      </c>
      <c r="E638" s="3">
        <v>0.766761708145415</v>
      </c>
      <c r="F638" s="3">
        <v>0.75387298999840502</v>
      </c>
      <c r="G638" s="3">
        <v>0.81159686369084205</v>
      </c>
      <c r="H638" s="3">
        <f t="shared" si="45"/>
        <v>1.4005577132757916</v>
      </c>
      <c r="I638" s="3">
        <f t="shared" si="46"/>
        <v>0.98161974587554046</v>
      </c>
      <c r="J638" s="3">
        <f t="shared" si="47"/>
        <v>0.49266248105028343</v>
      </c>
      <c r="K638" s="3">
        <f t="shared" si="48"/>
        <v>0.94475686445911911</v>
      </c>
      <c r="L638" s="3">
        <f t="shared" si="49"/>
        <v>0.92887617452101745</v>
      </c>
    </row>
    <row r="639" spans="1:12" x14ac:dyDescent="0.25">
      <c r="A639" s="1">
        <v>43691</v>
      </c>
      <c r="B639" s="3">
        <v>1.1407888808223901</v>
      </c>
      <c r="C639" s="3">
        <v>0.80309351966695097</v>
      </c>
      <c r="D639" s="3">
        <v>0.69381658466961005</v>
      </c>
      <c r="E639" s="3">
        <v>0.77135169790704305</v>
      </c>
      <c r="F639" s="3">
        <v>0.75681126203996996</v>
      </c>
      <c r="G639" s="3">
        <v>0.81581707788281099</v>
      </c>
      <c r="H639" s="3">
        <f t="shared" si="45"/>
        <v>1.3983390538758249</v>
      </c>
      <c r="I639" s="3">
        <f t="shared" si="46"/>
        <v>0.9844039079828043</v>
      </c>
      <c r="J639" s="3">
        <f t="shared" si="47"/>
        <v>0.49617192822193912</v>
      </c>
      <c r="K639" s="3">
        <f t="shared" si="48"/>
        <v>0.94549589462975769</v>
      </c>
      <c r="L639" s="3">
        <f t="shared" si="49"/>
        <v>0.92767273762401303</v>
      </c>
    </row>
    <row r="640" spans="1:12" x14ac:dyDescent="0.25">
      <c r="A640" s="1">
        <v>43692</v>
      </c>
      <c r="B640" s="3">
        <v>1.13994479082672</v>
      </c>
      <c r="C640" s="3">
        <v>0.80734885103451903</v>
      </c>
      <c r="D640" s="3">
        <v>0.69712049413559696</v>
      </c>
      <c r="E640" s="3">
        <v>0.77443524117496298</v>
      </c>
      <c r="F640" s="3">
        <v>0.75600854661793604</v>
      </c>
      <c r="G640" s="3">
        <v>0.81777744614355596</v>
      </c>
      <c r="H640" s="3">
        <f t="shared" si="45"/>
        <v>1.393954793204959</v>
      </c>
      <c r="I640" s="3">
        <f t="shared" si="46"/>
        <v>0.98724763667888404</v>
      </c>
      <c r="J640" s="3">
        <f t="shared" si="47"/>
        <v>0.50010265579186286</v>
      </c>
      <c r="K640" s="3">
        <f t="shared" si="48"/>
        <v>0.94699999960504599</v>
      </c>
      <c r="L640" s="3">
        <f t="shared" si="49"/>
        <v>0.92446734766664529</v>
      </c>
    </row>
    <row r="641" spans="1:12" x14ac:dyDescent="0.25">
      <c r="A641" s="1">
        <v>43693</v>
      </c>
      <c r="B641" s="3">
        <v>1.15009173577255</v>
      </c>
      <c r="C641" s="3">
        <v>0.80940182883437195</v>
      </c>
      <c r="D641" s="3">
        <v>0.69855554075687398</v>
      </c>
      <c r="E641" s="3">
        <v>0.77677951662018496</v>
      </c>
      <c r="F641" s="3">
        <v>0.76180884136665705</v>
      </c>
      <c r="G641" s="3">
        <v>0.82166956139539105</v>
      </c>
      <c r="H641" s="3">
        <f t="shared" si="45"/>
        <v>1.3997010353157293</v>
      </c>
      <c r="I641" s="3">
        <f t="shared" si="46"/>
        <v>0.98506974927952118</v>
      </c>
      <c r="J641" s="3">
        <f t="shared" si="47"/>
        <v>0.4990748189303878</v>
      </c>
      <c r="K641" s="3">
        <f t="shared" si="48"/>
        <v>0.9453672779371648</v>
      </c>
      <c r="L641" s="3">
        <f t="shared" si="49"/>
        <v>0.9271474533788544</v>
      </c>
    </row>
    <row r="642" spans="1:12" x14ac:dyDescent="0.25">
      <c r="A642" s="1">
        <v>43696</v>
      </c>
      <c r="B642" s="3">
        <v>1.1672591222113899</v>
      </c>
      <c r="C642" s="3">
        <v>0.83303143694500703</v>
      </c>
      <c r="D642" s="3">
        <v>0.72184220316453496</v>
      </c>
      <c r="E642" s="3">
        <v>0.79872109556824</v>
      </c>
      <c r="F642" s="3">
        <v>0.77887390567172099</v>
      </c>
      <c r="G642" s="3">
        <v>0.84331252058591899</v>
      </c>
      <c r="H642" s="3">
        <f t="shared" si="45"/>
        <v>1.3841358852355214</v>
      </c>
      <c r="I642" s="3">
        <f t="shared" si="46"/>
        <v>0.98780869085903189</v>
      </c>
      <c r="J642" s="3">
        <f t="shared" si="47"/>
        <v>0.5215110820146881</v>
      </c>
      <c r="K642" s="3">
        <f t="shared" si="48"/>
        <v>0.9471234875219241</v>
      </c>
      <c r="L642" s="3">
        <f t="shared" si="49"/>
        <v>0.92358868943457972</v>
      </c>
    </row>
    <row r="643" spans="1:12" x14ac:dyDescent="0.25">
      <c r="A643" s="1">
        <v>43697</v>
      </c>
      <c r="B643" s="3">
        <v>1.16912393635207</v>
      </c>
      <c r="C643" s="3">
        <v>0.83127827601612003</v>
      </c>
      <c r="D643" s="3">
        <v>0.72339440883703199</v>
      </c>
      <c r="E643" s="3">
        <v>0.80097245556279395</v>
      </c>
      <c r="F643" s="3">
        <v>0.77919314834909503</v>
      </c>
      <c r="G643" s="3">
        <v>0.84408057642435996</v>
      </c>
      <c r="H643" s="3">
        <f t="shared" ref="H643:H706" si="50">B643/G643</f>
        <v>1.3850857003541508</v>
      </c>
      <c r="I643" s="3">
        <f t="shared" ref="I643:I706" si="51">C643/G643</f>
        <v>0.98483284562420303</v>
      </c>
      <c r="J643" s="3">
        <f t="shared" ref="J643:J706" si="52">D643/H643</f>
        <v>0.52227411535045676</v>
      </c>
      <c r="K643" s="3">
        <f t="shared" ref="K643:K706" si="53">E643/G643</f>
        <v>0.94892890315735279</v>
      </c>
      <c r="L643" s="3">
        <f t="shared" ref="L643:L706" si="54">F643/G643</f>
        <v>0.92312650013801179</v>
      </c>
    </row>
    <row r="644" spans="1:12" x14ac:dyDescent="0.25">
      <c r="A644" s="1">
        <v>43698</v>
      </c>
      <c r="B644" s="3">
        <v>1.17050155591893</v>
      </c>
      <c r="C644" s="3">
        <v>0.82984737388397201</v>
      </c>
      <c r="D644" s="3">
        <v>0.725944128191363</v>
      </c>
      <c r="E644" s="3">
        <v>0.80033135934171395</v>
      </c>
      <c r="F644" s="3">
        <v>0.77840479237494897</v>
      </c>
      <c r="G644" s="3">
        <v>0.84434100663937195</v>
      </c>
      <c r="H644" s="3">
        <f t="shared" si="50"/>
        <v>1.3862900732225896</v>
      </c>
      <c r="I644" s="3">
        <f t="shared" si="51"/>
        <v>0.9828343848736103</v>
      </c>
      <c r="J644" s="3">
        <f t="shared" si="52"/>
        <v>0.52365961656482396</v>
      </c>
      <c r="K644" s="3">
        <f t="shared" si="53"/>
        <v>0.94787692774413002</v>
      </c>
      <c r="L644" s="3">
        <f t="shared" si="54"/>
        <v>0.92190807535587915</v>
      </c>
    </row>
    <row r="645" spans="1:12" x14ac:dyDescent="0.25">
      <c r="A645" s="1">
        <v>43699</v>
      </c>
      <c r="B645" s="3">
        <v>1.1752074377817701</v>
      </c>
      <c r="C645" s="3">
        <v>0.83522223961118103</v>
      </c>
      <c r="D645" s="3">
        <v>0.72846683186333105</v>
      </c>
      <c r="E645" s="3">
        <v>0.80196687326415095</v>
      </c>
      <c r="F645" s="3">
        <v>0.77764146079048602</v>
      </c>
      <c r="G645" s="3">
        <v>0.846868314106756</v>
      </c>
      <c r="H645" s="3">
        <f t="shared" si="50"/>
        <v>1.3877097751866339</v>
      </c>
      <c r="I645" s="3">
        <f t="shared" si="51"/>
        <v>0.98624806914891039</v>
      </c>
      <c r="J645" s="3">
        <f t="shared" si="52"/>
        <v>0.52494177448981305</v>
      </c>
      <c r="K645" s="3">
        <f t="shared" si="53"/>
        <v>0.94697942986571015</v>
      </c>
      <c r="L645" s="3">
        <f t="shared" si="54"/>
        <v>0.91825546881006193</v>
      </c>
    </row>
    <row r="646" spans="1:12" x14ac:dyDescent="0.25">
      <c r="A646" s="1">
        <v>43700</v>
      </c>
      <c r="B646" s="3">
        <v>1.17978704273982</v>
      </c>
      <c r="C646" s="3">
        <v>0.83843455117096299</v>
      </c>
      <c r="D646" s="3">
        <v>0.72631759206992097</v>
      </c>
      <c r="E646" s="3">
        <v>0.79868322058185603</v>
      </c>
      <c r="F646" s="3">
        <v>0.77943653613806996</v>
      </c>
      <c r="G646" s="3">
        <v>0.84749035791905802</v>
      </c>
      <c r="H646" s="3">
        <f t="shared" si="50"/>
        <v>1.3920949444624819</v>
      </c>
      <c r="I646" s="3">
        <f t="shared" si="51"/>
        <v>0.98931456073396418</v>
      </c>
      <c r="J646" s="3">
        <f t="shared" si="52"/>
        <v>0.52174429262823585</v>
      </c>
      <c r="K646" s="3">
        <f t="shared" si="53"/>
        <v>0.94240980221055981</v>
      </c>
      <c r="L646" s="3">
        <f t="shared" si="54"/>
        <v>0.91969959168846649</v>
      </c>
    </row>
    <row r="647" spans="1:12" x14ac:dyDescent="0.25">
      <c r="A647" s="1">
        <v>43703</v>
      </c>
      <c r="B647" s="3">
        <v>1.16381021742533</v>
      </c>
      <c r="C647" s="3">
        <v>0.83347621458675303</v>
      </c>
      <c r="D647" s="3">
        <v>0.720930579058081</v>
      </c>
      <c r="E647" s="3">
        <v>0.79242901320057202</v>
      </c>
      <c r="F647" s="3">
        <v>0.77040091307060299</v>
      </c>
      <c r="G647" s="3">
        <v>0.83916716364656796</v>
      </c>
      <c r="H647" s="3">
        <f t="shared" si="50"/>
        <v>1.3868633900879037</v>
      </c>
      <c r="I647" s="3">
        <f t="shared" si="51"/>
        <v>0.99321833681493787</v>
      </c>
      <c r="J647" s="3">
        <f t="shared" si="52"/>
        <v>0.51982811299993015</v>
      </c>
      <c r="K647" s="3">
        <f t="shared" si="53"/>
        <v>0.94430412381378559</v>
      </c>
      <c r="L647" s="3">
        <f t="shared" si="54"/>
        <v>0.91805416899638459</v>
      </c>
    </row>
    <row r="648" spans="1:12" x14ac:dyDescent="0.25">
      <c r="A648" s="1">
        <v>43704</v>
      </c>
      <c r="B648" s="3">
        <v>1.18074498477614</v>
      </c>
      <c r="C648" s="3">
        <v>0.84473931741485497</v>
      </c>
      <c r="D648" s="3">
        <v>0.73476842766499495</v>
      </c>
      <c r="E648" s="3">
        <v>0.80396185549798105</v>
      </c>
      <c r="F648" s="3">
        <v>0.78599198138799897</v>
      </c>
      <c r="G648" s="3">
        <v>0.85299218206514404</v>
      </c>
      <c r="H648" s="3">
        <f t="shared" si="50"/>
        <v>1.3842389292683634</v>
      </c>
      <c r="I648" s="3">
        <f t="shared" si="51"/>
        <v>0.99032480622470842</v>
      </c>
      <c r="J648" s="3">
        <f t="shared" si="52"/>
        <v>0.53081040572479443</v>
      </c>
      <c r="K648" s="3">
        <f t="shared" si="53"/>
        <v>0.94251960616044839</v>
      </c>
      <c r="L648" s="3">
        <f t="shared" si="54"/>
        <v>0.92145273768519931</v>
      </c>
    </row>
    <row r="649" spans="1:12" x14ac:dyDescent="0.25">
      <c r="A649" s="1">
        <v>43705</v>
      </c>
      <c r="B649" s="3">
        <v>1.17862708870296</v>
      </c>
      <c r="C649" s="3">
        <v>0.84308330625218597</v>
      </c>
      <c r="D649" s="3">
        <v>0.73410295824702099</v>
      </c>
      <c r="E649" s="3">
        <v>0.80329710280286204</v>
      </c>
      <c r="F649" s="3">
        <v>0.79211314988145798</v>
      </c>
      <c r="G649" s="3">
        <v>0.85314577167368</v>
      </c>
      <c r="H649" s="3">
        <f t="shared" si="50"/>
        <v>1.3815072732421316</v>
      </c>
      <c r="I649" s="3">
        <f t="shared" si="51"/>
        <v>0.98820545590731379</v>
      </c>
      <c r="J649" s="3">
        <f t="shared" si="52"/>
        <v>0.53137827969897156</v>
      </c>
      <c r="K649" s="3">
        <f t="shared" si="53"/>
        <v>0.94157074848647948</v>
      </c>
      <c r="L649" s="3">
        <f t="shared" si="54"/>
        <v>0.92846167229723264</v>
      </c>
    </row>
    <row r="650" spans="1:12" x14ac:dyDescent="0.25">
      <c r="A650" s="1">
        <v>43706</v>
      </c>
      <c r="B650" s="3">
        <v>1.1694285554578401</v>
      </c>
      <c r="C650" s="3">
        <v>0.84130343470111701</v>
      </c>
      <c r="D650" s="3">
        <v>0.73575802162821102</v>
      </c>
      <c r="E650" s="3">
        <v>0.80539329774020896</v>
      </c>
      <c r="F650" s="3">
        <v>0.78897682958954796</v>
      </c>
      <c r="G650" s="3">
        <v>0.85165840564917505</v>
      </c>
      <c r="H650" s="3">
        <f t="shared" si="50"/>
        <v>1.3731192549745872</v>
      </c>
      <c r="I650" s="3">
        <f t="shared" si="51"/>
        <v>0.9878414034554559</v>
      </c>
      <c r="J650" s="3">
        <f t="shared" si="52"/>
        <v>0.53582965861317555</v>
      </c>
      <c r="K650" s="3">
        <f t="shared" si="53"/>
        <v>0.94567645008599355</v>
      </c>
      <c r="L650" s="3">
        <f t="shared" si="54"/>
        <v>0.9264005666545988</v>
      </c>
    </row>
    <row r="651" spans="1:12" x14ac:dyDescent="0.25">
      <c r="A651" s="1">
        <v>43707</v>
      </c>
      <c r="B651" s="3">
        <v>1.1649432585721899</v>
      </c>
      <c r="C651" s="3">
        <v>0.83690920299892002</v>
      </c>
      <c r="D651" s="3">
        <v>0.73077577734935895</v>
      </c>
      <c r="E651" s="3">
        <v>0.80142825880014601</v>
      </c>
      <c r="F651" s="3">
        <v>0.78005410734460401</v>
      </c>
      <c r="G651" s="3">
        <v>0.84615957349833004</v>
      </c>
      <c r="H651" s="3">
        <f t="shared" si="50"/>
        <v>1.3767418050426266</v>
      </c>
      <c r="I651" s="3">
        <f t="shared" si="51"/>
        <v>0.98906781795168297</v>
      </c>
      <c r="J651" s="3">
        <f t="shared" si="52"/>
        <v>0.53080089140369546</v>
      </c>
      <c r="K651" s="3">
        <f t="shared" si="53"/>
        <v>0.94713607681202661</v>
      </c>
      <c r="L651" s="3">
        <f t="shared" si="54"/>
        <v>0.9218758869790693</v>
      </c>
    </row>
    <row r="652" spans="1:12" x14ac:dyDescent="0.25">
      <c r="A652" s="1">
        <v>43710</v>
      </c>
      <c r="B652" s="3">
        <v>1.1842041205853799</v>
      </c>
      <c r="C652" s="3">
        <v>0.85032757293004702</v>
      </c>
      <c r="D652" s="3">
        <v>0.75102316793741897</v>
      </c>
      <c r="E652" s="3">
        <v>0.81585955166966495</v>
      </c>
      <c r="F652" s="3">
        <v>0.79401566082754704</v>
      </c>
      <c r="G652" s="3">
        <v>0.86267293389455701</v>
      </c>
      <c r="H652" s="3">
        <f t="shared" si="50"/>
        <v>1.3727150511599604</v>
      </c>
      <c r="I652" s="3">
        <f t="shared" si="51"/>
        <v>0.9856894073298712</v>
      </c>
      <c r="J652" s="3">
        <f t="shared" si="52"/>
        <v>0.54710784099205112</v>
      </c>
      <c r="K652" s="3">
        <f t="shared" si="53"/>
        <v>0.94573449521181574</v>
      </c>
      <c r="L652" s="3">
        <f t="shared" si="54"/>
        <v>0.92041332193296577</v>
      </c>
    </row>
    <row r="653" spans="1:12" x14ac:dyDescent="0.25">
      <c r="A653" s="1">
        <v>43711</v>
      </c>
      <c r="B653" s="3">
        <v>1.18583689292094</v>
      </c>
      <c r="C653" s="3">
        <v>0.85309392657227301</v>
      </c>
      <c r="D653" s="3">
        <v>0.75274679579862802</v>
      </c>
      <c r="E653" s="3">
        <v>0.82152744434138503</v>
      </c>
      <c r="F653" s="3">
        <v>0.801860422002453</v>
      </c>
      <c r="G653" s="3">
        <v>0.866577989476633</v>
      </c>
      <c r="H653" s="3">
        <f t="shared" si="50"/>
        <v>1.3684133538138008</v>
      </c>
      <c r="I653" s="3">
        <f t="shared" si="51"/>
        <v>0.98443987377004161</v>
      </c>
      <c r="J653" s="3">
        <f t="shared" si="52"/>
        <v>0.55008729175340521</v>
      </c>
      <c r="K653" s="3">
        <f t="shared" si="53"/>
        <v>0.9480132824946822</v>
      </c>
      <c r="L653" s="3">
        <f t="shared" si="54"/>
        <v>0.92531824225853465</v>
      </c>
    </row>
    <row r="654" spans="1:12" x14ac:dyDescent="0.25">
      <c r="A654" s="1">
        <v>43712</v>
      </c>
      <c r="B654" s="3">
        <v>1.20097743334954</v>
      </c>
      <c r="C654" s="3">
        <v>0.86156440957835201</v>
      </c>
      <c r="D654" s="3">
        <v>0.75663344132634303</v>
      </c>
      <c r="E654" s="3">
        <v>0.828799647131093</v>
      </c>
      <c r="F654" s="3">
        <v>0.80698389112854196</v>
      </c>
      <c r="G654" s="3">
        <v>0.87425131356607</v>
      </c>
      <c r="H654" s="3">
        <f t="shared" si="50"/>
        <v>1.3737210510450988</v>
      </c>
      <c r="I654" s="3">
        <f t="shared" si="51"/>
        <v>0.98548826431158776</v>
      </c>
      <c r="J654" s="3">
        <f t="shared" si="52"/>
        <v>0.55079118191477949</v>
      </c>
      <c r="K654" s="3">
        <f t="shared" si="53"/>
        <v>0.94801075419654823</v>
      </c>
      <c r="L654" s="3">
        <f t="shared" si="54"/>
        <v>0.92305711024540038</v>
      </c>
    </row>
    <row r="655" spans="1:12" x14ac:dyDescent="0.25">
      <c r="A655" s="1">
        <v>43713</v>
      </c>
      <c r="B655" s="3">
        <v>1.2043284628848301</v>
      </c>
      <c r="C655" s="3">
        <v>0.86555029174355802</v>
      </c>
      <c r="D655" s="3">
        <v>0.76333078991794501</v>
      </c>
      <c r="E655" s="3">
        <v>0.839679564194455</v>
      </c>
      <c r="F655" s="3">
        <v>0.813268034256729</v>
      </c>
      <c r="G655" s="3">
        <v>0.88174975516855703</v>
      </c>
      <c r="H655" s="3">
        <f t="shared" si="50"/>
        <v>1.3658392937740123</v>
      </c>
      <c r="I655" s="3">
        <f t="shared" si="51"/>
        <v>0.98162804885394916</v>
      </c>
      <c r="J655" s="3">
        <f t="shared" si="52"/>
        <v>0.55887306317623298</v>
      </c>
      <c r="K655" s="3">
        <f t="shared" si="53"/>
        <v>0.95228783367673309</v>
      </c>
      <c r="L655" s="3">
        <f t="shared" si="54"/>
        <v>0.92233428984764854</v>
      </c>
    </row>
    <row r="656" spans="1:12" x14ac:dyDescent="0.25">
      <c r="A656" s="1">
        <v>43714</v>
      </c>
      <c r="B656" s="3">
        <v>1.2076962088624501</v>
      </c>
      <c r="C656" s="3">
        <v>0.86768302317869095</v>
      </c>
      <c r="D656" s="3">
        <v>0.76297388961686896</v>
      </c>
      <c r="E656" s="3">
        <v>0.84655578590129898</v>
      </c>
      <c r="F656" s="3">
        <v>0.81575849925503396</v>
      </c>
      <c r="G656" s="3">
        <v>0.884531087286755</v>
      </c>
      <c r="H656" s="3">
        <f t="shared" si="50"/>
        <v>1.3653519093003099</v>
      </c>
      <c r="I656" s="3">
        <f t="shared" si="51"/>
        <v>0.98095254723070902</v>
      </c>
      <c r="J656" s="3">
        <f t="shared" si="52"/>
        <v>0.55881116393491814</v>
      </c>
      <c r="K656" s="3">
        <f t="shared" si="53"/>
        <v>0.95706730726452705</v>
      </c>
      <c r="L656" s="3">
        <f t="shared" si="54"/>
        <v>0.92224966536486952</v>
      </c>
    </row>
    <row r="657" spans="1:12" x14ac:dyDescent="0.25">
      <c r="A657" s="1">
        <v>43717</v>
      </c>
      <c r="B657" s="3">
        <v>1.21817986920934</v>
      </c>
      <c r="C657" s="3">
        <v>0.87502830236069795</v>
      </c>
      <c r="D657" s="3">
        <v>0.77006807476602601</v>
      </c>
      <c r="E657" s="3">
        <v>0.86987047778381799</v>
      </c>
      <c r="F657" s="3">
        <v>0.83169766639230602</v>
      </c>
      <c r="G657" s="3">
        <v>0.89752549620503397</v>
      </c>
      <c r="H657" s="3">
        <f t="shared" si="50"/>
        <v>1.3572649182225065</v>
      </c>
      <c r="I657" s="3">
        <f t="shared" si="51"/>
        <v>0.97493420082275117</v>
      </c>
      <c r="J657" s="3">
        <f t="shared" si="52"/>
        <v>0.5673675525147428</v>
      </c>
      <c r="K657" s="3">
        <f t="shared" si="53"/>
        <v>0.9691874843242354</v>
      </c>
      <c r="L657" s="3">
        <f t="shared" si="54"/>
        <v>0.92665631217044553</v>
      </c>
    </row>
    <row r="658" spans="1:12" x14ac:dyDescent="0.25">
      <c r="A658" s="1">
        <v>43718</v>
      </c>
      <c r="B658" s="3">
        <v>1.21665104836912</v>
      </c>
      <c r="C658" s="3">
        <v>0.876162236602124</v>
      </c>
      <c r="D658" s="3">
        <v>0.76759497998322701</v>
      </c>
      <c r="E658" s="3">
        <v>0.86787660405266598</v>
      </c>
      <c r="F658" s="3">
        <v>0.83345697413964703</v>
      </c>
      <c r="G658" s="3">
        <v>0.89719199696468499</v>
      </c>
      <c r="H658" s="3">
        <f t="shared" si="50"/>
        <v>1.3560654268932466</v>
      </c>
      <c r="I658" s="3">
        <f t="shared" si="51"/>
        <v>0.97656046817882092</v>
      </c>
      <c r="J658" s="3">
        <f t="shared" si="52"/>
        <v>0.56604568242831121</v>
      </c>
      <c r="K658" s="3">
        <f t="shared" si="53"/>
        <v>0.96732539633523629</v>
      </c>
      <c r="L658" s="3">
        <f t="shared" si="54"/>
        <v>0.92896166813718617</v>
      </c>
    </row>
    <row r="659" spans="1:12" x14ac:dyDescent="0.25">
      <c r="A659" s="1">
        <v>43719</v>
      </c>
      <c r="B659" s="3">
        <v>1.21743368306071</v>
      </c>
      <c r="C659" s="3">
        <v>0.87225924915961905</v>
      </c>
      <c r="D659" s="3">
        <v>0.76405888597573601</v>
      </c>
      <c r="E659" s="3">
        <v>0.85665925176742597</v>
      </c>
      <c r="F659" s="3">
        <v>0.82406226269607596</v>
      </c>
      <c r="G659" s="3">
        <v>0.89202471262736904</v>
      </c>
      <c r="H659" s="3">
        <f t="shared" si="50"/>
        <v>1.3647981561798681</v>
      </c>
      <c r="I659" s="3">
        <f t="shared" si="51"/>
        <v>0.9778420225494282</v>
      </c>
      <c r="J659" s="3">
        <f t="shared" si="52"/>
        <v>0.55983288262520181</v>
      </c>
      <c r="K659" s="3">
        <f t="shared" si="53"/>
        <v>0.96035372074415104</v>
      </c>
      <c r="L659" s="3">
        <f t="shared" si="54"/>
        <v>0.9238110234288055</v>
      </c>
    </row>
    <row r="660" spans="1:12" x14ac:dyDescent="0.25">
      <c r="A660" s="1">
        <v>43720</v>
      </c>
      <c r="B660" s="3">
        <v>1.2285285702461599</v>
      </c>
      <c r="C660" s="3">
        <v>0.87828410718308303</v>
      </c>
      <c r="D660" s="3">
        <v>0.76900668023912799</v>
      </c>
      <c r="E660" s="3">
        <v>0.86279989454682005</v>
      </c>
      <c r="F660" s="3">
        <v>0.82674421963062505</v>
      </c>
      <c r="G660" s="3">
        <v>0.89758186930206196</v>
      </c>
      <c r="H660" s="3">
        <f t="shared" si="50"/>
        <v>1.3687092088896962</v>
      </c>
      <c r="I660" s="3">
        <f t="shared" si="51"/>
        <v>0.97850027637703463</v>
      </c>
      <c r="J660" s="3">
        <f t="shared" si="52"/>
        <v>0.56184810860076706</v>
      </c>
      <c r="K660" s="3">
        <f t="shared" si="53"/>
        <v>0.96124924539497714</v>
      </c>
      <c r="L660" s="3">
        <f t="shared" si="54"/>
        <v>0.92107945570857108</v>
      </c>
    </row>
    <row r="661" spans="1:12" x14ac:dyDescent="0.25">
      <c r="A661" s="1">
        <v>43724</v>
      </c>
      <c r="B661" s="3">
        <v>1.2233779556611799</v>
      </c>
      <c r="C661" s="3">
        <v>0.88016860040229405</v>
      </c>
      <c r="D661" s="3">
        <v>0.77095422097883504</v>
      </c>
      <c r="E661" s="3">
        <v>0.863885377238781</v>
      </c>
      <c r="F661" s="3">
        <v>0.83043199724664896</v>
      </c>
      <c r="G661" s="3">
        <v>0.89886663175992398</v>
      </c>
      <c r="H661" s="3">
        <f t="shared" si="50"/>
        <v>1.3610227729400559</v>
      </c>
      <c r="I661" s="3">
        <f t="shared" si="51"/>
        <v>0.97919821395414319</v>
      </c>
      <c r="J661" s="3">
        <f t="shared" si="52"/>
        <v>0.56645210962446579</v>
      </c>
      <c r="K661" s="3">
        <f t="shared" si="53"/>
        <v>0.96108293123235433</v>
      </c>
      <c r="L661" s="3">
        <f t="shared" si="54"/>
        <v>0.92386564135851346</v>
      </c>
    </row>
    <row r="662" spans="1:12" x14ac:dyDescent="0.25">
      <c r="A662" s="1">
        <v>43725</v>
      </c>
      <c r="B662" s="3">
        <v>1.20350852657623</v>
      </c>
      <c r="C662" s="3">
        <v>0.86231993525126904</v>
      </c>
      <c r="D662" s="3">
        <v>0.75269202249504796</v>
      </c>
      <c r="E662" s="3">
        <v>0.84606836571756905</v>
      </c>
      <c r="F662" s="3">
        <v>0.81800977144506004</v>
      </c>
      <c r="G662" s="3">
        <v>0.88135788071034304</v>
      </c>
      <c r="H662" s="3">
        <f t="shared" si="50"/>
        <v>1.3655162708776656</v>
      </c>
      <c r="I662" s="3">
        <f t="shared" si="51"/>
        <v>0.97839930194561819</v>
      </c>
      <c r="J662" s="3">
        <f t="shared" si="52"/>
        <v>0.55121424661697083</v>
      </c>
      <c r="K662" s="3">
        <f t="shared" si="53"/>
        <v>0.95996006189411742</v>
      </c>
      <c r="L662" s="3">
        <f t="shared" si="54"/>
        <v>0.9281244195442756</v>
      </c>
    </row>
    <row r="663" spans="1:12" x14ac:dyDescent="0.25">
      <c r="A663" s="1">
        <v>43726</v>
      </c>
      <c r="B663" s="3">
        <v>1.2014525226708801</v>
      </c>
      <c r="C663" s="3">
        <v>0.86234825230993495</v>
      </c>
      <c r="D663" s="3">
        <v>0.751271862113013</v>
      </c>
      <c r="E663" s="3">
        <v>0.847594680321755</v>
      </c>
      <c r="F663" s="3">
        <v>0.82722055146365503</v>
      </c>
      <c r="G663" s="3">
        <v>0.88278063215079805</v>
      </c>
      <c r="H663" s="3">
        <f t="shared" si="50"/>
        <v>1.3609864998325496</v>
      </c>
      <c r="I663" s="3">
        <f t="shared" si="51"/>
        <v>0.97685452184074106</v>
      </c>
      <c r="J663" s="3">
        <f t="shared" si="52"/>
        <v>0.55200537419397366</v>
      </c>
      <c r="K663" s="3">
        <f t="shared" si="53"/>
        <v>0.96014190779954434</v>
      </c>
      <c r="L663" s="3">
        <f t="shared" si="54"/>
        <v>0.93706241543635027</v>
      </c>
    </row>
    <row r="664" spans="1:12" x14ac:dyDescent="0.25">
      <c r="A664" s="1">
        <v>43727</v>
      </c>
      <c r="B664" s="3">
        <v>1.2034908933267101</v>
      </c>
      <c r="C664" s="3">
        <v>0.86866693561401698</v>
      </c>
      <c r="D664" s="3">
        <v>0.75754886309617697</v>
      </c>
      <c r="E664" s="3">
        <v>0.85673789573361703</v>
      </c>
      <c r="F664" s="3">
        <v>0.83555443491386405</v>
      </c>
      <c r="G664" s="3">
        <v>0.88930518925255098</v>
      </c>
      <c r="H664" s="3">
        <f t="shared" si="50"/>
        <v>1.3532934563647694</v>
      </c>
      <c r="I664" s="3">
        <f t="shared" si="51"/>
        <v>0.97679283345250667</v>
      </c>
      <c r="J664" s="3">
        <f t="shared" si="52"/>
        <v>0.55978166415665109</v>
      </c>
      <c r="K664" s="3">
        <f t="shared" si="53"/>
        <v>0.96337894581914418</v>
      </c>
      <c r="L664" s="3">
        <f t="shared" si="54"/>
        <v>0.93955870831714849</v>
      </c>
    </row>
    <row r="665" spans="1:12" x14ac:dyDescent="0.25">
      <c r="A665" s="1">
        <v>43728</v>
      </c>
      <c r="B665" s="3">
        <v>1.20154309837602</v>
      </c>
      <c r="C665" s="3">
        <v>0.87150698105840596</v>
      </c>
      <c r="D665" s="3">
        <v>0.75627571558208995</v>
      </c>
      <c r="E665" s="3">
        <v>0.85770344882139704</v>
      </c>
      <c r="F665" s="3">
        <v>0.83548673260915896</v>
      </c>
      <c r="G665" s="3">
        <v>0.88924087740683999</v>
      </c>
      <c r="H665" s="3">
        <f t="shared" si="50"/>
        <v>1.3512009275595835</v>
      </c>
      <c r="I665" s="3">
        <f t="shared" si="51"/>
        <v>0.98005726367399038</v>
      </c>
      <c r="J665" s="3">
        <f t="shared" si="52"/>
        <v>0.55970633246086243</v>
      </c>
      <c r="K665" s="3">
        <f t="shared" si="53"/>
        <v>0.96453443674630568</v>
      </c>
      <c r="L665" s="3">
        <f t="shared" si="54"/>
        <v>0.9395505243141361</v>
      </c>
    </row>
    <row r="666" spans="1:12" x14ac:dyDescent="0.25">
      <c r="A666" s="1">
        <v>43731</v>
      </c>
      <c r="B666" s="3">
        <v>1.1883847068779201</v>
      </c>
      <c r="C666" s="3">
        <v>0.86073274031430802</v>
      </c>
      <c r="D666" s="3">
        <v>0.74748709733801499</v>
      </c>
      <c r="E666" s="3">
        <v>0.85329186945346902</v>
      </c>
      <c r="F666" s="3">
        <v>0.82638094523844896</v>
      </c>
      <c r="G666" s="3">
        <v>0.88021142186504597</v>
      </c>
      <c r="H666" s="3">
        <f t="shared" si="50"/>
        <v>1.3501127994452715</v>
      </c>
      <c r="I666" s="3">
        <f t="shared" si="51"/>
        <v>0.97787045127241667</v>
      </c>
      <c r="J666" s="3">
        <f t="shared" si="52"/>
        <v>0.55364788604710602</v>
      </c>
      <c r="K666" s="3">
        <f t="shared" si="53"/>
        <v>0.96941694717555682</v>
      </c>
      <c r="L666" s="3">
        <f t="shared" si="54"/>
        <v>0.93884369676487756</v>
      </c>
    </row>
    <row r="667" spans="1:12" x14ac:dyDescent="0.25">
      <c r="A667" s="1">
        <v>43732</v>
      </c>
      <c r="B667" s="3">
        <v>1.1910084926648601</v>
      </c>
      <c r="C667" s="3">
        <v>0.86245230956827901</v>
      </c>
      <c r="D667" s="3">
        <v>0.74981291678430395</v>
      </c>
      <c r="E667" s="3">
        <v>0.85530608897599603</v>
      </c>
      <c r="F667" s="3">
        <v>0.826764716804125</v>
      </c>
      <c r="G667" s="3">
        <v>0.882254310508366</v>
      </c>
      <c r="H667" s="3">
        <f t="shared" si="50"/>
        <v>1.3499605255298623</v>
      </c>
      <c r="I667" s="3">
        <f t="shared" si="51"/>
        <v>0.9775552233588104</v>
      </c>
      <c r="J667" s="3">
        <f t="shared" si="52"/>
        <v>0.5554332164564596</v>
      </c>
      <c r="K667" s="3">
        <f t="shared" si="53"/>
        <v>0.96945526792967207</v>
      </c>
      <c r="L667" s="3">
        <f t="shared" si="54"/>
        <v>0.93710476328274639</v>
      </c>
    </row>
    <row r="668" spans="1:12" x14ac:dyDescent="0.25">
      <c r="A668" s="1">
        <v>43733</v>
      </c>
      <c r="B668" s="3">
        <v>1.18148652777694</v>
      </c>
      <c r="C668" s="3">
        <v>0.85215818458862702</v>
      </c>
      <c r="D668" s="3">
        <v>0.73667909241126395</v>
      </c>
      <c r="E668" s="3">
        <v>0.84385173692514903</v>
      </c>
      <c r="F668" s="3">
        <v>0.81452428040021196</v>
      </c>
      <c r="G668" s="3">
        <v>0.87090317485970603</v>
      </c>
      <c r="H668" s="3">
        <f t="shared" si="50"/>
        <v>1.356622138812694</v>
      </c>
      <c r="I668" s="3">
        <f t="shared" si="51"/>
        <v>0.97847637853186309</v>
      </c>
      <c r="J668" s="3">
        <f t="shared" si="52"/>
        <v>0.54302452491008313</v>
      </c>
      <c r="K668" s="3">
        <f t="shared" si="53"/>
        <v>0.96893863897222021</v>
      </c>
      <c r="L668" s="3">
        <f t="shared" si="54"/>
        <v>0.93526387767667041</v>
      </c>
    </row>
    <row r="669" spans="1:12" x14ac:dyDescent="0.25">
      <c r="A669" s="1">
        <v>43734</v>
      </c>
      <c r="B669" s="3">
        <v>1.1706797417180701</v>
      </c>
      <c r="C669" s="3">
        <v>0.84225068768869804</v>
      </c>
      <c r="D669" s="3">
        <v>0.71738878624070601</v>
      </c>
      <c r="E669" s="3">
        <v>0.81805808591191198</v>
      </c>
      <c r="F669" s="3">
        <v>0.80141594208016298</v>
      </c>
      <c r="G669" s="3">
        <v>0.85364813194118905</v>
      </c>
      <c r="H669" s="3">
        <f t="shared" si="50"/>
        <v>1.3713844122823227</v>
      </c>
      <c r="I669" s="3">
        <f t="shared" si="51"/>
        <v>0.9866485454298678</v>
      </c>
      <c r="J669" s="3">
        <f t="shared" si="52"/>
        <v>0.52311283387478036</v>
      </c>
      <c r="K669" s="3">
        <f t="shared" si="53"/>
        <v>0.95830829507194537</v>
      </c>
      <c r="L669" s="3">
        <f t="shared" si="54"/>
        <v>0.93881297468284686</v>
      </c>
    </row>
    <row r="670" spans="1:12" x14ac:dyDescent="0.25">
      <c r="A670" s="1">
        <v>43735</v>
      </c>
      <c r="B670" s="3">
        <v>1.1682388201014</v>
      </c>
      <c r="C670" s="3">
        <v>0.84265912619407302</v>
      </c>
      <c r="D670" s="3">
        <v>0.72250384076718699</v>
      </c>
      <c r="E670" s="3">
        <v>0.82717229078366294</v>
      </c>
      <c r="F670" s="3">
        <v>0.80634771506120695</v>
      </c>
      <c r="G670" s="3">
        <v>0.85715763856796101</v>
      </c>
      <c r="H670" s="3">
        <f t="shared" si="50"/>
        <v>1.3629217865376049</v>
      </c>
      <c r="I670" s="3">
        <f t="shared" si="51"/>
        <v>0.98308536059001883</v>
      </c>
      <c r="J670" s="3">
        <f t="shared" si="52"/>
        <v>0.53011394190318939</v>
      </c>
      <c r="K670" s="3">
        <f t="shared" si="53"/>
        <v>0.96501769752131694</v>
      </c>
      <c r="L670" s="3">
        <f t="shared" si="54"/>
        <v>0.94072277814423799</v>
      </c>
    </row>
    <row r="671" spans="1:12" x14ac:dyDescent="0.25">
      <c r="A671" s="1">
        <v>43738</v>
      </c>
      <c r="B671" s="3">
        <v>1.16172307081383</v>
      </c>
      <c r="C671" s="3">
        <v>0.83709654096616404</v>
      </c>
      <c r="D671" s="3">
        <v>0.71577298437304404</v>
      </c>
      <c r="E671" s="3">
        <v>0.82063598147560501</v>
      </c>
      <c r="F671" s="3">
        <v>0.79804056536892898</v>
      </c>
      <c r="G671" s="3">
        <v>0.84986931301169599</v>
      </c>
      <c r="H671" s="3">
        <f t="shared" si="50"/>
        <v>1.3669431911796093</v>
      </c>
      <c r="I671" s="3">
        <f t="shared" si="51"/>
        <v>0.98497089864291154</v>
      </c>
      <c r="J671" s="3">
        <f t="shared" si="52"/>
        <v>0.52363038127090333</v>
      </c>
      <c r="K671" s="3">
        <f t="shared" si="53"/>
        <v>0.96560255666545214</v>
      </c>
      <c r="L671" s="3">
        <f t="shared" si="54"/>
        <v>0.93901562646249614</v>
      </c>
    </row>
    <row r="672" spans="1:12" x14ac:dyDescent="0.25">
      <c r="A672" s="1">
        <v>43746</v>
      </c>
      <c r="B672" s="3">
        <v>1.1743480229988199</v>
      </c>
      <c r="C672" s="3">
        <v>0.83221250969943605</v>
      </c>
      <c r="D672" s="3">
        <v>0.71652945229448395</v>
      </c>
      <c r="E672" s="3">
        <v>0.82490677068730001</v>
      </c>
      <c r="F672" s="3">
        <v>0.80093853063874898</v>
      </c>
      <c r="G672" s="3">
        <v>0.85224212048646397</v>
      </c>
      <c r="H672" s="3">
        <f t="shared" si="50"/>
        <v>1.377951165249256</v>
      </c>
      <c r="I672" s="3">
        <f t="shared" si="51"/>
        <v>0.97649774599782169</v>
      </c>
      <c r="J672" s="3">
        <f t="shared" si="52"/>
        <v>0.51999625992904597</v>
      </c>
      <c r="K672" s="3">
        <f t="shared" si="53"/>
        <v>0.96792537103944032</v>
      </c>
      <c r="L672" s="3">
        <f t="shared" si="54"/>
        <v>0.9398016260702643</v>
      </c>
    </row>
    <row r="673" spans="1:12" x14ac:dyDescent="0.25">
      <c r="A673" s="1">
        <v>43747</v>
      </c>
      <c r="B673" s="3">
        <v>1.1721257971980401</v>
      </c>
      <c r="C673" s="3">
        <v>0.83827257598943095</v>
      </c>
      <c r="D673" s="3">
        <v>0.72107750090137801</v>
      </c>
      <c r="E673" s="3">
        <v>0.829694322919595</v>
      </c>
      <c r="F673" s="3">
        <v>0.80686473606822995</v>
      </c>
      <c r="G673" s="3">
        <v>0.85649373751900304</v>
      </c>
      <c r="H673" s="3">
        <f t="shared" si="50"/>
        <v>1.3685164827863485</v>
      </c>
      <c r="I673" s="3">
        <f t="shared" si="51"/>
        <v>0.97872586718222465</v>
      </c>
      <c r="J673" s="3">
        <f t="shared" si="52"/>
        <v>0.52690450569746772</v>
      </c>
      <c r="K673" s="3">
        <f t="shared" si="53"/>
        <v>0.96871032043148653</v>
      </c>
      <c r="L673" s="3">
        <f t="shared" si="54"/>
        <v>0.9420556166650641</v>
      </c>
    </row>
    <row r="674" spans="1:12" x14ac:dyDescent="0.25">
      <c r="A674" s="1">
        <v>43748</v>
      </c>
      <c r="B674" s="3">
        <v>1.1852226107156401</v>
      </c>
      <c r="C674" s="3">
        <v>0.84491760710550501</v>
      </c>
      <c r="D674" s="3">
        <v>0.72872353904535903</v>
      </c>
      <c r="E674" s="3">
        <v>0.84398163931323</v>
      </c>
      <c r="F674" s="3">
        <v>0.81263630641879503</v>
      </c>
      <c r="G674" s="3">
        <v>0.86593250377923503</v>
      </c>
      <c r="H674" s="3">
        <f t="shared" si="50"/>
        <v>1.3687240120250832</v>
      </c>
      <c r="I674" s="3">
        <f t="shared" si="51"/>
        <v>0.97573148417224942</v>
      </c>
      <c r="J674" s="3">
        <f t="shared" si="52"/>
        <v>0.53241086781781721</v>
      </c>
      <c r="K674" s="3">
        <f t="shared" si="53"/>
        <v>0.97465060571094897</v>
      </c>
      <c r="L674" s="3">
        <f t="shared" si="54"/>
        <v>0.93845224988340714</v>
      </c>
    </row>
    <row r="675" spans="1:12" x14ac:dyDescent="0.25">
      <c r="A675" s="1">
        <v>43749</v>
      </c>
      <c r="B675" s="3">
        <v>1.1942538640784399</v>
      </c>
      <c r="C675" s="3">
        <v>0.85095405452089901</v>
      </c>
      <c r="D675" s="3">
        <v>0.73062290146796804</v>
      </c>
      <c r="E675" s="3">
        <v>0.84643204119829696</v>
      </c>
      <c r="F675" s="3">
        <v>0.81302662243428103</v>
      </c>
      <c r="G675" s="3">
        <v>0.86958737785611495</v>
      </c>
      <c r="H675" s="3">
        <f t="shared" si="50"/>
        <v>1.3733569443277331</v>
      </c>
      <c r="I675" s="3">
        <f t="shared" si="51"/>
        <v>0.9785722242413929</v>
      </c>
      <c r="J675" s="3">
        <f t="shared" si="52"/>
        <v>0.53199782073087531</v>
      </c>
      <c r="K675" s="3">
        <f t="shared" si="53"/>
        <v>0.97337204144463862</v>
      </c>
      <c r="L675" s="3">
        <f t="shared" si="54"/>
        <v>0.93495678886085132</v>
      </c>
    </row>
    <row r="676" spans="1:12" x14ac:dyDescent="0.25">
      <c r="A676" s="1">
        <v>43752</v>
      </c>
      <c r="B676" s="3">
        <v>1.2070493937995901</v>
      </c>
      <c r="C676" s="3">
        <v>0.86072213702685996</v>
      </c>
      <c r="D676" s="3">
        <v>0.73933609441696302</v>
      </c>
      <c r="E676" s="3">
        <v>0.85845666277931598</v>
      </c>
      <c r="F676" s="3">
        <v>0.82072302680463105</v>
      </c>
      <c r="G676" s="3">
        <v>0.88016196726768103</v>
      </c>
      <c r="H676" s="3">
        <f t="shared" si="50"/>
        <v>1.3713946281349529</v>
      </c>
      <c r="I676" s="3">
        <f t="shared" si="51"/>
        <v>0.97791334894738879</v>
      </c>
      <c r="J676" s="3">
        <f t="shared" si="52"/>
        <v>0.53911257872027207</v>
      </c>
      <c r="K676" s="3">
        <f t="shared" si="53"/>
        <v>0.97533942013451724</v>
      </c>
      <c r="L676" s="3">
        <f t="shared" si="54"/>
        <v>0.93246817895623413</v>
      </c>
    </row>
    <row r="677" spans="1:12" x14ac:dyDescent="0.25">
      <c r="A677" s="1">
        <v>43753</v>
      </c>
      <c r="B677" s="3">
        <v>1.2015470733773299</v>
      </c>
      <c r="C677" s="3">
        <v>0.85483030853359598</v>
      </c>
      <c r="D677" s="3">
        <v>0.73184172683566895</v>
      </c>
      <c r="E677" s="3">
        <v>0.84444525526449499</v>
      </c>
      <c r="F677" s="3">
        <v>0.81368776702543899</v>
      </c>
      <c r="G677" s="3">
        <v>0.87167806355127397</v>
      </c>
      <c r="H677" s="3">
        <f t="shared" si="50"/>
        <v>1.3784298626056366</v>
      </c>
      <c r="I677" s="3">
        <f t="shared" si="51"/>
        <v>0.98067204427625598</v>
      </c>
      <c r="J677" s="3">
        <f t="shared" si="52"/>
        <v>0.53092416719141122</v>
      </c>
      <c r="K677" s="3">
        <f t="shared" si="53"/>
        <v>0.96875818100110178</v>
      </c>
      <c r="L677" s="3">
        <f t="shared" si="54"/>
        <v>0.9334728049830936</v>
      </c>
    </row>
    <row r="678" spans="1:12" x14ac:dyDescent="0.25">
      <c r="A678" s="1">
        <v>43754</v>
      </c>
      <c r="B678" s="3">
        <v>1.2027782869069199</v>
      </c>
      <c r="C678" s="3">
        <v>0.84830303797300599</v>
      </c>
      <c r="D678" s="3">
        <v>0.72623830064114403</v>
      </c>
      <c r="E678" s="3">
        <v>0.83968220512716696</v>
      </c>
      <c r="F678" s="3">
        <v>0.81199340882411397</v>
      </c>
      <c r="G678" s="3">
        <v>0.86766008275895401</v>
      </c>
      <c r="H678" s="3">
        <f t="shared" si="50"/>
        <v>1.3862321326139255</v>
      </c>
      <c r="I678" s="3">
        <f t="shared" si="51"/>
        <v>0.97769052054994021</v>
      </c>
      <c r="J678" s="3">
        <f t="shared" si="52"/>
        <v>0.52389371415862718</v>
      </c>
      <c r="K678" s="3">
        <f t="shared" si="53"/>
        <v>0.96775479454716418</v>
      </c>
      <c r="L678" s="3">
        <f t="shared" si="54"/>
        <v>0.93584276257375676</v>
      </c>
    </row>
    <row r="679" spans="1:12" x14ac:dyDescent="0.25">
      <c r="A679" s="1">
        <v>43755</v>
      </c>
      <c r="B679" s="3">
        <v>1.1985266582979599</v>
      </c>
      <c r="C679" s="3">
        <v>0.84931813066865203</v>
      </c>
      <c r="D679" s="3">
        <v>0.72437404147399198</v>
      </c>
      <c r="E679" s="3">
        <v>0.84065899003318201</v>
      </c>
      <c r="F679" s="3">
        <v>0.81162672011827497</v>
      </c>
      <c r="G679" s="3">
        <v>0.86683068715758604</v>
      </c>
      <c r="H679" s="3">
        <f t="shared" si="50"/>
        <v>1.3826537016450515</v>
      </c>
      <c r="I679" s="3">
        <f t="shared" si="51"/>
        <v>0.9797970275529132</v>
      </c>
      <c r="J679" s="3">
        <f t="shared" si="52"/>
        <v>0.52390127810900688</v>
      </c>
      <c r="K679" s="3">
        <f t="shared" si="53"/>
        <v>0.96980760197793259</v>
      </c>
      <c r="L679" s="3">
        <f t="shared" si="54"/>
        <v>0.93631516759019029</v>
      </c>
    </row>
    <row r="680" spans="1:12" x14ac:dyDescent="0.25">
      <c r="A680" s="1">
        <v>43756</v>
      </c>
      <c r="B680" s="3">
        <v>1.1850292793653701</v>
      </c>
      <c r="C680" s="3">
        <v>0.83731346449127797</v>
      </c>
      <c r="D680" s="3">
        <v>0.71741600964187602</v>
      </c>
      <c r="E680" s="3">
        <v>0.82975054173992202</v>
      </c>
      <c r="F680" s="3">
        <v>0.80333903722581301</v>
      </c>
      <c r="G680" s="3">
        <v>0.85630340563393903</v>
      </c>
      <c r="H680" s="3">
        <f t="shared" si="50"/>
        <v>1.3838894853957384</v>
      </c>
      <c r="I680" s="3">
        <f t="shared" si="51"/>
        <v>0.97782334974061857</v>
      </c>
      <c r="J680" s="3">
        <f t="shared" si="52"/>
        <v>0.51840556432634721</v>
      </c>
      <c r="K680" s="3">
        <f t="shared" si="53"/>
        <v>0.96899129009727647</v>
      </c>
      <c r="L680" s="3">
        <f t="shared" si="54"/>
        <v>0.93814766114480719</v>
      </c>
    </row>
    <row r="681" spans="1:12" x14ac:dyDescent="0.25">
      <c r="A681" s="1">
        <v>43759</v>
      </c>
      <c r="B681" s="3">
        <v>1.1878703566523201</v>
      </c>
      <c r="C681" s="3">
        <v>0.83477091715297602</v>
      </c>
      <c r="D681" s="3">
        <v>0.71972134507071395</v>
      </c>
      <c r="E681" s="3">
        <v>0.82668190277923803</v>
      </c>
      <c r="F681" s="3">
        <v>0.79933423818511895</v>
      </c>
      <c r="G681" s="3">
        <v>0.85536325814534198</v>
      </c>
      <c r="H681" s="3">
        <f t="shared" si="50"/>
        <v>1.3887320332509292</v>
      </c>
      <c r="I681" s="3">
        <f t="shared" si="51"/>
        <v>0.97592561897384311</v>
      </c>
      <c r="J681" s="3">
        <f t="shared" si="52"/>
        <v>0.51825789845568282</v>
      </c>
      <c r="K681" s="3">
        <f t="shared" si="53"/>
        <v>0.96646880130402979</v>
      </c>
      <c r="L681" s="3">
        <f t="shared" si="54"/>
        <v>0.93449681240493188</v>
      </c>
    </row>
    <row r="682" spans="1:12" x14ac:dyDescent="0.25">
      <c r="A682" s="1">
        <v>43760</v>
      </c>
      <c r="B682" s="3">
        <v>1.19355745884435</v>
      </c>
      <c r="C682" s="3">
        <v>0.83891958952568302</v>
      </c>
      <c r="D682" s="3">
        <v>0.72611411924937497</v>
      </c>
      <c r="E682" s="3">
        <v>0.83612782485954795</v>
      </c>
      <c r="F682" s="3">
        <v>0.80430160052792599</v>
      </c>
      <c r="G682" s="3">
        <v>0.86190502650015199</v>
      </c>
      <c r="H682" s="3">
        <f t="shared" si="50"/>
        <v>1.384789996748139</v>
      </c>
      <c r="I682" s="3">
        <f t="shared" si="51"/>
        <v>0.97333182164187682</v>
      </c>
      <c r="J682" s="3">
        <f t="shared" si="52"/>
        <v>0.52434962770852411</v>
      </c>
      <c r="K682" s="3">
        <f t="shared" si="53"/>
        <v>0.97009275865895006</v>
      </c>
      <c r="L682" s="3">
        <f t="shared" si="54"/>
        <v>0.93316731635023609</v>
      </c>
    </row>
    <row r="683" spans="1:12" x14ac:dyDescent="0.25">
      <c r="A683" s="1">
        <v>43761</v>
      </c>
      <c r="B683" s="3">
        <v>1.1820878839206801</v>
      </c>
      <c r="C683" s="3">
        <v>0.83566805286159795</v>
      </c>
      <c r="D683" s="3">
        <v>0.72173344075258905</v>
      </c>
      <c r="E683" s="3">
        <v>0.83077485248878402</v>
      </c>
      <c r="F683" s="3">
        <v>0.799487917107774</v>
      </c>
      <c r="G683" s="3">
        <v>0.85626540128951401</v>
      </c>
      <c r="H683" s="3">
        <f t="shared" si="50"/>
        <v>1.3805157631506373</v>
      </c>
      <c r="I683" s="3">
        <f t="shared" si="51"/>
        <v>0.97594513523856397</v>
      </c>
      <c r="J683" s="3">
        <f t="shared" si="52"/>
        <v>0.52279985496539083</v>
      </c>
      <c r="K683" s="3">
        <f t="shared" si="53"/>
        <v>0.97023055145946357</v>
      </c>
      <c r="L683" s="3">
        <f t="shared" si="54"/>
        <v>0.93369172210364382</v>
      </c>
    </row>
    <row r="684" spans="1:12" x14ac:dyDescent="0.25">
      <c r="A684" s="1">
        <v>43762</v>
      </c>
      <c r="B684" s="3">
        <v>1.1792297570664401</v>
      </c>
      <c r="C684" s="3">
        <v>0.83899464960996994</v>
      </c>
      <c r="D684" s="3">
        <v>0.71824802278766597</v>
      </c>
      <c r="E684" s="3">
        <v>0.82887053383597398</v>
      </c>
      <c r="F684" s="3">
        <v>0.79746760389610205</v>
      </c>
      <c r="G684" s="3">
        <v>0.85524010552706997</v>
      </c>
      <c r="H684" s="3">
        <f t="shared" si="50"/>
        <v>1.3788288802706472</v>
      </c>
      <c r="I684" s="3">
        <f t="shared" si="51"/>
        <v>0.981004801093737</v>
      </c>
      <c r="J684" s="3">
        <f t="shared" si="52"/>
        <v>0.52091164688012825</v>
      </c>
      <c r="K684" s="3">
        <f t="shared" si="53"/>
        <v>0.96916705435037465</v>
      </c>
      <c r="L684" s="3">
        <f t="shared" si="54"/>
        <v>0.9324487927336339</v>
      </c>
    </row>
    <row r="685" spans="1:12" x14ac:dyDescent="0.25">
      <c r="A685" s="1">
        <v>43763</v>
      </c>
      <c r="B685" s="3">
        <v>1.18423770498549</v>
      </c>
      <c r="C685" s="3">
        <v>0.84890317910011703</v>
      </c>
      <c r="D685" s="3">
        <v>0.72231524017716398</v>
      </c>
      <c r="E685" s="3">
        <v>0.83605840012241694</v>
      </c>
      <c r="F685" s="3">
        <v>0.80288948836805696</v>
      </c>
      <c r="G685" s="3">
        <v>0.86199777894087704</v>
      </c>
      <c r="H685" s="3">
        <f t="shared" si="50"/>
        <v>1.3738291836906402</v>
      </c>
      <c r="I685" s="3">
        <f t="shared" si="51"/>
        <v>0.98480900976699837</v>
      </c>
      <c r="J685" s="3">
        <f t="shared" si="52"/>
        <v>0.52576786747006199</v>
      </c>
      <c r="K685" s="3">
        <f t="shared" si="53"/>
        <v>0.96990783566712735</v>
      </c>
      <c r="L685" s="3">
        <f t="shared" si="54"/>
        <v>0.93142872056416959</v>
      </c>
    </row>
    <row r="686" spans="1:12" x14ac:dyDescent="0.25">
      <c r="A686" s="1">
        <v>43766</v>
      </c>
      <c r="B686" s="3">
        <v>1.1909551980781501</v>
      </c>
      <c r="C686" s="3">
        <v>0.85941680527096698</v>
      </c>
      <c r="D686" s="3">
        <v>0.73099981233737799</v>
      </c>
      <c r="E686" s="3">
        <v>0.85589771688764005</v>
      </c>
      <c r="F686" s="3">
        <v>0.81175475747927295</v>
      </c>
      <c r="G686" s="3">
        <v>0.87397191935371399</v>
      </c>
      <c r="H686" s="3">
        <f t="shared" si="50"/>
        <v>1.3626927498526948</v>
      </c>
      <c r="I686" s="3">
        <f t="shared" si="51"/>
        <v>0.98334601631879637</v>
      </c>
      <c r="J686" s="3">
        <f t="shared" si="52"/>
        <v>0.53643773507740322</v>
      </c>
      <c r="K686" s="3">
        <f t="shared" si="53"/>
        <v>0.97931947003578845</v>
      </c>
      <c r="L686" s="3">
        <f t="shared" si="54"/>
        <v>0.92881102871079713</v>
      </c>
    </row>
    <row r="687" spans="1:12" x14ac:dyDescent="0.25">
      <c r="A687" s="1">
        <v>43767</v>
      </c>
      <c r="B687" s="3">
        <v>1.18528635647117</v>
      </c>
      <c r="C687" s="3">
        <v>0.84976874819289605</v>
      </c>
      <c r="D687" s="3">
        <v>0.72186101352347398</v>
      </c>
      <c r="E687" s="3">
        <v>0.84793731694735996</v>
      </c>
      <c r="F687" s="3">
        <v>0.80595709580564501</v>
      </c>
      <c r="G687" s="3">
        <v>0.86594371722328201</v>
      </c>
      <c r="H687" s="3">
        <f t="shared" si="50"/>
        <v>1.3687799020840359</v>
      </c>
      <c r="I687" s="3">
        <f t="shared" si="51"/>
        <v>0.98132099268269735</v>
      </c>
      <c r="J687" s="3">
        <f t="shared" si="52"/>
        <v>0.52737552065485804</v>
      </c>
      <c r="K687" s="3">
        <f t="shared" si="53"/>
        <v>0.97920603854756172</v>
      </c>
      <c r="L687" s="3">
        <f t="shared" si="54"/>
        <v>0.93072688186942576</v>
      </c>
    </row>
    <row r="688" spans="1:12" x14ac:dyDescent="0.25">
      <c r="A688" s="1">
        <v>43768</v>
      </c>
      <c r="B688" s="3">
        <v>1.1736049423333901</v>
      </c>
      <c r="C688" s="3">
        <v>0.84205451001342801</v>
      </c>
      <c r="D688" s="3">
        <v>0.7176065364516</v>
      </c>
      <c r="E688" s="3">
        <v>0.83799679047551001</v>
      </c>
      <c r="F688" s="3">
        <v>0.80017185111230404</v>
      </c>
      <c r="G688" s="3">
        <v>0.85865099660938204</v>
      </c>
      <c r="H688" s="3">
        <f t="shared" si="50"/>
        <v>1.3668008853046112</v>
      </c>
      <c r="I688" s="3">
        <f t="shared" si="51"/>
        <v>0.98067144082812485</v>
      </c>
      <c r="J688" s="3">
        <f t="shared" si="52"/>
        <v>0.52502639131059026</v>
      </c>
      <c r="K688" s="3">
        <f t="shared" si="53"/>
        <v>0.97594574953568936</v>
      </c>
      <c r="L688" s="3">
        <f t="shared" si="54"/>
        <v>0.93189416220560051</v>
      </c>
    </row>
    <row r="689" spans="1:12" x14ac:dyDescent="0.25">
      <c r="A689" s="1">
        <v>43769</v>
      </c>
      <c r="B689" s="3">
        <v>1.1735500834969701</v>
      </c>
      <c r="C689" s="3">
        <v>0.83541935557847002</v>
      </c>
      <c r="D689" s="3">
        <v>0.71267429627782497</v>
      </c>
      <c r="E689" s="3">
        <v>0.82550335552827903</v>
      </c>
      <c r="F689" s="3">
        <v>0.79641554387954505</v>
      </c>
      <c r="G689" s="3">
        <v>0.85279864630442304</v>
      </c>
      <c r="H689" s="3">
        <f t="shared" si="50"/>
        <v>1.3761162597789216</v>
      </c>
      <c r="I689" s="3">
        <f t="shared" si="51"/>
        <v>0.97962087439835221</v>
      </c>
      <c r="J689" s="3">
        <f t="shared" si="52"/>
        <v>0.51788814441616937</v>
      </c>
      <c r="K689" s="3">
        <f t="shared" si="53"/>
        <v>0.96799327614504627</v>
      </c>
      <c r="L689" s="3">
        <f t="shared" si="54"/>
        <v>0.93388462485346047</v>
      </c>
    </row>
    <row r="690" spans="1:12" x14ac:dyDescent="0.25">
      <c r="A690" s="1">
        <v>43770</v>
      </c>
      <c r="B690" s="3">
        <v>1.19883498899014</v>
      </c>
      <c r="C690" s="3">
        <v>0.84268424292011301</v>
      </c>
      <c r="D690" s="3">
        <v>0.720477986256019</v>
      </c>
      <c r="E690" s="3">
        <v>0.83032671144754</v>
      </c>
      <c r="F690" s="3">
        <v>0.80285362488342604</v>
      </c>
      <c r="G690" s="3">
        <v>0.86274089689637501</v>
      </c>
      <c r="H690" s="3">
        <f t="shared" si="50"/>
        <v>1.3895655037367884</v>
      </c>
      <c r="I690" s="3">
        <f t="shared" si="51"/>
        <v>0.97675240150500131</v>
      </c>
      <c r="J690" s="3">
        <f t="shared" si="52"/>
        <v>0.51849156036079314</v>
      </c>
      <c r="K690" s="3">
        <f t="shared" si="53"/>
        <v>0.96242882936760987</v>
      </c>
      <c r="L690" s="3">
        <f t="shared" si="54"/>
        <v>0.93058486942210861</v>
      </c>
    </row>
    <row r="691" spans="1:12" x14ac:dyDescent="0.25">
      <c r="A691" s="1">
        <v>43773</v>
      </c>
      <c r="B691" s="3">
        <v>1.2049006072552</v>
      </c>
      <c r="C691" s="3">
        <v>0.84574200180548398</v>
      </c>
      <c r="D691" s="3">
        <v>0.72542939397067197</v>
      </c>
      <c r="E691" s="3">
        <v>0.831754822445814</v>
      </c>
      <c r="F691" s="3">
        <v>0.80984286113034598</v>
      </c>
      <c r="G691" s="3">
        <v>0.86656305137054601</v>
      </c>
      <c r="H691" s="3">
        <f t="shared" si="50"/>
        <v>1.3904361665888514</v>
      </c>
      <c r="I691" s="3">
        <f t="shared" si="51"/>
        <v>0.97597283944644109</v>
      </c>
      <c r="J691" s="3">
        <f t="shared" si="52"/>
        <v>0.52172793789618077</v>
      </c>
      <c r="K691" s="3">
        <f t="shared" si="53"/>
        <v>0.95983185658599257</v>
      </c>
      <c r="L691" s="3">
        <f t="shared" si="54"/>
        <v>0.93454580119647146</v>
      </c>
    </row>
    <row r="692" spans="1:12" x14ac:dyDescent="0.25">
      <c r="A692" s="1">
        <v>43774</v>
      </c>
      <c r="B692" s="3">
        <v>1.2110444764366799</v>
      </c>
      <c r="C692" s="3">
        <v>0.84819174968002498</v>
      </c>
      <c r="D692" s="3">
        <v>0.72848076655467398</v>
      </c>
      <c r="E692" s="3">
        <v>0.83533549797195406</v>
      </c>
      <c r="F692" s="3">
        <v>0.81269150702025705</v>
      </c>
      <c r="G692" s="3">
        <v>0.87009189984748003</v>
      </c>
      <c r="H692" s="3">
        <f t="shared" si="50"/>
        <v>1.3918581205605591</v>
      </c>
      <c r="I692" s="3">
        <f t="shared" si="51"/>
        <v>0.97483007235064023</v>
      </c>
      <c r="J692" s="3">
        <f t="shared" si="52"/>
        <v>0.52338723020223099</v>
      </c>
      <c r="K692" s="3">
        <f t="shared" si="53"/>
        <v>0.96005433232786275</v>
      </c>
      <c r="L692" s="3">
        <f t="shared" si="54"/>
        <v>0.9340295055760377</v>
      </c>
    </row>
    <row r="693" spans="1:12" x14ac:dyDescent="0.25">
      <c r="A693" s="1">
        <v>43775</v>
      </c>
      <c r="B693" s="3">
        <v>1.20724439855482</v>
      </c>
      <c r="C693" s="3">
        <v>0.84047361929856801</v>
      </c>
      <c r="D693" s="3">
        <v>0.72080960063585098</v>
      </c>
      <c r="E693" s="3">
        <v>0.83226142652364599</v>
      </c>
      <c r="F693" s="3">
        <v>0.805450710085024</v>
      </c>
      <c r="G693" s="3">
        <v>0.86343250092715296</v>
      </c>
      <c r="H693" s="3">
        <f t="shared" si="50"/>
        <v>1.3981919805641809</v>
      </c>
      <c r="I693" s="3">
        <f t="shared" si="51"/>
        <v>0.97340975512975048</v>
      </c>
      <c r="J693" s="3">
        <f t="shared" si="52"/>
        <v>0.51552977749521844</v>
      </c>
      <c r="K693" s="3">
        <f t="shared" si="53"/>
        <v>0.96389865522778506</v>
      </c>
      <c r="L693" s="3">
        <f t="shared" si="54"/>
        <v>0.93284733806074227</v>
      </c>
    </row>
    <row r="694" spans="1:12" x14ac:dyDescent="0.25">
      <c r="A694" s="1">
        <v>43776</v>
      </c>
      <c r="B694" s="3">
        <v>1.2130422974511701</v>
      </c>
      <c r="C694" s="3">
        <v>0.84211164825020801</v>
      </c>
      <c r="D694" s="3">
        <v>0.72478321610632901</v>
      </c>
      <c r="E694" s="3">
        <v>0.83473806106253501</v>
      </c>
      <c r="F694" s="3">
        <v>0.80726410065547805</v>
      </c>
      <c r="G694" s="3">
        <v>0.86656249432337495</v>
      </c>
      <c r="H694" s="3">
        <f t="shared" si="50"/>
        <v>1.399832447627833</v>
      </c>
      <c r="I694" s="3">
        <f t="shared" si="51"/>
        <v>0.97178409378049702</v>
      </c>
      <c r="J694" s="3">
        <f t="shared" si="52"/>
        <v>0.51776426338348724</v>
      </c>
      <c r="K694" s="3">
        <f t="shared" si="53"/>
        <v>0.96327508579091115</v>
      </c>
      <c r="L694" s="3">
        <f t="shared" si="54"/>
        <v>0.9315705513954905</v>
      </c>
    </row>
    <row r="695" spans="1:12" x14ac:dyDescent="0.25">
      <c r="A695" s="1">
        <v>43777</v>
      </c>
      <c r="B695" s="3">
        <v>1.21032251048269</v>
      </c>
      <c r="C695" s="3">
        <v>0.83880083965533103</v>
      </c>
      <c r="D695" s="3">
        <v>0.719680252033296</v>
      </c>
      <c r="E695" s="3">
        <v>0.83325146113024395</v>
      </c>
      <c r="F695" s="3">
        <v>0.80452009155817406</v>
      </c>
      <c r="G695" s="3">
        <v>0.863328485677751</v>
      </c>
      <c r="H695" s="3">
        <f t="shared" si="50"/>
        <v>1.4019258376868375</v>
      </c>
      <c r="I695" s="3">
        <f t="shared" si="51"/>
        <v>0.97158943967525324</v>
      </c>
      <c r="J695" s="3">
        <f t="shared" si="52"/>
        <v>0.51335115787634</v>
      </c>
      <c r="K695" s="3">
        <f t="shared" si="53"/>
        <v>0.9651615520089144</v>
      </c>
      <c r="L695" s="3">
        <f t="shared" si="54"/>
        <v>0.93188178648662356</v>
      </c>
    </row>
    <row r="696" spans="1:12" x14ac:dyDescent="0.25">
      <c r="A696" s="1">
        <v>43780</v>
      </c>
      <c r="B696" s="3">
        <v>1.18478168970321</v>
      </c>
      <c r="C696" s="3">
        <v>0.81900175342007597</v>
      </c>
      <c r="D696" s="3">
        <v>0.70596116670032505</v>
      </c>
      <c r="E696" s="3">
        <v>0.81471101132013302</v>
      </c>
      <c r="F696" s="3">
        <v>0.78497431521851602</v>
      </c>
      <c r="G696" s="3">
        <v>0.84407269443377198</v>
      </c>
      <c r="H696" s="3">
        <f t="shared" si="50"/>
        <v>1.4036488770650202</v>
      </c>
      <c r="I696" s="3">
        <f t="shared" si="51"/>
        <v>0.97029765187403161</v>
      </c>
      <c r="J696" s="3">
        <f t="shared" si="52"/>
        <v>0.50294712462312141</v>
      </c>
      <c r="K696" s="3">
        <f t="shared" si="53"/>
        <v>0.96521427205587351</v>
      </c>
      <c r="L696" s="3">
        <f t="shared" si="54"/>
        <v>0.92998425419400532</v>
      </c>
    </row>
    <row r="697" spans="1:12" x14ac:dyDescent="0.25">
      <c r="A697" s="1">
        <v>43781</v>
      </c>
      <c r="B697" s="3">
        <v>1.1849854385116101</v>
      </c>
      <c r="C697" s="3">
        <v>0.82079475658134005</v>
      </c>
      <c r="D697" s="3">
        <v>0.70680767130086797</v>
      </c>
      <c r="E697" s="3">
        <v>0.81667963582829906</v>
      </c>
      <c r="F697" s="3">
        <v>0.78456566545842898</v>
      </c>
      <c r="G697" s="3">
        <v>0.84504047939710702</v>
      </c>
      <c r="H697" s="3">
        <f t="shared" si="50"/>
        <v>1.4022824555777924</v>
      </c>
      <c r="I697" s="3">
        <f t="shared" si="51"/>
        <v>0.97130821137341838</v>
      </c>
      <c r="J697" s="3">
        <f t="shared" si="52"/>
        <v>0.504040871715561</v>
      </c>
      <c r="K697" s="3">
        <f t="shared" si="53"/>
        <v>0.96643847926783111</v>
      </c>
      <c r="L697" s="3">
        <f t="shared" si="54"/>
        <v>0.92843560111839407</v>
      </c>
    </row>
    <row r="698" spans="1:12" x14ac:dyDescent="0.25">
      <c r="A698" s="1">
        <v>43782</v>
      </c>
      <c r="B698" s="3">
        <v>1.1783756539155199</v>
      </c>
      <c r="C698" s="3">
        <v>0.82070619359007502</v>
      </c>
      <c r="D698" s="3">
        <v>0.70440043226876403</v>
      </c>
      <c r="E698" s="3">
        <v>0.81431225692720399</v>
      </c>
      <c r="F698" s="3">
        <v>0.77917035819309799</v>
      </c>
      <c r="G698" s="3">
        <v>0.84166085529269696</v>
      </c>
      <c r="H698" s="3">
        <f t="shared" si="50"/>
        <v>1.4000599487375787</v>
      </c>
      <c r="I698" s="3">
        <f t="shared" si="51"/>
        <v>0.97510320033199749</v>
      </c>
      <c r="J698" s="3">
        <f t="shared" si="52"/>
        <v>0.50312162197334154</v>
      </c>
      <c r="K698" s="3">
        <f t="shared" si="53"/>
        <v>0.96750639144791617</v>
      </c>
      <c r="L698" s="3">
        <f t="shared" si="54"/>
        <v>0.92575335218855204</v>
      </c>
    </row>
    <row r="699" spans="1:12" x14ac:dyDescent="0.25">
      <c r="A699" s="1">
        <v>43783</v>
      </c>
      <c r="B699" s="3">
        <v>1.1802123858479401</v>
      </c>
      <c r="C699" s="3">
        <v>0.82553744103162896</v>
      </c>
      <c r="D699" s="3">
        <v>0.70693965124500902</v>
      </c>
      <c r="E699" s="3">
        <v>0.81704598639450998</v>
      </c>
      <c r="F699" s="3">
        <v>0.77942150256750298</v>
      </c>
      <c r="G699" s="3">
        <v>0.84450028831800195</v>
      </c>
      <c r="H699" s="3">
        <f t="shared" si="50"/>
        <v>1.3975275108532865</v>
      </c>
      <c r="I699" s="3">
        <f t="shared" si="51"/>
        <v>0.97754548157213605</v>
      </c>
      <c r="J699" s="3">
        <f t="shared" si="52"/>
        <v>0.50585025751183521</v>
      </c>
      <c r="K699" s="3">
        <f t="shared" si="53"/>
        <v>0.96749047655368725</v>
      </c>
      <c r="L699" s="3">
        <f t="shared" si="54"/>
        <v>0.92293811304657225</v>
      </c>
    </row>
    <row r="700" spans="1:12" x14ac:dyDescent="0.25">
      <c r="A700" s="1">
        <v>43784</v>
      </c>
      <c r="B700" s="3">
        <v>1.16895195109748</v>
      </c>
      <c r="C700" s="3">
        <v>0.81884653243092598</v>
      </c>
      <c r="D700" s="3">
        <v>0.699459124059578</v>
      </c>
      <c r="E700" s="3">
        <v>0.80635630637325095</v>
      </c>
      <c r="F700" s="3">
        <v>0.77036620544112899</v>
      </c>
      <c r="G700" s="3">
        <v>0.83492806877601899</v>
      </c>
      <c r="H700" s="3">
        <f t="shared" si="50"/>
        <v>1.4000630650867092</v>
      </c>
      <c r="I700" s="3">
        <f t="shared" si="51"/>
        <v>0.98073901579489586</v>
      </c>
      <c r="J700" s="3">
        <f t="shared" si="52"/>
        <v>0.49959115521432518</v>
      </c>
      <c r="K700" s="3">
        <f t="shared" si="53"/>
        <v>0.96577937253366819</v>
      </c>
      <c r="L700" s="3">
        <f t="shared" si="54"/>
        <v>0.92267374190744855</v>
      </c>
    </row>
    <row r="701" spans="1:12" x14ac:dyDescent="0.25">
      <c r="A701" s="1">
        <v>43787</v>
      </c>
      <c r="B701" s="3">
        <v>1.17929316335629</v>
      </c>
      <c r="C701" s="3">
        <v>0.82403010319657399</v>
      </c>
      <c r="D701" s="3">
        <v>0.70542270577487798</v>
      </c>
      <c r="E701" s="3">
        <v>0.81094072868537503</v>
      </c>
      <c r="F701" s="3">
        <v>0.77671918655973604</v>
      </c>
      <c r="G701" s="3">
        <v>0.84142971082432405</v>
      </c>
      <c r="H701" s="3">
        <f t="shared" si="50"/>
        <v>1.4015349686202203</v>
      </c>
      <c r="I701" s="3">
        <f t="shared" si="51"/>
        <v>0.97932137717040657</v>
      </c>
      <c r="J701" s="3">
        <f t="shared" si="52"/>
        <v>0.5033215164580237</v>
      </c>
      <c r="K701" s="3">
        <f t="shared" si="53"/>
        <v>0.96376526553943542</v>
      </c>
      <c r="L701" s="3">
        <f t="shared" si="54"/>
        <v>0.92309455747504687</v>
      </c>
    </row>
    <row r="702" spans="1:12" x14ac:dyDescent="0.25">
      <c r="A702" s="1">
        <v>43788</v>
      </c>
      <c r="B702" s="3">
        <v>1.1949305563649</v>
      </c>
      <c r="C702" s="3">
        <v>0.83898759315022498</v>
      </c>
      <c r="D702" s="3">
        <v>0.71839943840055398</v>
      </c>
      <c r="E702" s="3">
        <v>0.82346752604640305</v>
      </c>
      <c r="F702" s="3">
        <v>0.78397111977330503</v>
      </c>
      <c r="G702" s="3">
        <v>0.85435483642988996</v>
      </c>
      <c r="H702" s="3">
        <f t="shared" si="50"/>
        <v>1.3986349762566812</v>
      </c>
      <c r="I702" s="3">
        <f t="shared" si="51"/>
        <v>0.98201304349855334</v>
      </c>
      <c r="J702" s="3">
        <f t="shared" si="52"/>
        <v>0.51364326689675988</v>
      </c>
      <c r="K702" s="3">
        <f t="shared" si="53"/>
        <v>0.96384721070631918</v>
      </c>
      <c r="L702" s="3">
        <f t="shared" si="54"/>
        <v>0.91761769974791874</v>
      </c>
    </row>
    <row r="703" spans="1:12" x14ac:dyDescent="0.25">
      <c r="A703" s="1">
        <v>43789</v>
      </c>
      <c r="B703" s="3">
        <v>1.18779342882096</v>
      </c>
      <c r="C703" s="3">
        <v>0.83536310188609297</v>
      </c>
      <c r="D703" s="3">
        <v>0.71291331863959495</v>
      </c>
      <c r="E703" s="3">
        <v>0.81698132498682596</v>
      </c>
      <c r="F703" s="3">
        <v>0.77684906891759098</v>
      </c>
      <c r="G703" s="3">
        <v>0.84834067658296197</v>
      </c>
      <c r="H703" s="3">
        <f t="shared" si="50"/>
        <v>1.4001373052218624</v>
      </c>
      <c r="I703" s="3">
        <f t="shared" si="51"/>
        <v>0.98470240192991632</v>
      </c>
      <c r="J703" s="3">
        <f t="shared" si="52"/>
        <v>0.50917386172110346</v>
      </c>
      <c r="K703" s="3">
        <f t="shared" si="53"/>
        <v>0.96303448312481188</v>
      </c>
      <c r="L703" s="3">
        <f t="shared" si="54"/>
        <v>0.91572771453877166</v>
      </c>
    </row>
    <row r="704" spans="1:12" x14ac:dyDescent="0.25">
      <c r="A704" s="1">
        <v>43790</v>
      </c>
      <c r="B704" s="3">
        <v>1.18581938855594</v>
      </c>
      <c r="C704" s="3">
        <v>0.83665405398848502</v>
      </c>
      <c r="D704" s="3">
        <v>0.71377504764497202</v>
      </c>
      <c r="E704" s="3">
        <v>0.81367324726768098</v>
      </c>
      <c r="F704" s="3">
        <v>0.77464768357658198</v>
      </c>
      <c r="G704" s="3">
        <v>0.847483069777899</v>
      </c>
      <c r="H704" s="3">
        <f t="shared" si="50"/>
        <v>1.3992248704941201</v>
      </c>
      <c r="I704" s="3">
        <f t="shared" si="51"/>
        <v>0.9872221449895725</v>
      </c>
      <c r="J704" s="3">
        <f t="shared" si="52"/>
        <v>0.51012175576389707</v>
      </c>
      <c r="K704" s="3">
        <f t="shared" si="53"/>
        <v>0.96010560716088567</v>
      </c>
      <c r="L704" s="3">
        <f t="shared" si="54"/>
        <v>0.91405682449750281</v>
      </c>
    </row>
    <row r="705" spans="1:12" x14ac:dyDescent="0.25">
      <c r="A705" s="1">
        <v>43791</v>
      </c>
      <c r="B705" s="3">
        <v>1.17833562539263</v>
      </c>
      <c r="C705" s="3">
        <v>0.83482573953952699</v>
      </c>
      <c r="D705" s="3">
        <v>0.71044126458367696</v>
      </c>
      <c r="E705" s="3">
        <v>0.806781611749679</v>
      </c>
      <c r="F705" s="3">
        <v>0.76637142599542996</v>
      </c>
      <c r="G705" s="3">
        <v>0.84211525387265096</v>
      </c>
      <c r="H705" s="3">
        <f t="shared" si="50"/>
        <v>1.3992569544059394</v>
      </c>
      <c r="I705" s="3">
        <f t="shared" si="51"/>
        <v>0.99134380442629255</v>
      </c>
      <c r="J705" s="3">
        <f t="shared" si="52"/>
        <v>0.50772752091505446</v>
      </c>
      <c r="K705" s="3">
        <f t="shared" si="53"/>
        <v>0.95804179776998166</v>
      </c>
      <c r="L705" s="3">
        <f t="shared" si="54"/>
        <v>0.91005527149770005</v>
      </c>
    </row>
    <row r="706" spans="1:12" x14ac:dyDescent="0.25">
      <c r="A706" s="1">
        <v>43794</v>
      </c>
      <c r="B706" s="3">
        <v>1.17924844759666</v>
      </c>
      <c r="C706" s="3">
        <v>0.84771916250738599</v>
      </c>
      <c r="D706" s="3">
        <v>0.71035722177746596</v>
      </c>
      <c r="E706" s="3">
        <v>0.80935039532869701</v>
      </c>
      <c r="F706" s="3">
        <v>0.77225844141418198</v>
      </c>
      <c r="G706" s="3">
        <v>0.84582481724356595</v>
      </c>
      <c r="H706" s="3">
        <f t="shared" si="50"/>
        <v>1.3941993939592345</v>
      </c>
      <c r="I706" s="3">
        <f t="shared" si="51"/>
        <v>1.0022396425656952</v>
      </c>
      <c r="J706" s="3">
        <f t="shared" si="52"/>
        <v>0.50950905936072755</v>
      </c>
      <c r="K706" s="3">
        <f t="shared" si="53"/>
        <v>0.95687709656742592</v>
      </c>
      <c r="L706" s="3">
        <f t="shared" si="54"/>
        <v>0.91302409869087631</v>
      </c>
    </row>
    <row r="707" spans="1:12" x14ac:dyDescent="0.25">
      <c r="A707" s="1">
        <v>43795</v>
      </c>
      <c r="B707" s="3">
        <v>1.1712955339755999</v>
      </c>
      <c r="C707" s="3">
        <v>0.84795058098064402</v>
      </c>
      <c r="D707" s="3">
        <v>0.71223767286584405</v>
      </c>
      <c r="E707" s="3">
        <v>0.80867802597271898</v>
      </c>
      <c r="F707" s="3">
        <v>0.77680171590582103</v>
      </c>
      <c r="G707" s="3">
        <v>0.84553508508300002</v>
      </c>
      <c r="H707" s="3">
        <f t="shared" ref="H707:H770" si="55">B707/G707</f>
        <v>1.3852713561384888</v>
      </c>
      <c r="I707" s="3">
        <f t="shared" ref="I707:I770" si="56">C707/G707</f>
        <v>1.0028567660174703</v>
      </c>
      <c r="J707" s="3">
        <f t="shared" ref="J707:J770" si="57">D707/H707</f>
        <v>0.51415029243890609</v>
      </c>
      <c r="K707" s="3">
        <f t="shared" ref="K707:K770" si="58">E707/G707</f>
        <v>0.95640978149751998</v>
      </c>
      <c r="L707" s="3">
        <f t="shared" ref="L707:L770" si="59">F707/G707</f>
        <v>0.9187102103865602</v>
      </c>
    </row>
    <row r="708" spans="1:12" x14ac:dyDescent="0.25">
      <c r="A708" s="1">
        <v>43796</v>
      </c>
      <c r="B708" s="3">
        <v>1.1666066688946399</v>
      </c>
      <c r="C708" s="3">
        <v>0.84500111037759995</v>
      </c>
      <c r="D708" s="3">
        <v>0.71030874870264404</v>
      </c>
      <c r="E708" s="3">
        <v>0.80563268300993496</v>
      </c>
      <c r="F708" s="3">
        <v>0.77831696160368402</v>
      </c>
      <c r="G708" s="3">
        <v>0.84308797442525896</v>
      </c>
      <c r="H708" s="3">
        <f t="shared" si="55"/>
        <v>1.3837306476704601</v>
      </c>
      <c r="I708" s="3">
        <f t="shared" si="56"/>
        <v>1.0022692008549228</v>
      </c>
      <c r="J708" s="3">
        <f t="shared" si="57"/>
        <v>0.51332876806513172</v>
      </c>
      <c r="K708" s="3">
        <f t="shared" si="58"/>
        <v>0.95557368560397549</v>
      </c>
      <c r="L708" s="3">
        <f t="shared" si="59"/>
        <v>0.92317407579472366</v>
      </c>
    </row>
    <row r="709" spans="1:12" x14ac:dyDescent="0.25">
      <c r="A709" s="1">
        <v>43797</v>
      </c>
      <c r="B709" s="3">
        <v>1.15934490899843</v>
      </c>
      <c r="C709" s="3">
        <v>0.84316673086238902</v>
      </c>
      <c r="D709" s="3">
        <v>0.70856213318290096</v>
      </c>
      <c r="E709" s="3">
        <v>0.80198802856042894</v>
      </c>
      <c r="F709" s="3">
        <v>0.77560306982639404</v>
      </c>
      <c r="G709" s="3">
        <v>0.83965048065977699</v>
      </c>
      <c r="H709" s="3">
        <f t="shared" si="55"/>
        <v>1.3807470318928954</v>
      </c>
      <c r="I709" s="3">
        <f t="shared" si="56"/>
        <v>1.0041877546474445</v>
      </c>
      <c r="J709" s="3">
        <f t="shared" si="57"/>
        <v>0.51317302649676388</v>
      </c>
      <c r="K709" s="3">
        <f t="shared" si="58"/>
        <v>0.95514508361889605</v>
      </c>
      <c r="L709" s="3">
        <f t="shared" si="59"/>
        <v>0.92372134321526733</v>
      </c>
    </row>
    <row r="710" spans="1:12" x14ac:dyDescent="0.25">
      <c r="A710" s="1">
        <v>43798</v>
      </c>
      <c r="B710" s="3">
        <v>1.1550467465115899</v>
      </c>
      <c r="C710" s="3">
        <v>0.84111732102352599</v>
      </c>
      <c r="D710" s="3">
        <v>0.706884126701673</v>
      </c>
      <c r="E710" s="3">
        <v>0.80102245739908695</v>
      </c>
      <c r="F710" s="3">
        <v>0.77297738582264897</v>
      </c>
      <c r="G710" s="3">
        <v>0.83767946659088699</v>
      </c>
      <c r="H710" s="3">
        <f t="shared" si="55"/>
        <v>1.3788648195141942</v>
      </c>
      <c r="I710" s="3">
        <f t="shared" si="56"/>
        <v>1.0041040213706445</v>
      </c>
      <c r="J710" s="3">
        <f t="shared" si="57"/>
        <v>0.51265658293517458</v>
      </c>
      <c r="K710" s="3">
        <f t="shared" si="58"/>
        <v>0.95623981408905312</v>
      </c>
      <c r="L710" s="3">
        <f t="shared" si="59"/>
        <v>0.92276033572655569</v>
      </c>
    </row>
    <row r="711" spans="1:12" x14ac:dyDescent="0.25">
      <c r="A711" s="1">
        <v>43801</v>
      </c>
      <c r="B711" s="3">
        <v>1.16268196277108</v>
      </c>
      <c r="C711" s="3">
        <v>0.84149284877362096</v>
      </c>
      <c r="D711" s="3">
        <v>0.706529415867443</v>
      </c>
      <c r="E711" s="3">
        <v>0.80190241988344602</v>
      </c>
      <c r="F711" s="3">
        <v>0.77535782492151695</v>
      </c>
      <c r="G711" s="3">
        <v>0.83939053811680098</v>
      </c>
      <c r="H711" s="3">
        <f t="shared" si="55"/>
        <v>1.3851501893023401</v>
      </c>
      <c r="I711" s="3">
        <f t="shared" si="56"/>
        <v>1.0025045679708715</v>
      </c>
      <c r="J711" s="3">
        <f t="shared" si="57"/>
        <v>0.51007422972905292</v>
      </c>
      <c r="K711" s="3">
        <f t="shared" si="58"/>
        <v>0.95533888395089517</v>
      </c>
      <c r="L711" s="3">
        <f t="shared" si="59"/>
        <v>0.92371523112597453</v>
      </c>
    </row>
    <row r="712" spans="1:12" x14ac:dyDescent="0.25">
      <c r="A712" s="1">
        <v>43802</v>
      </c>
      <c r="B712" s="3">
        <v>1.16747395812334</v>
      </c>
      <c r="C712" s="3">
        <v>0.846751200646505</v>
      </c>
      <c r="D712" s="3">
        <v>0.709744595759077</v>
      </c>
      <c r="E712" s="3">
        <v>0.80526412606901099</v>
      </c>
      <c r="F712" s="3">
        <v>0.77834093364301504</v>
      </c>
      <c r="G712" s="3">
        <v>0.84301071656251103</v>
      </c>
      <c r="H712" s="3">
        <f t="shared" si="55"/>
        <v>1.3848862596716103</v>
      </c>
      <c r="I712" s="3">
        <f t="shared" si="56"/>
        <v>1.0044370540142673</v>
      </c>
      <c r="J712" s="3">
        <f t="shared" si="57"/>
        <v>0.51249305912485155</v>
      </c>
      <c r="K712" s="3">
        <f t="shared" si="58"/>
        <v>0.95522406803152304</v>
      </c>
      <c r="L712" s="3">
        <f t="shared" si="59"/>
        <v>0.92328711646371986</v>
      </c>
    </row>
    <row r="713" spans="1:12" x14ac:dyDescent="0.25">
      <c r="A713" s="1">
        <v>43803</v>
      </c>
      <c r="B713" s="3">
        <v>1.1637274212048501</v>
      </c>
      <c r="C713" s="3">
        <v>0.84973583507694805</v>
      </c>
      <c r="D713" s="3">
        <v>0.71003507134660904</v>
      </c>
      <c r="E713" s="3">
        <v>0.80623882903195099</v>
      </c>
      <c r="F713" s="3">
        <v>0.77748240374335498</v>
      </c>
      <c r="G713" s="3">
        <v>0.843206069232185</v>
      </c>
      <c r="H713" s="3">
        <f t="shared" si="55"/>
        <v>1.380122206976675</v>
      </c>
      <c r="I713" s="3">
        <f t="shared" si="56"/>
        <v>1.007743973962034</v>
      </c>
      <c r="J713" s="3">
        <f t="shared" si="57"/>
        <v>0.51447260811926721</v>
      </c>
      <c r="K713" s="3">
        <f t="shared" si="58"/>
        <v>0.95615871191024993</v>
      </c>
      <c r="L713" s="3">
        <f t="shared" si="59"/>
        <v>0.92205503744929473</v>
      </c>
    </row>
    <row r="714" spans="1:12" x14ac:dyDescent="0.25">
      <c r="A714" s="1">
        <v>43804</v>
      </c>
      <c r="B714" s="3">
        <v>1.1721976429427801</v>
      </c>
      <c r="C714" s="3">
        <v>0.853403102063365</v>
      </c>
      <c r="D714" s="3">
        <v>0.71691685452373799</v>
      </c>
      <c r="E714" s="3">
        <v>0.81607044084529701</v>
      </c>
      <c r="F714" s="3">
        <v>0.782589188994263</v>
      </c>
      <c r="G714" s="3">
        <v>0.85017283532079002</v>
      </c>
      <c r="H714" s="3">
        <f t="shared" si="55"/>
        <v>1.3787756962388507</v>
      </c>
      <c r="I714" s="3">
        <f t="shared" si="56"/>
        <v>1.003799541232526</v>
      </c>
      <c r="J714" s="3">
        <f t="shared" si="57"/>
        <v>0.51996626897283493</v>
      </c>
      <c r="K714" s="3">
        <f t="shared" si="58"/>
        <v>0.95988769217423253</v>
      </c>
      <c r="L714" s="3">
        <f t="shared" si="59"/>
        <v>0.92050599181867987</v>
      </c>
    </row>
    <row r="715" spans="1:12" x14ac:dyDescent="0.25">
      <c r="A715" s="1">
        <v>43805</v>
      </c>
      <c r="B715" s="3">
        <v>1.1773729322262201</v>
      </c>
      <c r="C715" s="3">
        <v>0.85598823523689205</v>
      </c>
      <c r="D715" s="3">
        <v>0.72321837341997797</v>
      </c>
      <c r="E715" s="3">
        <v>0.82207367901578599</v>
      </c>
      <c r="F715" s="3">
        <v>0.78726829427350997</v>
      </c>
      <c r="G715" s="3">
        <v>0.85543580219623305</v>
      </c>
      <c r="H715" s="3">
        <f t="shared" si="55"/>
        <v>1.3763428292379749</v>
      </c>
      <c r="I715" s="3">
        <f t="shared" si="56"/>
        <v>1.0006457913489717</v>
      </c>
      <c r="J715" s="3">
        <f t="shared" si="57"/>
        <v>0.52546382925567647</v>
      </c>
      <c r="K715" s="3">
        <f t="shared" si="58"/>
        <v>0.96099985166064639</v>
      </c>
      <c r="L715" s="3">
        <f t="shared" si="59"/>
        <v>0.92031253806806912</v>
      </c>
    </row>
    <row r="716" spans="1:12" x14ac:dyDescent="0.25">
      <c r="A716" s="1">
        <v>43808</v>
      </c>
      <c r="B716" s="3">
        <v>1.1797636797776001</v>
      </c>
      <c r="C716" s="3">
        <v>0.85719582384937698</v>
      </c>
      <c r="D716" s="3">
        <v>0.72584892700463899</v>
      </c>
      <c r="E716" s="3">
        <v>0.827379048310805</v>
      </c>
      <c r="F716" s="3">
        <v>0.78760893701804702</v>
      </c>
      <c r="G716" s="3">
        <v>0.85802010260371597</v>
      </c>
      <c r="H716" s="3">
        <f t="shared" si="55"/>
        <v>1.3749837284668891</v>
      </c>
      <c r="I716" s="3">
        <f t="shared" si="56"/>
        <v>0.99903932465936673</v>
      </c>
      <c r="J716" s="3">
        <f t="shared" si="57"/>
        <v>0.52789637577308834</v>
      </c>
      <c r="K716" s="3">
        <f t="shared" si="58"/>
        <v>0.96428865221230975</v>
      </c>
      <c r="L716" s="3">
        <f t="shared" si="59"/>
        <v>0.91793762713484006</v>
      </c>
    </row>
    <row r="717" spans="1:12" x14ac:dyDescent="0.25">
      <c r="A717" s="1">
        <v>43809</v>
      </c>
      <c r="B717" s="3">
        <v>1.1823768631782201</v>
      </c>
      <c r="C717" s="3">
        <v>0.86033444670872405</v>
      </c>
      <c r="D717" s="3">
        <v>0.72992771390262101</v>
      </c>
      <c r="E717" s="3">
        <v>0.82623478196302902</v>
      </c>
      <c r="F717" s="3">
        <v>0.78846244676529997</v>
      </c>
      <c r="G717" s="3">
        <v>0.85994146872625998</v>
      </c>
      <c r="H717" s="3">
        <f t="shared" si="55"/>
        <v>1.3749503962514442</v>
      </c>
      <c r="I717" s="3">
        <f t="shared" si="56"/>
        <v>1.0004569822444382</v>
      </c>
      <c r="J717" s="3">
        <f t="shared" si="57"/>
        <v>0.53087567078247921</v>
      </c>
      <c r="K717" s="3">
        <f t="shared" si="58"/>
        <v>0.96080351048408319</v>
      </c>
      <c r="L717" s="3">
        <f t="shared" si="59"/>
        <v>0.91687920101488496</v>
      </c>
    </row>
    <row r="718" spans="1:12" x14ac:dyDescent="0.25">
      <c r="A718" s="1">
        <v>43810</v>
      </c>
      <c r="B718" s="3">
        <v>1.1795693913307199</v>
      </c>
      <c r="C718" s="3">
        <v>0.859482716447589</v>
      </c>
      <c r="D718" s="3">
        <v>0.72893871676744304</v>
      </c>
      <c r="E718" s="3">
        <v>0.82300987436513395</v>
      </c>
      <c r="F718" s="3">
        <v>0.78996520590697905</v>
      </c>
      <c r="G718" s="3">
        <v>0.85879508221890599</v>
      </c>
      <c r="H718" s="3">
        <f t="shared" si="55"/>
        <v>1.373516704687008</v>
      </c>
      <c r="I718" s="3">
        <f t="shared" si="56"/>
        <v>1.0008006965141281</v>
      </c>
      <c r="J718" s="3">
        <f t="shared" si="57"/>
        <v>0.53070975713655477</v>
      </c>
      <c r="K718" s="3">
        <f t="shared" si="58"/>
        <v>0.958330912001368</v>
      </c>
      <c r="L718" s="3">
        <f t="shared" si="59"/>
        <v>0.91985296872673261</v>
      </c>
    </row>
    <row r="719" spans="1:12" x14ac:dyDescent="0.25">
      <c r="A719" s="1">
        <v>43811</v>
      </c>
      <c r="B719" s="3">
        <v>1.17854360621347</v>
      </c>
      <c r="C719" s="3">
        <v>0.85733634771766098</v>
      </c>
      <c r="D719" s="3">
        <v>0.72880524757818299</v>
      </c>
      <c r="E719" s="3">
        <v>0.82068043528863099</v>
      </c>
      <c r="F719" s="3">
        <v>0.78349422855228401</v>
      </c>
      <c r="G719" s="3">
        <v>0.85629003425106098</v>
      </c>
      <c r="H719" s="3">
        <f t="shared" si="55"/>
        <v>1.3763369408406843</v>
      </c>
      <c r="I719" s="3">
        <f t="shared" si="56"/>
        <v>1.0012219148007662</v>
      </c>
      <c r="J719" s="3">
        <f t="shared" si="57"/>
        <v>0.5295253116820503</v>
      </c>
      <c r="K719" s="3">
        <f t="shared" si="58"/>
        <v>0.95841409156002233</v>
      </c>
      <c r="L719" s="3">
        <f t="shared" si="59"/>
        <v>0.91498697545575602</v>
      </c>
    </row>
    <row r="720" spans="1:12" x14ac:dyDescent="0.25">
      <c r="A720" s="1">
        <v>43812</v>
      </c>
      <c r="B720" s="3">
        <v>1.20125830865047</v>
      </c>
      <c r="C720" s="3">
        <v>0.86639448236913996</v>
      </c>
      <c r="D720" s="3">
        <v>0.73774405492543005</v>
      </c>
      <c r="E720" s="3">
        <v>0.830675600400683</v>
      </c>
      <c r="F720" s="3">
        <v>0.79669855625605601</v>
      </c>
      <c r="G720" s="3">
        <v>0.86847501323724197</v>
      </c>
      <c r="H720" s="3">
        <f t="shared" si="55"/>
        <v>1.3831811973182484</v>
      </c>
      <c r="I720" s="3">
        <f t="shared" si="56"/>
        <v>0.99760438603714474</v>
      </c>
      <c r="J720" s="3">
        <f t="shared" si="57"/>
        <v>0.53336761398708243</v>
      </c>
      <c r="K720" s="3">
        <f t="shared" si="58"/>
        <v>0.95647610782069414</v>
      </c>
      <c r="L720" s="3">
        <f t="shared" si="59"/>
        <v>0.9173534576272504</v>
      </c>
    </row>
    <row r="721" spans="1:12" x14ac:dyDescent="0.25">
      <c r="A721" s="1">
        <v>43815</v>
      </c>
      <c r="B721" s="3">
        <v>1.2036003265356301</v>
      </c>
      <c r="C721" s="3">
        <v>0.87755531880021698</v>
      </c>
      <c r="D721" s="3">
        <v>0.75000329245993802</v>
      </c>
      <c r="E721" s="3">
        <v>0.84082462969058003</v>
      </c>
      <c r="F721" s="3">
        <v>0.80545149393459203</v>
      </c>
      <c r="G721" s="3">
        <v>0.87794486491411405</v>
      </c>
      <c r="H721" s="3">
        <f t="shared" si="55"/>
        <v>1.3709292856942374</v>
      </c>
      <c r="I721" s="3">
        <f t="shared" si="56"/>
        <v>0.999556297747769</v>
      </c>
      <c r="J721" s="3">
        <f t="shared" si="57"/>
        <v>0.54707657082410122</v>
      </c>
      <c r="K721" s="3">
        <f t="shared" si="58"/>
        <v>0.95771917268726736</v>
      </c>
      <c r="L721" s="3">
        <f t="shared" si="59"/>
        <v>0.91742833305755056</v>
      </c>
    </row>
    <row r="722" spans="1:12" x14ac:dyDescent="0.25">
      <c r="A722" s="1">
        <v>43816</v>
      </c>
      <c r="B722" s="3">
        <v>1.21934482741985</v>
      </c>
      <c r="C722" s="3">
        <v>0.88852914510696301</v>
      </c>
      <c r="D722" s="3">
        <v>0.76145096357716102</v>
      </c>
      <c r="E722" s="3">
        <v>0.851501002434216</v>
      </c>
      <c r="F722" s="3">
        <v>0.816016200389033</v>
      </c>
      <c r="G722" s="3">
        <v>0.88965026960433802</v>
      </c>
      <c r="H722" s="3">
        <f t="shared" si="55"/>
        <v>1.3705889483539861</v>
      </c>
      <c r="I722" s="3">
        <f t="shared" si="56"/>
        <v>0.99873981435663073</v>
      </c>
      <c r="J722" s="3">
        <f t="shared" si="57"/>
        <v>0.55556479168435469</v>
      </c>
      <c r="K722" s="3">
        <f t="shared" si="58"/>
        <v>0.95711880446336683</v>
      </c>
      <c r="L722" s="3">
        <f t="shared" si="59"/>
        <v>0.91723256685118193</v>
      </c>
    </row>
    <row r="723" spans="1:12" x14ac:dyDescent="0.25">
      <c r="A723" s="1">
        <v>43817</v>
      </c>
      <c r="B723" s="3">
        <v>1.21785877412941</v>
      </c>
      <c r="C723" s="3">
        <v>0.88428972725592203</v>
      </c>
      <c r="D723" s="3">
        <v>0.75864737384344205</v>
      </c>
      <c r="E723" s="3">
        <v>0.85454781845918304</v>
      </c>
      <c r="F723" s="3">
        <v>0.81646225054758603</v>
      </c>
      <c r="G723" s="3">
        <v>0.88866346957888598</v>
      </c>
      <c r="H723" s="3">
        <f t="shared" si="55"/>
        <v>1.3704386596497782</v>
      </c>
      <c r="I723" s="3">
        <f t="shared" si="56"/>
        <v>0.99507829175758</v>
      </c>
      <c r="J723" s="3">
        <f t="shared" si="57"/>
        <v>0.55357995668140147</v>
      </c>
      <c r="K723" s="3">
        <f t="shared" si="58"/>
        <v>0.96161015695191177</v>
      </c>
      <c r="L723" s="3">
        <f t="shared" si="59"/>
        <v>0.91875302462301711</v>
      </c>
    </row>
    <row r="724" spans="1:12" x14ac:dyDescent="0.25">
      <c r="A724" s="1">
        <v>43818</v>
      </c>
      <c r="B724" s="3">
        <v>1.21987599523948</v>
      </c>
      <c r="C724" s="3">
        <v>0.88826718389788395</v>
      </c>
      <c r="D724" s="3">
        <v>0.76220016422822601</v>
      </c>
      <c r="E724" s="3">
        <v>0.85950377460377703</v>
      </c>
      <c r="F724" s="3">
        <v>0.81669756458036302</v>
      </c>
      <c r="G724" s="3">
        <v>0.89166706320737299</v>
      </c>
      <c r="H724" s="3">
        <f t="shared" si="55"/>
        <v>1.3680846198933516</v>
      </c>
      <c r="I724" s="3">
        <f t="shared" si="56"/>
        <v>0.99618705293738286</v>
      </c>
      <c r="J724" s="3">
        <f t="shared" si="57"/>
        <v>0.55712940058316196</v>
      </c>
      <c r="K724" s="3">
        <f t="shared" si="58"/>
        <v>0.96392903816823405</v>
      </c>
      <c r="L724" s="3">
        <f t="shared" si="59"/>
        <v>0.9159220950055722</v>
      </c>
    </row>
    <row r="725" spans="1:12" x14ac:dyDescent="0.25">
      <c r="A725" s="1">
        <v>43819</v>
      </c>
      <c r="B725" s="3">
        <v>1.2201276910199701</v>
      </c>
      <c r="C725" s="3">
        <v>0.88169725198410598</v>
      </c>
      <c r="D725" s="3">
        <v>0.76004752748137605</v>
      </c>
      <c r="E725" s="3">
        <v>0.85010564872088001</v>
      </c>
      <c r="F725" s="3">
        <v>0.80990707155728403</v>
      </c>
      <c r="G725" s="3">
        <v>0.88644887912550097</v>
      </c>
      <c r="H725" s="3">
        <f t="shared" si="55"/>
        <v>1.3764219457569282</v>
      </c>
      <c r="I725" s="3">
        <f t="shared" si="56"/>
        <v>0.99463970539837265</v>
      </c>
      <c r="J725" s="3">
        <f t="shared" si="57"/>
        <v>0.55219079427232409</v>
      </c>
      <c r="K725" s="3">
        <f t="shared" si="58"/>
        <v>0.95900132397880156</v>
      </c>
      <c r="L725" s="3">
        <f t="shared" si="59"/>
        <v>0.91365344424178541</v>
      </c>
    </row>
    <row r="726" spans="1:12" x14ac:dyDescent="0.25">
      <c r="A726" s="1">
        <v>43822</v>
      </c>
      <c r="B726" s="3">
        <v>1.20077853342595</v>
      </c>
      <c r="C726" s="3">
        <v>0.86992490645735399</v>
      </c>
      <c r="D726" s="3">
        <v>0.74217435375061003</v>
      </c>
      <c r="E726" s="3">
        <v>0.83332766450892704</v>
      </c>
      <c r="F726" s="3">
        <v>0.79868457566031004</v>
      </c>
      <c r="G726" s="3">
        <v>0.87115669272305996</v>
      </c>
      <c r="H726" s="3">
        <f t="shared" si="55"/>
        <v>1.378372620512802</v>
      </c>
      <c r="I726" s="3">
        <f t="shared" si="56"/>
        <v>0.99858603363092391</v>
      </c>
      <c r="J726" s="3">
        <f t="shared" si="57"/>
        <v>0.53844246664918205</v>
      </c>
      <c r="K726" s="3">
        <f t="shared" si="58"/>
        <v>0.95657609184418135</v>
      </c>
      <c r="L726" s="3">
        <f t="shared" si="59"/>
        <v>0.91680932067890486</v>
      </c>
    </row>
    <row r="727" spans="1:12" x14ac:dyDescent="0.25">
      <c r="A727" s="1">
        <v>43823</v>
      </c>
      <c r="B727" s="3">
        <v>1.21211066604947</v>
      </c>
      <c r="C727" s="3">
        <v>0.88089219571688704</v>
      </c>
      <c r="D727" s="3">
        <v>0.75046703786241198</v>
      </c>
      <c r="E727" s="3">
        <v>0.84503758284569197</v>
      </c>
      <c r="F727" s="3">
        <v>0.81016194421991305</v>
      </c>
      <c r="G727" s="3">
        <v>0.88189636900230095</v>
      </c>
      <c r="H727" s="3">
        <f t="shared" si="55"/>
        <v>1.3744366216415476</v>
      </c>
      <c r="I727" s="3">
        <f t="shared" si="56"/>
        <v>0.99886134774933932</v>
      </c>
      <c r="J727" s="3">
        <f t="shared" si="57"/>
        <v>0.54601792912509683</v>
      </c>
      <c r="K727" s="3">
        <f t="shared" si="58"/>
        <v>0.95820508230654389</v>
      </c>
      <c r="L727" s="3">
        <f t="shared" si="59"/>
        <v>0.91865889541699575</v>
      </c>
    </row>
    <row r="728" spans="1:12" x14ac:dyDescent="0.25">
      <c r="A728" s="1">
        <v>43824</v>
      </c>
      <c r="B728" s="3">
        <v>1.20970906017416</v>
      </c>
      <c r="C728" s="3">
        <v>0.88370637307608002</v>
      </c>
      <c r="D728" s="3">
        <v>0.75231660892166696</v>
      </c>
      <c r="E728" s="3">
        <v>0.84770735326476698</v>
      </c>
      <c r="F728" s="3">
        <v>0.81224697984975003</v>
      </c>
      <c r="G728" s="3">
        <v>0.88352963820861397</v>
      </c>
      <c r="H728" s="3">
        <f t="shared" si="55"/>
        <v>1.369177679909964</v>
      </c>
      <c r="I728" s="3">
        <f t="shared" si="56"/>
        <v>1.0002000327547862</v>
      </c>
      <c r="J728" s="3">
        <f t="shared" si="57"/>
        <v>0.54946601888159519</v>
      </c>
      <c r="K728" s="3">
        <f t="shared" si="58"/>
        <v>0.95945548016195825</v>
      </c>
      <c r="L728" s="3">
        <f t="shared" si="59"/>
        <v>0.91932058045795506</v>
      </c>
    </row>
    <row r="729" spans="1:12" x14ac:dyDescent="0.25">
      <c r="A729" s="1">
        <v>43825</v>
      </c>
      <c r="B729" s="3">
        <v>1.21990657927983</v>
      </c>
      <c r="C729" s="3">
        <v>0.89200181607592299</v>
      </c>
      <c r="D729" s="3">
        <v>0.758956506638928</v>
      </c>
      <c r="E729" s="3">
        <v>0.85473876631621604</v>
      </c>
      <c r="F729" s="3">
        <v>0.81904803137840598</v>
      </c>
      <c r="G729" s="3">
        <v>0.89119154912762499</v>
      </c>
      <c r="H729" s="3">
        <f t="shared" si="55"/>
        <v>1.3688489084910866</v>
      </c>
      <c r="I729" s="3">
        <f t="shared" si="56"/>
        <v>1.0009091950536235</v>
      </c>
      <c r="J729" s="3">
        <f t="shared" si="57"/>
        <v>0.55444870645040223</v>
      </c>
      <c r="K729" s="3">
        <f t="shared" si="58"/>
        <v>0.95909657935256221</v>
      </c>
      <c r="L729" s="3">
        <f t="shared" si="59"/>
        <v>0.9190482474616829</v>
      </c>
    </row>
    <row r="730" spans="1:12" x14ac:dyDescent="0.25">
      <c r="A730" s="1">
        <v>43826</v>
      </c>
      <c r="B730" s="3">
        <v>1.2176537249497501</v>
      </c>
      <c r="C730" s="3">
        <v>0.88789996641100299</v>
      </c>
      <c r="D730" s="3">
        <v>0.75532209813741502</v>
      </c>
      <c r="E730" s="3">
        <v>0.85804333646189801</v>
      </c>
      <c r="F730" s="3">
        <v>0.81739191904146302</v>
      </c>
      <c r="G730" s="3">
        <v>0.88955894456569296</v>
      </c>
      <c r="H730" s="3">
        <f t="shared" si="55"/>
        <v>1.3688286002725114</v>
      </c>
      <c r="I730" s="3">
        <f t="shared" si="56"/>
        <v>0.99813505539478342</v>
      </c>
      <c r="J730" s="3">
        <f t="shared" si="57"/>
        <v>0.55180180921632027</v>
      </c>
      <c r="K730" s="3">
        <f t="shared" si="58"/>
        <v>0.96457164722324085</v>
      </c>
      <c r="L730" s="3">
        <f t="shared" si="59"/>
        <v>0.91887325065404868</v>
      </c>
    </row>
    <row r="731" spans="1:12" x14ac:dyDescent="0.25">
      <c r="A731" s="1">
        <v>43829</v>
      </c>
      <c r="B731" s="3">
        <v>1.2311628510506001</v>
      </c>
      <c r="C731" s="3">
        <v>0.89894145470583198</v>
      </c>
      <c r="D731" s="3">
        <v>0.76236544434084397</v>
      </c>
      <c r="E731" s="3">
        <v>0.86844060698273196</v>
      </c>
      <c r="F731" s="3">
        <v>0.82911047403467297</v>
      </c>
      <c r="G731" s="3">
        <v>0.90011433236493898</v>
      </c>
      <c r="H731" s="3">
        <f t="shared" si="55"/>
        <v>1.3677849655119612</v>
      </c>
      <c r="I731" s="3">
        <f t="shared" si="56"/>
        <v>0.99869696813289777</v>
      </c>
      <c r="J731" s="3">
        <f t="shared" si="57"/>
        <v>0.55737229430321378</v>
      </c>
      <c r="K731" s="3">
        <f t="shared" si="58"/>
        <v>0.96481144200982971</v>
      </c>
      <c r="L731" s="3">
        <f t="shared" si="59"/>
        <v>0.92111684507487823</v>
      </c>
    </row>
    <row r="732" spans="1:12" x14ac:dyDescent="0.25">
      <c r="A732" s="1">
        <v>43830</v>
      </c>
      <c r="B732" s="3">
        <v>1.2383054398400299</v>
      </c>
      <c r="C732" s="3">
        <v>0.90386406060749702</v>
      </c>
      <c r="D732" s="3">
        <v>0.767438985347767</v>
      </c>
      <c r="E732" s="3">
        <v>0.87190742003183697</v>
      </c>
      <c r="F732" s="3">
        <v>0.83418545891589402</v>
      </c>
      <c r="G732" s="3">
        <v>0.90516316310404299</v>
      </c>
      <c r="H732" s="3">
        <f t="shared" si="55"/>
        <v>1.3680466575700609</v>
      </c>
      <c r="I732" s="3">
        <f t="shared" si="56"/>
        <v>0.99856478638382606</v>
      </c>
      <c r="J732" s="3">
        <f t="shared" si="57"/>
        <v>0.56097427752274198</v>
      </c>
      <c r="K732" s="3">
        <f t="shared" si="58"/>
        <v>0.96325994646295221</v>
      </c>
      <c r="L732" s="3">
        <f t="shared" si="59"/>
        <v>0.92158573494667229</v>
      </c>
    </row>
    <row r="733" spans="1:12" x14ac:dyDescent="0.25">
      <c r="A733" s="1">
        <v>43832</v>
      </c>
      <c r="B733" s="3">
        <v>1.25105495419257</v>
      </c>
      <c r="C733" s="3">
        <v>0.91345034893324295</v>
      </c>
      <c r="D733" s="3">
        <v>0.78136604841254798</v>
      </c>
      <c r="E733" s="3">
        <v>0.89554669008951304</v>
      </c>
      <c r="F733" s="3">
        <v>0.85206998304191495</v>
      </c>
      <c r="G733" s="3">
        <v>0.92102294651314998</v>
      </c>
      <c r="H733" s="3">
        <f t="shared" si="55"/>
        <v>1.3583320143421724</v>
      </c>
      <c r="I733" s="3">
        <f t="shared" si="56"/>
        <v>0.99177805763843807</v>
      </c>
      <c r="J733" s="3">
        <f t="shared" si="57"/>
        <v>0.57523936722566038</v>
      </c>
      <c r="K733" s="3">
        <f t="shared" si="58"/>
        <v>0.97233917295971173</v>
      </c>
      <c r="L733" s="3">
        <f t="shared" si="59"/>
        <v>0.92513436963511031</v>
      </c>
    </row>
    <row r="734" spans="1:12" x14ac:dyDescent="0.25">
      <c r="A734" s="1">
        <v>43833</v>
      </c>
      <c r="B734" s="3">
        <v>1.2403212956332199</v>
      </c>
      <c r="C734" s="3">
        <v>0.91568784339945397</v>
      </c>
      <c r="D734" s="3">
        <v>0.78666710749157198</v>
      </c>
      <c r="E734" s="3">
        <v>0.89956234779507804</v>
      </c>
      <c r="F734" s="3">
        <v>0.85883031158578604</v>
      </c>
      <c r="G734" s="3">
        <v>0.92341524382275098</v>
      </c>
      <c r="H734" s="3">
        <f t="shared" si="55"/>
        <v>1.3431891058009207</v>
      </c>
      <c r="I734" s="3">
        <f t="shared" si="56"/>
        <v>0.99163171663561978</v>
      </c>
      <c r="J734" s="3">
        <f t="shared" si="57"/>
        <v>0.58567114942649556</v>
      </c>
      <c r="K734" s="3">
        <f t="shared" si="58"/>
        <v>0.9741688301257333</v>
      </c>
      <c r="L734" s="3">
        <f t="shared" si="59"/>
        <v>0.93005862457977573</v>
      </c>
    </row>
    <row r="735" spans="1:12" x14ac:dyDescent="0.25">
      <c r="A735" s="1">
        <v>43836</v>
      </c>
      <c r="B735" s="3">
        <v>1.2302713748088301</v>
      </c>
      <c r="C735" s="3">
        <v>0.922300735805337</v>
      </c>
      <c r="D735" s="3">
        <v>0.79039011092717804</v>
      </c>
      <c r="E735" s="3">
        <v>0.90456091880031997</v>
      </c>
      <c r="F735" s="3">
        <v>0.86822034884836996</v>
      </c>
      <c r="G735" s="3">
        <v>0.92713269858631098</v>
      </c>
      <c r="H735" s="3">
        <f t="shared" si="55"/>
        <v>1.3269636338840642</v>
      </c>
      <c r="I735" s="3">
        <f t="shared" si="56"/>
        <v>0.99478827271614756</v>
      </c>
      <c r="J735" s="3">
        <f t="shared" si="57"/>
        <v>0.59563811000131284</v>
      </c>
      <c r="K735" s="3">
        <f t="shared" si="58"/>
        <v>0.97565420805413461</v>
      </c>
      <c r="L735" s="3">
        <f t="shared" si="59"/>
        <v>0.93645747817138758</v>
      </c>
    </row>
    <row r="736" spans="1:12" x14ac:dyDescent="0.25">
      <c r="A736" s="1">
        <v>43837</v>
      </c>
      <c r="B736" s="3">
        <v>1.2375529442734901</v>
      </c>
      <c r="C736" s="3">
        <v>0.93442330137664498</v>
      </c>
      <c r="D736" s="3">
        <v>0.79799695316270003</v>
      </c>
      <c r="E736" s="3">
        <v>0.91929681882667502</v>
      </c>
      <c r="F736" s="3">
        <v>0.88006069833195599</v>
      </c>
      <c r="G736" s="3">
        <v>0.93800144230615301</v>
      </c>
      <c r="H736" s="3">
        <f t="shared" si="55"/>
        <v>1.3193507903685791</v>
      </c>
      <c r="I736" s="3">
        <f t="shared" si="56"/>
        <v>0.9961853566869675</v>
      </c>
      <c r="J736" s="3">
        <f t="shared" si="57"/>
        <v>0.60484062236379788</v>
      </c>
      <c r="K736" s="3">
        <f t="shared" si="58"/>
        <v>0.98005906746423421</v>
      </c>
      <c r="L736" s="3">
        <f t="shared" si="59"/>
        <v>0.93822957901669646</v>
      </c>
    </row>
    <row r="737" spans="1:12" x14ac:dyDescent="0.25">
      <c r="A737" s="1">
        <v>43838</v>
      </c>
      <c r="B737" s="3">
        <v>1.22721929710885</v>
      </c>
      <c r="C737" s="3">
        <v>0.92065585210442202</v>
      </c>
      <c r="D737" s="3">
        <v>0.788179287580688</v>
      </c>
      <c r="E737" s="3">
        <v>0.90459807112438495</v>
      </c>
      <c r="F737" s="3">
        <v>0.86925263373710104</v>
      </c>
      <c r="G737" s="3">
        <v>0.92610814882397297</v>
      </c>
      <c r="H737" s="3">
        <f t="shared" si="55"/>
        <v>1.3251360531350964</v>
      </c>
      <c r="I737" s="3">
        <f t="shared" si="56"/>
        <v>0.99411267817211779</v>
      </c>
      <c r="J737" s="3">
        <f t="shared" si="57"/>
        <v>0.59479121839297944</v>
      </c>
      <c r="K737" s="3">
        <f t="shared" si="58"/>
        <v>0.97677368703978817</v>
      </c>
      <c r="L737" s="3">
        <f t="shared" si="59"/>
        <v>0.93860812567185548</v>
      </c>
    </row>
    <row r="738" spans="1:12" x14ac:dyDescent="0.25">
      <c r="A738" s="1">
        <v>43839</v>
      </c>
      <c r="B738" s="3">
        <v>1.23887929543983</v>
      </c>
      <c r="C738" s="3">
        <v>0.93635368804922403</v>
      </c>
      <c r="D738" s="3">
        <v>0.797626340037766</v>
      </c>
      <c r="E738" s="3">
        <v>0.91084890089919002</v>
      </c>
      <c r="F738" s="3">
        <v>0.88209433210797294</v>
      </c>
      <c r="G738" s="3">
        <v>0.93727827930238705</v>
      </c>
      <c r="H738" s="3">
        <f t="shared" si="55"/>
        <v>1.3217838530963542</v>
      </c>
      <c r="I738" s="3">
        <f t="shared" si="56"/>
        <v>0.99901353602918097</v>
      </c>
      <c r="J738" s="3">
        <f t="shared" si="57"/>
        <v>0.6034468783752206</v>
      </c>
      <c r="K738" s="3">
        <f t="shared" si="58"/>
        <v>0.9718019941496262</v>
      </c>
      <c r="L738" s="3">
        <f t="shared" si="59"/>
        <v>0.94112319850675796</v>
      </c>
    </row>
    <row r="739" spans="1:12" x14ac:dyDescent="0.25">
      <c r="A739" s="1">
        <v>43840</v>
      </c>
      <c r="B739" s="3">
        <v>1.2374869846192</v>
      </c>
      <c r="C739" s="3">
        <v>0.93470657412892999</v>
      </c>
      <c r="D739" s="3">
        <v>0.79405236711326499</v>
      </c>
      <c r="E739" s="3">
        <v>0.90486596703239597</v>
      </c>
      <c r="F739" s="3">
        <v>0.88192748487313799</v>
      </c>
      <c r="G739" s="3">
        <v>0.93462044063289795</v>
      </c>
      <c r="H739" s="3">
        <f t="shared" si="55"/>
        <v>1.3240529853821832</v>
      </c>
      <c r="I739" s="3">
        <f t="shared" si="56"/>
        <v>1.0000921587976117</v>
      </c>
      <c r="J739" s="3">
        <f t="shared" si="57"/>
        <v>0.59971343736222504</v>
      </c>
      <c r="K739" s="3">
        <f t="shared" si="58"/>
        <v>0.96816410993498803</v>
      </c>
      <c r="L739" s="3">
        <f t="shared" si="59"/>
        <v>0.94362101076659755</v>
      </c>
    </row>
    <row r="740" spans="1:12" x14ac:dyDescent="0.25">
      <c r="A740" s="1">
        <v>43843</v>
      </c>
      <c r="B740" s="3">
        <v>1.23892967086551</v>
      </c>
      <c r="C740" s="3">
        <v>0.94285492387446801</v>
      </c>
      <c r="D740" s="3">
        <v>0.80517152943422698</v>
      </c>
      <c r="E740" s="3">
        <v>0.91204918316170802</v>
      </c>
      <c r="F740" s="3">
        <v>0.89182290171474599</v>
      </c>
      <c r="G740" s="3">
        <v>0.94264665081916099</v>
      </c>
      <c r="H740" s="3">
        <f t="shared" si="55"/>
        <v>1.3143097360913325</v>
      </c>
      <c r="I740" s="3">
        <f t="shared" si="56"/>
        <v>1.0002209449904966</v>
      </c>
      <c r="J740" s="3">
        <f t="shared" si="57"/>
        <v>0.61261931440054018</v>
      </c>
      <c r="K740" s="3">
        <f t="shared" si="58"/>
        <v>0.96754089389607045</v>
      </c>
      <c r="L740" s="3">
        <f t="shared" si="59"/>
        <v>0.94608398697407015</v>
      </c>
    </row>
    <row r="741" spans="1:12" x14ac:dyDescent="0.25">
      <c r="A741" s="1">
        <v>43844</v>
      </c>
      <c r="B741" s="3">
        <v>1.23091520595046</v>
      </c>
      <c r="C741" s="3">
        <v>0.94120678319574502</v>
      </c>
      <c r="D741" s="3">
        <v>0.80518839974845202</v>
      </c>
      <c r="E741" s="3">
        <v>0.91393576509058605</v>
      </c>
      <c r="F741" s="3">
        <v>0.89263893710770503</v>
      </c>
      <c r="G741" s="3">
        <v>0.94166395808803804</v>
      </c>
      <c r="H741" s="3">
        <f t="shared" si="55"/>
        <v>1.3071703502911165</v>
      </c>
      <c r="I741" s="3">
        <f t="shared" si="56"/>
        <v>0.99951450314269086</v>
      </c>
      <c r="J741" s="3">
        <f t="shared" si="57"/>
        <v>0.61597816961586571</v>
      </c>
      <c r="K741" s="3">
        <f t="shared" si="58"/>
        <v>0.97055404663278022</v>
      </c>
      <c r="L741" s="3">
        <f t="shared" si="59"/>
        <v>0.94793788106760102</v>
      </c>
    </row>
    <row r="742" spans="1:12" x14ac:dyDescent="0.25">
      <c r="A742" s="1">
        <v>43845</v>
      </c>
      <c r="B742" s="3">
        <v>1.22976586633489</v>
      </c>
      <c r="C742" s="3">
        <v>0.93778462407215202</v>
      </c>
      <c r="D742" s="3">
        <v>0.80236575722218095</v>
      </c>
      <c r="E742" s="3">
        <v>0.90454946229998201</v>
      </c>
      <c r="F742" s="3">
        <v>0.88332476610480704</v>
      </c>
      <c r="G742" s="3">
        <v>0.93625722930760102</v>
      </c>
      <c r="H742" s="3">
        <f t="shared" si="55"/>
        <v>1.3134914506821487</v>
      </c>
      <c r="I742" s="3">
        <f t="shared" si="56"/>
        <v>1.0016313836804023</v>
      </c>
      <c r="J742" s="3">
        <f t="shared" si="57"/>
        <v>0.6108648494099298</v>
      </c>
      <c r="K742" s="3">
        <f t="shared" si="58"/>
        <v>0.96613348766228679</v>
      </c>
      <c r="L742" s="3">
        <f t="shared" si="59"/>
        <v>0.94346376022971845</v>
      </c>
    </row>
    <row r="743" spans="1:12" x14ac:dyDescent="0.25">
      <c r="A743" s="1">
        <v>43846</v>
      </c>
      <c r="B743" s="3">
        <v>1.2267974736646701</v>
      </c>
      <c r="C743" s="3">
        <v>0.93471457325145002</v>
      </c>
      <c r="D743" s="3">
        <v>0.799618400998521</v>
      </c>
      <c r="E743" s="3">
        <v>0.89925739988170605</v>
      </c>
      <c r="F743" s="3">
        <v>0.87960431717419896</v>
      </c>
      <c r="G743" s="3">
        <v>0.93267240993933498</v>
      </c>
      <c r="H743" s="3">
        <f t="shared" si="55"/>
        <v>1.3153573115178419</v>
      </c>
      <c r="I743" s="3">
        <f t="shared" si="56"/>
        <v>1.0021895826341083</v>
      </c>
      <c r="J743" s="3">
        <f t="shared" si="57"/>
        <v>0.60790964857739704</v>
      </c>
      <c r="K743" s="3">
        <f t="shared" si="58"/>
        <v>0.96417283313891278</v>
      </c>
      <c r="L743" s="3">
        <f t="shared" si="59"/>
        <v>0.94310103719205352</v>
      </c>
    </row>
    <row r="744" spans="1:12" x14ac:dyDescent="0.25">
      <c r="A744" s="1">
        <v>43847</v>
      </c>
      <c r="B744" s="3">
        <v>1.22952242357073</v>
      </c>
      <c r="C744" s="3">
        <v>0.93409742027111897</v>
      </c>
      <c r="D744" s="3">
        <v>0.797258804179241</v>
      </c>
      <c r="E744" s="3">
        <v>0.89690156629277695</v>
      </c>
      <c r="F744" s="3">
        <v>0.87635119804876505</v>
      </c>
      <c r="G744" s="3">
        <v>0.93124381529828604</v>
      </c>
      <c r="H744" s="3">
        <f t="shared" si="55"/>
        <v>1.3203013038823808</v>
      </c>
      <c r="I744" s="3">
        <f t="shared" si="56"/>
        <v>1.0030642941471981</v>
      </c>
      <c r="J744" s="3">
        <f t="shared" si="57"/>
        <v>0.60384610833518115</v>
      </c>
      <c r="K744" s="3">
        <f t="shared" si="58"/>
        <v>0.96312217225892771</v>
      </c>
      <c r="L744" s="3">
        <f t="shared" si="59"/>
        <v>0.9410545161774434</v>
      </c>
    </row>
    <row r="745" spans="1:12" x14ac:dyDescent="0.25">
      <c r="A745" s="1">
        <v>43850</v>
      </c>
      <c r="B745" s="3">
        <v>1.23076996856892</v>
      </c>
      <c r="C745" s="3">
        <v>0.94389045370718705</v>
      </c>
      <c r="D745" s="3">
        <v>0.80454094134772203</v>
      </c>
      <c r="E745" s="3">
        <v>0.905325671215088</v>
      </c>
      <c r="F745" s="3">
        <v>0.88492320543093395</v>
      </c>
      <c r="G745" s="3">
        <v>0.93860684837432495</v>
      </c>
      <c r="H745" s="3">
        <f t="shared" si="55"/>
        <v>1.3112731605364099</v>
      </c>
      <c r="I745" s="3">
        <f t="shared" si="56"/>
        <v>1.0056291996398847</v>
      </c>
      <c r="J745" s="3">
        <f t="shared" si="57"/>
        <v>0.61355708753971905</v>
      </c>
      <c r="K745" s="3">
        <f t="shared" si="58"/>
        <v>0.96454194083829647</v>
      </c>
      <c r="L745" s="3">
        <f t="shared" si="59"/>
        <v>0.94280497416317433</v>
      </c>
    </row>
    <row r="746" spans="1:12" x14ac:dyDescent="0.25">
      <c r="A746" s="1">
        <v>43851</v>
      </c>
      <c r="B746" s="3">
        <v>1.2035933704437201</v>
      </c>
      <c r="C746" s="3">
        <v>0.935744263091985</v>
      </c>
      <c r="D746" s="3">
        <v>0.79279281969889304</v>
      </c>
      <c r="E746" s="3">
        <v>0.88855432575859405</v>
      </c>
      <c r="F746" s="3">
        <v>0.87016133395571504</v>
      </c>
      <c r="G746" s="3">
        <v>0.92349144564209595</v>
      </c>
      <c r="H746" s="3">
        <f t="shared" si="55"/>
        <v>1.3033075467275947</v>
      </c>
      <c r="I746" s="3">
        <f t="shared" si="56"/>
        <v>1.0132679273941403</v>
      </c>
      <c r="J746" s="3">
        <f t="shared" si="57"/>
        <v>0.60829297097946999</v>
      </c>
      <c r="K746" s="3">
        <f t="shared" si="58"/>
        <v>0.9621684423300636</v>
      </c>
      <c r="L746" s="3">
        <f t="shared" si="59"/>
        <v>0.94225164516894799</v>
      </c>
    </row>
    <row r="747" spans="1:12" x14ac:dyDescent="0.25">
      <c r="A747" s="1">
        <v>43852</v>
      </c>
      <c r="B747" s="3">
        <v>1.2064464363098999</v>
      </c>
      <c r="C747" s="3">
        <v>0.93437899660438295</v>
      </c>
      <c r="D747" s="3">
        <v>0.79741479457355602</v>
      </c>
      <c r="E747" s="3">
        <v>0.89054740403608201</v>
      </c>
      <c r="F747" s="3">
        <v>0.872767358174938</v>
      </c>
      <c r="G747" s="3">
        <v>0.92571309450271999</v>
      </c>
      <c r="H747" s="3">
        <f t="shared" si="55"/>
        <v>1.3032617162642448</v>
      </c>
      <c r="I747" s="3">
        <f t="shared" si="56"/>
        <v>1.0093613260448888</v>
      </c>
      <c r="J747" s="3">
        <f t="shared" si="57"/>
        <v>0.6118608293500083</v>
      </c>
      <c r="K747" s="3">
        <f t="shared" si="58"/>
        <v>0.9620123225268532</v>
      </c>
      <c r="L747" s="3">
        <f t="shared" si="59"/>
        <v>0.94280545814659378</v>
      </c>
    </row>
    <row r="748" spans="1:12" x14ac:dyDescent="0.25">
      <c r="A748" s="1">
        <v>43853</v>
      </c>
      <c r="B748" s="3">
        <v>1.1660927245411601</v>
      </c>
      <c r="C748" s="3">
        <v>0.90570386375734602</v>
      </c>
      <c r="D748" s="3">
        <v>0.77077858522825005</v>
      </c>
      <c r="E748" s="3">
        <v>0.85729419869592804</v>
      </c>
      <c r="F748" s="3">
        <v>0.84337965966747896</v>
      </c>
      <c r="G748" s="3">
        <v>0.89448482333908397</v>
      </c>
      <c r="H748" s="3">
        <f t="shared" si="55"/>
        <v>1.3036472996692916</v>
      </c>
      <c r="I748" s="3">
        <f t="shared" si="56"/>
        <v>1.0125424603364221</v>
      </c>
      <c r="J748" s="3">
        <f t="shared" si="57"/>
        <v>0.5912477902756218</v>
      </c>
      <c r="K748" s="3">
        <f t="shared" si="58"/>
        <v>0.95842229664185419</v>
      </c>
      <c r="L748" s="3">
        <f t="shared" si="59"/>
        <v>0.94286637141496599</v>
      </c>
    </row>
    <row r="749" spans="1:12" x14ac:dyDescent="0.25">
      <c r="A749" s="1">
        <v>43864</v>
      </c>
      <c r="B749" s="3">
        <v>1.0684037493817</v>
      </c>
      <c r="C749" s="3">
        <v>0.83404816106356305</v>
      </c>
      <c r="D749" s="3">
        <v>0.707416555307808</v>
      </c>
      <c r="E749" s="3">
        <v>0.77730882879029395</v>
      </c>
      <c r="F749" s="3">
        <v>0.76932770528258898</v>
      </c>
      <c r="G749" s="3">
        <v>0.81818091216162503</v>
      </c>
      <c r="H749" s="3">
        <f t="shared" si="55"/>
        <v>1.3058282508192338</v>
      </c>
      <c r="I749" s="3">
        <f t="shared" si="56"/>
        <v>1.0193933256888343</v>
      </c>
      <c r="J749" s="3">
        <f t="shared" si="57"/>
        <v>0.54173782414647409</v>
      </c>
      <c r="K749" s="3">
        <f t="shared" si="58"/>
        <v>0.95004517611716521</v>
      </c>
      <c r="L749" s="3">
        <f t="shared" si="59"/>
        <v>0.94029045880578366</v>
      </c>
    </row>
    <row r="750" spans="1:12" x14ac:dyDescent="0.25">
      <c r="A750" s="1">
        <v>43865</v>
      </c>
      <c r="B750" s="3">
        <v>1.08941233382485</v>
      </c>
      <c r="C750" s="3">
        <v>0.83239190649908801</v>
      </c>
      <c r="D750" s="3">
        <v>0.720320509969543</v>
      </c>
      <c r="E750" s="3">
        <v>0.78008829299969196</v>
      </c>
      <c r="F750" s="3">
        <v>0.78212900716894895</v>
      </c>
      <c r="G750" s="3">
        <v>0.82736647027933796</v>
      </c>
      <c r="H750" s="3">
        <f t="shared" si="55"/>
        <v>1.3167228464758058</v>
      </c>
      <c r="I750" s="3">
        <f t="shared" si="56"/>
        <v>1.0060740148413958</v>
      </c>
      <c r="J750" s="3">
        <f t="shared" si="57"/>
        <v>0.54705552645150257</v>
      </c>
      <c r="K750" s="3">
        <f t="shared" si="58"/>
        <v>0.94285703013359512</v>
      </c>
      <c r="L750" s="3">
        <f t="shared" si="59"/>
        <v>0.94532354798579665</v>
      </c>
    </row>
    <row r="751" spans="1:12" x14ac:dyDescent="0.25">
      <c r="A751" s="1">
        <v>43866</v>
      </c>
      <c r="B751" s="3">
        <v>1.11489531856324</v>
      </c>
      <c r="C751" s="3">
        <v>0.85044727923829999</v>
      </c>
      <c r="D751" s="3">
        <v>0.73928527523237597</v>
      </c>
      <c r="E751" s="3">
        <v>0.79411930338141601</v>
      </c>
      <c r="F751" s="3">
        <v>0.79204381124231504</v>
      </c>
      <c r="G751" s="3">
        <v>0.84424727779157105</v>
      </c>
      <c r="H751" s="3">
        <f t="shared" si="55"/>
        <v>1.3205791098073127</v>
      </c>
      <c r="I751" s="3">
        <f t="shared" si="56"/>
        <v>1.0073438216619983</v>
      </c>
      <c r="J751" s="3">
        <f t="shared" si="57"/>
        <v>0.55981899890893017</v>
      </c>
      <c r="K751" s="3">
        <f t="shared" si="58"/>
        <v>0.94062406154120792</v>
      </c>
      <c r="L751" s="3">
        <f t="shared" si="59"/>
        <v>0.93816566790027123</v>
      </c>
    </row>
    <row r="752" spans="1:12" x14ac:dyDescent="0.25">
      <c r="A752" s="1">
        <v>43867</v>
      </c>
      <c r="B752" s="3">
        <v>1.1546819285477701</v>
      </c>
      <c r="C752" s="3">
        <v>0.87258691218922702</v>
      </c>
      <c r="D752" s="3">
        <v>0.75595223104190201</v>
      </c>
      <c r="E752" s="3">
        <v>0.80971588666190797</v>
      </c>
      <c r="F752" s="3">
        <v>0.80492483384438795</v>
      </c>
      <c r="G752" s="3">
        <v>0.86447584565755797</v>
      </c>
      <c r="H752" s="3">
        <f t="shared" si="55"/>
        <v>1.3357017831648827</v>
      </c>
      <c r="I752" s="3">
        <f t="shared" si="56"/>
        <v>1.0093826410216233</v>
      </c>
      <c r="J752" s="3">
        <f t="shared" si="57"/>
        <v>0.56595883944296954</v>
      </c>
      <c r="K752" s="3">
        <f t="shared" si="58"/>
        <v>0.93665530474828107</v>
      </c>
      <c r="L752" s="3">
        <f t="shared" si="59"/>
        <v>0.93111315705082198</v>
      </c>
    </row>
    <row r="753" spans="1:12" x14ac:dyDescent="0.25">
      <c r="A753" s="1">
        <v>43868</v>
      </c>
      <c r="B753" s="3">
        <v>1.1686944074549901</v>
      </c>
      <c r="C753" s="3">
        <v>0.88403138952732396</v>
      </c>
      <c r="D753" s="3">
        <v>0.75773994709796599</v>
      </c>
      <c r="E753" s="3">
        <v>0.81499950515744002</v>
      </c>
      <c r="F753" s="3">
        <v>0.80554005246857197</v>
      </c>
      <c r="G753" s="3">
        <v>0.87047657826889802</v>
      </c>
      <c r="H753" s="3">
        <f t="shared" si="55"/>
        <v>1.3425914454575594</v>
      </c>
      <c r="I753" s="3">
        <f t="shared" si="56"/>
        <v>1.0155717127798913</v>
      </c>
      <c r="J753" s="3">
        <f t="shared" si="57"/>
        <v>0.56438609799105777</v>
      </c>
      <c r="K753" s="3">
        <f t="shared" si="58"/>
        <v>0.93626816103221944</v>
      </c>
      <c r="L753" s="3">
        <f t="shared" si="59"/>
        <v>0.92540117974286662</v>
      </c>
    </row>
    <row r="754" spans="1:12" x14ac:dyDescent="0.25">
      <c r="A754" s="1">
        <v>43871</v>
      </c>
      <c r="B754" s="3">
        <v>1.2010837829147101</v>
      </c>
      <c r="C754" s="3">
        <v>0.89586922228228505</v>
      </c>
      <c r="D754" s="3">
        <v>0.76721511668710396</v>
      </c>
      <c r="E754" s="3">
        <v>0.82585121556004903</v>
      </c>
      <c r="F754" s="3">
        <v>0.80971455463481801</v>
      </c>
      <c r="G754" s="3">
        <v>0.883216068377769</v>
      </c>
      <c r="H754" s="3">
        <f t="shared" si="55"/>
        <v>1.3598980203346831</v>
      </c>
      <c r="I754" s="3">
        <f t="shared" si="56"/>
        <v>1.0143262270213862</v>
      </c>
      <c r="J754" s="3">
        <f t="shared" si="57"/>
        <v>0.56417106666445871</v>
      </c>
      <c r="K754" s="3">
        <f t="shared" si="58"/>
        <v>0.93505003489906635</v>
      </c>
      <c r="L754" s="3">
        <f t="shared" si="59"/>
        <v>0.91677969143161808</v>
      </c>
    </row>
    <row r="755" spans="1:12" x14ac:dyDescent="0.25">
      <c r="A755" s="1">
        <v>43872</v>
      </c>
      <c r="B755" s="3">
        <v>1.21101776575013</v>
      </c>
      <c r="C755" s="3">
        <v>0.89236802838580997</v>
      </c>
      <c r="D755" s="3">
        <v>0.76575300227999898</v>
      </c>
      <c r="E755" s="3">
        <v>0.82115844033780905</v>
      </c>
      <c r="F755" s="3">
        <v>0.81181593804266095</v>
      </c>
      <c r="G755" s="3">
        <v>0.88310475125881704</v>
      </c>
      <c r="H755" s="3">
        <f t="shared" si="55"/>
        <v>1.371318367412123</v>
      </c>
      <c r="I755" s="3">
        <f t="shared" si="56"/>
        <v>1.0104894431988829</v>
      </c>
      <c r="J755" s="3">
        <f t="shared" si="57"/>
        <v>0.5584064360817147</v>
      </c>
      <c r="K755" s="3">
        <f t="shared" si="58"/>
        <v>0.92985394899902085</v>
      </c>
      <c r="L755" s="3">
        <f t="shared" si="59"/>
        <v>0.91927479371553844</v>
      </c>
    </row>
    <row r="756" spans="1:12" x14ac:dyDescent="0.25">
      <c r="A756" s="1">
        <v>43873</v>
      </c>
      <c r="B756" s="3">
        <v>1.2178401660484801</v>
      </c>
      <c r="C756" s="3">
        <v>0.90373064023553495</v>
      </c>
      <c r="D756" s="3">
        <v>0.77590565661375599</v>
      </c>
      <c r="E756" s="3">
        <v>0.83652763262391405</v>
      </c>
      <c r="F756" s="3">
        <v>0.81984575303240703</v>
      </c>
      <c r="G756" s="3">
        <v>0.89375764890554299</v>
      </c>
      <c r="H756" s="3">
        <f t="shared" si="55"/>
        <v>1.3626067061241878</v>
      </c>
      <c r="I756" s="3">
        <f t="shared" si="56"/>
        <v>1.0111584962010725</v>
      </c>
      <c r="J756" s="3">
        <f t="shared" si="57"/>
        <v>0.56942744603154771</v>
      </c>
      <c r="K756" s="3">
        <f t="shared" si="58"/>
        <v>0.93596696335778462</v>
      </c>
      <c r="L756" s="3">
        <f t="shared" si="59"/>
        <v>0.91730208299347671</v>
      </c>
    </row>
    <row r="757" spans="1:12" x14ac:dyDescent="0.25">
      <c r="A757" s="1">
        <v>43874</v>
      </c>
      <c r="B757" s="3">
        <v>1.20284690607783</v>
      </c>
      <c r="C757" s="3">
        <v>0.89724279987143896</v>
      </c>
      <c r="D757" s="3">
        <v>0.76815227856925306</v>
      </c>
      <c r="E757" s="3">
        <v>0.83181663813755002</v>
      </c>
      <c r="F757" s="3">
        <v>0.81586181172888494</v>
      </c>
      <c r="G757" s="3">
        <v>0.886582668500974</v>
      </c>
      <c r="H757" s="3">
        <f t="shared" si="55"/>
        <v>1.3567227838004015</v>
      </c>
      <c r="I757" s="3">
        <f t="shared" si="56"/>
        <v>1.0120238436292568</v>
      </c>
      <c r="J757" s="3">
        <f t="shared" si="57"/>
        <v>0.56618219118981217</v>
      </c>
      <c r="K757" s="3">
        <f t="shared" si="58"/>
        <v>0.93822794838069423</v>
      </c>
      <c r="L757" s="3">
        <f t="shared" si="59"/>
        <v>0.92023207842347832</v>
      </c>
    </row>
    <row r="758" spans="1:12" x14ac:dyDescent="0.25">
      <c r="A758" s="1">
        <v>43875</v>
      </c>
      <c r="B758" s="3">
        <v>1.20325512388338</v>
      </c>
      <c r="C758" s="3">
        <v>0.90186293488732605</v>
      </c>
      <c r="D758" s="3">
        <v>0.77330329908254303</v>
      </c>
      <c r="E758" s="3">
        <v>0.83335731503496602</v>
      </c>
      <c r="F758" s="3">
        <v>0.82124811381847795</v>
      </c>
      <c r="G758" s="3">
        <v>0.89021282392562395</v>
      </c>
      <c r="H758" s="3">
        <f t="shared" si="55"/>
        <v>1.3516488322166771</v>
      </c>
      <c r="I758" s="3">
        <f t="shared" si="56"/>
        <v>1.013086882876308</v>
      </c>
      <c r="J758" s="3">
        <f t="shared" si="57"/>
        <v>0.57211849753485233</v>
      </c>
      <c r="K758" s="3">
        <f t="shared" si="58"/>
        <v>0.9361326782061633</v>
      </c>
      <c r="L758" s="3">
        <f t="shared" si="59"/>
        <v>0.92253008690323257</v>
      </c>
    </row>
    <row r="759" spans="1:12" x14ac:dyDescent="0.25">
      <c r="A759" s="1">
        <v>43878</v>
      </c>
      <c r="B759" s="3">
        <v>1.2270820142016601</v>
      </c>
      <c r="C759" s="3">
        <v>0.92553873769872297</v>
      </c>
      <c r="D759" s="3">
        <v>0.79693396386866899</v>
      </c>
      <c r="E759" s="3">
        <v>0.86479718550519602</v>
      </c>
      <c r="F759" s="3">
        <v>0.841028536931402</v>
      </c>
      <c r="G759" s="3">
        <v>0.91487706264769597</v>
      </c>
      <c r="H759" s="3">
        <f t="shared" si="55"/>
        <v>1.3412534473762285</v>
      </c>
      <c r="I759" s="3">
        <f t="shared" si="56"/>
        <v>1.011653669641877</v>
      </c>
      <c r="J759" s="3">
        <f t="shared" si="57"/>
        <v>0.59417104606712323</v>
      </c>
      <c r="K759" s="3">
        <f t="shared" si="58"/>
        <v>0.94526053916187769</v>
      </c>
      <c r="L759" s="3">
        <f t="shared" si="59"/>
        <v>0.91928038341832186</v>
      </c>
    </row>
    <row r="760" spans="1:12" x14ac:dyDescent="0.25">
      <c r="A760" s="1">
        <v>43879</v>
      </c>
      <c r="B760" s="3">
        <v>1.22832623458159</v>
      </c>
      <c r="C760" s="3">
        <v>0.92805225481383302</v>
      </c>
      <c r="D760" s="3">
        <v>0.81143617035493198</v>
      </c>
      <c r="E760" s="3">
        <v>0.87614719710814204</v>
      </c>
      <c r="F760" s="3">
        <v>0.84024785958301795</v>
      </c>
      <c r="G760" s="3">
        <v>0.92112081287890601</v>
      </c>
      <c r="H760" s="3">
        <f t="shared" si="55"/>
        <v>1.3335126265821011</v>
      </c>
      <c r="I760" s="3">
        <f t="shared" si="56"/>
        <v>1.0075250084875003</v>
      </c>
      <c r="J760" s="3">
        <f t="shared" si="57"/>
        <v>0.60849530344133851</v>
      </c>
      <c r="K760" s="3">
        <f t="shared" si="58"/>
        <v>0.95117511715949432</v>
      </c>
      <c r="L760" s="3">
        <f t="shared" si="59"/>
        <v>0.91220157859301354</v>
      </c>
    </row>
    <row r="761" spans="1:12" x14ac:dyDescent="0.25">
      <c r="A761" s="1">
        <v>43880</v>
      </c>
      <c r="B761" s="3">
        <v>1.22956287997693</v>
      </c>
      <c r="C761" s="3">
        <v>0.92325813404705304</v>
      </c>
      <c r="D761" s="3">
        <v>0.80090073755441304</v>
      </c>
      <c r="E761" s="3">
        <v>0.87656842512118904</v>
      </c>
      <c r="F761" s="3">
        <v>0.83863634163590295</v>
      </c>
      <c r="G761" s="3">
        <v>0.91773053790384096</v>
      </c>
      <c r="H761" s="3">
        <f t="shared" si="55"/>
        <v>1.3397863852120857</v>
      </c>
      <c r="I761" s="3">
        <f t="shared" si="56"/>
        <v>1.0060231145362533</v>
      </c>
      <c r="J761" s="3">
        <f t="shared" si="57"/>
        <v>0.59778241247587538</v>
      </c>
      <c r="K761" s="3">
        <f t="shared" si="58"/>
        <v>0.95514793168300904</v>
      </c>
      <c r="L761" s="3">
        <f t="shared" si="59"/>
        <v>0.91381544690820193</v>
      </c>
    </row>
    <row r="762" spans="1:12" x14ac:dyDescent="0.25">
      <c r="A762" s="1">
        <v>43881</v>
      </c>
      <c r="B762" s="3">
        <v>1.2525954730062701</v>
      </c>
      <c r="C762" s="3">
        <v>0.94143151775293299</v>
      </c>
      <c r="D762" s="3">
        <v>0.81345736202553198</v>
      </c>
      <c r="E762" s="3">
        <v>0.89519882598766998</v>
      </c>
      <c r="F762" s="3">
        <v>0.85328197680570095</v>
      </c>
      <c r="G762" s="3">
        <v>0.93473463510222399</v>
      </c>
      <c r="H762" s="3">
        <f t="shared" si="55"/>
        <v>1.3400546272357654</v>
      </c>
      <c r="I762" s="3">
        <f t="shared" si="56"/>
        <v>1.0071644747067456</v>
      </c>
      <c r="J762" s="3">
        <f t="shared" si="57"/>
        <v>0.60703298618767021</v>
      </c>
      <c r="K762" s="3">
        <f t="shared" si="58"/>
        <v>0.9577037079510482</v>
      </c>
      <c r="L762" s="3">
        <f t="shared" si="59"/>
        <v>0.91286012603179589</v>
      </c>
    </row>
    <row r="763" spans="1:12" x14ac:dyDescent="0.25">
      <c r="A763" s="1">
        <v>43882</v>
      </c>
      <c r="B763" s="3">
        <v>1.25539647906736</v>
      </c>
      <c r="C763" s="3">
        <v>0.94336202517600698</v>
      </c>
      <c r="D763" s="3">
        <v>0.82784549836523902</v>
      </c>
      <c r="E763" s="3">
        <v>0.90422757439596202</v>
      </c>
      <c r="F763" s="3">
        <v>0.85674693240719002</v>
      </c>
      <c r="G763" s="3">
        <v>0.94145646650161297</v>
      </c>
      <c r="H763" s="3">
        <f t="shared" si="55"/>
        <v>1.3334620598362092</v>
      </c>
      <c r="I763" s="3">
        <f t="shared" si="56"/>
        <v>1.0020240539442837</v>
      </c>
      <c r="J763" s="3">
        <f t="shared" si="57"/>
        <v>0.62082418637911929</v>
      </c>
      <c r="K763" s="3">
        <f t="shared" si="58"/>
        <v>0.96045606628632452</v>
      </c>
      <c r="L763" s="3">
        <f t="shared" si="59"/>
        <v>0.91002288782486385</v>
      </c>
    </row>
    <row r="764" spans="1:12" x14ac:dyDescent="0.25">
      <c r="A764" s="1">
        <v>43885</v>
      </c>
      <c r="B764" s="3">
        <v>1.24289634395533</v>
      </c>
      <c r="C764" s="3">
        <v>0.94192653855068598</v>
      </c>
      <c r="D764" s="3">
        <v>0.83793234248206905</v>
      </c>
      <c r="E764" s="3">
        <v>0.92800129795846797</v>
      </c>
      <c r="F764" s="3">
        <v>0.85549671733988797</v>
      </c>
      <c r="G764" s="3">
        <v>0.94615357006687695</v>
      </c>
      <c r="H764" s="3">
        <f t="shared" si="55"/>
        <v>1.3136306655456349</v>
      </c>
      <c r="I764" s="3">
        <f t="shared" si="56"/>
        <v>0.99553240441095392</v>
      </c>
      <c r="J764" s="3">
        <f t="shared" si="57"/>
        <v>0.63787513831676734</v>
      </c>
      <c r="K764" s="3">
        <f t="shared" si="58"/>
        <v>0.98081466615707436</v>
      </c>
      <c r="L764" s="3">
        <f t="shared" si="59"/>
        <v>0.90418378623188933</v>
      </c>
    </row>
    <row r="765" spans="1:12" x14ac:dyDescent="0.25">
      <c r="A765" s="1">
        <v>43886</v>
      </c>
      <c r="B765" s="3">
        <v>1.2390373473606899</v>
      </c>
      <c r="C765" s="3">
        <v>0.94709696323710502</v>
      </c>
      <c r="D765" s="3">
        <v>0.83967871737225597</v>
      </c>
      <c r="E765" s="3">
        <v>0.92069555698771999</v>
      </c>
      <c r="F765" s="3">
        <v>0.85076742573751196</v>
      </c>
      <c r="G765" s="3">
        <v>0.94446332903058505</v>
      </c>
      <c r="H765" s="3">
        <f t="shared" si="55"/>
        <v>1.3118956652689324</v>
      </c>
      <c r="I765" s="3">
        <f t="shared" si="56"/>
        <v>1.0027884981084689</v>
      </c>
      <c r="J765" s="3">
        <f t="shared" si="57"/>
        <v>0.64004992134807137</v>
      </c>
      <c r="K765" s="3">
        <f t="shared" si="58"/>
        <v>0.97483462691213141</v>
      </c>
      <c r="L765" s="3">
        <f t="shared" si="59"/>
        <v>0.90079455664070696</v>
      </c>
    </row>
    <row r="766" spans="1:12" x14ac:dyDescent="0.25">
      <c r="A766" s="1">
        <v>43887</v>
      </c>
      <c r="B766" s="3">
        <v>1.2352551127812399</v>
      </c>
      <c r="C766" s="3">
        <v>0.92120024113447596</v>
      </c>
      <c r="D766" s="3">
        <v>0.82442627129475798</v>
      </c>
      <c r="E766" s="3">
        <v>0.91408797935937403</v>
      </c>
      <c r="F766" s="3">
        <v>0.85112862652724897</v>
      </c>
      <c r="G766" s="3">
        <v>0.93412857846909403</v>
      </c>
      <c r="H766" s="3">
        <f t="shared" si="55"/>
        <v>1.3223609053966106</v>
      </c>
      <c r="I766" s="3">
        <f t="shared" si="56"/>
        <v>0.98616000234592349</v>
      </c>
      <c r="J766" s="3">
        <f t="shared" si="57"/>
        <v>0.62345027588931257</v>
      </c>
      <c r="K766" s="3">
        <f t="shared" si="58"/>
        <v>0.97854620919256774</v>
      </c>
      <c r="L766" s="3">
        <f t="shared" si="59"/>
        <v>0.91114718695592167</v>
      </c>
    </row>
    <row r="767" spans="1:12" x14ac:dyDescent="0.25">
      <c r="A767" s="1">
        <v>43888</v>
      </c>
      <c r="B767" s="3">
        <v>1.2436661129078601</v>
      </c>
      <c r="C767" s="3">
        <v>0.92358440320324398</v>
      </c>
      <c r="D767" s="3">
        <v>0.82126351784388296</v>
      </c>
      <c r="E767" s="3">
        <v>0.91705788465091997</v>
      </c>
      <c r="F767" s="3">
        <v>0.85361397446630005</v>
      </c>
      <c r="G767" s="3">
        <v>0.93635125590662904</v>
      </c>
      <c r="H767" s="3">
        <f t="shared" si="55"/>
        <v>1.3282046721918168</v>
      </c>
      <c r="I767" s="3">
        <f t="shared" si="56"/>
        <v>0.98636531683719109</v>
      </c>
      <c r="J767" s="3">
        <f t="shared" si="57"/>
        <v>0.61832602688305982</v>
      </c>
      <c r="K767" s="3">
        <f t="shared" si="58"/>
        <v>0.9793951563219423</v>
      </c>
      <c r="L767" s="3">
        <f t="shared" si="59"/>
        <v>0.91163862821947306</v>
      </c>
    </row>
    <row r="768" spans="1:12" x14ac:dyDescent="0.25">
      <c r="A768" s="1">
        <v>43889</v>
      </c>
      <c r="B768" s="3">
        <v>1.19961617053988</v>
      </c>
      <c r="C768" s="3">
        <v>0.87333014740261505</v>
      </c>
      <c r="D768" s="3">
        <v>0.78425944466189002</v>
      </c>
      <c r="E768" s="3">
        <v>0.87341455253828304</v>
      </c>
      <c r="F768" s="3">
        <v>0.82368906290048804</v>
      </c>
      <c r="G768" s="3">
        <v>0.89549154630394601</v>
      </c>
      <c r="H768" s="3">
        <f t="shared" si="55"/>
        <v>1.3396175268110333</v>
      </c>
      <c r="I768" s="3">
        <f t="shared" si="56"/>
        <v>0.97525225224872314</v>
      </c>
      <c r="J768" s="3">
        <f t="shared" si="57"/>
        <v>0.58543534177910006</v>
      </c>
      <c r="K768" s="3">
        <f t="shared" si="58"/>
        <v>0.97534650789637978</v>
      </c>
      <c r="L768" s="3">
        <f t="shared" si="59"/>
        <v>0.91981779872761982</v>
      </c>
    </row>
    <row r="769" spans="1:12" x14ac:dyDescent="0.25">
      <c r="A769" s="1">
        <v>43892</v>
      </c>
      <c r="B769" s="3">
        <v>1.2478565428980799</v>
      </c>
      <c r="C769" s="3">
        <v>0.90809674711743704</v>
      </c>
      <c r="D769" s="3">
        <v>0.81383300013061699</v>
      </c>
      <c r="E769" s="3">
        <v>0.90748990645901695</v>
      </c>
      <c r="F769" s="3">
        <v>0.85591282516707701</v>
      </c>
      <c r="G769" s="3">
        <v>0.93046634706701603</v>
      </c>
      <c r="H769" s="3">
        <f t="shared" si="55"/>
        <v>1.3411087320154353</v>
      </c>
      <c r="I769" s="3">
        <f t="shared" si="56"/>
        <v>0.97595872218260049</v>
      </c>
      <c r="J769" s="3">
        <f t="shared" si="57"/>
        <v>0.60683595647578725</v>
      </c>
      <c r="K769" s="3">
        <f t="shared" si="58"/>
        <v>0.97530653238515863</v>
      </c>
      <c r="L769" s="3">
        <f t="shared" si="59"/>
        <v>0.91987510119528337</v>
      </c>
    </row>
    <row r="770" spans="1:12" x14ac:dyDescent="0.25">
      <c r="A770" s="1">
        <v>43893</v>
      </c>
      <c r="B770" s="3">
        <v>1.2645764053136599</v>
      </c>
      <c r="C770" s="3">
        <v>0.91658322159759797</v>
      </c>
      <c r="D770" s="3">
        <v>0.82002833963317301</v>
      </c>
      <c r="E770" s="3">
        <v>0.91303724055121305</v>
      </c>
      <c r="F770" s="3">
        <v>0.85957476563199997</v>
      </c>
      <c r="G770" s="3">
        <v>0.93804927337355803</v>
      </c>
      <c r="H770" s="3">
        <f t="shared" si="55"/>
        <v>1.348091663421682</v>
      </c>
      <c r="I770" s="3">
        <f t="shared" si="56"/>
        <v>0.97711628548172047</v>
      </c>
      <c r="J770" s="3">
        <f t="shared" si="57"/>
        <v>0.60828826546690751</v>
      </c>
      <c r="K770" s="3">
        <f t="shared" si="58"/>
        <v>0.97333612046583351</v>
      </c>
      <c r="L770" s="3">
        <f t="shared" si="59"/>
        <v>0.91634287241720691</v>
      </c>
    </row>
    <row r="771" spans="1:12" x14ac:dyDescent="0.25">
      <c r="A771" s="1">
        <v>43894</v>
      </c>
      <c r="B771" s="3">
        <v>1.2761073969063601</v>
      </c>
      <c r="C771" s="3">
        <v>0.920844063389609</v>
      </c>
      <c r="D771" s="3">
        <v>0.82489207356463501</v>
      </c>
      <c r="E771" s="3">
        <v>0.92524871131608899</v>
      </c>
      <c r="F771" s="3">
        <v>0.86565117953061499</v>
      </c>
      <c r="G771" s="3">
        <v>0.94558820494377205</v>
      </c>
      <c r="H771" s="3">
        <f t="shared" ref="H771:H834" si="60">B771/G771</f>
        <v>1.3495381924547609</v>
      </c>
      <c r="I771" s="3">
        <f t="shared" ref="I771:I834" si="61">C771/G771</f>
        <v>0.9738320112023453</v>
      </c>
      <c r="J771" s="3">
        <f t="shared" ref="J771:J834" si="62">D771/H771</f>
        <v>0.61124025846514674</v>
      </c>
      <c r="K771" s="3">
        <f t="shared" ref="K771:K834" si="63">E771/G771</f>
        <v>0.97849011491329618</v>
      </c>
      <c r="L771" s="3">
        <f t="shared" ref="L771:L834" si="64">F771/G771</f>
        <v>0.91546317414364275</v>
      </c>
    </row>
    <row r="772" spans="1:12" x14ac:dyDescent="0.25">
      <c r="A772" s="1">
        <v>43895</v>
      </c>
      <c r="B772" s="3">
        <v>1.3046542402660599</v>
      </c>
      <c r="C772" s="3">
        <v>0.93347795096678798</v>
      </c>
      <c r="D772" s="3">
        <v>0.83542625334248799</v>
      </c>
      <c r="E772" s="3">
        <v>0.94175677014494097</v>
      </c>
      <c r="F772" s="3">
        <v>0.88875683718898302</v>
      </c>
      <c r="G772" s="3">
        <v>0.963244791959466</v>
      </c>
      <c r="H772" s="3">
        <f t="shared" si="60"/>
        <v>1.3544368484070253</v>
      </c>
      <c r="I772" s="3">
        <f t="shared" si="61"/>
        <v>0.96909732474948007</v>
      </c>
      <c r="J772" s="3">
        <f t="shared" si="62"/>
        <v>0.6168070916891002</v>
      </c>
      <c r="K772" s="3">
        <f t="shared" si="63"/>
        <v>0.97769204464545989</v>
      </c>
      <c r="L772" s="3">
        <f t="shared" si="64"/>
        <v>0.9226697560243674</v>
      </c>
    </row>
    <row r="773" spans="1:12" x14ac:dyDescent="0.25">
      <c r="A773" s="1">
        <v>43896</v>
      </c>
      <c r="B773" s="3">
        <v>1.2922569971815701</v>
      </c>
      <c r="C773" s="3">
        <v>0.93170999250536601</v>
      </c>
      <c r="D773" s="3">
        <v>0.83004562189811304</v>
      </c>
      <c r="E773" s="3">
        <v>0.93549615754539195</v>
      </c>
      <c r="F773" s="3">
        <v>0.87503871559396096</v>
      </c>
      <c r="G773" s="3">
        <v>0.95553783247669</v>
      </c>
      <c r="H773" s="3">
        <f t="shared" si="60"/>
        <v>1.3523870570693435</v>
      </c>
      <c r="I773" s="3">
        <f t="shared" si="61"/>
        <v>0.97506342589328587</v>
      </c>
      <c r="J773" s="3">
        <f t="shared" si="62"/>
        <v>0.61376335832201956</v>
      </c>
      <c r="K773" s="3">
        <f t="shared" si="63"/>
        <v>0.97902576512397066</v>
      </c>
      <c r="L773" s="3">
        <f t="shared" si="64"/>
        <v>0.91575517562284192</v>
      </c>
    </row>
    <row r="774" spans="1:12" x14ac:dyDescent="0.25">
      <c r="A774" s="1">
        <v>43899</v>
      </c>
      <c r="B774" s="3">
        <v>1.2461517694856901</v>
      </c>
      <c r="C774" s="3">
        <v>0.90188702040576496</v>
      </c>
      <c r="D774" s="3">
        <v>0.79725743497043799</v>
      </c>
      <c r="E774" s="3">
        <v>0.90753317917870002</v>
      </c>
      <c r="F774" s="3">
        <v>0.84734072380738901</v>
      </c>
      <c r="G774" s="3">
        <v>0.92314494822897997</v>
      </c>
      <c r="H774" s="3">
        <f t="shared" si="60"/>
        <v>1.3498982709880902</v>
      </c>
      <c r="I774" s="3">
        <f t="shared" si="61"/>
        <v>0.97697227519470531</v>
      </c>
      <c r="J774" s="3">
        <f t="shared" si="62"/>
        <v>0.59060556791947472</v>
      </c>
      <c r="K774" s="3">
        <f t="shared" si="63"/>
        <v>0.98308849647042906</v>
      </c>
      <c r="L774" s="3">
        <f t="shared" si="64"/>
        <v>0.91788480826654728</v>
      </c>
    </row>
    <row r="775" spans="1:12" x14ac:dyDescent="0.25">
      <c r="A775" s="1">
        <v>43900</v>
      </c>
      <c r="B775" s="3">
        <v>1.2591291759838501</v>
      </c>
      <c r="C775" s="3">
        <v>0.92134566055108702</v>
      </c>
      <c r="D775" s="3">
        <v>0.82046342897953295</v>
      </c>
      <c r="E775" s="3">
        <v>0.92765799052451503</v>
      </c>
      <c r="F775" s="3">
        <v>0.86375258225987595</v>
      </c>
      <c r="G775" s="3">
        <v>0.94209539562049505</v>
      </c>
      <c r="H775" s="3">
        <f t="shared" si="60"/>
        <v>1.3365198278615364</v>
      </c>
      <c r="I775" s="3">
        <f t="shared" si="61"/>
        <v>0.97797491085736432</v>
      </c>
      <c r="J775" s="3">
        <f t="shared" si="62"/>
        <v>0.61388047664978829</v>
      </c>
      <c r="K775" s="3">
        <f t="shared" si="63"/>
        <v>0.98467521955515869</v>
      </c>
      <c r="L775" s="3">
        <f t="shared" si="64"/>
        <v>0.9168419528162326</v>
      </c>
    </row>
    <row r="776" spans="1:12" x14ac:dyDescent="0.25">
      <c r="A776" s="1">
        <v>43901</v>
      </c>
      <c r="B776" s="3">
        <v>1.25277247373542</v>
      </c>
      <c r="C776" s="3">
        <v>0.91870324101190903</v>
      </c>
      <c r="D776" s="3">
        <v>0.80770195483562301</v>
      </c>
      <c r="E776" s="3">
        <v>0.91035383067259801</v>
      </c>
      <c r="F776" s="3">
        <v>0.85168468411190701</v>
      </c>
      <c r="G776" s="3">
        <v>0.93155414031518502</v>
      </c>
      <c r="H776" s="3">
        <f t="shared" si="60"/>
        <v>1.3448198226155197</v>
      </c>
      <c r="I776" s="3">
        <f t="shared" si="61"/>
        <v>0.98620488198471434</v>
      </c>
      <c r="J776" s="3">
        <f t="shared" si="62"/>
        <v>0.60060235672666973</v>
      </c>
      <c r="K776" s="3">
        <f t="shared" si="63"/>
        <v>0.97724199944469781</v>
      </c>
      <c r="L776" s="3">
        <f t="shared" si="64"/>
        <v>0.91426214242764814</v>
      </c>
    </row>
    <row r="777" spans="1:12" x14ac:dyDescent="0.25">
      <c r="A777" s="1">
        <v>43902</v>
      </c>
      <c r="B777" s="3">
        <v>1.2289704451846599</v>
      </c>
      <c r="C777" s="3">
        <v>0.90072451157162603</v>
      </c>
      <c r="D777" s="3">
        <v>0.79396281277274805</v>
      </c>
      <c r="E777" s="3">
        <v>0.89076956026292797</v>
      </c>
      <c r="F777" s="3">
        <v>0.83143986951027105</v>
      </c>
      <c r="G777" s="3">
        <v>0.91271691388105103</v>
      </c>
      <c r="H777" s="3">
        <f t="shared" si="60"/>
        <v>1.3464968452910957</v>
      </c>
      <c r="I777" s="3">
        <f t="shared" si="61"/>
        <v>0.98686076468285111</v>
      </c>
      <c r="J777" s="3">
        <f t="shared" si="62"/>
        <v>0.58965070400970998</v>
      </c>
      <c r="K777" s="3">
        <f t="shared" si="63"/>
        <v>0.97595382173340184</v>
      </c>
      <c r="L777" s="3">
        <f t="shared" si="64"/>
        <v>0.91095043475728521</v>
      </c>
    </row>
    <row r="778" spans="1:12" x14ac:dyDescent="0.25">
      <c r="A778" s="1">
        <v>43903</v>
      </c>
      <c r="B778" s="3">
        <v>1.2131002440356899</v>
      </c>
      <c r="C778" s="3">
        <v>0.89511009991825097</v>
      </c>
      <c r="D778" s="3">
        <v>0.78446333564742099</v>
      </c>
      <c r="E778" s="3">
        <v>0.87894155489166004</v>
      </c>
      <c r="F778" s="3">
        <v>0.81774557373616497</v>
      </c>
      <c r="G778" s="3">
        <v>0.90153326329663397</v>
      </c>
      <c r="H778" s="3">
        <f t="shared" si="60"/>
        <v>1.3455967665571762</v>
      </c>
      <c r="I778" s="3">
        <f t="shared" si="61"/>
        <v>0.99287528964278537</v>
      </c>
      <c r="J778" s="3">
        <f t="shared" si="62"/>
        <v>0.58298544938877728</v>
      </c>
      <c r="K778" s="3">
        <f t="shared" si="63"/>
        <v>0.97494079328547134</v>
      </c>
      <c r="L778" s="3">
        <f t="shared" si="64"/>
        <v>0.90706090061049682</v>
      </c>
    </row>
    <row r="779" spans="1:12" x14ac:dyDescent="0.25">
      <c r="A779" s="1">
        <v>43906</v>
      </c>
      <c r="B779" s="3">
        <v>1.1731907853757</v>
      </c>
      <c r="C779" s="3">
        <v>0.86283020098734098</v>
      </c>
      <c r="D779" s="3">
        <v>0.74605411700410895</v>
      </c>
      <c r="E779" s="3">
        <v>0.84084781733089597</v>
      </c>
      <c r="F779" s="3">
        <v>0.78413338651425302</v>
      </c>
      <c r="G779" s="3">
        <v>0.86530164064831905</v>
      </c>
      <c r="H779" s="3">
        <f t="shared" si="60"/>
        <v>1.3558171281134956</v>
      </c>
      <c r="I779" s="3">
        <f t="shared" si="61"/>
        <v>0.99714384031546921</v>
      </c>
      <c r="J779" s="3">
        <f t="shared" si="62"/>
        <v>0.55026161090189196</v>
      </c>
      <c r="K779" s="3">
        <f t="shared" si="63"/>
        <v>0.97173953894378229</v>
      </c>
      <c r="L779" s="3">
        <f t="shared" si="64"/>
        <v>0.90619657894875649</v>
      </c>
    </row>
    <row r="780" spans="1:12" x14ac:dyDescent="0.25">
      <c r="A780" s="1">
        <v>43907</v>
      </c>
      <c r="B780" s="3">
        <v>1.16951665613463</v>
      </c>
      <c r="C780" s="3">
        <v>0.85956514501720904</v>
      </c>
      <c r="D780" s="3">
        <v>0.74373870030337097</v>
      </c>
      <c r="E780" s="3">
        <v>0.83535791422067796</v>
      </c>
      <c r="F780" s="3">
        <v>0.77753713136788905</v>
      </c>
      <c r="G780" s="3">
        <v>0.86098195390382504</v>
      </c>
      <c r="H780" s="3">
        <f t="shared" si="60"/>
        <v>1.3583521127613198</v>
      </c>
      <c r="I780" s="3">
        <f t="shared" si="61"/>
        <v>0.99835442673311336</v>
      </c>
      <c r="J780" s="3">
        <f t="shared" si="62"/>
        <v>0.54753012368160214</v>
      </c>
      <c r="K780" s="3">
        <f t="shared" si="63"/>
        <v>0.97023858680549147</v>
      </c>
      <c r="L780" s="3">
        <f t="shared" si="64"/>
        <v>0.90308179845398118</v>
      </c>
    </row>
    <row r="781" spans="1:12" x14ac:dyDescent="0.25">
      <c r="A781" s="1">
        <v>43908</v>
      </c>
      <c r="B781" s="3">
        <v>1.1454012896433801</v>
      </c>
      <c r="C781" s="3">
        <v>0.84227242385117895</v>
      </c>
      <c r="D781" s="3">
        <v>0.73612589684517304</v>
      </c>
      <c r="E781" s="3">
        <v>0.81874929487243597</v>
      </c>
      <c r="F781" s="3">
        <v>0.76705118224979696</v>
      </c>
      <c r="G781" s="3">
        <v>0.84645275120764296</v>
      </c>
      <c r="H781" s="3">
        <f t="shared" si="60"/>
        <v>1.3531780574984535</v>
      </c>
      <c r="I781" s="3">
        <f t="shared" si="61"/>
        <v>0.99506135770661752</v>
      </c>
      <c r="J781" s="3">
        <f t="shared" si="62"/>
        <v>0.54399780780218154</v>
      </c>
      <c r="K781" s="3">
        <f t="shared" si="63"/>
        <v>0.96727111312984426</v>
      </c>
      <c r="L781" s="3">
        <f t="shared" si="64"/>
        <v>0.9061949189194991</v>
      </c>
    </row>
    <row r="782" spans="1:12" x14ac:dyDescent="0.25">
      <c r="A782" s="1">
        <v>43909</v>
      </c>
      <c r="B782" s="3">
        <v>1.1454963072634401</v>
      </c>
      <c r="C782" s="3">
        <v>0.85483368137974203</v>
      </c>
      <c r="D782" s="3">
        <v>0.73908791770019699</v>
      </c>
      <c r="E782" s="3">
        <v>0.81042381567322197</v>
      </c>
      <c r="F782" s="3">
        <v>0.75341460623119505</v>
      </c>
      <c r="G782" s="3">
        <v>0.84493114066215902</v>
      </c>
      <c r="H782" s="3">
        <f t="shared" si="60"/>
        <v>1.3557274103611958</v>
      </c>
      <c r="I782" s="3">
        <f t="shared" si="61"/>
        <v>1.0117199381594844</v>
      </c>
      <c r="J782" s="3">
        <f t="shared" si="62"/>
        <v>0.54515967741869853</v>
      </c>
      <c r="K782" s="3">
        <f t="shared" si="63"/>
        <v>0.95915960090914132</v>
      </c>
      <c r="L782" s="3">
        <f t="shared" si="64"/>
        <v>0.89168758254164482</v>
      </c>
    </row>
    <row r="783" spans="1:12" x14ac:dyDescent="0.25">
      <c r="A783" s="1">
        <v>43910</v>
      </c>
      <c r="B783" s="3">
        <v>1.1618326089348501</v>
      </c>
      <c r="C783" s="3">
        <v>0.86124781683150897</v>
      </c>
      <c r="D783" s="3">
        <v>0.74769990187864599</v>
      </c>
      <c r="E783" s="3">
        <v>0.82190387120674402</v>
      </c>
      <c r="F783" s="3">
        <v>0.77368617151697505</v>
      </c>
      <c r="G783" s="3">
        <v>0.85755889200761304</v>
      </c>
      <c r="H783" s="3">
        <f t="shared" si="60"/>
        <v>1.3548137856922084</v>
      </c>
      <c r="I783" s="3">
        <f t="shared" si="61"/>
        <v>1.0043016577150286</v>
      </c>
      <c r="J783" s="3">
        <f t="shared" si="62"/>
        <v>0.55188388970859736</v>
      </c>
      <c r="K783" s="3">
        <f t="shared" si="63"/>
        <v>0.95842265629431256</v>
      </c>
      <c r="L783" s="3">
        <f t="shared" si="64"/>
        <v>0.9021959642978159</v>
      </c>
    </row>
    <row r="784" spans="1:12" x14ac:dyDescent="0.25">
      <c r="A784" s="1">
        <v>43913</v>
      </c>
      <c r="B784" s="3">
        <v>1.11072342850837</v>
      </c>
      <c r="C784" s="3">
        <v>0.82013993550808195</v>
      </c>
      <c r="D784" s="3">
        <v>0.72200958171075502</v>
      </c>
      <c r="E784" s="3">
        <v>0.79673931492777905</v>
      </c>
      <c r="F784" s="3">
        <v>0.74938673188534</v>
      </c>
      <c r="G784" s="3">
        <v>0.82527806181145502</v>
      </c>
      <c r="H784" s="3">
        <f t="shared" si="60"/>
        <v>1.3458778076208313</v>
      </c>
      <c r="I784" s="3">
        <f t="shared" si="61"/>
        <v>0.99377406653450229</v>
      </c>
      <c r="J784" s="3">
        <f t="shared" si="62"/>
        <v>0.53645997996436523</v>
      </c>
      <c r="K784" s="3">
        <f t="shared" si="63"/>
        <v>0.96541923479580394</v>
      </c>
      <c r="L784" s="3">
        <f t="shared" si="64"/>
        <v>0.90804150329703859</v>
      </c>
    </row>
    <row r="785" spans="1:12" x14ac:dyDescent="0.25">
      <c r="A785" s="1">
        <v>43914</v>
      </c>
      <c r="B785" s="3">
        <v>1.1410239236929201</v>
      </c>
      <c r="C785" s="3">
        <v>0.83565048485009397</v>
      </c>
      <c r="D785" s="3">
        <v>0.73704879565763604</v>
      </c>
      <c r="E785" s="3">
        <v>0.81203054624122895</v>
      </c>
      <c r="F785" s="3">
        <v>0.76892897193101395</v>
      </c>
      <c r="G785" s="3">
        <v>0.84381242194210804</v>
      </c>
      <c r="H785" s="3">
        <f t="shared" si="60"/>
        <v>1.3522246106151812</v>
      </c>
      <c r="I785" s="3">
        <f t="shared" si="61"/>
        <v>0.99032730867693475</v>
      </c>
      <c r="J785" s="3">
        <f t="shared" si="62"/>
        <v>0.54506388204421374</v>
      </c>
      <c r="K785" s="3">
        <f t="shared" si="63"/>
        <v>0.96233537824943327</v>
      </c>
      <c r="L785" s="3">
        <f t="shared" si="64"/>
        <v>0.91125580986501331</v>
      </c>
    </row>
    <row r="786" spans="1:12" x14ac:dyDescent="0.25">
      <c r="A786" s="1">
        <v>43915</v>
      </c>
      <c r="B786" s="3">
        <v>1.1648512824209001</v>
      </c>
      <c r="C786" s="3">
        <v>0.85148314279964099</v>
      </c>
      <c r="D786" s="3">
        <v>0.75767864234755899</v>
      </c>
      <c r="E786" s="3">
        <v>0.83209084883485895</v>
      </c>
      <c r="F786" s="3">
        <v>0.79101234357346695</v>
      </c>
      <c r="G786" s="3">
        <v>0.864266190919601</v>
      </c>
      <c r="H786" s="3">
        <f t="shared" si="60"/>
        <v>1.3477922596757708</v>
      </c>
      <c r="I786" s="3">
        <f t="shared" si="61"/>
        <v>0.9852093622841378</v>
      </c>
      <c r="J786" s="3">
        <f t="shared" si="62"/>
        <v>0.56216277909907908</v>
      </c>
      <c r="K786" s="3">
        <f t="shared" si="63"/>
        <v>0.96277149051670452</v>
      </c>
      <c r="L786" s="3">
        <f t="shared" si="64"/>
        <v>0.91524156779962651</v>
      </c>
    </row>
    <row r="787" spans="1:12" x14ac:dyDescent="0.25">
      <c r="A787" s="1">
        <v>43916</v>
      </c>
      <c r="B787" s="3">
        <v>1.1571953808373301</v>
      </c>
      <c r="C787" s="3">
        <v>0.83713423142364096</v>
      </c>
      <c r="D787" s="3">
        <v>0.74932546620684004</v>
      </c>
      <c r="E787" s="3">
        <v>0.82502959217037597</v>
      </c>
      <c r="F787" s="3">
        <v>0.78307638340925301</v>
      </c>
      <c r="G787" s="3">
        <v>0.85509525314710499</v>
      </c>
      <c r="H787" s="3">
        <f t="shared" si="60"/>
        <v>1.3532941231732623</v>
      </c>
      <c r="I787" s="3">
        <f t="shared" si="61"/>
        <v>0.97899529712349587</v>
      </c>
      <c r="J787" s="3">
        <f t="shared" si="62"/>
        <v>0.55370481063627874</v>
      </c>
      <c r="K787" s="3">
        <f t="shared" si="63"/>
        <v>0.96483940138122049</v>
      </c>
      <c r="L787" s="3">
        <f t="shared" si="64"/>
        <v>0.91577678688684949</v>
      </c>
    </row>
    <row r="788" spans="1:12" x14ac:dyDescent="0.25">
      <c r="A788" s="1">
        <v>43917</v>
      </c>
      <c r="B788" s="3">
        <v>1.1623518275511</v>
      </c>
      <c r="C788" s="3">
        <v>0.83466259431698797</v>
      </c>
      <c r="D788" s="3">
        <v>0.74935516355651</v>
      </c>
      <c r="E788" s="3">
        <v>0.82268405984798298</v>
      </c>
      <c r="F788" s="3">
        <v>0.78476836238536896</v>
      </c>
      <c r="G788" s="3">
        <v>0.85527209287901496</v>
      </c>
      <c r="H788" s="3">
        <f t="shared" si="60"/>
        <v>1.3590433234392039</v>
      </c>
      <c r="I788" s="3">
        <f t="shared" si="61"/>
        <v>0.97590299188571517</v>
      </c>
      <c r="J788" s="3">
        <f t="shared" si="62"/>
        <v>0.55138430882408296</v>
      </c>
      <c r="K788" s="3">
        <f t="shared" si="63"/>
        <v>0.96189746713080015</v>
      </c>
      <c r="L788" s="3">
        <f t="shared" si="64"/>
        <v>0.91756573015691822</v>
      </c>
    </row>
    <row r="789" spans="1:12" x14ac:dyDescent="0.25">
      <c r="A789" s="1">
        <v>43920</v>
      </c>
      <c r="B789" s="3">
        <v>1.1490363998181501</v>
      </c>
      <c r="C789" s="3">
        <v>0.81608053349165899</v>
      </c>
      <c r="D789" s="3">
        <v>0.737410679520485</v>
      </c>
      <c r="E789" s="3">
        <v>0.81218194985262804</v>
      </c>
      <c r="F789" s="3">
        <v>0.77109702686716397</v>
      </c>
      <c r="G789" s="3">
        <v>0.84151390373233403</v>
      </c>
      <c r="H789" s="3">
        <f t="shared" si="60"/>
        <v>1.3654395901504104</v>
      </c>
      <c r="I789" s="3">
        <f t="shared" si="61"/>
        <v>0.96977664881367809</v>
      </c>
      <c r="J789" s="3">
        <f t="shared" si="62"/>
        <v>0.54005368296026579</v>
      </c>
      <c r="K789" s="3">
        <f t="shared" si="63"/>
        <v>0.96514382739297455</v>
      </c>
      <c r="L789" s="3">
        <f t="shared" si="64"/>
        <v>0.91632119617649477</v>
      </c>
    </row>
    <row r="790" spans="1:12" x14ac:dyDescent="0.25">
      <c r="A790" s="1">
        <v>43921</v>
      </c>
      <c r="B790" s="3">
        <v>1.1481646197422299</v>
      </c>
      <c r="C790" s="3">
        <v>0.82439359749649099</v>
      </c>
      <c r="D790" s="3">
        <v>0.73456760775113505</v>
      </c>
      <c r="E790" s="3">
        <v>0.81355015469231695</v>
      </c>
      <c r="F790" s="3">
        <v>0.77471377047951795</v>
      </c>
      <c r="G790" s="3">
        <v>0.84352468088305499</v>
      </c>
      <c r="H790" s="3">
        <f t="shared" si="60"/>
        <v>1.3611511859264849</v>
      </c>
      <c r="I790" s="3">
        <f t="shared" si="61"/>
        <v>0.977320066833686</v>
      </c>
      <c r="J790" s="3">
        <f t="shared" si="62"/>
        <v>0.53966643481351584</v>
      </c>
      <c r="K790" s="3">
        <f t="shared" si="63"/>
        <v>0.96446514622505319</v>
      </c>
      <c r="L790" s="3">
        <f t="shared" si="64"/>
        <v>0.91842454410284546</v>
      </c>
    </row>
    <row r="791" spans="1:12" x14ac:dyDescent="0.25">
      <c r="A791" s="1">
        <v>43922</v>
      </c>
      <c r="B791" s="3">
        <v>1.14555643300322</v>
      </c>
      <c r="C791" s="3">
        <v>0.81994690394115</v>
      </c>
      <c r="D791" s="3">
        <v>0.73032540058084405</v>
      </c>
      <c r="E791" s="3">
        <v>0.80854588579692299</v>
      </c>
      <c r="F791" s="3">
        <v>0.76904202953011802</v>
      </c>
      <c r="G791" s="3">
        <v>0.83902408325574196</v>
      </c>
      <c r="H791" s="3">
        <f t="shared" si="60"/>
        <v>1.3653439226178259</v>
      </c>
      <c r="I791" s="3">
        <f t="shared" si="61"/>
        <v>0.97726265586970396</v>
      </c>
      <c r="J791" s="3">
        <f t="shared" si="62"/>
        <v>0.53490215064682267</v>
      </c>
      <c r="K791" s="3">
        <f t="shared" si="63"/>
        <v>0.96367422810969661</v>
      </c>
      <c r="L791" s="3">
        <f t="shared" si="64"/>
        <v>0.91659112637855855</v>
      </c>
    </row>
    <row r="792" spans="1:12" x14ac:dyDescent="0.25">
      <c r="A792" s="1">
        <v>43923</v>
      </c>
      <c r="B792" s="3">
        <v>1.1650823665951899</v>
      </c>
      <c r="C792" s="3">
        <v>0.837708068213048</v>
      </c>
      <c r="D792" s="3">
        <v>0.74743742242106603</v>
      </c>
      <c r="E792" s="3">
        <v>0.82298178801657196</v>
      </c>
      <c r="F792" s="3">
        <v>0.78227513308823804</v>
      </c>
      <c r="G792" s="3">
        <v>0.85537861266612902</v>
      </c>
      <c r="H792" s="3">
        <f t="shared" si="60"/>
        <v>1.3620662819283562</v>
      </c>
      <c r="I792" s="3">
        <f t="shared" si="61"/>
        <v>0.97934184442839445</v>
      </c>
      <c r="J792" s="3">
        <f t="shared" si="62"/>
        <v>0.54875260649054136</v>
      </c>
      <c r="K792" s="3">
        <f t="shared" si="63"/>
        <v>0.96212574856345845</v>
      </c>
      <c r="L792" s="3">
        <f t="shared" si="64"/>
        <v>0.91453669931022152</v>
      </c>
    </row>
    <row r="793" spans="1:12" x14ac:dyDescent="0.25">
      <c r="A793" s="1">
        <v>43924</v>
      </c>
      <c r="B793" s="3">
        <v>1.1567056366708499</v>
      </c>
      <c r="C793" s="3">
        <v>0.83558969575828101</v>
      </c>
      <c r="D793" s="3">
        <v>0.74359989509350599</v>
      </c>
      <c r="E793" s="3">
        <v>0.81808374164889397</v>
      </c>
      <c r="F793" s="3">
        <v>0.77777265994723599</v>
      </c>
      <c r="G793" s="3">
        <v>0.85085712174541195</v>
      </c>
      <c r="H793" s="3">
        <f t="shared" si="60"/>
        <v>1.3594593112155344</v>
      </c>
      <c r="I793" s="3">
        <f t="shared" si="61"/>
        <v>0.98205641629253571</v>
      </c>
      <c r="J793" s="3">
        <f t="shared" si="62"/>
        <v>0.54698208983439922</v>
      </c>
      <c r="K793" s="3">
        <f t="shared" si="63"/>
        <v>0.96148192304098246</v>
      </c>
      <c r="L793" s="3">
        <f t="shared" si="64"/>
        <v>0.91410489501662318</v>
      </c>
    </row>
    <row r="794" spans="1:12" x14ac:dyDescent="0.25">
      <c r="A794" s="1">
        <v>43928</v>
      </c>
      <c r="B794" s="3">
        <v>1.1831882668667499</v>
      </c>
      <c r="C794" s="3">
        <v>0.86508856699495496</v>
      </c>
      <c r="D794" s="3">
        <v>0.76522910392295795</v>
      </c>
      <c r="E794" s="3">
        <v>0.83465440371791999</v>
      </c>
      <c r="F794" s="3">
        <v>0.80340602257358196</v>
      </c>
      <c r="G794" s="3">
        <v>0.87473647392169096</v>
      </c>
      <c r="H794" s="3">
        <f t="shared" si="60"/>
        <v>1.3526225350615395</v>
      </c>
      <c r="I794" s="3">
        <f t="shared" si="61"/>
        <v>0.98897049887095512</v>
      </c>
      <c r="J794" s="3">
        <f t="shared" si="62"/>
        <v>0.56573736137565001</v>
      </c>
      <c r="K794" s="3">
        <f t="shared" si="63"/>
        <v>0.95417811946943099</v>
      </c>
      <c r="L794" s="3">
        <f t="shared" si="64"/>
        <v>0.9184549250263746</v>
      </c>
    </row>
    <row r="795" spans="1:12" x14ac:dyDescent="0.25">
      <c r="A795" s="1">
        <v>43929</v>
      </c>
      <c r="B795" s="3">
        <v>1.1805649398364799</v>
      </c>
      <c r="C795" s="3">
        <v>0.86628415245717905</v>
      </c>
      <c r="D795" s="3">
        <v>0.76492566112550597</v>
      </c>
      <c r="E795" s="3">
        <v>0.83662532766642494</v>
      </c>
      <c r="F795" s="3">
        <v>0.80288818725843802</v>
      </c>
      <c r="G795" s="3">
        <v>0.87482134910910903</v>
      </c>
      <c r="H795" s="3">
        <f t="shared" si="60"/>
        <v>1.3494926033054986</v>
      </c>
      <c r="I795" s="3">
        <f t="shared" si="61"/>
        <v>0.99024121135061005</v>
      </c>
      <c r="J795" s="3">
        <f t="shared" si="62"/>
        <v>0.56682464153702505</v>
      </c>
      <c r="K795" s="3">
        <f t="shared" si="63"/>
        <v>0.95633848958809509</v>
      </c>
      <c r="L795" s="3">
        <f t="shared" si="64"/>
        <v>0.9177738838633448</v>
      </c>
    </row>
    <row r="796" spans="1:12" x14ac:dyDescent="0.25">
      <c r="A796" s="1">
        <v>43930</v>
      </c>
      <c r="B796" s="3">
        <v>1.1811393914257799</v>
      </c>
      <c r="C796" s="3">
        <v>0.87488070968531795</v>
      </c>
      <c r="D796" s="3">
        <v>0.77110661107428202</v>
      </c>
      <c r="E796" s="3">
        <v>0.84302741203241605</v>
      </c>
      <c r="F796" s="3">
        <v>0.80642966179364295</v>
      </c>
      <c r="G796" s="3">
        <v>0.88017072317571798</v>
      </c>
      <c r="H796" s="3">
        <f t="shared" si="60"/>
        <v>1.3419435120088359</v>
      </c>
      <c r="I796" s="3">
        <f t="shared" si="61"/>
        <v>0.99398978703664065</v>
      </c>
      <c r="J796" s="3">
        <f t="shared" si="62"/>
        <v>0.57461927731962892</v>
      </c>
      <c r="K796" s="3">
        <f t="shared" si="63"/>
        <v>0.95779987885840345</v>
      </c>
      <c r="L796" s="3">
        <f t="shared" si="64"/>
        <v>0.91621959303984557</v>
      </c>
    </row>
    <row r="797" spans="1:12" x14ac:dyDescent="0.25">
      <c r="A797" s="1">
        <v>43931</v>
      </c>
      <c r="B797" s="3">
        <v>1.1673428837595199</v>
      </c>
      <c r="C797" s="3">
        <v>0.86200639963083803</v>
      </c>
      <c r="D797" s="3">
        <v>0.75214678618806496</v>
      </c>
      <c r="E797" s="3">
        <v>0.82487428549054698</v>
      </c>
      <c r="F797" s="3">
        <v>0.800732646739717</v>
      </c>
      <c r="G797" s="3">
        <v>0.86619938912092997</v>
      </c>
      <c r="H797" s="3">
        <f t="shared" si="60"/>
        <v>1.3476607100175955</v>
      </c>
      <c r="I797" s="3">
        <f t="shared" si="61"/>
        <v>0.99515932527457995</v>
      </c>
      <c r="J797" s="3">
        <f t="shared" si="62"/>
        <v>0.55811286965414664</v>
      </c>
      <c r="K797" s="3">
        <f t="shared" si="63"/>
        <v>0.9522914652799257</v>
      </c>
      <c r="L797" s="3">
        <f t="shared" si="64"/>
        <v>0.92442070128027631</v>
      </c>
    </row>
    <row r="798" spans="1:12" x14ac:dyDescent="0.25">
      <c r="A798" s="1">
        <v>43934</v>
      </c>
      <c r="B798" s="3">
        <v>1.15998412130354</v>
      </c>
      <c r="C798" s="3">
        <v>0.85923830604453499</v>
      </c>
      <c r="D798" s="3">
        <v>0.73801885865794503</v>
      </c>
      <c r="E798" s="3">
        <v>0.82176084240842195</v>
      </c>
      <c r="F798" s="3">
        <v>0.80161424396167202</v>
      </c>
      <c r="G798" s="3">
        <v>0.860782956871053</v>
      </c>
      <c r="H798" s="3">
        <f t="shared" si="60"/>
        <v>1.3475918778876426</v>
      </c>
      <c r="I798" s="3">
        <f t="shared" si="61"/>
        <v>0.99820552810184249</v>
      </c>
      <c r="J798" s="3">
        <f t="shared" si="62"/>
        <v>0.54765754437077308</v>
      </c>
      <c r="K798" s="3">
        <f t="shared" si="63"/>
        <v>0.9546667203954915</v>
      </c>
      <c r="L798" s="3">
        <f t="shared" si="64"/>
        <v>0.93126175136592004</v>
      </c>
    </row>
    <row r="799" spans="1:12" x14ac:dyDescent="0.25">
      <c r="A799" s="1">
        <v>43935</v>
      </c>
      <c r="B799" s="3">
        <v>1.17606793136696</v>
      </c>
      <c r="C799" s="3">
        <v>0.87258473938333703</v>
      </c>
      <c r="D799" s="3">
        <v>0.75502238590301096</v>
      </c>
      <c r="E799" s="3">
        <v>0.83884781777905704</v>
      </c>
      <c r="F799" s="3">
        <v>0.81610619997787504</v>
      </c>
      <c r="G799" s="3">
        <v>0.87650247550958604</v>
      </c>
      <c r="H799" s="3">
        <f t="shared" si="60"/>
        <v>1.3417736563530078</v>
      </c>
      <c r="I799" s="3">
        <f t="shared" si="61"/>
        <v>0.99553026233728403</v>
      </c>
      <c r="J799" s="3">
        <f t="shared" si="62"/>
        <v>0.562704732149229</v>
      </c>
      <c r="K799" s="3">
        <f t="shared" si="63"/>
        <v>0.95703987292376203</v>
      </c>
      <c r="L799" s="3">
        <f t="shared" si="64"/>
        <v>0.93109400461579128</v>
      </c>
    </row>
    <row r="800" spans="1:12" x14ac:dyDescent="0.25">
      <c r="A800" s="1">
        <v>43936</v>
      </c>
      <c r="B800" s="3">
        <v>1.1621933685730801</v>
      </c>
      <c r="C800" s="3">
        <v>0.86473240020915099</v>
      </c>
      <c r="D800" s="3">
        <v>0.75176893478376206</v>
      </c>
      <c r="E800" s="3">
        <v>0.83569025130875196</v>
      </c>
      <c r="F800" s="3">
        <v>0.80750483524544103</v>
      </c>
      <c r="G800" s="3">
        <v>0.86958412775940497</v>
      </c>
      <c r="H800" s="3">
        <f t="shared" si="60"/>
        <v>1.3364933092415341</v>
      </c>
      <c r="I800" s="3">
        <f t="shared" si="61"/>
        <v>0.99442063465123831</v>
      </c>
      <c r="J800" s="3">
        <f t="shared" si="62"/>
        <v>0.56249360141607763</v>
      </c>
      <c r="K800" s="3">
        <f t="shared" si="63"/>
        <v>0.96102288971397754</v>
      </c>
      <c r="L800" s="3">
        <f t="shared" si="64"/>
        <v>0.92861036611383518</v>
      </c>
    </row>
    <row r="801" spans="1:12" x14ac:dyDescent="0.25">
      <c r="A801" s="1">
        <v>43937</v>
      </c>
      <c r="B801" s="3">
        <v>1.15975736615553</v>
      </c>
      <c r="C801" s="3">
        <v>0.86727602784269298</v>
      </c>
      <c r="D801" s="3">
        <v>0.76085408277334199</v>
      </c>
      <c r="E801" s="3">
        <v>0.83715803783542297</v>
      </c>
      <c r="F801" s="3">
        <v>0.80881562244141103</v>
      </c>
      <c r="G801" s="3">
        <v>0.87239752204198595</v>
      </c>
      <c r="H801" s="3">
        <f t="shared" si="60"/>
        <v>1.3293909448996741</v>
      </c>
      <c r="I801" s="3">
        <f t="shared" si="61"/>
        <v>0.99412940308759101</v>
      </c>
      <c r="J801" s="3">
        <f t="shared" si="62"/>
        <v>0.57233283082935527</v>
      </c>
      <c r="K801" s="3">
        <f t="shared" si="63"/>
        <v>0.95960616196607329</v>
      </c>
      <c r="L801" s="3">
        <f t="shared" si="64"/>
        <v>0.92711820243167209</v>
      </c>
    </row>
    <row r="802" spans="1:12" x14ac:dyDescent="0.25">
      <c r="A802" s="1">
        <v>43938</v>
      </c>
      <c r="B802" s="3">
        <v>1.1693321610090599</v>
      </c>
      <c r="C802" s="3">
        <v>0.871101584922227</v>
      </c>
      <c r="D802" s="3">
        <v>0.76076696575139902</v>
      </c>
      <c r="E802" s="3">
        <v>0.84256698279193099</v>
      </c>
      <c r="F802" s="3">
        <v>0.81346375754646405</v>
      </c>
      <c r="G802" s="3">
        <v>0.87673071578386097</v>
      </c>
      <c r="H802" s="3">
        <f t="shared" si="60"/>
        <v>1.3337415240021471</v>
      </c>
      <c r="I802" s="3">
        <f t="shared" si="61"/>
        <v>0.99357940726805594</v>
      </c>
      <c r="J802" s="3">
        <f t="shared" si="62"/>
        <v>0.57040060016169547</v>
      </c>
      <c r="K802" s="3">
        <f t="shared" si="63"/>
        <v>0.96103280930292823</v>
      </c>
      <c r="L802" s="3">
        <f t="shared" si="64"/>
        <v>0.92783763919936157</v>
      </c>
    </row>
    <row r="803" spans="1:12" x14ac:dyDescent="0.25">
      <c r="A803" s="1">
        <v>43941</v>
      </c>
      <c r="B803" s="3">
        <v>1.1781783484217201</v>
      </c>
      <c r="C803" s="3">
        <v>0.87698653794149295</v>
      </c>
      <c r="D803" s="3">
        <v>0.76893764436535395</v>
      </c>
      <c r="E803" s="3">
        <v>0.84948369242822197</v>
      </c>
      <c r="F803" s="3">
        <v>0.81860493099998599</v>
      </c>
      <c r="G803" s="3">
        <v>0.88367842463673496</v>
      </c>
      <c r="H803" s="3">
        <f t="shared" si="60"/>
        <v>1.3332659433277994</v>
      </c>
      <c r="I803" s="3">
        <f t="shared" si="61"/>
        <v>0.99242723765945406</v>
      </c>
      <c r="J803" s="3">
        <f t="shared" si="62"/>
        <v>0.57673238277286543</v>
      </c>
      <c r="K803" s="3">
        <f t="shared" si="63"/>
        <v>0.96130409970960884</v>
      </c>
      <c r="L803" s="3">
        <f t="shared" si="64"/>
        <v>0.92636066263188499</v>
      </c>
    </row>
    <row r="804" spans="1:12" x14ac:dyDescent="0.25">
      <c r="A804" s="1">
        <v>43942</v>
      </c>
      <c r="B804" s="3">
        <v>1.1654524240958399</v>
      </c>
      <c r="C804" s="3">
        <v>0.86716433339933996</v>
      </c>
      <c r="D804" s="3">
        <v>0.76740163263200301</v>
      </c>
      <c r="E804" s="3">
        <v>0.84451882091485797</v>
      </c>
      <c r="F804" s="3">
        <v>0.80845421019627395</v>
      </c>
      <c r="G804" s="3">
        <v>0.876212494015147</v>
      </c>
      <c r="H804" s="3">
        <f t="shared" si="60"/>
        <v>1.3301024946075386</v>
      </c>
      <c r="I804" s="3">
        <f t="shared" si="61"/>
        <v>0.98967355444300409</v>
      </c>
      <c r="J804" s="3">
        <f t="shared" si="62"/>
        <v>0.57694924695140382</v>
      </c>
      <c r="K804" s="3">
        <f t="shared" si="63"/>
        <v>0.96382878204000921</v>
      </c>
      <c r="L804" s="3">
        <f t="shared" si="64"/>
        <v>0.92266911932700457</v>
      </c>
    </row>
    <row r="805" spans="1:12" x14ac:dyDescent="0.25">
      <c r="A805" s="1">
        <v>43943</v>
      </c>
      <c r="B805" s="3">
        <v>1.1789852287956499</v>
      </c>
      <c r="C805" s="3">
        <v>0.87181290989645599</v>
      </c>
      <c r="D805" s="3">
        <v>0.77303173478068998</v>
      </c>
      <c r="E805" s="3">
        <v>0.84916527571077005</v>
      </c>
      <c r="F805" s="3">
        <v>0.81759389340251098</v>
      </c>
      <c r="G805" s="3">
        <v>0.88341497244975997</v>
      </c>
      <c r="H805" s="3">
        <f t="shared" si="60"/>
        <v>1.3345769152250804</v>
      </c>
      <c r="I805" s="3">
        <f t="shared" si="61"/>
        <v>0.9868668033538861</v>
      </c>
      <c r="J805" s="3">
        <f t="shared" si="62"/>
        <v>0.57923355781282626</v>
      </c>
      <c r="K805" s="3">
        <f t="shared" si="63"/>
        <v>0.96123034156415355</v>
      </c>
      <c r="L805" s="3">
        <f t="shared" si="64"/>
        <v>0.92549245699931548</v>
      </c>
    </row>
    <row r="806" spans="1:12" x14ac:dyDescent="0.25">
      <c r="A806" s="1">
        <v>43944</v>
      </c>
      <c r="B806" s="3">
        <v>1.1806731205773999</v>
      </c>
      <c r="C806" s="3">
        <v>0.86607587436678302</v>
      </c>
      <c r="D806" s="3">
        <v>0.76740737427151995</v>
      </c>
      <c r="E806" s="3">
        <v>0.84811825922671602</v>
      </c>
      <c r="F806" s="3">
        <v>0.81582346543248596</v>
      </c>
      <c r="G806" s="3">
        <v>0.88061704100053895</v>
      </c>
      <c r="H806" s="3">
        <f t="shared" si="60"/>
        <v>1.3407339008974246</v>
      </c>
      <c r="I806" s="3">
        <f t="shared" si="61"/>
        <v>0.9834875252729216</v>
      </c>
      <c r="J806" s="3">
        <f t="shared" si="62"/>
        <v>0.57237858590571422</v>
      </c>
      <c r="K806" s="3">
        <f t="shared" si="63"/>
        <v>0.96309544301243766</v>
      </c>
      <c r="L806" s="3">
        <f t="shared" si="64"/>
        <v>0.92642252812364856</v>
      </c>
    </row>
    <row r="807" spans="1:12" x14ac:dyDescent="0.25">
      <c r="A807" s="1">
        <v>43945</v>
      </c>
      <c r="B807" s="3">
        <v>1.1713872739043001</v>
      </c>
      <c r="C807" s="3">
        <v>0.85576191493075005</v>
      </c>
      <c r="D807" s="3">
        <v>0.75260115210815703</v>
      </c>
      <c r="E807" s="3">
        <v>0.83935694150845497</v>
      </c>
      <c r="F807" s="3">
        <v>0.805684490825604</v>
      </c>
      <c r="G807" s="3">
        <v>0.86971397870326295</v>
      </c>
      <c r="H807" s="3">
        <f t="shared" si="60"/>
        <v>1.3468649493835085</v>
      </c>
      <c r="I807" s="3">
        <f t="shared" si="61"/>
        <v>0.98395787107697719</v>
      </c>
      <c r="J807" s="3">
        <f t="shared" si="62"/>
        <v>0.55877996710259636</v>
      </c>
      <c r="K807" s="3">
        <f t="shared" si="63"/>
        <v>0.96509537855184291</v>
      </c>
      <c r="L807" s="3">
        <f t="shared" si="64"/>
        <v>0.92637868374482557</v>
      </c>
    </row>
    <row r="808" spans="1:12" x14ac:dyDescent="0.25">
      <c r="A808" s="1">
        <v>43948</v>
      </c>
      <c r="B808" s="3">
        <v>1.17704464642102</v>
      </c>
      <c r="C808" s="3">
        <v>0.85401625939290204</v>
      </c>
      <c r="D808" s="3">
        <v>0.75017279843768103</v>
      </c>
      <c r="E808" s="3">
        <v>0.83498832414168001</v>
      </c>
      <c r="F808" s="3">
        <v>0.80244394656781204</v>
      </c>
      <c r="G808" s="3">
        <v>0.868029483565252</v>
      </c>
      <c r="H808" s="3">
        <f t="shared" si="60"/>
        <v>1.3559961599305959</v>
      </c>
      <c r="I808" s="3">
        <f t="shared" si="61"/>
        <v>0.98385628087793342</v>
      </c>
      <c r="J808" s="3">
        <f t="shared" si="62"/>
        <v>0.55322634429589923</v>
      </c>
      <c r="K808" s="3">
        <f t="shared" si="63"/>
        <v>0.96193544107757467</v>
      </c>
      <c r="L808" s="3">
        <f t="shared" si="64"/>
        <v>0.92444319203529712</v>
      </c>
    </row>
    <row r="809" spans="1:12" x14ac:dyDescent="0.25">
      <c r="A809" s="1">
        <v>43949</v>
      </c>
      <c r="B809" s="3">
        <v>1.1770148019918301</v>
      </c>
      <c r="C809" s="3">
        <v>0.84116709687017399</v>
      </c>
      <c r="D809" s="3">
        <v>0.73806149548154998</v>
      </c>
      <c r="E809" s="3">
        <v>0.82316056288446904</v>
      </c>
      <c r="F809" s="3">
        <v>0.80660846891508398</v>
      </c>
      <c r="G809" s="3">
        <v>0.86105208999454297</v>
      </c>
      <c r="H809" s="3">
        <f t="shared" si="60"/>
        <v>1.3669495907027989</v>
      </c>
      <c r="I809" s="3">
        <f t="shared" si="61"/>
        <v>0.9769061670537319</v>
      </c>
      <c r="J809" s="3">
        <f t="shared" si="62"/>
        <v>0.53993322102103669</v>
      </c>
      <c r="K809" s="3">
        <f t="shared" si="63"/>
        <v>0.95599392005387962</v>
      </c>
      <c r="L809" s="3">
        <f t="shared" si="64"/>
        <v>0.93677081594470779</v>
      </c>
    </row>
    <row r="810" spans="1:12" x14ac:dyDescent="0.25">
      <c r="A810" s="1">
        <v>43950</v>
      </c>
      <c r="B810" s="3">
        <v>1.17420932076378</v>
      </c>
      <c r="C810" s="3">
        <v>0.84074546580198495</v>
      </c>
      <c r="D810" s="3">
        <v>0.73585479456601899</v>
      </c>
      <c r="E810" s="3">
        <v>0.82341148698938205</v>
      </c>
      <c r="F810" s="3">
        <v>0.81367410306449295</v>
      </c>
      <c r="G810" s="3">
        <v>0.86159979362787398</v>
      </c>
      <c r="H810" s="3">
        <f t="shared" si="60"/>
        <v>1.3628245148709059</v>
      </c>
      <c r="I810" s="3">
        <f t="shared" si="61"/>
        <v>0.97579580684661116</v>
      </c>
      <c r="J810" s="3">
        <f t="shared" si="62"/>
        <v>0.53994831068600424</v>
      </c>
      <c r="K810" s="3">
        <f t="shared" si="63"/>
        <v>0.95567744221746476</v>
      </c>
      <c r="L810" s="3">
        <f t="shared" si="64"/>
        <v>0.94437592613435539</v>
      </c>
    </row>
    <row r="811" spans="1:12" x14ac:dyDescent="0.25">
      <c r="A811" s="1">
        <v>43951</v>
      </c>
      <c r="B811" s="3">
        <v>1.1820646849466701</v>
      </c>
      <c r="C811" s="3">
        <v>0.85505279180735305</v>
      </c>
      <c r="D811" s="3">
        <v>0.75056278816856503</v>
      </c>
      <c r="E811" s="3">
        <v>0.84366452261226299</v>
      </c>
      <c r="F811" s="3">
        <v>0.833418218199098</v>
      </c>
      <c r="G811" s="3">
        <v>0.87755354360928695</v>
      </c>
      <c r="H811" s="3">
        <f t="shared" si="60"/>
        <v>1.3470000703147529</v>
      </c>
      <c r="I811" s="3">
        <f t="shared" si="61"/>
        <v>0.97435968213473267</v>
      </c>
      <c r="J811" s="3">
        <f t="shared" si="62"/>
        <v>0.557210652552662</v>
      </c>
      <c r="K811" s="3">
        <f t="shared" si="63"/>
        <v>0.9613823894350173</v>
      </c>
      <c r="L811" s="3">
        <f t="shared" si="64"/>
        <v>0.94970640169867593</v>
      </c>
    </row>
    <row r="812" spans="1:12" x14ac:dyDescent="0.25">
      <c r="A812" s="1">
        <v>43957</v>
      </c>
      <c r="B812" s="3">
        <v>1.1983964963995599</v>
      </c>
      <c r="C812" s="3">
        <v>0.86242537978688905</v>
      </c>
      <c r="D812" s="3">
        <v>0.76076411589042703</v>
      </c>
      <c r="E812" s="3">
        <v>0.85552209967541204</v>
      </c>
      <c r="F812" s="3">
        <v>0.83660818385014002</v>
      </c>
      <c r="G812" s="3">
        <v>0.88696019527891501</v>
      </c>
      <c r="H812" s="3">
        <f t="shared" si="60"/>
        <v>1.351127708749895</v>
      </c>
      <c r="I812" s="3">
        <f t="shared" si="61"/>
        <v>0.9723383127871813</v>
      </c>
      <c r="J812" s="3">
        <f t="shared" si="62"/>
        <v>0.56305862944244511</v>
      </c>
      <c r="K812" s="3">
        <f t="shared" si="63"/>
        <v>0.96455523509302821</v>
      </c>
      <c r="L812" s="3">
        <f t="shared" si="64"/>
        <v>0.94323081047290835</v>
      </c>
    </row>
    <row r="813" spans="1:12" x14ac:dyDescent="0.25">
      <c r="A813" s="1">
        <v>43958</v>
      </c>
      <c r="B813" s="3">
        <v>1.19271304054855</v>
      </c>
      <c r="C813" s="3">
        <v>0.85878674226349005</v>
      </c>
      <c r="D813" s="3">
        <v>0.76323224679313095</v>
      </c>
      <c r="E813" s="3">
        <v>0.85402855257036003</v>
      </c>
      <c r="F813" s="3">
        <v>0.83505293831292804</v>
      </c>
      <c r="G813" s="3">
        <v>0.885306527415334</v>
      </c>
      <c r="H813" s="3">
        <f t="shared" si="60"/>
        <v>1.3472317255252755</v>
      </c>
      <c r="I813" s="3">
        <f t="shared" si="61"/>
        <v>0.97004451641255951</v>
      </c>
      <c r="J813" s="3">
        <f t="shared" si="62"/>
        <v>0.56651890861280929</v>
      </c>
      <c r="K813" s="3">
        <f t="shared" si="63"/>
        <v>0.96466989243116674</v>
      </c>
      <c r="L813" s="3">
        <f t="shared" si="64"/>
        <v>0.94323594422248069</v>
      </c>
    </row>
    <row r="814" spans="1:12" x14ac:dyDescent="0.25">
      <c r="A814" s="1">
        <v>43959</v>
      </c>
      <c r="B814" s="3">
        <v>1.20569936526157</v>
      </c>
      <c r="C814" s="3">
        <v>0.87016458507680206</v>
      </c>
      <c r="D814" s="3">
        <v>0.76975355675630497</v>
      </c>
      <c r="E814" s="3">
        <v>0.86231565268324895</v>
      </c>
      <c r="F814" s="3">
        <v>0.84448055703377201</v>
      </c>
      <c r="G814" s="3">
        <v>0.89481898043579899</v>
      </c>
      <c r="H814" s="3">
        <f t="shared" si="60"/>
        <v>1.3474226537688825</v>
      </c>
      <c r="I814" s="3">
        <f t="shared" si="61"/>
        <v>0.97244761689454817</v>
      </c>
      <c r="J814" s="3">
        <f t="shared" si="62"/>
        <v>0.57127847346430127</v>
      </c>
      <c r="K814" s="3">
        <f t="shared" si="63"/>
        <v>0.96367608593112308</v>
      </c>
      <c r="L814" s="3">
        <f t="shared" si="64"/>
        <v>0.94374457348064866</v>
      </c>
    </row>
    <row r="815" spans="1:12" x14ac:dyDescent="0.25">
      <c r="A815" s="1">
        <v>43962</v>
      </c>
      <c r="B815" s="3">
        <v>1.2066587719444699</v>
      </c>
      <c r="C815" s="3">
        <v>0.86816797595482698</v>
      </c>
      <c r="D815" s="3">
        <v>0.76986206561474702</v>
      </c>
      <c r="E815" s="3">
        <v>0.86044306207154397</v>
      </c>
      <c r="F815" s="3">
        <v>0.84171707565107101</v>
      </c>
      <c r="G815" s="3">
        <v>0.89359705639250298</v>
      </c>
      <c r="H815" s="3">
        <f t="shared" si="60"/>
        <v>1.3503387945522258</v>
      </c>
      <c r="I815" s="3">
        <f t="shared" si="61"/>
        <v>0.97154301230541817</v>
      </c>
      <c r="J815" s="3">
        <f t="shared" si="62"/>
        <v>0.57012511876327621</v>
      </c>
      <c r="K815" s="3">
        <f t="shared" si="63"/>
        <v>0.96289827267918338</v>
      </c>
      <c r="L815" s="3">
        <f t="shared" si="64"/>
        <v>0.94194253397512961</v>
      </c>
    </row>
    <row r="816" spans="1:12" x14ac:dyDescent="0.25">
      <c r="A816" s="1">
        <v>43963</v>
      </c>
      <c r="B816" s="3">
        <v>1.2064747988881099</v>
      </c>
      <c r="C816" s="3">
        <v>0.87269879740626199</v>
      </c>
      <c r="D816" s="3">
        <v>0.77014317088013895</v>
      </c>
      <c r="E816" s="3">
        <v>0.85915093207112203</v>
      </c>
      <c r="F816" s="3">
        <v>0.83561833235687399</v>
      </c>
      <c r="G816" s="3">
        <v>0.89300445892373703</v>
      </c>
      <c r="H816" s="3">
        <f t="shared" si="60"/>
        <v>1.351028863105759</v>
      </c>
      <c r="I816" s="3">
        <f t="shared" si="61"/>
        <v>0.9772614108310862</v>
      </c>
      <c r="J816" s="3">
        <f t="shared" si="62"/>
        <v>0.57004198201193568</v>
      </c>
      <c r="K816" s="3">
        <f t="shared" si="63"/>
        <v>0.96209030479711621</v>
      </c>
      <c r="L816" s="3">
        <f t="shared" si="64"/>
        <v>0.93573814106591846</v>
      </c>
    </row>
    <row r="817" spans="1:12" x14ac:dyDescent="0.25">
      <c r="A817" s="1">
        <v>43964</v>
      </c>
      <c r="B817" s="3">
        <v>1.2163079079831101</v>
      </c>
      <c r="C817" s="3">
        <v>0.87374573805732803</v>
      </c>
      <c r="D817" s="3">
        <v>0.77397313359514297</v>
      </c>
      <c r="E817" s="3">
        <v>0.86245896968894598</v>
      </c>
      <c r="F817" s="3">
        <v>0.83584288345082702</v>
      </c>
      <c r="G817" s="3">
        <v>0.896286955075975</v>
      </c>
      <c r="H817" s="3">
        <f t="shared" si="60"/>
        <v>1.3570518918017813</v>
      </c>
      <c r="I817" s="3">
        <f t="shared" si="61"/>
        <v>0.97485044617576044</v>
      </c>
      <c r="J817" s="3">
        <f t="shared" si="62"/>
        <v>0.57033422102048392</v>
      </c>
      <c r="K817" s="3">
        <f t="shared" si="63"/>
        <v>0.96225763948091647</v>
      </c>
      <c r="L817" s="3">
        <f t="shared" si="64"/>
        <v>0.93256169658296062</v>
      </c>
    </row>
    <row r="818" spans="1:12" x14ac:dyDescent="0.25">
      <c r="A818" s="1">
        <v>43965</v>
      </c>
      <c r="B818" s="3">
        <v>1.2064006357786099</v>
      </c>
      <c r="C818" s="3">
        <v>0.86873243346344298</v>
      </c>
      <c r="D818" s="3">
        <v>0.76691116169018703</v>
      </c>
      <c r="E818" s="3">
        <v>0.85183147735348597</v>
      </c>
      <c r="F818" s="3">
        <v>0.82444669334991005</v>
      </c>
      <c r="G818" s="3">
        <v>0.887501250595644</v>
      </c>
      <c r="H818" s="3">
        <f t="shared" si="60"/>
        <v>1.3593227445808527</v>
      </c>
      <c r="I818" s="3">
        <f t="shared" si="61"/>
        <v>0.97885206683415449</v>
      </c>
      <c r="J818" s="3">
        <f t="shared" si="62"/>
        <v>0.56418622048928058</v>
      </c>
      <c r="K818" s="3">
        <f t="shared" si="63"/>
        <v>0.95980876284036964</v>
      </c>
      <c r="L818" s="3">
        <f t="shared" si="64"/>
        <v>0.92895271166838911</v>
      </c>
    </row>
    <row r="819" spans="1:12" x14ac:dyDescent="0.25">
      <c r="A819" s="1">
        <v>43966</v>
      </c>
      <c r="B819" s="3">
        <v>1.2053953704640701</v>
      </c>
      <c r="C819" s="3">
        <v>0.87142122591284599</v>
      </c>
      <c r="D819" s="3">
        <v>0.76736589203127503</v>
      </c>
      <c r="E819" s="3">
        <v>0.85186464627888503</v>
      </c>
      <c r="F819" s="3">
        <v>0.824301142120618</v>
      </c>
      <c r="G819" s="3">
        <v>0.88800019525330698</v>
      </c>
      <c r="H819" s="3">
        <f t="shared" si="60"/>
        <v>1.3574269205202421</v>
      </c>
      <c r="I819" s="3">
        <f t="shared" si="61"/>
        <v>0.9813299935866211</v>
      </c>
      <c r="J819" s="3">
        <f t="shared" si="62"/>
        <v>0.56530917460895602</v>
      </c>
      <c r="K819" s="3">
        <f t="shared" si="63"/>
        <v>0.9593068231656029</v>
      </c>
      <c r="L819" s="3">
        <f t="shared" si="64"/>
        <v>0.92826684783045743</v>
      </c>
    </row>
    <row r="820" spans="1:12" x14ac:dyDescent="0.25">
      <c r="A820" s="1">
        <v>43969</v>
      </c>
      <c r="B820" s="3">
        <v>1.21402047245536</v>
      </c>
      <c r="C820" s="3">
        <v>0.86329087114828496</v>
      </c>
      <c r="D820" s="3">
        <v>0.763341625416605</v>
      </c>
      <c r="E820" s="3">
        <v>0.851604358882183</v>
      </c>
      <c r="F820" s="3">
        <v>0.82833232906051002</v>
      </c>
      <c r="G820" s="3">
        <v>0.88750199298262999</v>
      </c>
      <c r="H820" s="3">
        <f t="shared" si="60"/>
        <v>1.3679073197068534</v>
      </c>
      <c r="I820" s="3">
        <f t="shared" si="61"/>
        <v>0.97271992398239171</v>
      </c>
      <c r="J820" s="3">
        <f t="shared" si="62"/>
        <v>0.55803607044093551</v>
      </c>
      <c r="K820" s="3">
        <f t="shared" si="63"/>
        <v>0.9595520524074479</v>
      </c>
      <c r="L820" s="3">
        <f t="shared" si="64"/>
        <v>0.93333010585895326</v>
      </c>
    </row>
    <row r="821" spans="1:12" x14ac:dyDescent="0.25">
      <c r="A821" s="1">
        <v>43970</v>
      </c>
      <c r="B821" s="3">
        <v>1.2350460687895299</v>
      </c>
      <c r="C821" s="3">
        <v>0.87348215075629199</v>
      </c>
      <c r="D821" s="3">
        <v>0.77197924675280105</v>
      </c>
      <c r="E821" s="3">
        <v>0.85174559813934803</v>
      </c>
      <c r="F821" s="3">
        <v>0.83332002785114401</v>
      </c>
      <c r="G821" s="3">
        <v>0.89577828537752902</v>
      </c>
      <c r="H821" s="3">
        <f t="shared" si="60"/>
        <v>1.3787407988674512</v>
      </c>
      <c r="I821" s="3">
        <f t="shared" si="61"/>
        <v>0.97510976210833211</v>
      </c>
      <c r="J821" s="3">
        <f t="shared" si="62"/>
        <v>0.5599161549342222</v>
      </c>
      <c r="K821" s="3">
        <f t="shared" si="63"/>
        <v>0.95084421228225768</v>
      </c>
      <c r="L821" s="3">
        <f t="shared" si="64"/>
        <v>0.93027486985793395</v>
      </c>
    </row>
    <row r="822" spans="1:12" x14ac:dyDescent="0.25">
      <c r="A822" s="1">
        <v>43971</v>
      </c>
      <c r="B822" s="3">
        <v>1.2273813117868</v>
      </c>
      <c r="C822" s="3">
        <v>0.86277807179733501</v>
      </c>
      <c r="D822" s="3">
        <v>0.76450705622155302</v>
      </c>
      <c r="E822" s="3">
        <v>0.84841256909347096</v>
      </c>
      <c r="F822" s="3">
        <v>0.82766479597267895</v>
      </c>
      <c r="G822" s="3">
        <v>0.88882427548757204</v>
      </c>
      <c r="H822" s="3">
        <f t="shared" si="60"/>
        <v>1.3809043538032415</v>
      </c>
      <c r="I822" s="3">
        <f t="shared" si="61"/>
        <v>0.9706958907305393</v>
      </c>
      <c r="J822" s="3">
        <f t="shared" si="62"/>
        <v>0.55362781217683377</v>
      </c>
      <c r="K822" s="3">
        <f t="shared" si="63"/>
        <v>0.95453352534511626</v>
      </c>
      <c r="L822" s="3">
        <f t="shared" si="64"/>
        <v>0.93119058378401787</v>
      </c>
    </row>
    <row r="823" spans="1:12" x14ac:dyDescent="0.25">
      <c r="A823" s="1">
        <v>43972</v>
      </c>
      <c r="B823" s="3">
        <v>1.2132919445622099</v>
      </c>
      <c r="C823" s="3">
        <v>0.85760076092127002</v>
      </c>
      <c r="D823" s="3">
        <v>0.75589252543143504</v>
      </c>
      <c r="E823" s="3">
        <v>0.84282008696073696</v>
      </c>
      <c r="F823" s="3">
        <v>0.81988905815295199</v>
      </c>
      <c r="G823" s="3">
        <v>0.88086594819428798</v>
      </c>
      <c r="H823" s="3">
        <f t="shared" si="60"/>
        <v>1.3773854546760167</v>
      </c>
      <c r="I823" s="3">
        <f t="shared" si="61"/>
        <v>0.9735882771712201</v>
      </c>
      <c r="J823" s="3">
        <f t="shared" si="62"/>
        <v>0.54878793940018278</v>
      </c>
      <c r="K823" s="3">
        <f t="shared" si="63"/>
        <v>0.95680856853242846</v>
      </c>
      <c r="L823" s="3">
        <f t="shared" si="64"/>
        <v>0.93077619793757016</v>
      </c>
    </row>
    <row r="824" spans="1:12" x14ac:dyDescent="0.25">
      <c r="A824" s="1">
        <v>43973</v>
      </c>
      <c r="B824" s="3">
        <v>1.187344913337</v>
      </c>
      <c r="C824" s="3">
        <v>0.84392042295673098</v>
      </c>
      <c r="D824" s="3">
        <v>0.74103342854226295</v>
      </c>
      <c r="E824" s="3">
        <v>0.82661137661982398</v>
      </c>
      <c r="F824" s="3">
        <v>0.80671942070749902</v>
      </c>
      <c r="G824" s="3">
        <v>0.86462778463743795</v>
      </c>
      <c r="H824" s="3">
        <f t="shared" si="60"/>
        <v>1.3732439952006472</v>
      </c>
      <c r="I824" s="3">
        <f t="shared" si="61"/>
        <v>0.9760505479367747</v>
      </c>
      <c r="J824" s="3">
        <f t="shared" si="62"/>
        <v>0.53962255151459027</v>
      </c>
      <c r="K824" s="3">
        <f t="shared" si="63"/>
        <v>0.95603147540122679</v>
      </c>
      <c r="L824" s="3">
        <f t="shared" si="64"/>
        <v>0.93302509477622042</v>
      </c>
    </row>
    <row r="825" spans="1:12" x14ac:dyDescent="0.25">
      <c r="A825" s="1">
        <v>43976</v>
      </c>
      <c r="B825" s="3">
        <v>1.18191221484933</v>
      </c>
      <c r="C825" s="3">
        <v>0.84527096858261497</v>
      </c>
      <c r="D825" s="3">
        <v>0.73674270698991995</v>
      </c>
      <c r="E825" s="3">
        <v>0.83021949085531799</v>
      </c>
      <c r="F825" s="3">
        <v>0.80904071109728604</v>
      </c>
      <c r="G825" s="3">
        <v>0.86433590249914405</v>
      </c>
      <c r="H825" s="3">
        <f t="shared" si="60"/>
        <v>1.3674223313320024</v>
      </c>
      <c r="I825" s="3">
        <f t="shared" si="61"/>
        <v>0.97794267962096137</v>
      </c>
      <c r="J825" s="3">
        <f t="shared" si="62"/>
        <v>0.53878212320275687</v>
      </c>
      <c r="K825" s="3">
        <f t="shared" si="63"/>
        <v>0.96052875792249082</v>
      </c>
      <c r="L825" s="3">
        <f t="shared" si="64"/>
        <v>0.9360258075107406</v>
      </c>
    </row>
    <row r="826" spans="1:12" x14ac:dyDescent="0.25">
      <c r="A826" s="1">
        <v>43977</v>
      </c>
      <c r="B826" s="3">
        <v>1.2051470717735699</v>
      </c>
      <c r="C826" s="3">
        <v>0.86584072123660005</v>
      </c>
      <c r="D826" s="3">
        <v>0.75216195983604595</v>
      </c>
      <c r="E826" s="3">
        <v>0.839815266846765</v>
      </c>
      <c r="F826" s="3">
        <v>0.81966818194706603</v>
      </c>
      <c r="G826" s="3">
        <v>0.87982769932482696</v>
      </c>
      <c r="H826" s="3">
        <f t="shared" si="60"/>
        <v>1.3697535013939555</v>
      </c>
      <c r="I826" s="3">
        <f t="shared" si="61"/>
        <v>0.98410259406590583</v>
      </c>
      <c r="J826" s="3">
        <f t="shared" si="62"/>
        <v>0.54912212969019181</v>
      </c>
      <c r="K826" s="3">
        <f t="shared" si="63"/>
        <v>0.95452242239160323</v>
      </c>
      <c r="L826" s="3">
        <f t="shared" si="64"/>
        <v>0.93162352421510841</v>
      </c>
    </row>
    <row r="827" spans="1:12" x14ac:dyDescent="0.25">
      <c r="A827" s="1">
        <v>43978</v>
      </c>
      <c r="B827" s="3">
        <v>1.1990822348744301</v>
      </c>
      <c r="C827" s="3">
        <v>0.86743826889123798</v>
      </c>
      <c r="D827" s="3">
        <v>0.74489168119038696</v>
      </c>
      <c r="E827" s="3">
        <v>0.83916834258683504</v>
      </c>
      <c r="F827" s="3">
        <v>0.81808220177746704</v>
      </c>
      <c r="G827" s="3">
        <v>0.87709440383778403</v>
      </c>
      <c r="H827" s="3">
        <f t="shared" si="60"/>
        <v>1.3671073827717601</v>
      </c>
      <c r="I827" s="3">
        <f t="shared" si="61"/>
        <v>0.98899076894768112</v>
      </c>
      <c r="J827" s="3">
        <f t="shared" si="62"/>
        <v>0.54486698746381312</v>
      </c>
      <c r="K827" s="3">
        <f t="shared" si="63"/>
        <v>0.9567594308149715</v>
      </c>
      <c r="L827" s="3">
        <f t="shared" si="64"/>
        <v>0.93271852858471649</v>
      </c>
    </row>
    <row r="828" spans="1:12" x14ac:dyDescent="0.25">
      <c r="A828" s="1">
        <v>43979</v>
      </c>
      <c r="B828" s="3">
        <v>1.1954246212784301</v>
      </c>
      <c r="C828" s="3">
        <v>0.86621676170111195</v>
      </c>
      <c r="D828" s="3">
        <v>0.74427109048509099</v>
      </c>
      <c r="E828" s="3">
        <v>0.84154719904668895</v>
      </c>
      <c r="F828" s="3">
        <v>0.81962436869524102</v>
      </c>
      <c r="G828" s="3">
        <v>0.87697372275402696</v>
      </c>
      <c r="H828" s="3">
        <f t="shared" si="60"/>
        <v>1.3631247895596548</v>
      </c>
      <c r="I828" s="3">
        <f t="shared" si="61"/>
        <v>0.98773399843824949</v>
      </c>
      <c r="J828" s="3">
        <f t="shared" si="62"/>
        <v>0.54600363531318441</v>
      </c>
      <c r="K828" s="3">
        <f t="shared" si="63"/>
        <v>0.95960366566504929</v>
      </c>
      <c r="L828" s="3">
        <f t="shared" si="64"/>
        <v>0.9346053905940449</v>
      </c>
    </row>
    <row r="829" spans="1:12" x14ac:dyDescent="0.25">
      <c r="A829" s="1">
        <v>43980</v>
      </c>
      <c r="B829" s="3">
        <v>1.2059433850930801</v>
      </c>
      <c r="C829" s="3">
        <v>0.87533251729654205</v>
      </c>
      <c r="D829" s="3">
        <v>0.74922421253545501</v>
      </c>
      <c r="E829" s="3">
        <v>0.846247873963764</v>
      </c>
      <c r="F829" s="3">
        <v>0.82488886390903804</v>
      </c>
      <c r="G829" s="3">
        <v>0.88362454619289199</v>
      </c>
      <c r="H829" s="3">
        <f t="shared" si="60"/>
        <v>1.3647689963898162</v>
      </c>
      <c r="I829" s="3">
        <f t="shared" si="61"/>
        <v>0.99061589118129834</v>
      </c>
      <c r="J829" s="3">
        <f t="shared" si="62"/>
        <v>0.548975111918102</v>
      </c>
      <c r="K829" s="3">
        <f t="shared" si="63"/>
        <v>0.95770073116442289</v>
      </c>
      <c r="L829" s="3">
        <f t="shared" si="64"/>
        <v>0.93352868869825156</v>
      </c>
    </row>
    <row r="830" spans="1:12" x14ac:dyDescent="0.25">
      <c r="A830" s="1">
        <v>43983</v>
      </c>
      <c r="B830" s="3">
        <v>1.2361677048786801</v>
      </c>
      <c r="C830" s="3">
        <v>0.89876167341774504</v>
      </c>
      <c r="D830" s="3">
        <v>0.77696159238479301</v>
      </c>
      <c r="E830" s="3">
        <v>0.86539099315618195</v>
      </c>
      <c r="F830" s="3">
        <v>0.83964174610357001</v>
      </c>
      <c r="G830" s="3">
        <v>0.90649382599511796</v>
      </c>
      <c r="H830" s="3">
        <f t="shared" si="60"/>
        <v>1.3636802253138982</v>
      </c>
      <c r="I830" s="3">
        <f t="shared" si="61"/>
        <v>0.99147026448979414</v>
      </c>
      <c r="J830" s="3">
        <f t="shared" si="62"/>
        <v>0.56975350816277215</v>
      </c>
      <c r="K830" s="3">
        <f t="shared" si="63"/>
        <v>0.95465734938258984</v>
      </c>
      <c r="L830" s="3">
        <f t="shared" si="64"/>
        <v>0.92625202955115549</v>
      </c>
    </row>
    <row r="831" spans="1:12" x14ac:dyDescent="0.25">
      <c r="A831" s="1">
        <v>43984</v>
      </c>
      <c r="B831" s="3">
        <v>1.2362852251828</v>
      </c>
      <c r="C831" s="3">
        <v>0.899719897152085</v>
      </c>
      <c r="D831" s="3">
        <v>0.780233627903275</v>
      </c>
      <c r="E831" s="3">
        <v>0.87035629505007295</v>
      </c>
      <c r="F831" s="3">
        <v>0.84027928917313899</v>
      </c>
      <c r="G831" s="3">
        <v>0.90864575058584296</v>
      </c>
      <c r="H831" s="3">
        <f t="shared" si="60"/>
        <v>1.3605799888303156</v>
      </c>
      <c r="I831" s="3">
        <f t="shared" si="61"/>
        <v>0.99017675102975711</v>
      </c>
      <c r="J831" s="3">
        <f t="shared" si="62"/>
        <v>0.57345663930721069</v>
      </c>
      <c r="K831" s="3">
        <f t="shared" si="63"/>
        <v>0.95786096450560276</v>
      </c>
      <c r="L831" s="3">
        <f t="shared" si="64"/>
        <v>0.92476004937168843</v>
      </c>
    </row>
    <row r="832" spans="1:12" x14ac:dyDescent="0.25">
      <c r="A832" s="1">
        <v>43985</v>
      </c>
      <c r="B832" s="3">
        <v>1.2391486289018101</v>
      </c>
      <c r="C832" s="3">
        <v>0.899835823654761</v>
      </c>
      <c r="D832" s="3">
        <v>0.78014288786942299</v>
      </c>
      <c r="E832" s="3">
        <v>0.87250867030738299</v>
      </c>
      <c r="F832" s="3">
        <v>0.83926715029112497</v>
      </c>
      <c r="G832" s="3">
        <v>0.90930719665604698</v>
      </c>
      <c r="H832" s="3">
        <f t="shared" si="60"/>
        <v>1.3627392738765802</v>
      </c>
      <c r="I832" s="3">
        <f t="shared" si="61"/>
        <v>0.98958396784264246</v>
      </c>
      <c r="J832" s="3">
        <f t="shared" si="62"/>
        <v>0.5724814003856753</v>
      </c>
      <c r="K832" s="3">
        <f t="shared" si="63"/>
        <v>0.95953124919280353</v>
      </c>
      <c r="L832" s="3">
        <f t="shared" si="64"/>
        <v>0.92297427467582749</v>
      </c>
    </row>
    <row r="833" spans="1:12" x14ac:dyDescent="0.25">
      <c r="A833" s="1">
        <v>43986</v>
      </c>
      <c r="B833" s="3">
        <v>1.24034603978853</v>
      </c>
      <c r="C833" s="3">
        <v>0.89840259232175401</v>
      </c>
      <c r="D833" s="3">
        <v>0.78187225331272203</v>
      </c>
      <c r="E833" s="3">
        <v>0.87151784483199002</v>
      </c>
      <c r="F833" s="3">
        <v>0.83888684255413004</v>
      </c>
      <c r="G833" s="3">
        <v>0.90931723816487098</v>
      </c>
      <c r="H833" s="3">
        <f t="shared" si="60"/>
        <v>1.3640410494050694</v>
      </c>
      <c r="I833" s="3">
        <f t="shared" si="61"/>
        <v>0.98799687789363344</v>
      </c>
      <c r="J833" s="3">
        <f t="shared" si="62"/>
        <v>0.57320287659505409</v>
      </c>
      <c r="K833" s="3">
        <f t="shared" si="63"/>
        <v>0.95843101643034345</v>
      </c>
      <c r="L833" s="3">
        <f t="shared" si="64"/>
        <v>0.92254584796733941</v>
      </c>
    </row>
    <row r="834" spans="1:12" x14ac:dyDescent="0.25">
      <c r="A834" s="1">
        <v>43987</v>
      </c>
      <c r="B834" s="3">
        <v>1.25025890066941</v>
      </c>
      <c r="C834" s="3">
        <v>0.90095477634221799</v>
      </c>
      <c r="D834" s="3">
        <v>0.77897386646042399</v>
      </c>
      <c r="E834" s="3">
        <v>0.87262721607129801</v>
      </c>
      <c r="F834" s="3">
        <v>0.83759780180507604</v>
      </c>
      <c r="G834" s="3">
        <v>0.91057943531193997</v>
      </c>
      <c r="H834" s="3">
        <f t="shared" si="60"/>
        <v>1.3730366096408766</v>
      </c>
      <c r="I834" s="3">
        <f t="shared" si="61"/>
        <v>0.98943018192978971</v>
      </c>
      <c r="J834" s="3">
        <f t="shared" si="62"/>
        <v>0.56733655970336272</v>
      </c>
      <c r="K834" s="3">
        <f t="shared" si="63"/>
        <v>0.95832080346989101</v>
      </c>
      <c r="L834" s="3">
        <f t="shared" si="64"/>
        <v>0.9198514367042977</v>
      </c>
    </row>
    <row r="835" spans="1:12" x14ac:dyDescent="0.25">
      <c r="A835" s="1">
        <v>43990</v>
      </c>
      <c r="B835" s="3">
        <v>1.25739046334354</v>
      </c>
      <c r="C835" s="3">
        <v>0.90103008684766805</v>
      </c>
      <c r="D835" s="3">
        <v>0.77986067187325103</v>
      </c>
      <c r="E835" s="3">
        <v>0.87197032178931599</v>
      </c>
      <c r="F835" s="3">
        <v>0.83847919059124798</v>
      </c>
      <c r="G835" s="3">
        <v>0.91189938827865202</v>
      </c>
      <c r="H835" s="3">
        <f t="shared" ref="H835:H898" si="65">B835/G835</f>
        <v>1.3788697300445114</v>
      </c>
      <c r="I835" s="3">
        <f t="shared" ref="I835:I898" si="66">C835/G835</f>
        <v>0.98808059137806703</v>
      </c>
      <c r="J835" s="3">
        <f t="shared" ref="J835:J898" si="67">D835/H835</f>
        <v>0.56557965910824393</v>
      </c>
      <c r="K835" s="3">
        <f t="shared" ref="K835:K898" si="68">E835/G835</f>
        <v>0.95621329830617807</v>
      </c>
      <c r="L835" s="3">
        <f t="shared" ref="L835:L898" si="69">F835/G835</f>
        <v>0.91948651503539691</v>
      </c>
    </row>
    <row r="836" spans="1:12" x14ac:dyDescent="0.25">
      <c r="A836" s="1">
        <v>43991</v>
      </c>
      <c r="B836" s="3">
        <v>1.2609076664593999</v>
      </c>
      <c r="C836" s="3">
        <v>0.90490656465043795</v>
      </c>
      <c r="D836" s="3">
        <v>0.78172859716078102</v>
      </c>
      <c r="E836" s="3">
        <v>0.88135345789481401</v>
      </c>
      <c r="F836" s="3">
        <v>0.845944684539645</v>
      </c>
      <c r="G836" s="3">
        <v>0.91721743188381699</v>
      </c>
      <c r="H836" s="3">
        <f t="shared" si="65"/>
        <v>1.3747096627565161</v>
      </c>
      <c r="I836" s="3">
        <f t="shared" si="66"/>
        <v>0.986578027406114</v>
      </c>
      <c r="J836" s="3">
        <f t="shared" si="67"/>
        <v>0.5686499617623173</v>
      </c>
      <c r="K836" s="3">
        <f t="shared" si="68"/>
        <v>0.96089915788523106</v>
      </c>
      <c r="L836" s="3">
        <f t="shared" si="69"/>
        <v>0.92229460009521491</v>
      </c>
    </row>
    <row r="837" spans="1:12" x14ac:dyDescent="0.25">
      <c r="A837" s="1">
        <v>43992</v>
      </c>
      <c r="B837" s="3">
        <v>1.25398715649729</v>
      </c>
      <c r="C837" s="3">
        <v>0.90683787296092899</v>
      </c>
      <c r="D837" s="3">
        <v>0.78054232988189898</v>
      </c>
      <c r="E837" s="3">
        <v>0.88142588802861499</v>
      </c>
      <c r="F837" s="3">
        <v>0.84548428213447602</v>
      </c>
      <c r="G837" s="3">
        <v>0.91623740839578105</v>
      </c>
      <c r="H837" s="3">
        <f t="shared" si="65"/>
        <v>1.3686268919022497</v>
      </c>
      <c r="I837" s="3">
        <f t="shared" si="66"/>
        <v>0.98974115731499168</v>
      </c>
      <c r="J837" s="3">
        <f t="shared" si="67"/>
        <v>0.57031053130705767</v>
      </c>
      <c r="K837" s="3">
        <f t="shared" si="68"/>
        <v>0.96200600406818493</v>
      </c>
      <c r="L837" s="3">
        <f t="shared" si="69"/>
        <v>0.92277860998364492</v>
      </c>
    </row>
    <row r="838" spans="1:12" x14ac:dyDescent="0.25">
      <c r="A838" s="1">
        <v>43993</v>
      </c>
      <c r="B838" s="3">
        <v>1.2351175642146599</v>
      </c>
      <c r="C838" s="3">
        <v>0.90356878982108402</v>
      </c>
      <c r="D838" s="3">
        <v>0.77876680210823801</v>
      </c>
      <c r="E838" s="3">
        <v>0.88078087152598195</v>
      </c>
      <c r="F838" s="3">
        <v>0.84057275256771302</v>
      </c>
      <c r="G838" s="3">
        <v>0.91121362612302903</v>
      </c>
      <c r="H838" s="3">
        <f t="shared" si="65"/>
        <v>1.3554643267021322</v>
      </c>
      <c r="I838" s="3">
        <f t="shared" si="66"/>
        <v>0.99161026999291946</v>
      </c>
      <c r="J838" s="3">
        <f t="shared" si="67"/>
        <v>0.57453876635985757</v>
      </c>
      <c r="K838" s="3">
        <f t="shared" si="68"/>
        <v>0.96660195400442994</v>
      </c>
      <c r="L838" s="3">
        <f t="shared" si="69"/>
        <v>0.92247605662365462</v>
      </c>
    </row>
    <row r="839" spans="1:12" x14ac:dyDescent="0.25">
      <c r="A839" s="1">
        <v>43994</v>
      </c>
      <c r="B839" s="3">
        <v>1.23273714792447</v>
      </c>
      <c r="C839" s="3">
        <v>0.90340768883406497</v>
      </c>
      <c r="D839" s="3">
        <v>0.77821848670626503</v>
      </c>
      <c r="E839" s="3">
        <v>0.88833339742291495</v>
      </c>
      <c r="F839" s="3">
        <v>0.84305204294151104</v>
      </c>
      <c r="G839" s="3">
        <v>0.91277157353535499</v>
      </c>
      <c r="H839" s="3">
        <f t="shared" si="65"/>
        <v>1.3505428780497857</v>
      </c>
      <c r="I839" s="3">
        <f t="shared" si="66"/>
        <v>0.98974126169922039</v>
      </c>
      <c r="J839" s="3">
        <f t="shared" si="67"/>
        <v>0.57622641928261475</v>
      </c>
      <c r="K839" s="3">
        <f t="shared" si="68"/>
        <v>0.97322640535595795</v>
      </c>
      <c r="L839" s="3">
        <f t="shared" si="69"/>
        <v>0.92361776745105495</v>
      </c>
    </row>
    <row r="840" spans="1:12" x14ac:dyDescent="0.25">
      <c r="A840" s="1">
        <v>43997</v>
      </c>
      <c r="B840" s="3">
        <v>1.22283611648015</v>
      </c>
      <c r="C840" s="3">
        <v>0.89841279252459605</v>
      </c>
      <c r="D840" s="3">
        <v>0.77181720276768595</v>
      </c>
      <c r="E840" s="3">
        <v>0.883003143144236</v>
      </c>
      <c r="F840" s="3">
        <v>0.83989010479682302</v>
      </c>
      <c r="G840" s="3">
        <v>0.90696862363200403</v>
      </c>
      <c r="H840" s="3">
        <f t="shared" si="65"/>
        <v>1.3482672769684554</v>
      </c>
      <c r="I840" s="3">
        <f t="shared" si="66"/>
        <v>0.99056656329174242</v>
      </c>
      <c r="J840" s="3">
        <f t="shared" si="67"/>
        <v>0.57245118675808648</v>
      </c>
      <c r="K840" s="3">
        <f t="shared" si="68"/>
        <v>0.9735762849305668</v>
      </c>
      <c r="L840" s="3">
        <f t="shared" si="69"/>
        <v>0.92604097089206738</v>
      </c>
    </row>
    <row r="841" spans="1:12" x14ac:dyDescent="0.25">
      <c r="A841" s="1">
        <v>43998</v>
      </c>
      <c r="B841" s="3">
        <v>1.2432723250203901</v>
      </c>
      <c r="C841" s="3">
        <v>0.913299657898066</v>
      </c>
      <c r="D841" s="3">
        <v>0.78801814756906097</v>
      </c>
      <c r="E841" s="3">
        <v>0.89631303456779099</v>
      </c>
      <c r="F841" s="3">
        <v>0.85225716042825295</v>
      </c>
      <c r="G841" s="3">
        <v>0.92221857945583596</v>
      </c>
      <c r="H841" s="3">
        <f t="shared" si="65"/>
        <v>1.3481319425965101</v>
      </c>
      <c r="I841" s="3">
        <f t="shared" si="66"/>
        <v>0.99032884203760818</v>
      </c>
      <c r="J841" s="3">
        <f t="shared" si="67"/>
        <v>0.58452598196830297</v>
      </c>
      <c r="K841" s="3">
        <f t="shared" si="68"/>
        <v>0.97190953916442369</v>
      </c>
      <c r="L841" s="3">
        <f t="shared" si="69"/>
        <v>0.92413792067726019</v>
      </c>
    </row>
    <row r="842" spans="1:12" x14ac:dyDescent="0.25">
      <c r="A842" s="1">
        <v>43999</v>
      </c>
      <c r="B842" s="3">
        <v>1.2428421933770699</v>
      </c>
      <c r="C842" s="3">
        <v>0.91760867858633399</v>
      </c>
      <c r="D842" s="3">
        <v>0.791871743900464</v>
      </c>
      <c r="E842" s="3">
        <v>0.89480675895155504</v>
      </c>
      <c r="F842" s="3">
        <v>0.852293020948933</v>
      </c>
      <c r="G842" s="3">
        <v>0.92363236885651401</v>
      </c>
      <c r="H842" s="3">
        <f t="shared" si="65"/>
        <v>1.3456026827164447</v>
      </c>
      <c r="I842" s="3">
        <f t="shared" si="66"/>
        <v>0.99347825988641181</v>
      </c>
      <c r="J842" s="3">
        <f t="shared" si="67"/>
        <v>0.5884885293940314</v>
      </c>
      <c r="K842" s="3">
        <f t="shared" si="68"/>
        <v>0.96879103539794087</v>
      </c>
      <c r="L842" s="3">
        <f t="shared" si="69"/>
        <v>0.92276218297123846</v>
      </c>
    </row>
    <row r="843" spans="1:12" x14ac:dyDescent="0.25">
      <c r="A843" s="1">
        <v>44000</v>
      </c>
      <c r="B843" s="3">
        <v>1.24177684310527</v>
      </c>
      <c r="C843" s="3">
        <v>0.92155797273675799</v>
      </c>
      <c r="D843" s="3">
        <v>0.79905122732360501</v>
      </c>
      <c r="E843" s="3">
        <v>0.89589139166443399</v>
      </c>
      <c r="F843" s="3">
        <v>0.85873063261586002</v>
      </c>
      <c r="G843" s="3">
        <v>0.92755141645949701</v>
      </c>
      <c r="H843" s="3">
        <f t="shared" si="65"/>
        <v>1.3387687421633021</v>
      </c>
      <c r="I843" s="3">
        <f t="shared" si="66"/>
        <v>0.99353842426804084</v>
      </c>
      <c r="J843" s="3">
        <f t="shared" si="67"/>
        <v>0.59685530604219716</v>
      </c>
      <c r="K843" s="3">
        <f t="shared" si="68"/>
        <v>0.96586709455319397</v>
      </c>
      <c r="L843" s="3">
        <f t="shared" si="69"/>
        <v>0.92580380707483712</v>
      </c>
    </row>
    <row r="844" spans="1:12" x14ac:dyDescent="0.25">
      <c r="A844" s="1">
        <v>44001</v>
      </c>
      <c r="B844" s="3">
        <v>1.2588389411188201</v>
      </c>
      <c r="C844" s="3">
        <v>0.92704109961619396</v>
      </c>
      <c r="D844" s="3">
        <v>0.80384518129098903</v>
      </c>
      <c r="E844" s="3">
        <v>0.907469565641284</v>
      </c>
      <c r="F844" s="3">
        <v>0.86093518808713798</v>
      </c>
      <c r="G844" s="3">
        <v>0.93523704434543797</v>
      </c>
      <c r="H844" s="3">
        <f t="shared" si="65"/>
        <v>1.3460105635570365</v>
      </c>
      <c r="I844" s="3">
        <f t="shared" si="66"/>
        <v>0.99123650546265496</v>
      </c>
      <c r="J844" s="3">
        <f t="shared" si="67"/>
        <v>0.59720570035253406</v>
      </c>
      <c r="K844" s="3">
        <f t="shared" si="68"/>
        <v>0.9703096890012648</v>
      </c>
      <c r="L844" s="3">
        <f t="shared" si="69"/>
        <v>0.9205529157473622</v>
      </c>
    </row>
    <row r="845" spans="1:12" x14ac:dyDescent="0.25">
      <c r="A845" s="1">
        <v>44004</v>
      </c>
      <c r="B845" s="3">
        <v>1.25285645313577</v>
      </c>
      <c r="C845" s="3">
        <v>0.93067799677656704</v>
      </c>
      <c r="D845" s="3">
        <v>0.80573899749436195</v>
      </c>
      <c r="E845" s="3">
        <v>0.90944740732754503</v>
      </c>
      <c r="F845" s="3">
        <v>0.85388093278187205</v>
      </c>
      <c r="G845" s="3">
        <v>0.93438746795190897</v>
      </c>
      <c r="H845" s="3">
        <f t="shared" si="65"/>
        <v>1.3408318241702402</v>
      </c>
      <c r="I845" s="3">
        <f t="shared" si="66"/>
        <v>0.99603005037784509</v>
      </c>
      <c r="J845" s="3">
        <f t="shared" si="67"/>
        <v>0.6009247267031308</v>
      </c>
      <c r="K845" s="3">
        <f t="shared" si="68"/>
        <v>0.97330865248114873</v>
      </c>
      <c r="L845" s="3">
        <f t="shared" si="69"/>
        <v>0.9138403093670554</v>
      </c>
    </row>
    <row r="846" spans="1:12" x14ac:dyDescent="0.25">
      <c r="A846" s="1">
        <v>44005</v>
      </c>
      <c r="B846" s="3">
        <v>1.25171591873912</v>
      </c>
      <c r="C846" s="3">
        <v>0.92647511010553596</v>
      </c>
      <c r="D846" s="3">
        <v>0.80535846624669905</v>
      </c>
      <c r="E846" s="3">
        <v>0.91891596329879899</v>
      </c>
      <c r="F846" s="3">
        <v>0.851949107251877</v>
      </c>
      <c r="G846" s="3">
        <v>0.93480800931642305</v>
      </c>
      <c r="H846" s="3">
        <f t="shared" si="65"/>
        <v>1.3390085517714332</v>
      </c>
      <c r="I846" s="3">
        <f t="shared" si="66"/>
        <v>0.99108597794644426</v>
      </c>
      <c r="J846" s="3">
        <f t="shared" si="67"/>
        <v>0.6014587921647363</v>
      </c>
      <c r="K846" s="3">
        <f t="shared" si="68"/>
        <v>0.9829996685316752</v>
      </c>
      <c r="L846" s="3">
        <f t="shared" si="69"/>
        <v>0.91136265282414886</v>
      </c>
    </row>
    <row r="847" spans="1:12" x14ac:dyDescent="0.25">
      <c r="A847" s="1">
        <v>44006</v>
      </c>
      <c r="B847" s="3">
        <v>1.2550524666759799</v>
      </c>
      <c r="C847" s="3">
        <v>0.927379025968187</v>
      </c>
      <c r="D847" s="3">
        <v>0.80812604433209601</v>
      </c>
      <c r="E847" s="3">
        <v>0.91952336200246898</v>
      </c>
      <c r="F847" s="3">
        <v>0.85180779553782004</v>
      </c>
      <c r="G847" s="3">
        <v>0.93622552040092699</v>
      </c>
      <c r="H847" s="3">
        <f t="shared" si="65"/>
        <v>1.3405450282305049</v>
      </c>
      <c r="I847" s="3">
        <f t="shared" si="66"/>
        <v>0.99055089373236527</v>
      </c>
      <c r="J847" s="3">
        <f t="shared" si="67"/>
        <v>0.60283394239938937</v>
      </c>
      <c r="K847" s="3">
        <f t="shared" si="68"/>
        <v>0.98216011203015963</v>
      </c>
      <c r="L847" s="3">
        <f t="shared" si="69"/>
        <v>0.90983184817803719</v>
      </c>
    </row>
    <row r="848" spans="1:12" x14ac:dyDescent="0.25">
      <c r="A848" s="1">
        <v>44011</v>
      </c>
      <c r="B848" s="3">
        <v>1.2438157498614</v>
      </c>
      <c r="C848" s="3">
        <v>0.91966269357123998</v>
      </c>
      <c r="D848" s="3">
        <v>0.80051533735062796</v>
      </c>
      <c r="E848" s="3">
        <v>0.91270701525852704</v>
      </c>
      <c r="F848" s="3">
        <v>0.85310695063015696</v>
      </c>
      <c r="G848" s="3">
        <v>0.93013913044985597</v>
      </c>
      <c r="H848" s="3">
        <f t="shared" si="65"/>
        <v>1.3372362361100067</v>
      </c>
      <c r="I848" s="3">
        <f t="shared" si="66"/>
        <v>0.98873669912849582</v>
      </c>
      <c r="J848" s="3">
        <f t="shared" si="67"/>
        <v>0.59863419471739032</v>
      </c>
      <c r="K848" s="3">
        <f t="shared" si="68"/>
        <v>0.98125859388057568</v>
      </c>
      <c r="L848" s="3">
        <f t="shared" si="69"/>
        <v>0.91718208889626773</v>
      </c>
    </row>
    <row r="849" spans="1:12" x14ac:dyDescent="0.25">
      <c r="A849" s="1">
        <v>44012</v>
      </c>
      <c r="B849" s="3">
        <v>1.25482562394604</v>
      </c>
      <c r="C849" s="3">
        <v>0.94036236747537105</v>
      </c>
      <c r="D849" s="3">
        <v>0.81729702887203404</v>
      </c>
      <c r="E849" s="3">
        <v>0.92640083146373498</v>
      </c>
      <c r="F849" s="3">
        <v>0.85989884106301395</v>
      </c>
      <c r="G849" s="3">
        <v>0.94414480772998999</v>
      </c>
      <c r="H849" s="3">
        <f t="shared" si="65"/>
        <v>1.329060556889595</v>
      </c>
      <c r="I849" s="3">
        <f t="shared" si="66"/>
        <v>0.99599379224071249</v>
      </c>
      <c r="J849" s="3">
        <f t="shared" si="67"/>
        <v>0.61494340843637485</v>
      </c>
      <c r="K849" s="3">
        <f t="shared" si="68"/>
        <v>0.98120629788886204</v>
      </c>
      <c r="L849" s="3">
        <f t="shared" si="69"/>
        <v>0.91077007893574202</v>
      </c>
    </row>
    <row r="850" spans="1:12" x14ac:dyDescent="0.25">
      <c r="A850" s="1">
        <v>44013</v>
      </c>
      <c r="B850" s="3">
        <v>1.27846418983056</v>
      </c>
      <c r="C850" s="3">
        <v>0.95594281606494103</v>
      </c>
      <c r="D850" s="3">
        <v>0.82584775590884696</v>
      </c>
      <c r="E850" s="3">
        <v>0.93101174022384803</v>
      </c>
      <c r="F850" s="3">
        <v>0.87144800432404601</v>
      </c>
      <c r="G850" s="3">
        <v>0.95626914123292395</v>
      </c>
      <c r="H850" s="3">
        <f t="shared" si="65"/>
        <v>1.3369292542288125</v>
      </c>
      <c r="I850" s="3">
        <f t="shared" si="66"/>
        <v>0.99965875175312868</v>
      </c>
      <c r="J850" s="3">
        <f t="shared" si="67"/>
        <v>0.61771986310915517</v>
      </c>
      <c r="K850" s="3">
        <f t="shared" si="68"/>
        <v>0.9735875603216565</v>
      </c>
      <c r="L850" s="3">
        <f t="shared" si="69"/>
        <v>0.91129993298798961</v>
      </c>
    </row>
    <row r="851" spans="1:12" x14ac:dyDescent="0.25">
      <c r="A851" s="1">
        <v>44014</v>
      </c>
      <c r="B851" s="3">
        <v>1.29861139884126</v>
      </c>
      <c r="C851" s="3">
        <v>0.96890217511042398</v>
      </c>
      <c r="D851" s="3">
        <v>0.83999202231546899</v>
      </c>
      <c r="E851" s="3">
        <v>0.94519259060932703</v>
      </c>
      <c r="F851" s="3">
        <v>0.88820472140693596</v>
      </c>
      <c r="G851" s="3">
        <v>0.97169717244667997</v>
      </c>
      <c r="H851" s="3">
        <f t="shared" si="65"/>
        <v>1.3364363257036429</v>
      </c>
      <c r="I851" s="3">
        <f t="shared" si="66"/>
        <v>0.99712359218951074</v>
      </c>
      <c r="J851" s="3">
        <f t="shared" si="67"/>
        <v>0.62853127093294736</v>
      </c>
      <c r="K851" s="3">
        <f t="shared" si="68"/>
        <v>0.97272341364273418</v>
      </c>
      <c r="L851" s="3">
        <f t="shared" si="69"/>
        <v>0.91407564680926812</v>
      </c>
    </row>
    <row r="852" spans="1:12" x14ac:dyDescent="0.25">
      <c r="A852" s="1">
        <v>44015</v>
      </c>
      <c r="B852" s="3">
        <v>1.31363437330804</v>
      </c>
      <c r="C852" s="3">
        <v>0.99602650847697005</v>
      </c>
      <c r="D852" s="3">
        <v>0.85199922001414796</v>
      </c>
      <c r="E852" s="3">
        <v>0.95566805031304003</v>
      </c>
      <c r="F852" s="3">
        <v>0.90500198548960198</v>
      </c>
      <c r="G852" s="3">
        <v>0.98786586990659397</v>
      </c>
      <c r="H852" s="3">
        <f t="shared" si="65"/>
        <v>1.329769975181194</v>
      </c>
      <c r="I852" s="3">
        <f t="shared" si="66"/>
        <v>1.0082608771281345</v>
      </c>
      <c r="J852" s="3">
        <f t="shared" si="67"/>
        <v>0.640711729032726</v>
      </c>
      <c r="K852" s="3">
        <f t="shared" si="68"/>
        <v>0.96740668892974468</v>
      </c>
      <c r="L852" s="3">
        <f t="shared" si="69"/>
        <v>0.91611828392772887</v>
      </c>
    </row>
    <row r="853" spans="1:12" x14ac:dyDescent="0.25">
      <c r="A853" s="1">
        <v>44018</v>
      </c>
      <c r="B853" s="3">
        <v>1.38048482305642</v>
      </c>
      <c r="C853" s="3">
        <v>1.0462080031204699</v>
      </c>
      <c r="D853" s="3">
        <v>0.88987268468492797</v>
      </c>
      <c r="E853" s="3">
        <v>1.0002705676896999</v>
      </c>
      <c r="F853" s="3">
        <v>0.94940912265678601</v>
      </c>
      <c r="G853" s="3">
        <v>1.0351836444564899</v>
      </c>
      <c r="H853" s="3">
        <f t="shared" si="65"/>
        <v>1.3335651412665297</v>
      </c>
      <c r="I853" s="3">
        <f t="shared" si="66"/>
        <v>1.0106496646493754</v>
      </c>
      <c r="J853" s="3">
        <f t="shared" si="67"/>
        <v>0.66728850143742302</v>
      </c>
      <c r="K853" s="3">
        <f t="shared" si="68"/>
        <v>0.96627354290830136</v>
      </c>
      <c r="L853" s="3">
        <f t="shared" si="69"/>
        <v>0.91714076796031807</v>
      </c>
    </row>
    <row r="854" spans="1:12" x14ac:dyDescent="0.25">
      <c r="A854" s="1">
        <v>44019</v>
      </c>
      <c r="B854" s="3">
        <v>1.3830255567354399</v>
      </c>
      <c r="C854" s="3">
        <v>1.0471861949782699</v>
      </c>
      <c r="D854" s="3">
        <v>0.89288887395230099</v>
      </c>
      <c r="E854" s="3">
        <v>1.01803582785457</v>
      </c>
      <c r="F854" s="3">
        <v>0.96152858550009401</v>
      </c>
      <c r="G854" s="3">
        <v>1.04277995413554</v>
      </c>
      <c r="H854" s="3">
        <f t="shared" si="65"/>
        <v>1.3262870572554897</v>
      </c>
      <c r="I854" s="3">
        <f t="shared" si="66"/>
        <v>1.0042254752071664</v>
      </c>
      <c r="J854" s="3">
        <f t="shared" si="67"/>
        <v>0.67322444946418492</v>
      </c>
      <c r="K854" s="3">
        <f t="shared" si="68"/>
        <v>0.97627099928145167</v>
      </c>
      <c r="L854" s="3">
        <f t="shared" si="69"/>
        <v>0.92208196147882127</v>
      </c>
    </row>
    <row r="855" spans="1:12" x14ac:dyDescent="0.25">
      <c r="A855" s="1">
        <v>44020</v>
      </c>
      <c r="B855" s="3">
        <v>1.4041055506571301</v>
      </c>
      <c r="C855" s="3">
        <v>1.0615209530123699</v>
      </c>
      <c r="D855" s="3">
        <v>0.91856354569954901</v>
      </c>
      <c r="E855" s="3">
        <v>1.0402158049558199</v>
      </c>
      <c r="F855" s="3">
        <v>0.97961461163315799</v>
      </c>
      <c r="G855" s="3">
        <v>1.0632824690527001</v>
      </c>
      <c r="H855" s="3">
        <f t="shared" si="65"/>
        <v>1.3205386071192129</v>
      </c>
      <c r="I855" s="3">
        <f t="shared" si="66"/>
        <v>0.99834332259620573</v>
      </c>
      <c r="J855" s="3">
        <f t="shared" si="67"/>
        <v>0.69559764534519575</v>
      </c>
      <c r="K855" s="3">
        <f t="shared" si="68"/>
        <v>0.97830617472943882</v>
      </c>
      <c r="L855" s="3">
        <f t="shared" si="69"/>
        <v>0.92131173055633708</v>
      </c>
    </row>
    <row r="856" spans="1:12" x14ac:dyDescent="0.25">
      <c r="A856" s="1">
        <v>44021</v>
      </c>
      <c r="B856" s="3">
        <v>1.42234106296603</v>
      </c>
      <c r="C856" s="3">
        <v>1.08371708013301</v>
      </c>
      <c r="D856" s="3">
        <v>0.93631542582360905</v>
      </c>
      <c r="E856" s="3">
        <v>1.07703871863381</v>
      </c>
      <c r="F856" s="3">
        <v>1.0024921220940299</v>
      </c>
      <c r="G856" s="3">
        <v>1.08700043551504</v>
      </c>
      <c r="H856" s="3">
        <f t="shared" si="65"/>
        <v>1.3085009136101218</v>
      </c>
      <c r="I856" s="3">
        <f t="shared" si="66"/>
        <v>0.99697943508139053</v>
      </c>
      <c r="J856" s="3">
        <f t="shared" si="67"/>
        <v>0.71556344828246077</v>
      </c>
      <c r="K856" s="3">
        <f t="shared" si="68"/>
        <v>0.99083559071757865</v>
      </c>
      <c r="L856" s="3">
        <f t="shared" si="69"/>
        <v>0.92225549258315753</v>
      </c>
    </row>
    <row r="857" spans="1:12" x14ac:dyDescent="0.25">
      <c r="A857" s="1">
        <v>44022</v>
      </c>
      <c r="B857" s="3">
        <v>1.3961969272686201</v>
      </c>
      <c r="C857" s="3">
        <v>1.0678806283959701</v>
      </c>
      <c r="D857" s="3">
        <v>0.92856024586541197</v>
      </c>
      <c r="E857" s="3">
        <v>1.06998228459083</v>
      </c>
      <c r="F857" s="3">
        <v>1.0042404635729301</v>
      </c>
      <c r="G857" s="3">
        <v>1.07700696499895</v>
      </c>
      <c r="H857" s="3">
        <f t="shared" si="65"/>
        <v>1.2963675933794738</v>
      </c>
      <c r="I857" s="3">
        <f t="shared" si="66"/>
        <v>0.99152620465830621</v>
      </c>
      <c r="J857" s="3">
        <f t="shared" si="67"/>
        <v>0.71627850820056949</v>
      </c>
      <c r="K857" s="3">
        <f t="shared" si="68"/>
        <v>0.99347759054824047</v>
      </c>
      <c r="L857" s="3">
        <f t="shared" si="69"/>
        <v>0.93243636876007496</v>
      </c>
    </row>
    <row r="858" spans="1:12" x14ac:dyDescent="0.25">
      <c r="A858" s="1">
        <v>44025</v>
      </c>
      <c r="B858" s="3">
        <v>1.43123790056727</v>
      </c>
      <c r="C858" s="3">
        <v>1.0962541320752801</v>
      </c>
      <c r="D858" s="3">
        <v>0.94362616051019799</v>
      </c>
      <c r="E858" s="3">
        <v>1.11125417760281</v>
      </c>
      <c r="F858" s="3">
        <v>1.03438652692731</v>
      </c>
      <c r="G858" s="3">
        <v>1.10631439204224</v>
      </c>
      <c r="H858" s="3">
        <f t="shared" si="65"/>
        <v>1.2936990704109217</v>
      </c>
      <c r="I858" s="3">
        <f t="shared" si="66"/>
        <v>0.99090650900022292</v>
      </c>
      <c r="J858" s="3">
        <f t="shared" si="67"/>
        <v>0.72940159121430848</v>
      </c>
      <c r="K858" s="3">
        <f t="shared" si="68"/>
        <v>1.0044650829783126</v>
      </c>
      <c r="L858" s="3">
        <f t="shared" si="69"/>
        <v>0.93498424531732593</v>
      </c>
    </row>
    <row r="859" spans="1:12" x14ac:dyDescent="0.25">
      <c r="A859" s="1">
        <v>44026</v>
      </c>
      <c r="B859" s="3">
        <v>1.41780087612701</v>
      </c>
      <c r="C859" s="3">
        <v>1.0843787353980401</v>
      </c>
      <c r="D859" s="3">
        <v>0.93429088615719302</v>
      </c>
      <c r="E859" s="3">
        <v>1.09794845921409</v>
      </c>
      <c r="F859" s="3">
        <v>1.0334682444785199</v>
      </c>
      <c r="G859" s="3">
        <v>1.09680552302415</v>
      </c>
      <c r="H859" s="3">
        <f t="shared" si="65"/>
        <v>1.2926638737356104</v>
      </c>
      <c r="I859" s="3">
        <f t="shared" si="66"/>
        <v>0.98867001727722303</v>
      </c>
      <c r="J859" s="3">
        <f t="shared" si="67"/>
        <v>0.72276397997975173</v>
      </c>
      <c r="K859" s="3">
        <f t="shared" si="68"/>
        <v>1.0010420591125295</v>
      </c>
      <c r="L859" s="3">
        <f t="shared" si="69"/>
        <v>0.94225295440617918</v>
      </c>
    </row>
    <row r="860" spans="1:12" x14ac:dyDescent="0.25">
      <c r="A860" s="1">
        <v>44027</v>
      </c>
      <c r="B860" s="3">
        <v>1.3860876903000701</v>
      </c>
      <c r="C860" s="3">
        <v>1.0542493904191399</v>
      </c>
      <c r="D860" s="3">
        <v>0.91678647963822502</v>
      </c>
      <c r="E860" s="3">
        <v>1.07283865424903</v>
      </c>
      <c r="F860" s="3">
        <v>1.02565904009591</v>
      </c>
      <c r="G860" s="3">
        <v>1.0750434102114199</v>
      </c>
      <c r="H860" s="3">
        <f t="shared" si="65"/>
        <v>1.2893318326815097</v>
      </c>
      <c r="I860" s="3">
        <f t="shared" si="66"/>
        <v>0.98065750685529007</v>
      </c>
      <c r="J860" s="3">
        <f t="shared" si="67"/>
        <v>0.71105549122410383</v>
      </c>
      <c r="K860" s="3">
        <f t="shared" si="68"/>
        <v>0.99794914703774029</v>
      </c>
      <c r="L860" s="3">
        <f t="shared" si="69"/>
        <v>0.95406290606832533</v>
      </c>
    </row>
    <row r="861" spans="1:12" x14ac:dyDescent="0.25">
      <c r="A861" s="1">
        <v>44028</v>
      </c>
      <c r="B861" s="3">
        <v>1.32602121628554</v>
      </c>
      <c r="C861" s="3">
        <v>1.0070408469963801</v>
      </c>
      <c r="D861" s="3">
        <v>0.88016577726827105</v>
      </c>
      <c r="E861" s="3">
        <v>1.0222560727557</v>
      </c>
      <c r="F861" s="3">
        <v>0.97295592868296898</v>
      </c>
      <c r="G861" s="3">
        <v>1.02636424055659</v>
      </c>
      <c r="H861" s="3">
        <f t="shared" si="65"/>
        <v>1.2919596804799514</v>
      </c>
      <c r="I861" s="3">
        <f t="shared" si="66"/>
        <v>0.98117296687019118</v>
      </c>
      <c r="J861" s="3">
        <f t="shared" si="67"/>
        <v>0.68126412191230101</v>
      </c>
      <c r="K861" s="3">
        <f t="shared" si="68"/>
        <v>0.99599735879470797</v>
      </c>
      <c r="L861" s="3">
        <f t="shared" si="69"/>
        <v>0.94796358859437846</v>
      </c>
    </row>
    <row r="862" spans="1:12" x14ac:dyDescent="0.25">
      <c r="A862" s="1">
        <v>44029</v>
      </c>
      <c r="B862" s="3">
        <v>1.3357079374468199</v>
      </c>
      <c r="C862" s="3">
        <v>1.0069642126024501</v>
      </c>
      <c r="D862" s="3">
        <v>0.88424214586182104</v>
      </c>
      <c r="E862" s="3">
        <v>1.0184820851144101</v>
      </c>
      <c r="F862" s="3">
        <v>0.99106689105344903</v>
      </c>
      <c r="G862" s="3">
        <v>1.0317913649533701</v>
      </c>
      <c r="H862" s="3">
        <f t="shared" si="65"/>
        <v>1.2945523511986212</v>
      </c>
      <c r="I862" s="3">
        <f t="shared" si="66"/>
        <v>0.97593781728145979</v>
      </c>
      <c r="J862" s="3">
        <f t="shared" si="67"/>
        <v>0.68304858049433426</v>
      </c>
      <c r="K862" s="3">
        <f t="shared" si="68"/>
        <v>0.98710080323306304</v>
      </c>
      <c r="L862" s="3">
        <f t="shared" si="69"/>
        <v>0.96053032106761083</v>
      </c>
    </row>
    <row r="863" spans="1:12" x14ac:dyDescent="0.25">
      <c r="A863" s="1">
        <v>44032</v>
      </c>
      <c r="B863" s="3">
        <v>1.4004383987104001</v>
      </c>
      <c r="C863" s="3">
        <v>1.0466387305734099</v>
      </c>
      <c r="D863" s="3">
        <v>0.90803368770686499</v>
      </c>
      <c r="E863" s="3">
        <v>1.05103886323669</v>
      </c>
      <c r="F863" s="3">
        <v>1.0255099084675501</v>
      </c>
      <c r="G863" s="3">
        <v>1.06916564618926</v>
      </c>
      <c r="H863" s="3">
        <f t="shared" si="65"/>
        <v>1.3098423090022286</v>
      </c>
      <c r="I863" s="3">
        <f t="shared" si="66"/>
        <v>0.97893037837856001</v>
      </c>
      <c r="J863" s="3">
        <f t="shared" si="67"/>
        <v>0.6932389353024937</v>
      </c>
      <c r="K863" s="3">
        <f t="shared" si="68"/>
        <v>0.9830458610252043</v>
      </c>
      <c r="L863" s="3">
        <f t="shared" si="69"/>
        <v>0.9591684058711496</v>
      </c>
    </row>
    <row r="864" spans="1:12" x14ac:dyDescent="0.25">
      <c r="A864" s="1">
        <v>44033</v>
      </c>
      <c r="B864" s="3">
        <v>1.3986117645831799</v>
      </c>
      <c r="C864" s="3">
        <v>1.0479397259823999</v>
      </c>
      <c r="D864" s="3">
        <v>0.91151377168563597</v>
      </c>
      <c r="E864" s="3">
        <v>1.05496994075019</v>
      </c>
      <c r="F864" s="3">
        <v>1.02753673921121</v>
      </c>
      <c r="G864" s="3">
        <v>1.0711944600830801</v>
      </c>
      <c r="H864" s="3">
        <f t="shared" si="65"/>
        <v>1.3056562712942952</v>
      </c>
      <c r="I864" s="3">
        <f t="shared" si="66"/>
        <v>0.97829083796897476</v>
      </c>
      <c r="J864" s="3">
        <f t="shared" si="67"/>
        <v>0.69812690501004038</v>
      </c>
      <c r="K864" s="3">
        <f t="shared" si="68"/>
        <v>0.98485380578645665</v>
      </c>
      <c r="L864" s="3">
        <f t="shared" si="69"/>
        <v>0.9592438884826906</v>
      </c>
    </row>
    <row r="865" spans="1:12" x14ac:dyDescent="0.25">
      <c r="A865" s="1">
        <v>44034</v>
      </c>
      <c r="B865" s="3">
        <v>1.40059082421834</v>
      </c>
      <c r="C865" s="3">
        <v>1.0529296135845201</v>
      </c>
      <c r="D865" s="3">
        <v>0.91697762984294695</v>
      </c>
      <c r="E865" s="3">
        <v>1.0589150274719601</v>
      </c>
      <c r="F865" s="3">
        <v>1.0398123846971199</v>
      </c>
      <c r="G865" s="3">
        <v>1.0771493967782</v>
      </c>
      <c r="H865" s="3">
        <f t="shared" si="65"/>
        <v>1.3002753642229827</v>
      </c>
      <c r="I865" s="3">
        <f t="shared" si="66"/>
        <v>0.97751492665165829</v>
      </c>
      <c r="J865" s="3">
        <f t="shared" si="67"/>
        <v>0.70521802925252952</v>
      </c>
      <c r="K865" s="3">
        <f t="shared" si="68"/>
        <v>0.98307164320865825</v>
      </c>
      <c r="L865" s="3">
        <f t="shared" si="69"/>
        <v>0.96533720188419847</v>
      </c>
    </row>
    <row r="866" spans="1:12" x14ac:dyDescent="0.25">
      <c r="A866" s="1">
        <v>44035</v>
      </c>
      <c r="B866" s="3">
        <v>1.3944090630596699</v>
      </c>
      <c r="C866" s="3">
        <v>1.0440216634177599</v>
      </c>
      <c r="D866" s="3">
        <v>0.92529541116459701</v>
      </c>
      <c r="E866" s="3">
        <v>1.0489627844474101</v>
      </c>
      <c r="F866" s="3">
        <v>1.04554757157143</v>
      </c>
      <c r="G866" s="3">
        <v>1.07543352112072</v>
      </c>
      <c r="H866" s="3">
        <f t="shared" si="65"/>
        <v>1.2966018221252229</v>
      </c>
      <c r="I866" s="3">
        <f t="shared" si="66"/>
        <v>0.97079144634600434</v>
      </c>
      <c r="J866" s="3">
        <f t="shared" si="67"/>
        <v>0.71363112049925381</v>
      </c>
      <c r="K866" s="3">
        <f t="shared" si="68"/>
        <v>0.97538598513674324</v>
      </c>
      <c r="L866" s="3">
        <f t="shared" si="69"/>
        <v>0.97221032359290271</v>
      </c>
    </row>
    <row r="867" spans="1:12" x14ac:dyDescent="0.25">
      <c r="A867" s="1">
        <v>44036</v>
      </c>
      <c r="B867" s="3">
        <v>1.33527198893524</v>
      </c>
      <c r="C867" s="3">
        <v>0.99810038009123303</v>
      </c>
      <c r="D867" s="3">
        <v>0.89097429305889997</v>
      </c>
      <c r="E867" s="3">
        <v>0.99844934042825895</v>
      </c>
      <c r="F867" s="3">
        <v>0.99880167250706997</v>
      </c>
      <c r="G867" s="3">
        <v>1.0291084328999101</v>
      </c>
      <c r="H867" s="3">
        <f t="shared" si="65"/>
        <v>1.297503689842086</v>
      </c>
      <c r="I867" s="3">
        <f t="shared" si="66"/>
        <v>0.9698690130044898</v>
      </c>
      <c r="J867" s="3">
        <f t="shared" si="67"/>
        <v>0.68668343684428124</v>
      </c>
      <c r="K867" s="3">
        <f t="shared" si="68"/>
        <v>0.97020810296417714</v>
      </c>
      <c r="L867" s="3">
        <f t="shared" si="69"/>
        <v>0.97055046929560274</v>
      </c>
    </row>
    <row r="868" spans="1:12" x14ac:dyDescent="0.25">
      <c r="A868" s="1">
        <v>44039</v>
      </c>
      <c r="B868" s="3">
        <v>1.3382341178123101</v>
      </c>
      <c r="C868" s="3">
        <v>1.0031166896771899</v>
      </c>
      <c r="D868" s="3">
        <v>0.88963601882257803</v>
      </c>
      <c r="E868" s="3">
        <v>0.99659901496015102</v>
      </c>
      <c r="F868" s="3">
        <v>0.99600552447418</v>
      </c>
      <c r="G868" s="3">
        <v>1.0292868748275701</v>
      </c>
      <c r="H868" s="3">
        <f t="shared" si="65"/>
        <v>1.3001565943765638</v>
      </c>
      <c r="I868" s="3">
        <f t="shared" si="66"/>
        <v>0.97457444975700847</v>
      </c>
      <c r="J868" s="3">
        <f t="shared" si="67"/>
        <v>0.68425297588800527</v>
      </c>
      <c r="K868" s="3">
        <f t="shared" si="68"/>
        <v>0.9682422260821163</v>
      </c>
      <c r="L868" s="3">
        <f t="shared" si="69"/>
        <v>0.9676656225127076</v>
      </c>
    </row>
    <row r="869" spans="1:12" x14ac:dyDescent="0.25">
      <c r="A869" s="1">
        <v>44040</v>
      </c>
      <c r="B869" s="3">
        <v>1.35166272770828</v>
      </c>
      <c r="C869" s="3">
        <v>1.01857371692443</v>
      </c>
      <c r="D869" s="3">
        <v>0.89729756252819104</v>
      </c>
      <c r="E869" s="3">
        <v>1.00301501763481</v>
      </c>
      <c r="F869" s="3">
        <v>1.0082218853635501</v>
      </c>
      <c r="G869" s="3">
        <v>1.04014766848993</v>
      </c>
      <c r="H869" s="3">
        <f t="shared" si="65"/>
        <v>1.2994911863529941</v>
      </c>
      <c r="I869" s="3">
        <f t="shared" si="66"/>
        <v>0.97925876082881502</v>
      </c>
      <c r="J869" s="3">
        <f t="shared" si="67"/>
        <v>0.69049915224623071</v>
      </c>
      <c r="K869" s="3">
        <f t="shared" si="68"/>
        <v>0.96430059694405834</v>
      </c>
      <c r="L869" s="3">
        <f t="shared" si="69"/>
        <v>0.96930648974800926</v>
      </c>
    </row>
    <row r="870" spans="1:12" x14ac:dyDescent="0.25">
      <c r="A870" s="1">
        <v>44041</v>
      </c>
      <c r="B870" s="3">
        <v>1.38218096079888</v>
      </c>
      <c r="C870" s="3">
        <v>1.0473510470402501</v>
      </c>
      <c r="D870" s="3">
        <v>0.91443065409879298</v>
      </c>
      <c r="E870" s="3">
        <v>1.0310619585740599</v>
      </c>
      <c r="F870" s="3">
        <v>1.0271977863783801</v>
      </c>
      <c r="G870" s="3">
        <v>1.0644370939904999</v>
      </c>
      <c r="H870" s="3">
        <f t="shared" si="65"/>
        <v>1.2985088255588506</v>
      </c>
      <c r="I870" s="3">
        <f t="shared" si="66"/>
        <v>0.98394827928610096</v>
      </c>
      <c r="J870" s="3">
        <f t="shared" si="67"/>
        <v>0.70421597150503878</v>
      </c>
      <c r="K870" s="3">
        <f t="shared" si="68"/>
        <v>0.96864527213034357</v>
      </c>
      <c r="L870" s="3">
        <f t="shared" si="69"/>
        <v>0.9650150226609332</v>
      </c>
    </row>
    <row r="871" spans="1:12" x14ac:dyDescent="0.25">
      <c r="A871" s="1">
        <v>44042</v>
      </c>
      <c r="B871" s="3">
        <v>1.3750855178713099</v>
      </c>
      <c r="C871" s="3">
        <v>1.04138693150015</v>
      </c>
      <c r="D871" s="3">
        <v>0.91116976644701098</v>
      </c>
      <c r="E871" s="3">
        <v>1.0273282673961901</v>
      </c>
      <c r="F871" s="3">
        <v>1.02978868517282</v>
      </c>
      <c r="G871" s="3">
        <v>1.0611302165179</v>
      </c>
      <c r="H871" s="3">
        <f t="shared" si="65"/>
        <v>1.295868778841917</v>
      </c>
      <c r="I871" s="3">
        <f t="shared" si="66"/>
        <v>0.98139409781154141</v>
      </c>
      <c r="J871" s="3">
        <f t="shared" si="67"/>
        <v>0.70313428436889946</v>
      </c>
      <c r="K871" s="3">
        <f t="shared" si="68"/>
        <v>0.96814533353632037</v>
      </c>
      <c r="L871" s="3">
        <f t="shared" si="69"/>
        <v>0.9704640101118529</v>
      </c>
    </row>
    <row r="872" spans="1:12" x14ac:dyDescent="0.25">
      <c r="A872" s="1">
        <v>44043</v>
      </c>
      <c r="B872" s="3">
        <v>1.38537323708567</v>
      </c>
      <c r="C872" s="3">
        <v>1.0530013985289399</v>
      </c>
      <c r="D872" s="3">
        <v>0.92066291676892498</v>
      </c>
      <c r="E872" s="3">
        <v>1.0359007980149499</v>
      </c>
      <c r="F872" s="3">
        <v>1.0426894659102799</v>
      </c>
      <c r="G872" s="3">
        <v>1.0716386779943701</v>
      </c>
      <c r="H872" s="3">
        <f t="shared" si="65"/>
        <v>1.2927615114438302</v>
      </c>
      <c r="I872" s="3">
        <f t="shared" si="66"/>
        <v>0.98260861627324725</v>
      </c>
      <c r="J872" s="3">
        <f t="shared" si="67"/>
        <v>0.71216764160984014</v>
      </c>
      <c r="K872" s="3">
        <f t="shared" si="68"/>
        <v>0.96665118503719416</v>
      </c>
      <c r="L872" s="3">
        <f t="shared" si="69"/>
        <v>0.97298603281259854</v>
      </c>
    </row>
    <row r="873" spans="1:12" x14ac:dyDescent="0.25">
      <c r="A873" s="1">
        <v>44046</v>
      </c>
      <c r="B873" s="3">
        <v>1.4174391664849499</v>
      </c>
      <c r="C873" s="3">
        <v>1.0788978339354101</v>
      </c>
      <c r="D873" s="3">
        <v>0.940617897582952</v>
      </c>
      <c r="E873" s="3">
        <v>1.0720139089377301</v>
      </c>
      <c r="F873" s="3">
        <v>1.0530100444059201</v>
      </c>
      <c r="G873" s="3">
        <v>1.0961494573186701</v>
      </c>
      <c r="H873" s="3">
        <f t="shared" si="65"/>
        <v>1.2931075749033329</v>
      </c>
      <c r="I873" s="3">
        <f t="shared" si="66"/>
        <v>0.98426161389938571</v>
      </c>
      <c r="J873" s="3">
        <f t="shared" si="67"/>
        <v>0.72740885278107548</v>
      </c>
      <c r="K873" s="3">
        <f t="shared" si="68"/>
        <v>0.97798151682711332</v>
      </c>
      <c r="L873" s="3">
        <f t="shared" si="69"/>
        <v>0.96064458854153445</v>
      </c>
    </row>
    <row r="874" spans="1:12" x14ac:dyDescent="0.25">
      <c r="A874" s="1">
        <v>44047</v>
      </c>
      <c r="B874" s="3">
        <v>1.40399071046141</v>
      </c>
      <c r="C874" s="3">
        <v>1.0772081264928099</v>
      </c>
      <c r="D874" s="3">
        <v>0.94202047649420895</v>
      </c>
      <c r="E874" s="3">
        <v>1.0700136792725801</v>
      </c>
      <c r="F874" s="3">
        <v>1.0507971798017399</v>
      </c>
      <c r="G874" s="3">
        <v>1.09318323331416</v>
      </c>
      <c r="H874" s="3">
        <f t="shared" si="65"/>
        <v>1.2843141640628601</v>
      </c>
      <c r="I874" s="3">
        <f t="shared" si="66"/>
        <v>0.98538661558783791</v>
      </c>
      <c r="J874" s="3">
        <f t="shared" si="67"/>
        <v>0.73348134191261805</v>
      </c>
      <c r="K874" s="3">
        <f t="shared" si="68"/>
        <v>0.97880542498686363</v>
      </c>
      <c r="L874" s="3">
        <f t="shared" si="69"/>
        <v>0.96122694510789375</v>
      </c>
    </row>
    <row r="875" spans="1:12" x14ac:dyDescent="0.25">
      <c r="A875" s="1">
        <v>44048</v>
      </c>
      <c r="B875" s="3">
        <v>1.4217722389908201</v>
      </c>
      <c r="C875" s="3">
        <v>1.0896287233098301</v>
      </c>
      <c r="D875" s="3">
        <v>0.94900121109633995</v>
      </c>
      <c r="E875" s="3">
        <v>1.07585735605807</v>
      </c>
      <c r="F875" s="3">
        <v>1.0497275943289599</v>
      </c>
      <c r="G875" s="3">
        <v>1.1011209313877399</v>
      </c>
      <c r="H875" s="3">
        <f t="shared" si="65"/>
        <v>1.2912044430932432</v>
      </c>
      <c r="I875" s="3">
        <f t="shared" si="66"/>
        <v>0.98956317353496659</v>
      </c>
      <c r="J875" s="3">
        <f t="shared" si="67"/>
        <v>0.73497362572799685</v>
      </c>
      <c r="K875" s="3">
        <f t="shared" si="68"/>
        <v>0.97705649342454115</v>
      </c>
      <c r="L875" s="3">
        <f t="shared" si="69"/>
        <v>0.95332634627696244</v>
      </c>
    </row>
    <row r="876" spans="1:12" x14ac:dyDescent="0.25">
      <c r="A876" s="1">
        <v>44049</v>
      </c>
      <c r="B876" s="3">
        <v>1.4318684412677101</v>
      </c>
      <c r="C876" s="3">
        <v>1.0817669280520199</v>
      </c>
      <c r="D876" s="3">
        <v>0.94723035029384195</v>
      </c>
      <c r="E876" s="3">
        <v>1.08437717001109</v>
      </c>
      <c r="F876" s="3">
        <v>1.0423299842009699</v>
      </c>
      <c r="G876" s="3">
        <v>1.10080429390892</v>
      </c>
      <c r="H876" s="3">
        <f t="shared" si="65"/>
        <v>1.3007475072459902</v>
      </c>
      <c r="I876" s="3">
        <f t="shared" si="66"/>
        <v>0.98270594876651596</v>
      </c>
      <c r="J876" s="3">
        <f t="shared" si="67"/>
        <v>0.72822000043603152</v>
      </c>
      <c r="K876" s="3">
        <f t="shared" si="68"/>
        <v>0.98507716222699515</v>
      </c>
      <c r="L876" s="3">
        <f t="shared" si="69"/>
        <v>0.94688037643793177</v>
      </c>
    </row>
    <row r="877" spans="1:12" x14ac:dyDescent="0.25">
      <c r="A877" s="1">
        <v>44050</v>
      </c>
      <c r="B877" s="3">
        <v>1.4228097051531901</v>
      </c>
      <c r="C877" s="3">
        <v>1.06897333372054</v>
      </c>
      <c r="D877" s="3">
        <v>0.93762962123945903</v>
      </c>
      <c r="E877" s="3">
        <v>1.0674785311702999</v>
      </c>
      <c r="F877" s="3">
        <v>1.0373019192248301</v>
      </c>
      <c r="G877" s="3">
        <v>1.09002352304884</v>
      </c>
      <c r="H877" s="3">
        <f t="shared" si="65"/>
        <v>1.3053018352975847</v>
      </c>
      <c r="I877" s="3">
        <f t="shared" si="66"/>
        <v>0.98068831645997723</v>
      </c>
      <c r="J877" s="3">
        <f t="shared" si="67"/>
        <v>0.71832398904556571</v>
      </c>
      <c r="K877" s="3">
        <f t="shared" si="68"/>
        <v>0.97931696756829534</v>
      </c>
      <c r="L877" s="3">
        <f t="shared" si="69"/>
        <v>0.95163259993092131</v>
      </c>
    </row>
    <row r="878" spans="1:12" x14ac:dyDescent="0.25">
      <c r="A878" s="1">
        <v>44053</v>
      </c>
      <c r="B878" s="3">
        <v>1.42099551993188</v>
      </c>
      <c r="C878" s="3">
        <v>1.0791253877620199</v>
      </c>
      <c r="D878" s="3">
        <v>0.94253358649727303</v>
      </c>
      <c r="E878" s="3">
        <v>1.0701873490354701</v>
      </c>
      <c r="F878" s="3">
        <v>1.0419915149497001</v>
      </c>
      <c r="G878" s="3">
        <v>1.0945853241472701</v>
      </c>
      <c r="H878" s="3">
        <f t="shared" si="65"/>
        <v>1.2982044328420883</v>
      </c>
      <c r="I878" s="3">
        <f t="shared" si="66"/>
        <v>0.98587598787943365</v>
      </c>
      <c r="J878" s="3">
        <f t="shared" si="67"/>
        <v>0.72602863050916844</v>
      </c>
      <c r="K878" s="3">
        <f t="shared" si="68"/>
        <v>0.97771030309509488</v>
      </c>
      <c r="L878" s="3">
        <f t="shared" si="69"/>
        <v>0.95195092786526914</v>
      </c>
    </row>
    <row r="879" spans="1:12" x14ac:dyDescent="0.25">
      <c r="A879" s="1">
        <v>44054</v>
      </c>
      <c r="B879" s="3">
        <v>1.4027412293166299</v>
      </c>
      <c r="C879" s="3">
        <v>1.0655182794708</v>
      </c>
      <c r="D879" s="3">
        <v>0.923526140184592</v>
      </c>
      <c r="E879" s="3">
        <v>1.0497040162391</v>
      </c>
      <c r="F879" s="3">
        <v>1.0332216132718799</v>
      </c>
      <c r="G879" s="3">
        <v>1.0785653502277901</v>
      </c>
      <c r="H879" s="3">
        <f t="shared" si="65"/>
        <v>1.3005621115311878</v>
      </c>
      <c r="I879" s="3">
        <f t="shared" si="66"/>
        <v>0.98790330993459541</v>
      </c>
      <c r="J879" s="3">
        <f t="shared" si="67"/>
        <v>0.71009768160730058</v>
      </c>
      <c r="K879" s="3">
        <f t="shared" si="68"/>
        <v>0.97324099649354157</v>
      </c>
      <c r="L879" s="3">
        <f t="shared" si="69"/>
        <v>0.95795921225697289</v>
      </c>
    </row>
    <row r="880" spans="1:12" x14ac:dyDescent="0.25">
      <c r="A880" s="1">
        <v>44055</v>
      </c>
      <c r="B880" s="3">
        <v>1.3873983573824</v>
      </c>
      <c r="C880" s="3">
        <v>1.05869698620437</v>
      </c>
      <c r="D880" s="3">
        <v>0.91606497916105101</v>
      </c>
      <c r="E880" s="3">
        <v>1.04499955576279</v>
      </c>
      <c r="F880" s="3">
        <v>1.0189519390235</v>
      </c>
      <c r="G880" s="3">
        <v>1.06911016845522</v>
      </c>
      <c r="H880" s="3">
        <f t="shared" si="65"/>
        <v>1.2977131808474718</v>
      </c>
      <c r="I880" s="3">
        <f t="shared" si="66"/>
        <v>0.99025995397097732</v>
      </c>
      <c r="J880" s="3">
        <f t="shared" si="67"/>
        <v>0.70590712391686938</v>
      </c>
      <c r="K880" s="3">
        <f t="shared" si="68"/>
        <v>0.97744796242349097</v>
      </c>
      <c r="L880" s="3">
        <f t="shared" si="69"/>
        <v>0.95308413397265257</v>
      </c>
    </row>
    <row r="881" spans="1:12" x14ac:dyDescent="0.25">
      <c r="A881" s="1">
        <v>44056</v>
      </c>
      <c r="B881" s="3">
        <v>1.3951570684000201</v>
      </c>
      <c r="C881" s="3">
        <v>1.0687201100039501</v>
      </c>
      <c r="D881" s="3">
        <v>0.91493415082826801</v>
      </c>
      <c r="E881" s="3">
        <v>1.0496401913132001</v>
      </c>
      <c r="F881" s="3">
        <v>1.0191553071525701</v>
      </c>
      <c r="G881" s="3">
        <v>1.0730372309660201</v>
      </c>
      <c r="H881" s="3">
        <f t="shared" si="65"/>
        <v>1.3001944649618598</v>
      </c>
      <c r="I881" s="3">
        <f t="shared" si="66"/>
        <v>0.99597672770572598</v>
      </c>
      <c r="J881" s="3">
        <f t="shared" si="67"/>
        <v>0.70369023671786435</v>
      </c>
      <c r="K881" s="3">
        <f t="shared" si="68"/>
        <v>0.97819550060555083</v>
      </c>
      <c r="L881" s="3">
        <f t="shared" si="69"/>
        <v>0.94978559712700561</v>
      </c>
    </row>
    <row r="882" spans="1:12" x14ac:dyDescent="0.25">
      <c r="A882" s="1">
        <v>44057</v>
      </c>
      <c r="B882" s="3">
        <v>1.40861907233254</v>
      </c>
      <c r="C882" s="3">
        <v>1.0759198482896499</v>
      </c>
      <c r="D882" s="3">
        <v>0.92414125791837298</v>
      </c>
      <c r="E882" s="3">
        <v>1.0576970428497601</v>
      </c>
      <c r="F882" s="3">
        <v>1.03620713363533</v>
      </c>
      <c r="G882" s="3">
        <v>1.0840066488417801</v>
      </c>
      <c r="H882" s="3">
        <f t="shared" si="65"/>
        <v>1.2994561185003763</v>
      </c>
      <c r="I882" s="3">
        <f t="shared" si="66"/>
        <v>0.992539897646596</v>
      </c>
      <c r="J882" s="3">
        <f t="shared" si="67"/>
        <v>0.71117542544250623</v>
      </c>
      <c r="K882" s="3">
        <f t="shared" si="68"/>
        <v>0.97572929463105151</v>
      </c>
      <c r="L882" s="3">
        <f t="shared" si="69"/>
        <v>0.95590477673036223</v>
      </c>
    </row>
    <row r="883" spans="1:12" x14ac:dyDescent="0.25">
      <c r="A883" s="1">
        <v>44060</v>
      </c>
      <c r="B883" s="3">
        <v>1.43349483038041</v>
      </c>
      <c r="C883" s="3">
        <v>1.0943491914004999</v>
      </c>
      <c r="D883" s="3">
        <v>0.94388293111777599</v>
      </c>
      <c r="E883" s="3">
        <v>1.0792492816118799</v>
      </c>
      <c r="F883" s="3">
        <v>1.0590648237412299</v>
      </c>
      <c r="G883" s="3">
        <v>1.1054064144346101</v>
      </c>
      <c r="H883" s="3">
        <f t="shared" si="65"/>
        <v>1.2968034305406213</v>
      </c>
      <c r="I883" s="3">
        <f t="shared" si="66"/>
        <v>0.98999714232727187</v>
      </c>
      <c r="J883" s="3">
        <f t="shared" si="67"/>
        <v>0.72785351186515823</v>
      </c>
      <c r="K883" s="3">
        <f t="shared" si="68"/>
        <v>0.97633708970640554</v>
      </c>
      <c r="L883" s="3">
        <f t="shared" si="69"/>
        <v>0.95807732786037536</v>
      </c>
    </row>
    <row r="884" spans="1:12" x14ac:dyDescent="0.25">
      <c r="A884" s="1">
        <v>44061</v>
      </c>
      <c r="B884" s="3">
        <v>1.43552403399137</v>
      </c>
      <c r="C884" s="3">
        <v>1.0992947936536099</v>
      </c>
      <c r="D884" s="3">
        <v>0.94792188528217503</v>
      </c>
      <c r="E884" s="3">
        <v>1.0859260012267</v>
      </c>
      <c r="F884" s="3">
        <v>1.0692462619188601</v>
      </c>
      <c r="G884" s="3">
        <v>1.11115760643775</v>
      </c>
      <c r="H884" s="3">
        <f t="shared" si="65"/>
        <v>1.2919175692757965</v>
      </c>
      <c r="I884" s="3">
        <f t="shared" si="66"/>
        <v>0.98932391524351715</v>
      </c>
      <c r="J884" s="3">
        <f t="shared" si="67"/>
        <v>0.73373248249386891</v>
      </c>
      <c r="K884" s="3">
        <f t="shared" si="68"/>
        <v>0.97729250552319058</v>
      </c>
      <c r="L884" s="3">
        <f t="shared" si="69"/>
        <v>0.96228136829909028</v>
      </c>
    </row>
    <row r="885" spans="1:12" x14ac:dyDescent="0.25">
      <c r="A885" s="1">
        <v>44062</v>
      </c>
      <c r="B885" s="3">
        <v>1.4252887659798299</v>
      </c>
      <c r="C885" s="3">
        <v>1.0795081319149</v>
      </c>
      <c r="D885" s="3">
        <v>0.93162270743562803</v>
      </c>
      <c r="E885" s="3">
        <v>1.0665425783027001</v>
      </c>
      <c r="F885" s="3">
        <v>1.0589123142540799</v>
      </c>
      <c r="G885" s="3">
        <v>1.0956165370442601</v>
      </c>
      <c r="H885" s="3">
        <f t="shared" si="65"/>
        <v>1.3009011070834648</v>
      </c>
      <c r="I885" s="3">
        <f t="shared" si="66"/>
        <v>0.98529740599496873</v>
      </c>
      <c r="J885" s="3">
        <f t="shared" si="67"/>
        <v>0.71613645523314617</v>
      </c>
      <c r="K885" s="3">
        <f t="shared" si="68"/>
        <v>0.97346338088324647</v>
      </c>
      <c r="L885" s="3">
        <f t="shared" si="69"/>
        <v>0.96649902447693947</v>
      </c>
    </row>
    <row r="886" spans="1:12" x14ac:dyDescent="0.25">
      <c r="A886" s="1">
        <v>44063</v>
      </c>
      <c r="B886" s="3">
        <v>1.4058521520503899</v>
      </c>
      <c r="C886" s="3">
        <v>1.0620239827995801</v>
      </c>
      <c r="D886" s="3">
        <v>0.92227299788335504</v>
      </c>
      <c r="E886" s="3">
        <v>1.05796571513848</v>
      </c>
      <c r="F886" s="3">
        <v>1.0426194115710501</v>
      </c>
      <c r="G886" s="3">
        <v>1.0817553054453899</v>
      </c>
      <c r="H886" s="3">
        <f t="shared" si="65"/>
        <v>1.2996027336067097</v>
      </c>
      <c r="I886" s="3">
        <f t="shared" si="66"/>
        <v>0.98175990212713971</v>
      </c>
      <c r="J886" s="3">
        <f t="shared" si="67"/>
        <v>0.70965763154700812</v>
      </c>
      <c r="K886" s="3">
        <f t="shared" si="68"/>
        <v>0.97800834422798144</v>
      </c>
      <c r="L886" s="3">
        <f t="shared" si="69"/>
        <v>0.9638218609353375</v>
      </c>
    </row>
    <row r="887" spans="1:12" x14ac:dyDescent="0.25">
      <c r="A887" s="1">
        <v>44064</v>
      </c>
      <c r="B887" s="3">
        <v>1.4168351905507099</v>
      </c>
      <c r="C887" s="3">
        <v>1.0656660480851601</v>
      </c>
      <c r="D887" s="3">
        <v>0.92911519477015303</v>
      </c>
      <c r="E887" s="3">
        <v>1.0664482135867901</v>
      </c>
      <c r="F887" s="3">
        <v>1.04861759838623</v>
      </c>
      <c r="G887" s="3">
        <v>1.0887814291992499</v>
      </c>
      <c r="H887" s="3">
        <f t="shared" si="65"/>
        <v>1.3013035973553746</v>
      </c>
      <c r="I887" s="3">
        <f t="shared" si="66"/>
        <v>0.9787694935878084</v>
      </c>
      <c r="J887" s="3">
        <f t="shared" si="67"/>
        <v>0.71398803219969875</v>
      </c>
      <c r="K887" s="3">
        <f t="shared" si="68"/>
        <v>0.9794878797401193</v>
      </c>
      <c r="L887" s="3">
        <f t="shared" si="69"/>
        <v>0.96311120879187062</v>
      </c>
    </row>
    <row r="888" spans="1:12" x14ac:dyDescent="0.25">
      <c r="A888" s="1">
        <v>44067</v>
      </c>
      <c r="B888" s="3">
        <v>1.4170959256878399</v>
      </c>
      <c r="C888" s="3">
        <v>1.07707425747337</v>
      </c>
      <c r="D888" s="3">
        <v>0.93608212102674704</v>
      </c>
      <c r="E888" s="3">
        <v>1.07445353601145</v>
      </c>
      <c r="F888" s="3">
        <v>1.0561143260358401</v>
      </c>
      <c r="G888" s="3">
        <v>1.09598037396112</v>
      </c>
      <c r="H888" s="3">
        <f t="shared" si="65"/>
        <v>1.2929938887191346</v>
      </c>
      <c r="I888" s="3">
        <f t="shared" si="66"/>
        <v>0.9827495848128931</v>
      </c>
      <c r="J888" s="3">
        <f t="shared" si="67"/>
        <v>0.72396484561427321</v>
      </c>
      <c r="K888" s="3">
        <f t="shared" si="68"/>
        <v>0.9803583727764511</v>
      </c>
      <c r="L888" s="3">
        <f t="shared" si="69"/>
        <v>0.96362521731917972</v>
      </c>
    </row>
    <row r="889" spans="1:12" x14ac:dyDescent="0.25">
      <c r="A889" s="1">
        <v>44068</v>
      </c>
      <c r="B889" s="3">
        <v>1.40410139140831</v>
      </c>
      <c r="C889" s="3">
        <v>1.07064401158029</v>
      </c>
      <c r="D889" s="3">
        <v>0.92927885274150901</v>
      </c>
      <c r="E889" s="3">
        <v>1.07077047339593</v>
      </c>
      <c r="F889" s="3">
        <v>1.0604808922189499</v>
      </c>
      <c r="G889" s="3">
        <v>1.0912235914286901</v>
      </c>
      <c r="H889" s="3">
        <f t="shared" si="65"/>
        <v>1.2867219902843037</v>
      </c>
      <c r="I889" s="3">
        <f t="shared" si="66"/>
        <v>0.98114082209178033</v>
      </c>
      <c r="J889" s="3">
        <f t="shared" si="67"/>
        <v>0.72220639715357871</v>
      </c>
      <c r="K889" s="3">
        <f t="shared" si="68"/>
        <v>0.98125671201263009</v>
      </c>
      <c r="L889" s="3">
        <f t="shared" si="69"/>
        <v>0.97182731435498926</v>
      </c>
    </row>
    <row r="890" spans="1:12" x14ac:dyDescent="0.25">
      <c r="A890" s="1">
        <v>44069</v>
      </c>
      <c r="B890" s="3">
        <v>1.38143505626111</v>
      </c>
      <c r="C890" s="3">
        <v>1.0437606104414101</v>
      </c>
      <c r="D890" s="3">
        <v>0.90926588162414301</v>
      </c>
      <c r="E890" s="3">
        <v>1.05667808168011</v>
      </c>
      <c r="F890" s="3">
        <v>1.0456581024034299</v>
      </c>
      <c r="G890" s="3">
        <v>1.07158064608514</v>
      </c>
      <c r="H890" s="3">
        <f t="shared" si="65"/>
        <v>1.2891564076936037</v>
      </c>
      <c r="I890" s="3">
        <f t="shared" si="66"/>
        <v>0.97403831830542453</v>
      </c>
      <c r="J890" s="3">
        <f t="shared" si="67"/>
        <v>0.70531851387287214</v>
      </c>
      <c r="K890" s="3">
        <f t="shared" si="68"/>
        <v>0.98609291380963782</v>
      </c>
      <c r="L890" s="3">
        <f t="shared" si="69"/>
        <v>0.97580905947077878</v>
      </c>
    </row>
    <row r="891" spans="1:12" x14ac:dyDescent="0.25">
      <c r="A891" s="1">
        <v>44070</v>
      </c>
      <c r="B891" s="3">
        <v>1.3875770429671701</v>
      </c>
      <c r="C891" s="3">
        <v>1.05412682196771</v>
      </c>
      <c r="D891" s="3">
        <v>0.91858710421020895</v>
      </c>
      <c r="E891" s="3">
        <v>1.0634074124471</v>
      </c>
      <c r="F891" s="3">
        <v>1.05088639591118</v>
      </c>
      <c r="G891" s="3">
        <v>1.0793177949324699</v>
      </c>
      <c r="H891" s="3">
        <f t="shared" si="65"/>
        <v>1.2856056385635588</v>
      </c>
      <c r="I891" s="3">
        <f t="shared" si="66"/>
        <v>0.97666028200124688</v>
      </c>
      <c r="J891" s="3">
        <f t="shared" si="67"/>
        <v>0.71451701568186232</v>
      </c>
      <c r="K891" s="3">
        <f t="shared" si="68"/>
        <v>0.98525885280491887</v>
      </c>
      <c r="L891" s="3">
        <f t="shared" si="69"/>
        <v>0.97365799104325079</v>
      </c>
    </row>
    <row r="892" spans="1:12" x14ac:dyDescent="0.25">
      <c r="A892" s="1">
        <v>44071</v>
      </c>
      <c r="B892" s="3">
        <v>1.40851322432253</v>
      </c>
      <c r="C892" s="3">
        <v>1.06473461313517</v>
      </c>
      <c r="D892" s="3">
        <v>0.93164172026796099</v>
      </c>
      <c r="E892" s="3">
        <v>1.0819710627036101</v>
      </c>
      <c r="F892" s="3">
        <v>1.07646224848906</v>
      </c>
      <c r="G892" s="3">
        <v>1.09685650167755</v>
      </c>
      <c r="H892" s="3">
        <f t="shared" si="65"/>
        <v>1.2841362768678739</v>
      </c>
      <c r="I892" s="3">
        <f t="shared" si="66"/>
        <v>0.97071459348305611</v>
      </c>
      <c r="J892" s="3">
        <f t="shared" si="67"/>
        <v>0.72550066301399141</v>
      </c>
      <c r="K892" s="3">
        <f t="shared" si="68"/>
        <v>0.98642900055643201</v>
      </c>
      <c r="L892" s="3">
        <f t="shared" si="69"/>
        <v>0.98140663509100901</v>
      </c>
    </row>
    <row r="893" spans="1:12" x14ac:dyDescent="0.25">
      <c r="A893" s="1">
        <v>44074</v>
      </c>
      <c r="B893" s="3">
        <v>1.4099343831936499</v>
      </c>
      <c r="C893" s="3">
        <v>1.0695253553676001</v>
      </c>
      <c r="D893" s="3">
        <v>0.92720605197055395</v>
      </c>
      <c r="E893" s="3">
        <v>1.07958263227444</v>
      </c>
      <c r="F893" s="3">
        <v>1.06910087958596</v>
      </c>
      <c r="G893" s="3">
        <v>1.0950513390296099</v>
      </c>
      <c r="H893" s="3">
        <f t="shared" si="65"/>
        <v>1.2875509420801006</v>
      </c>
      <c r="I893" s="3">
        <f t="shared" si="66"/>
        <v>0.9766896922982351</v>
      </c>
      <c r="J893" s="3">
        <f t="shared" si="67"/>
        <v>0.72013154716240424</v>
      </c>
      <c r="K893" s="3">
        <f t="shared" si="68"/>
        <v>0.98587398946164684</v>
      </c>
      <c r="L893" s="3">
        <f t="shared" si="69"/>
        <v>0.97630206135664277</v>
      </c>
    </row>
    <row r="894" spans="1:12" x14ac:dyDescent="0.25">
      <c r="A894" s="1">
        <v>44075</v>
      </c>
      <c r="B894" s="3">
        <v>1.41384879600405</v>
      </c>
      <c r="C894" s="3">
        <v>1.07603082944899</v>
      </c>
      <c r="D894" s="3">
        <v>0.93425348929660401</v>
      </c>
      <c r="E894" s="3">
        <v>1.0866961346928099</v>
      </c>
      <c r="F894" s="3">
        <v>1.0786689335781201</v>
      </c>
      <c r="G894" s="3">
        <v>1.1020593089999899</v>
      </c>
      <c r="H894" s="3">
        <f t="shared" si="65"/>
        <v>1.2829153426297704</v>
      </c>
      <c r="I894" s="3">
        <f t="shared" si="66"/>
        <v>0.97638196117174647</v>
      </c>
      <c r="J894" s="3">
        <f t="shared" si="67"/>
        <v>0.72822692055543936</v>
      </c>
      <c r="K894" s="3">
        <f t="shared" si="68"/>
        <v>0.98605957575811365</v>
      </c>
      <c r="L894" s="3">
        <f t="shared" si="69"/>
        <v>0.97877575623121926</v>
      </c>
    </row>
    <row r="895" spans="1:12" x14ac:dyDescent="0.25">
      <c r="A895" s="1">
        <v>44076</v>
      </c>
      <c r="B895" s="3">
        <v>1.41389965718022</v>
      </c>
      <c r="C895" s="3">
        <v>1.0736664032387799</v>
      </c>
      <c r="D895" s="3">
        <v>0.93818414718587695</v>
      </c>
      <c r="E895" s="3">
        <v>1.0915455922350701</v>
      </c>
      <c r="F895" s="3">
        <v>1.0774900668054701</v>
      </c>
      <c r="G895" s="3">
        <v>1.10326057708961</v>
      </c>
      <c r="H895" s="3">
        <f t="shared" si="65"/>
        <v>1.2815645610306068</v>
      </c>
      <c r="I895" s="3">
        <f t="shared" si="66"/>
        <v>0.97317571708317607</v>
      </c>
      <c r="J895" s="3">
        <f t="shared" si="67"/>
        <v>0.73206155640837112</v>
      </c>
      <c r="K895" s="3">
        <f t="shared" si="68"/>
        <v>0.98938148874543863</v>
      </c>
      <c r="L895" s="3">
        <f t="shared" si="69"/>
        <v>0.97664150172743214</v>
      </c>
    </row>
    <row r="896" spans="1:12" x14ac:dyDescent="0.25">
      <c r="A896" s="1">
        <v>44077</v>
      </c>
      <c r="B896" s="3">
        <v>1.4079724189817699</v>
      </c>
      <c r="C896" s="3">
        <v>1.0660100419332399</v>
      </c>
      <c r="D896" s="3">
        <v>0.93136362687319696</v>
      </c>
      <c r="E896" s="3">
        <v>1.07958115735423</v>
      </c>
      <c r="F896" s="3">
        <v>1.0693984120126601</v>
      </c>
      <c r="G896" s="3">
        <v>1.0950974961661</v>
      </c>
      <c r="H896" s="3">
        <f t="shared" si="65"/>
        <v>1.2857050846258298</v>
      </c>
      <c r="I896" s="3">
        <f t="shared" si="66"/>
        <v>0.97343847982970078</v>
      </c>
      <c r="J896" s="3">
        <f t="shared" si="67"/>
        <v>0.72439911610386576</v>
      </c>
      <c r="K896" s="3">
        <f t="shared" si="68"/>
        <v>0.98583108913481021</v>
      </c>
      <c r="L896" s="3">
        <f t="shared" si="69"/>
        <v>0.97653260623514204</v>
      </c>
    </row>
    <row r="897" spans="1:12" x14ac:dyDescent="0.25">
      <c r="A897" s="1">
        <v>44078</v>
      </c>
      <c r="B897" s="3">
        <v>1.4018840525527301</v>
      </c>
      <c r="C897" s="3">
        <v>1.0611141456109501</v>
      </c>
      <c r="D897" s="3">
        <v>0.92984089852120799</v>
      </c>
      <c r="E897" s="3">
        <v>1.07068882487376</v>
      </c>
      <c r="F897" s="3">
        <v>1.06434636221478</v>
      </c>
      <c r="G897" s="3">
        <v>1.08995629075033</v>
      </c>
      <c r="H897" s="3">
        <f t="shared" si="65"/>
        <v>1.2861837345676201</v>
      </c>
      <c r="I897" s="3">
        <f t="shared" si="66"/>
        <v>0.97353825526386495</v>
      </c>
      <c r="J897" s="3">
        <f t="shared" si="67"/>
        <v>0.72294562085547998</v>
      </c>
      <c r="K897" s="3">
        <f t="shared" si="68"/>
        <v>0.98232271693821216</v>
      </c>
      <c r="L897" s="3">
        <f t="shared" si="69"/>
        <v>0.97650371051308849</v>
      </c>
    </row>
    <row r="898" spans="1:12" x14ac:dyDescent="0.25">
      <c r="A898" s="1">
        <v>44081</v>
      </c>
      <c r="B898" s="3">
        <v>1.3831897167445</v>
      </c>
      <c r="C898" s="3">
        <v>1.0475576555902399</v>
      </c>
      <c r="D898" s="3">
        <v>0.91907658586916197</v>
      </c>
      <c r="E898" s="3">
        <v>1.0381875645252601</v>
      </c>
      <c r="F898" s="3">
        <v>1.0466782705544899</v>
      </c>
      <c r="G898" s="3">
        <v>1.0715160977680001</v>
      </c>
      <c r="H898" s="3">
        <f t="shared" si="65"/>
        <v>1.2908716160454567</v>
      </c>
      <c r="I898" s="3">
        <f t="shared" si="66"/>
        <v>0.97764061386696266</v>
      </c>
      <c r="J898" s="3">
        <f t="shared" si="67"/>
        <v>0.71198140422726408</v>
      </c>
      <c r="K898" s="3">
        <f t="shared" si="68"/>
        <v>0.96889590990544672</v>
      </c>
      <c r="L898" s="3">
        <f t="shared" si="69"/>
        <v>0.9768199215436445</v>
      </c>
    </row>
    <row r="899" spans="1:12" x14ac:dyDescent="0.25">
      <c r="A899" s="1">
        <v>44082</v>
      </c>
      <c r="B899" s="3">
        <v>1.39362698205032</v>
      </c>
      <c r="C899" s="3">
        <v>1.06246026779851</v>
      </c>
      <c r="D899" s="3">
        <v>0.92657207239803596</v>
      </c>
      <c r="E899" s="3">
        <v>1.0392027527971099</v>
      </c>
      <c r="F899" s="3">
        <v>1.05026389302348</v>
      </c>
      <c r="G899" s="3">
        <v>1.07887331271477</v>
      </c>
      <c r="H899" s="3">
        <f t="shared" ref="H899:H962" si="70">B899/G899</f>
        <v>1.2917429374015517</v>
      </c>
      <c r="I899" s="3">
        <f t="shared" ref="I899:I962" si="71">C899/G899</f>
        <v>0.98478686540594851</v>
      </c>
      <c r="J899" s="3">
        <f t="shared" ref="J899:J962" si="72">D899/H899</f>
        <v>0.71730376499051174</v>
      </c>
      <c r="K899" s="3">
        <f t="shared" ref="K899:K962" si="73">E899/G899</f>
        <v>0.96322964017171109</v>
      </c>
      <c r="L899" s="3">
        <f t="shared" ref="L899:L962" si="74">F899/G899</f>
        <v>0.97348213237446746</v>
      </c>
    </row>
    <row r="900" spans="1:12" x14ac:dyDescent="0.25">
      <c r="A900" s="1">
        <v>44083</v>
      </c>
      <c r="B900" s="3">
        <v>1.3733326488200399</v>
      </c>
      <c r="C900" s="3">
        <v>1.0379122131752601</v>
      </c>
      <c r="D900" s="3">
        <v>0.90170581596495802</v>
      </c>
      <c r="E900" s="3">
        <v>1.01061480937228</v>
      </c>
      <c r="F900" s="3">
        <v>1.0254563935768499</v>
      </c>
      <c r="G900" s="3">
        <v>1.0538569761394201</v>
      </c>
      <c r="H900" s="3">
        <f t="shared" si="70"/>
        <v>1.3031489850273144</v>
      </c>
      <c r="I900" s="3">
        <f t="shared" si="71"/>
        <v>0.98487008832776313</v>
      </c>
      <c r="J900" s="3">
        <f t="shared" si="72"/>
        <v>0.69194376569771721</v>
      </c>
      <c r="K900" s="3">
        <f t="shared" si="73"/>
        <v>0.95896770838340084</v>
      </c>
      <c r="L900" s="3">
        <f t="shared" si="74"/>
        <v>0.9730508188439293</v>
      </c>
    </row>
    <row r="901" spans="1:12" x14ac:dyDescent="0.25">
      <c r="A901" s="1">
        <v>44084</v>
      </c>
      <c r="B901" s="3">
        <v>1.3470027642087901</v>
      </c>
      <c r="C901" s="3">
        <v>1.0106273287487999</v>
      </c>
      <c r="D901" s="3">
        <v>0.878763390412027</v>
      </c>
      <c r="E901" s="3">
        <v>0.99710802574707602</v>
      </c>
      <c r="F901" s="3">
        <v>1.0231051101647</v>
      </c>
      <c r="G901" s="3">
        <v>1.03564809061309</v>
      </c>
      <c r="H901" s="3">
        <f t="shared" si="70"/>
        <v>1.3006375200396325</v>
      </c>
      <c r="I901" s="3">
        <f t="shared" si="71"/>
        <v>0.97584047893191384</v>
      </c>
      <c r="J901" s="3">
        <f t="shared" si="72"/>
        <v>0.67564050465440184</v>
      </c>
      <c r="K901" s="3">
        <f t="shared" si="73"/>
        <v>0.96278652448130442</v>
      </c>
      <c r="L901" s="3">
        <f t="shared" si="74"/>
        <v>0.98788876205916165</v>
      </c>
    </row>
    <row r="902" spans="1:12" x14ac:dyDescent="0.25">
      <c r="A902" s="1">
        <v>44085</v>
      </c>
      <c r="B902" s="3">
        <v>1.3584720762692799</v>
      </c>
      <c r="C902" s="3">
        <v>1.0269212425649099</v>
      </c>
      <c r="D902" s="3">
        <v>0.88705598943279496</v>
      </c>
      <c r="E902" s="3">
        <v>1.00996616198805</v>
      </c>
      <c r="F902" s="3">
        <v>1.0252933287989501</v>
      </c>
      <c r="G902" s="3">
        <v>1.0459574422718201</v>
      </c>
      <c r="H902" s="3">
        <f t="shared" si="70"/>
        <v>1.2987833169566421</v>
      </c>
      <c r="I902" s="3">
        <f t="shared" si="71"/>
        <v>0.98180021582373034</v>
      </c>
      <c r="J902" s="3">
        <f t="shared" si="72"/>
        <v>0.68298997827549701</v>
      </c>
      <c r="K902" s="3">
        <f t="shared" si="73"/>
        <v>0.9655901102385227</v>
      </c>
      <c r="L902" s="3">
        <f t="shared" si="74"/>
        <v>0.98024382958833622</v>
      </c>
    </row>
    <row r="903" spans="1:12" x14ac:dyDescent="0.25">
      <c r="A903" s="1">
        <v>44088</v>
      </c>
      <c r="B903" s="3">
        <v>1.36762926901368</v>
      </c>
      <c r="C903" s="3">
        <v>1.03932501881844</v>
      </c>
      <c r="D903" s="3">
        <v>0.89962873129673304</v>
      </c>
      <c r="E903" s="3">
        <v>1.0180217053979801</v>
      </c>
      <c r="F903" s="3">
        <v>1.0321734566546901</v>
      </c>
      <c r="G903" s="3">
        <v>1.0559512083009199</v>
      </c>
      <c r="H903" s="3">
        <f t="shared" si="70"/>
        <v>1.295163316508029</v>
      </c>
      <c r="I903" s="3">
        <f t="shared" si="71"/>
        <v>0.98425477488753255</v>
      </c>
      <c r="J903" s="3">
        <f t="shared" si="72"/>
        <v>0.69460640201135293</v>
      </c>
      <c r="K903" s="3">
        <f t="shared" si="73"/>
        <v>0.96408025048432833</v>
      </c>
      <c r="L903" s="3">
        <f t="shared" si="74"/>
        <v>0.9774821493083099</v>
      </c>
    </row>
    <row r="904" spans="1:12" x14ac:dyDescent="0.25">
      <c r="A904" s="1">
        <v>44089</v>
      </c>
      <c r="B904" s="3">
        <v>1.37802154870594</v>
      </c>
      <c r="C904" s="3">
        <v>1.0436721319587501</v>
      </c>
      <c r="D904" s="3">
        <v>0.90586200934396299</v>
      </c>
      <c r="E904" s="3">
        <v>1.02574600406467</v>
      </c>
      <c r="F904" s="3">
        <v>1.04038113550849</v>
      </c>
      <c r="G904" s="3">
        <v>1.06318437004118</v>
      </c>
      <c r="H904" s="3">
        <f t="shared" si="70"/>
        <v>1.2961266056352629</v>
      </c>
      <c r="I904" s="3">
        <f t="shared" si="71"/>
        <v>0.98164736180078138</v>
      </c>
      <c r="J904" s="3">
        <f t="shared" si="72"/>
        <v>0.69889932465353422</v>
      </c>
      <c r="K904" s="3">
        <f t="shared" si="73"/>
        <v>0.96478657227150544</v>
      </c>
      <c r="L904" s="3">
        <f t="shared" si="74"/>
        <v>0.97855194717374672</v>
      </c>
    </row>
    <row r="905" spans="1:12" x14ac:dyDescent="0.25">
      <c r="A905" s="1">
        <v>44090</v>
      </c>
      <c r="B905" s="3">
        <v>1.37024011372529</v>
      </c>
      <c r="C905" s="3">
        <v>1.03684806525975</v>
      </c>
      <c r="D905" s="3">
        <v>0.90022124321019403</v>
      </c>
      <c r="E905" s="3">
        <v>1.02102770806321</v>
      </c>
      <c r="F905" s="3">
        <v>1.0352782278383701</v>
      </c>
      <c r="G905" s="3">
        <v>1.0572536343693899</v>
      </c>
      <c r="H905" s="3">
        <f t="shared" si="70"/>
        <v>1.2960372697537088</v>
      </c>
      <c r="I905" s="3">
        <f t="shared" si="71"/>
        <v>0.98069945711578377</v>
      </c>
      <c r="J905" s="3">
        <f t="shared" si="72"/>
        <v>0.69459518195897774</v>
      </c>
      <c r="K905" s="3">
        <f t="shared" si="73"/>
        <v>0.96573582239063449</v>
      </c>
      <c r="L905" s="3">
        <f t="shared" si="74"/>
        <v>0.97921463136503917</v>
      </c>
    </row>
    <row r="906" spans="1:12" x14ac:dyDescent="0.25">
      <c r="A906" s="1">
        <v>44091</v>
      </c>
      <c r="B906" s="3">
        <v>1.3600685516259099</v>
      </c>
      <c r="C906" s="3">
        <v>1.0412567045821901</v>
      </c>
      <c r="D906" s="3">
        <v>0.89547663437990999</v>
      </c>
      <c r="E906" s="3">
        <v>1.0306083178301899</v>
      </c>
      <c r="F906" s="3">
        <v>1.0298115920442801</v>
      </c>
      <c r="G906" s="3">
        <v>1.0562881350544</v>
      </c>
      <c r="H906" s="3">
        <f t="shared" si="70"/>
        <v>1.2875923779602663</v>
      </c>
      <c r="I906" s="3">
        <f t="shared" si="71"/>
        <v>0.98576957368603235</v>
      </c>
      <c r="J906" s="3">
        <f t="shared" si="72"/>
        <v>0.69546593293638104</v>
      </c>
      <c r="K906" s="3">
        <f t="shared" si="73"/>
        <v>0.97568862474926166</v>
      </c>
      <c r="L906" s="3">
        <f t="shared" si="74"/>
        <v>0.97493435537950413</v>
      </c>
    </row>
    <row r="907" spans="1:12" x14ac:dyDescent="0.25">
      <c r="A907" s="1">
        <v>44092</v>
      </c>
      <c r="B907" s="3">
        <v>1.3898994590307601</v>
      </c>
      <c r="C907" s="3">
        <v>1.05698300503633</v>
      </c>
      <c r="D907" s="3">
        <v>0.90968406602312801</v>
      </c>
      <c r="E907" s="3">
        <v>1.0416271090595199</v>
      </c>
      <c r="F907" s="3">
        <v>1.0570820035910999</v>
      </c>
      <c r="G907" s="3">
        <v>1.07534056655105</v>
      </c>
      <c r="H907" s="3">
        <f t="shared" si="70"/>
        <v>1.2925202510387921</v>
      </c>
      <c r="I907" s="3">
        <f t="shared" si="71"/>
        <v>0.98292860691232142</v>
      </c>
      <c r="J907" s="3">
        <f t="shared" si="72"/>
        <v>0.70380643188531822</v>
      </c>
      <c r="K907" s="3">
        <f t="shared" si="73"/>
        <v>0.96864857651594083</v>
      </c>
      <c r="L907" s="3">
        <f t="shared" si="74"/>
        <v>0.98302066942521205</v>
      </c>
    </row>
    <row r="908" spans="1:12" x14ac:dyDescent="0.25">
      <c r="A908" s="1">
        <v>44095</v>
      </c>
      <c r="B908" s="3">
        <v>1.3826479377461101</v>
      </c>
      <c r="C908" s="3">
        <v>1.0579930981447201</v>
      </c>
      <c r="D908" s="3">
        <v>0.90337341351135902</v>
      </c>
      <c r="E908" s="3">
        <v>1.03771547099557</v>
      </c>
      <c r="F908" s="3">
        <v>1.05228848254429</v>
      </c>
      <c r="G908" s="3">
        <v>1.07114849081991</v>
      </c>
      <c r="H908" s="3">
        <f t="shared" si="70"/>
        <v>1.2908088370528001</v>
      </c>
      <c r="I908" s="3">
        <f t="shared" si="71"/>
        <v>0.98771842299369705</v>
      </c>
      <c r="J908" s="3">
        <f t="shared" si="72"/>
        <v>0.69985065764963217</v>
      </c>
      <c r="K908" s="3">
        <f t="shared" si="73"/>
        <v>0.96878768899842382</v>
      </c>
      <c r="L908" s="3">
        <f t="shared" si="74"/>
        <v>0.98239272291633095</v>
      </c>
    </row>
    <row r="909" spans="1:12" x14ac:dyDescent="0.25">
      <c r="A909" s="1">
        <v>44096</v>
      </c>
      <c r="B909" s="3">
        <v>1.35875522569717</v>
      </c>
      <c r="C909" s="3">
        <v>1.04634342539962</v>
      </c>
      <c r="D909" s="3">
        <v>0.88642346440921205</v>
      </c>
      <c r="E909" s="3">
        <v>1.02195973547564</v>
      </c>
      <c r="F909" s="3">
        <v>1.0382879152295801</v>
      </c>
      <c r="G909" s="3">
        <v>1.0549650591076301</v>
      </c>
      <c r="H909" s="3">
        <f t="shared" si="70"/>
        <v>1.2879623016581316</v>
      </c>
      <c r="I909" s="3">
        <f t="shared" si="71"/>
        <v>0.99182756468228161</v>
      </c>
      <c r="J909" s="3">
        <f t="shared" si="72"/>
        <v>0.68823711941570365</v>
      </c>
      <c r="K909" s="3">
        <f t="shared" si="73"/>
        <v>0.96871429688874389</v>
      </c>
      <c r="L909" s="3">
        <f t="shared" si="74"/>
        <v>0.984191757125912</v>
      </c>
    </row>
    <row r="910" spans="1:12" x14ac:dyDescent="0.25">
      <c r="A910" s="1">
        <v>44097</v>
      </c>
      <c r="B910" s="3">
        <v>1.3536275870252501</v>
      </c>
      <c r="C910" s="3">
        <v>1.05150766825389</v>
      </c>
      <c r="D910" s="3">
        <v>0.89608925716773202</v>
      </c>
      <c r="E910" s="3">
        <v>1.02403506369665</v>
      </c>
      <c r="F910" s="3">
        <v>1.0408989025247699</v>
      </c>
      <c r="G910" s="3">
        <v>1.05845479385133</v>
      </c>
      <c r="H910" s="3">
        <f t="shared" si="70"/>
        <v>1.2788714217070096</v>
      </c>
      <c r="I910" s="3">
        <f t="shared" si="71"/>
        <v>0.99343654009807825</v>
      </c>
      <c r="J910" s="3">
        <f t="shared" si="72"/>
        <v>0.70068752961236058</v>
      </c>
      <c r="K910" s="3">
        <f t="shared" si="73"/>
        <v>0.96748115237927246</v>
      </c>
      <c r="L910" s="3">
        <f t="shared" si="74"/>
        <v>0.98341365977220374</v>
      </c>
    </row>
    <row r="911" spans="1:12" x14ac:dyDescent="0.25">
      <c r="A911" s="1">
        <v>44098</v>
      </c>
      <c r="B911" s="3">
        <v>1.3279751317356601</v>
      </c>
      <c r="C911" s="3">
        <v>1.02736504248584</v>
      </c>
      <c r="D911" s="3">
        <v>0.86917805110899404</v>
      </c>
      <c r="E911" s="3">
        <v>1.0012886636209599</v>
      </c>
      <c r="F911" s="3">
        <v>1.0165986327251899</v>
      </c>
      <c r="G911" s="3">
        <v>1.03356334517996</v>
      </c>
      <c r="H911" s="3">
        <f t="shared" si="70"/>
        <v>1.2848512265152343</v>
      </c>
      <c r="I911" s="3">
        <f t="shared" si="71"/>
        <v>0.99400297744397981</v>
      </c>
      <c r="J911" s="3">
        <f t="shared" si="72"/>
        <v>0.67648147363051014</v>
      </c>
      <c r="K911" s="3">
        <f t="shared" si="73"/>
        <v>0.96877338799840995</v>
      </c>
      <c r="L911" s="3">
        <f t="shared" si="74"/>
        <v>0.98358618991870672</v>
      </c>
    </row>
    <row r="912" spans="1:12" x14ac:dyDescent="0.25">
      <c r="A912" s="1">
        <v>44099</v>
      </c>
      <c r="B912" s="3">
        <v>1.3226721131872099</v>
      </c>
      <c r="C912" s="3">
        <v>1.0254843097885</v>
      </c>
      <c r="D912" s="3">
        <v>0.86954598029099195</v>
      </c>
      <c r="E912" s="3">
        <v>0.99919288517153004</v>
      </c>
      <c r="F912" s="3">
        <v>1.01356480173706</v>
      </c>
      <c r="G912" s="3">
        <v>1.0313816797964199</v>
      </c>
      <c r="H912" s="3">
        <f t="shared" si="70"/>
        <v>1.2824273875489882</v>
      </c>
      <c r="I912" s="3">
        <f t="shared" si="71"/>
        <v>0.99428206829397636</v>
      </c>
      <c r="J912" s="3">
        <f t="shared" si="72"/>
        <v>0.67804695122184888</v>
      </c>
      <c r="K912" s="3">
        <f t="shared" si="73"/>
        <v>0.96879060850562759</v>
      </c>
      <c r="L912" s="3">
        <f t="shared" si="74"/>
        <v>0.98272523314271321</v>
      </c>
    </row>
    <row r="913" spans="1:12" x14ac:dyDescent="0.25">
      <c r="A913" s="1">
        <v>44102</v>
      </c>
      <c r="B913" s="3">
        <v>1.3278590402603501</v>
      </c>
      <c r="C913" s="3">
        <v>1.01603751319039</v>
      </c>
      <c r="D913" s="3">
        <v>0.86848857033057802</v>
      </c>
      <c r="E913" s="3">
        <v>0.98455995677485797</v>
      </c>
      <c r="F913" s="3">
        <v>1.0053143699664</v>
      </c>
      <c r="G913" s="3">
        <v>1.0253097195202701</v>
      </c>
      <c r="H913" s="3">
        <f t="shared" si="70"/>
        <v>1.2950809057790256</v>
      </c>
      <c r="I913" s="3">
        <f t="shared" si="71"/>
        <v>0.99095667762301287</v>
      </c>
      <c r="J913" s="3">
        <f t="shared" si="72"/>
        <v>0.67060564823026181</v>
      </c>
      <c r="K913" s="3">
        <f t="shared" si="73"/>
        <v>0.96025614312475416</v>
      </c>
      <c r="L913" s="3">
        <f t="shared" si="74"/>
        <v>0.98049823465710861</v>
      </c>
    </row>
    <row r="914" spans="1:12" x14ac:dyDescent="0.25">
      <c r="A914" s="1">
        <v>44103</v>
      </c>
      <c r="B914" s="3">
        <v>1.3362432996295099</v>
      </c>
      <c r="C914" s="3">
        <v>1.02507540364925</v>
      </c>
      <c r="D914" s="3">
        <v>0.87602369756265097</v>
      </c>
      <c r="E914" s="3">
        <v>0.99210844133832199</v>
      </c>
      <c r="F914" s="3">
        <v>1.0059949165000599</v>
      </c>
      <c r="G914" s="3">
        <v>1.0319187225121</v>
      </c>
      <c r="H914" s="3">
        <f t="shared" si="70"/>
        <v>1.2949113825326892</v>
      </c>
      <c r="I914" s="3">
        <f t="shared" si="71"/>
        <v>0.9933683547807034</v>
      </c>
      <c r="J914" s="3">
        <f t="shared" si="72"/>
        <v>0.67651246979484814</v>
      </c>
      <c r="K914" s="3">
        <f t="shared" si="73"/>
        <v>0.96142110778176015</v>
      </c>
      <c r="L914" s="3">
        <f t="shared" si="74"/>
        <v>0.97487805439857578</v>
      </c>
    </row>
    <row r="915" spans="1:12" x14ac:dyDescent="0.25">
      <c r="A915" s="1">
        <v>44104</v>
      </c>
      <c r="B915" s="3">
        <v>1.33354141571792</v>
      </c>
      <c r="C915" s="3">
        <v>1.0220857524653</v>
      </c>
      <c r="D915" s="3">
        <v>0.87106313263142299</v>
      </c>
      <c r="E915" s="3">
        <v>0.98784043504904095</v>
      </c>
      <c r="F915" s="3">
        <v>1.0055376329311201</v>
      </c>
      <c r="G915" s="3">
        <v>1.02873157933281</v>
      </c>
      <c r="H915" s="3">
        <f t="shared" si="70"/>
        <v>1.2962967624487587</v>
      </c>
      <c r="I915" s="3">
        <f t="shared" si="71"/>
        <v>0.99353978530354803</v>
      </c>
      <c r="J915" s="3">
        <f t="shared" si="72"/>
        <v>0.67196274638991493</v>
      </c>
      <c r="K915" s="3">
        <f t="shared" si="73"/>
        <v>0.96025090985319106</v>
      </c>
      <c r="L915" s="3">
        <f t="shared" si="74"/>
        <v>0.97745384037230343</v>
      </c>
    </row>
    <row r="916" spans="1:12" x14ac:dyDescent="0.25">
      <c r="A916" s="1">
        <v>44113</v>
      </c>
      <c r="B916" s="3">
        <v>1.35900728760294</v>
      </c>
      <c r="C916" s="3">
        <v>1.05651520239077</v>
      </c>
      <c r="D916" s="3">
        <v>0.89318208776452601</v>
      </c>
      <c r="E916" s="3">
        <v>1.0069617473727701</v>
      </c>
      <c r="F916" s="3">
        <v>1.02099919870391</v>
      </c>
      <c r="G916" s="3">
        <v>1.05191125272565</v>
      </c>
      <c r="H916" s="3">
        <f t="shared" si="70"/>
        <v>1.2919410112607512</v>
      </c>
      <c r="I916" s="3">
        <f t="shared" si="71"/>
        <v>1.0043767472333722</v>
      </c>
      <c r="J916" s="3">
        <f t="shared" si="72"/>
        <v>0.69134897025438258</v>
      </c>
      <c r="K916" s="3">
        <f t="shared" si="73"/>
        <v>0.95726872848217048</v>
      </c>
      <c r="L916" s="3">
        <f t="shared" si="74"/>
        <v>0.97061343916452791</v>
      </c>
    </row>
    <row r="917" spans="1:12" x14ac:dyDescent="0.25">
      <c r="A917" s="1">
        <v>44116</v>
      </c>
      <c r="B917" s="3">
        <v>1.3971770105022401</v>
      </c>
      <c r="C917" s="3">
        <v>1.0884837194405299</v>
      </c>
      <c r="D917" s="3">
        <v>0.91840092695445696</v>
      </c>
      <c r="E917" s="3">
        <v>1.0309563439313101</v>
      </c>
      <c r="F917" s="3">
        <v>1.04879839819413</v>
      </c>
      <c r="G917" s="3">
        <v>1.0808674041028099</v>
      </c>
      <c r="H917" s="3">
        <f t="shared" si="70"/>
        <v>1.2926442274036265</v>
      </c>
      <c r="I917" s="3">
        <f t="shared" si="71"/>
        <v>1.0070464844335296</v>
      </c>
      <c r="J917" s="3">
        <f t="shared" si="72"/>
        <v>0.71048236435413825</v>
      </c>
      <c r="K917" s="3">
        <f t="shared" si="73"/>
        <v>0.95382314242982535</v>
      </c>
      <c r="L917" s="3">
        <f t="shared" si="74"/>
        <v>0.97033030528356135</v>
      </c>
    </row>
    <row r="918" spans="1:12" x14ac:dyDescent="0.25">
      <c r="A918" s="1">
        <v>44117</v>
      </c>
      <c r="B918" s="3">
        <v>1.40270726664496</v>
      </c>
      <c r="C918" s="3">
        <v>1.0893571878380699</v>
      </c>
      <c r="D918" s="3">
        <v>0.926372549944251</v>
      </c>
      <c r="E918" s="3">
        <v>1.03397376490591</v>
      </c>
      <c r="F918" s="3">
        <v>1.050134995691</v>
      </c>
      <c r="G918" s="3">
        <v>1.08468108214734</v>
      </c>
      <c r="H918" s="3">
        <f t="shared" si="70"/>
        <v>1.2931978714591614</v>
      </c>
      <c r="I918" s="3">
        <f t="shared" si="71"/>
        <v>1.0043110419898469</v>
      </c>
      <c r="J918" s="3">
        <f t="shared" si="72"/>
        <v>0.71634246420386671</v>
      </c>
      <c r="K918" s="3">
        <f t="shared" si="73"/>
        <v>0.95325140442106271</v>
      </c>
      <c r="L918" s="3">
        <f t="shared" si="74"/>
        <v>0.96815092747081999</v>
      </c>
    </row>
    <row r="919" spans="1:12" x14ac:dyDescent="0.25">
      <c r="A919" s="1">
        <v>44118</v>
      </c>
      <c r="B919" s="3">
        <v>1.3900418454071199</v>
      </c>
      <c r="C919" s="3">
        <v>1.08376185798495</v>
      </c>
      <c r="D919" s="3">
        <v>0.91551882846513799</v>
      </c>
      <c r="E919" s="3">
        <v>1.0290450905116599</v>
      </c>
      <c r="F919" s="3">
        <v>1.0467991008095401</v>
      </c>
      <c r="G919" s="3">
        <v>1.07733045197865</v>
      </c>
      <c r="H919" s="3">
        <f t="shared" si="70"/>
        <v>1.2902650647757492</v>
      </c>
      <c r="I919" s="3">
        <f t="shared" si="71"/>
        <v>1.0059697616404399</v>
      </c>
      <c r="J919" s="3">
        <f t="shared" si="72"/>
        <v>0.70955872049768087</v>
      </c>
      <c r="K919" s="3">
        <f t="shared" si="73"/>
        <v>0.95518054708440847</v>
      </c>
      <c r="L919" s="3">
        <f t="shared" si="74"/>
        <v>0.97166017992619136</v>
      </c>
    </row>
    <row r="920" spans="1:12" x14ac:dyDescent="0.25">
      <c r="A920" s="1">
        <v>44119</v>
      </c>
      <c r="B920" s="3">
        <v>1.39159154225144</v>
      </c>
      <c r="C920" s="3">
        <v>1.0754030098063601</v>
      </c>
      <c r="D920" s="3">
        <v>0.90613800394114696</v>
      </c>
      <c r="E920" s="3">
        <v>1.02254632645537</v>
      </c>
      <c r="F920" s="3">
        <v>1.0468336908514</v>
      </c>
      <c r="G920" s="3">
        <v>1.0723311162396301</v>
      </c>
      <c r="H920" s="3">
        <f t="shared" si="70"/>
        <v>1.2977256009611735</v>
      </c>
      <c r="I920" s="3">
        <f t="shared" si="71"/>
        <v>1.0028646875206815</v>
      </c>
      <c r="J920" s="3">
        <f t="shared" si="72"/>
        <v>0.69825085000250187</v>
      </c>
      <c r="K920" s="3">
        <f t="shared" si="73"/>
        <v>0.95357330489593406</v>
      </c>
      <c r="L920" s="3">
        <f t="shared" si="74"/>
        <v>0.97622243260305408</v>
      </c>
    </row>
    <row r="921" spans="1:12" x14ac:dyDescent="0.25">
      <c r="A921" s="1">
        <v>44120</v>
      </c>
      <c r="B921" s="3">
        <v>1.3909655230007301</v>
      </c>
      <c r="C921" s="3">
        <v>1.0687728334271001</v>
      </c>
      <c r="D921" s="3">
        <v>0.90355441257847802</v>
      </c>
      <c r="E921" s="3">
        <v>1.0235157264199299</v>
      </c>
      <c r="F921" s="3">
        <v>1.0492268898382899</v>
      </c>
      <c r="G921" s="3">
        <v>1.07099357402785</v>
      </c>
      <c r="H921" s="3">
        <f t="shared" si="70"/>
        <v>1.2987617822668276</v>
      </c>
      <c r="I921" s="3">
        <f t="shared" si="71"/>
        <v>0.99792646692323461</v>
      </c>
      <c r="J921" s="3">
        <f t="shared" si="72"/>
        <v>0.69570449709525317</v>
      </c>
      <c r="K921" s="3">
        <f t="shared" si="73"/>
        <v>0.95566934409385595</v>
      </c>
      <c r="L921" s="3">
        <f t="shared" si="74"/>
        <v>0.97967617666677609</v>
      </c>
    </row>
    <row r="922" spans="1:12" x14ac:dyDescent="0.25">
      <c r="A922" s="1">
        <v>44123</v>
      </c>
      <c r="B922" s="3">
        <v>1.38135348413211</v>
      </c>
      <c r="C922" s="3">
        <v>1.05861553855174</v>
      </c>
      <c r="D922" s="3">
        <v>0.89945742384763205</v>
      </c>
      <c r="E922" s="3">
        <v>1.0182790235305901</v>
      </c>
      <c r="F922" s="3">
        <v>1.0466206608179101</v>
      </c>
      <c r="G922" s="3">
        <v>1.064895963443</v>
      </c>
      <c r="H922" s="3">
        <f t="shared" si="70"/>
        <v>1.2971722417520919</v>
      </c>
      <c r="I922" s="3">
        <f t="shared" si="71"/>
        <v>0.99410231129907345</v>
      </c>
      <c r="J922" s="3">
        <f t="shared" si="72"/>
        <v>0.69339860574932899</v>
      </c>
      <c r="K922" s="3">
        <f t="shared" si="73"/>
        <v>0.95622394908729957</v>
      </c>
      <c r="L922" s="3">
        <f t="shared" si="74"/>
        <v>0.98283841496966273</v>
      </c>
    </row>
    <row r="923" spans="1:12" x14ac:dyDescent="0.25">
      <c r="A923" s="1">
        <v>44124</v>
      </c>
      <c r="B923" s="3">
        <v>1.38882454021816</v>
      </c>
      <c r="C923" s="3">
        <v>1.0680287036182801</v>
      </c>
      <c r="D923" s="3">
        <v>0.89989225080577095</v>
      </c>
      <c r="E923" s="3">
        <v>1.0322359411137201</v>
      </c>
      <c r="F923" s="3">
        <v>1.0529329296430201</v>
      </c>
      <c r="G923" s="3">
        <v>1.0722482966124001</v>
      </c>
      <c r="H923" s="3">
        <f t="shared" si="70"/>
        <v>1.2952452753769186</v>
      </c>
      <c r="I923" s="3">
        <f t="shared" si="71"/>
        <v>0.99606472399401225</v>
      </c>
      <c r="J923" s="3">
        <f t="shared" si="72"/>
        <v>0.69476590103283775</v>
      </c>
      <c r="K923" s="3">
        <f t="shared" si="73"/>
        <v>0.96268368471641064</v>
      </c>
      <c r="L923" s="3">
        <f t="shared" si="74"/>
        <v>0.98198610617484416</v>
      </c>
    </row>
    <row r="924" spans="1:12" x14ac:dyDescent="0.25">
      <c r="A924" s="1">
        <v>44125</v>
      </c>
      <c r="B924" s="3">
        <v>1.3916637328146799</v>
      </c>
      <c r="C924" s="3">
        <v>1.05485262440679</v>
      </c>
      <c r="D924" s="3">
        <v>0.88894441471039398</v>
      </c>
      <c r="E924" s="3">
        <v>1.02037438792503</v>
      </c>
      <c r="F924" s="3">
        <v>1.0447066848564801</v>
      </c>
      <c r="G924" s="3">
        <v>1.0633057276091</v>
      </c>
      <c r="H924" s="3">
        <f t="shared" si="70"/>
        <v>1.3088086489893274</v>
      </c>
      <c r="I924" s="3">
        <f t="shared" si="71"/>
        <v>0.99205016677440705</v>
      </c>
      <c r="J924" s="3">
        <f t="shared" si="72"/>
        <v>0.67920120744682122</v>
      </c>
      <c r="K924" s="3">
        <f t="shared" si="73"/>
        <v>0.95962465115221052</v>
      </c>
      <c r="L924" s="3">
        <f t="shared" si="74"/>
        <v>0.98250828311210092</v>
      </c>
    </row>
    <row r="925" spans="1:12" x14ac:dyDescent="0.25">
      <c r="A925" s="1">
        <v>44126</v>
      </c>
      <c r="B925" s="3">
        <v>1.3908874224175201</v>
      </c>
      <c r="C925" s="3">
        <v>1.04924011450095</v>
      </c>
      <c r="D925" s="3">
        <v>0.88541703034992103</v>
      </c>
      <c r="E925" s="3">
        <v>1.0150406637337901</v>
      </c>
      <c r="F925" s="3">
        <v>1.03595420722544</v>
      </c>
      <c r="G925" s="3">
        <v>1.0582937584510499</v>
      </c>
      <c r="H925" s="3">
        <f t="shared" si="70"/>
        <v>1.314273481545676</v>
      </c>
      <c r="I925" s="3">
        <f t="shared" si="71"/>
        <v>0.99144505589511267</v>
      </c>
      <c r="J925" s="3">
        <f t="shared" si="72"/>
        <v>0.67369314133053171</v>
      </c>
      <c r="K925" s="3">
        <f t="shared" si="73"/>
        <v>0.9591294058272003</v>
      </c>
      <c r="L925" s="3">
        <f t="shared" si="74"/>
        <v>0.97889097327918972</v>
      </c>
    </row>
    <row r="926" spans="1:12" x14ac:dyDescent="0.25">
      <c r="A926" s="1">
        <v>44127</v>
      </c>
      <c r="B926" s="3">
        <v>1.37862622796125</v>
      </c>
      <c r="C926" s="3">
        <v>1.0341627606224399</v>
      </c>
      <c r="D926" s="3">
        <v>0.87663912050568804</v>
      </c>
      <c r="E926" s="3">
        <v>0.99740656097963198</v>
      </c>
      <c r="F926" s="3">
        <v>1.0203913881286</v>
      </c>
      <c r="G926" s="3">
        <v>1.0444409638095999</v>
      </c>
      <c r="H926" s="3">
        <f t="shared" si="70"/>
        <v>1.3199656809061844</v>
      </c>
      <c r="I926" s="3">
        <f t="shared" si="71"/>
        <v>0.99015913436632141</v>
      </c>
      <c r="J926" s="3">
        <f t="shared" si="72"/>
        <v>0.66413781296484675</v>
      </c>
      <c r="K926" s="3">
        <f t="shared" si="73"/>
        <v>0.95496691104645115</v>
      </c>
      <c r="L926" s="3">
        <f t="shared" si="74"/>
        <v>0.97697373378263608</v>
      </c>
    </row>
    <row r="927" spans="1:12" x14ac:dyDescent="0.25">
      <c r="A927" s="1">
        <v>44130</v>
      </c>
      <c r="B927" s="3">
        <v>1.3690364788518099</v>
      </c>
      <c r="C927" s="3">
        <v>1.0335708181040499</v>
      </c>
      <c r="D927" s="3">
        <v>0.87303367208285698</v>
      </c>
      <c r="E927" s="3">
        <v>1.00078737089267</v>
      </c>
      <c r="F927" s="3">
        <v>1.02047594506731</v>
      </c>
      <c r="G927" s="3">
        <v>1.0427688130456501</v>
      </c>
      <c r="H927" s="3">
        <f t="shared" si="70"/>
        <v>1.3128859069473116</v>
      </c>
      <c r="I927" s="3">
        <f t="shared" si="71"/>
        <v>0.99117925773524507</v>
      </c>
      <c r="J927" s="3">
        <f t="shared" si="72"/>
        <v>0.6649729938169664</v>
      </c>
      <c r="K927" s="3">
        <f t="shared" si="73"/>
        <v>0.95974041261325849</v>
      </c>
      <c r="L927" s="3">
        <f t="shared" si="74"/>
        <v>0.97862146652312265</v>
      </c>
    </row>
    <row r="928" spans="1:12" x14ac:dyDescent="0.25">
      <c r="A928" s="1">
        <v>44131</v>
      </c>
      <c r="B928" s="3">
        <v>1.37447207852046</v>
      </c>
      <c r="C928" s="3">
        <v>1.0348083275769</v>
      </c>
      <c r="D928" s="3">
        <v>0.87455221418632401</v>
      </c>
      <c r="E928" s="3">
        <v>1.0025843303008799</v>
      </c>
      <c r="F928" s="3">
        <v>1.01869029889942</v>
      </c>
      <c r="G928" s="3">
        <v>1.04421884817819</v>
      </c>
      <c r="H928" s="3">
        <f t="shared" si="70"/>
        <v>1.3162682141951858</v>
      </c>
      <c r="I928" s="3">
        <f t="shared" si="71"/>
        <v>0.99098798051988035</v>
      </c>
      <c r="J928" s="3">
        <f t="shared" si="72"/>
        <v>0.66441793910601799</v>
      </c>
      <c r="K928" s="3">
        <f t="shared" si="73"/>
        <v>0.96012855164418043</v>
      </c>
      <c r="L928" s="3">
        <f t="shared" si="74"/>
        <v>0.97555249139267242</v>
      </c>
    </row>
    <row r="929" spans="1:12" x14ac:dyDescent="0.25">
      <c r="A929" s="1">
        <v>44132</v>
      </c>
      <c r="B929" s="3">
        <v>1.3721436216321199</v>
      </c>
      <c r="C929" s="3">
        <v>1.0426768123216701</v>
      </c>
      <c r="D929" s="3">
        <v>0.87416289964735705</v>
      </c>
      <c r="E929" s="3">
        <v>1.00994673683578</v>
      </c>
      <c r="F929" s="3">
        <v>1.0281474191812601</v>
      </c>
      <c r="G929" s="3">
        <v>1.0488270928091801</v>
      </c>
      <c r="H929" s="3">
        <f t="shared" si="70"/>
        <v>1.3082648522712819</v>
      </c>
      <c r="I929" s="3">
        <f t="shared" si="71"/>
        <v>0.99413603964878805</v>
      </c>
      <c r="J929" s="3">
        <f t="shared" si="72"/>
        <v>0.66818496127119875</v>
      </c>
      <c r="K929" s="3">
        <f t="shared" si="73"/>
        <v>0.96292967998255752</v>
      </c>
      <c r="L929" s="3">
        <f t="shared" si="74"/>
        <v>0.98028304782580367</v>
      </c>
    </row>
    <row r="930" spans="1:12" x14ac:dyDescent="0.25">
      <c r="A930" s="1">
        <v>44133</v>
      </c>
      <c r="B930" s="3">
        <v>1.36738565604099</v>
      </c>
      <c r="C930" s="3">
        <v>1.0489250332553901</v>
      </c>
      <c r="D930" s="3">
        <v>0.87134427723698704</v>
      </c>
      <c r="E930" s="3">
        <v>1.01519554215258</v>
      </c>
      <c r="F930" s="3">
        <v>1.0303449893243599</v>
      </c>
      <c r="G930" s="3">
        <v>1.0501789658043701</v>
      </c>
      <c r="H930" s="3">
        <f t="shared" si="70"/>
        <v>1.3020501272310856</v>
      </c>
      <c r="I930" s="3">
        <f t="shared" si="71"/>
        <v>0.99880598203752868</v>
      </c>
      <c r="J930" s="3">
        <f t="shared" si="72"/>
        <v>0.669209471289689</v>
      </c>
      <c r="K930" s="3">
        <f t="shared" si="73"/>
        <v>0.96668813146053156</v>
      </c>
      <c r="L930" s="3">
        <f t="shared" si="74"/>
        <v>0.98111371763686139</v>
      </c>
    </row>
    <row r="931" spans="1:12" x14ac:dyDescent="0.25">
      <c r="A931" s="1">
        <v>44134</v>
      </c>
      <c r="B931" s="3">
        <v>1.33288303987728</v>
      </c>
      <c r="C931" s="3">
        <v>1.0310321157420099</v>
      </c>
      <c r="D931" s="3">
        <v>0.84981297069203399</v>
      </c>
      <c r="E931" s="3">
        <v>0.99958492218051298</v>
      </c>
      <c r="F931" s="3">
        <v>1.01495952280514</v>
      </c>
      <c r="G931" s="3">
        <v>1.02976150088762</v>
      </c>
      <c r="H931" s="3">
        <f t="shared" si="70"/>
        <v>1.294360916317399</v>
      </c>
      <c r="I931" s="3">
        <f t="shared" si="71"/>
        <v>1.0012338923656543</v>
      </c>
      <c r="J931" s="3">
        <f t="shared" si="72"/>
        <v>0.65655024033779275</v>
      </c>
      <c r="K931" s="3">
        <f t="shared" si="73"/>
        <v>0.97069556525360889</v>
      </c>
      <c r="L931" s="3">
        <f t="shared" si="74"/>
        <v>0.98562581911469682</v>
      </c>
    </row>
    <row r="932" spans="1:12" x14ac:dyDescent="0.25">
      <c r="A932" s="1">
        <v>44137</v>
      </c>
      <c r="B932" s="3">
        <v>1.3294718563521</v>
      </c>
      <c r="C932" s="3">
        <v>1.0486357629546801</v>
      </c>
      <c r="D932" s="3">
        <v>0.84811107451092504</v>
      </c>
      <c r="E932" s="3">
        <v>1.0073525134954699</v>
      </c>
      <c r="F932" s="3">
        <v>1.0169922309777599</v>
      </c>
      <c r="G932" s="3">
        <v>1.03425101635785</v>
      </c>
      <c r="H932" s="3">
        <f t="shared" si="70"/>
        <v>1.2854440898050845</v>
      </c>
      <c r="I932" s="3">
        <f t="shared" si="71"/>
        <v>1.0139083707623382</v>
      </c>
      <c r="J932" s="3">
        <f t="shared" si="72"/>
        <v>0.6597806013013966</v>
      </c>
      <c r="K932" s="3">
        <f t="shared" si="73"/>
        <v>0.97399228771647328</v>
      </c>
      <c r="L932" s="3">
        <f t="shared" si="74"/>
        <v>0.98331276923384858</v>
      </c>
    </row>
    <row r="933" spans="1:12" x14ac:dyDescent="0.25">
      <c r="A933" s="1">
        <v>44138</v>
      </c>
      <c r="B933" s="3">
        <v>1.3505955605478299</v>
      </c>
      <c r="C933" s="3">
        <v>1.0655656755343601</v>
      </c>
      <c r="D933" s="3">
        <v>0.86233516033494595</v>
      </c>
      <c r="E933" s="3">
        <v>1.02038901251156</v>
      </c>
      <c r="F933" s="3">
        <v>1.0353112742977599</v>
      </c>
      <c r="G933" s="3">
        <v>1.05074924299919</v>
      </c>
      <c r="H933" s="3">
        <f t="shared" si="70"/>
        <v>1.2853642955694911</v>
      </c>
      <c r="I933" s="3">
        <f t="shared" si="71"/>
        <v>1.0141008262760001</v>
      </c>
      <c r="J933" s="3">
        <f t="shared" si="72"/>
        <v>0.67088775011669466</v>
      </c>
      <c r="K933" s="3">
        <f t="shared" si="73"/>
        <v>0.97110611243366518</v>
      </c>
      <c r="L933" s="3">
        <f t="shared" si="74"/>
        <v>0.9853076566038107</v>
      </c>
    </row>
    <row r="934" spans="1:12" x14ac:dyDescent="0.25">
      <c r="A934" s="1">
        <v>44139</v>
      </c>
      <c r="B934" s="3">
        <v>1.3594160999239</v>
      </c>
      <c r="C934" s="3">
        <v>1.06889079331305</v>
      </c>
      <c r="D934" s="3">
        <v>0.86234332190933605</v>
      </c>
      <c r="E934" s="3">
        <v>1.0217791549981401</v>
      </c>
      <c r="F934" s="3">
        <v>1.0405692817174299</v>
      </c>
      <c r="G934" s="3">
        <v>1.0541831156254899</v>
      </c>
      <c r="H934" s="3">
        <f t="shared" si="70"/>
        <v>1.2895445580318394</v>
      </c>
      <c r="I934" s="3">
        <f t="shared" si="71"/>
        <v>1.0139517295141209</v>
      </c>
      <c r="J934" s="3">
        <f t="shared" si="72"/>
        <v>0.66871929049546219</v>
      </c>
      <c r="K934" s="3">
        <f t="shared" si="73"/>
        <v>0.96926154465287251</v>
      </c>
      <c r="L934" s="3">
        <f t="shared" si="74"/>
        <v>0.98708589266298163</v>
      </c>
    </row>
    <row r="935" spans="1:12" x14ac:dyDescent="0.25">
      <c r="A935" s="1">
        <v>44140</v>
      </c>
      <c r="B935" s="3">
        <v>1.3888405954279901</v>
      </c>
      <c r="C935" s="3">
        <v>1.0847387355889599</v>
      </c>
      <c r="D935" s="3">
        <v>0.87310215086047405</v>
      </c>
      <c r="E935" s="3">
        <v>1.0463078257307601</v>
      </c>
      <c r="F935" s="3">
        <v>1.0509913367907</v>
      </c>
      <c r="G935" s="3">
        <v>1.07170532010054</v>
      </c>
      <c r="H935" s="3">
        <f t="shared" si="70"/>
        <v>1.2959164887766896</v>
      </c>
      <c r="I935" s="3">
        <f t="shared" si="71"/>
        <v>1.0121613798531832</v>
      </c>
      <c r="J935" s="3">
        <f t="shared" si="72"/>
        <v>0.67373334502801108</v>
      </c>
      <c r="K935" s="3">
        <f t="shared" si="73"/>
        <v>0.97630179313899712</v>
      </c>
      <c r="L935" s="3">
        <f t="shared" si="74"/>
        <v>0.98067194132441482</v>
      </c>
    </row>
    <row r="936" spans="1:12" x14ac:dyDescent="0.25">
      <c r="A936" s="1">
        <v>44141</v>
      </c>
      <c r="B936" s="3">
        <v>1.3858466394132001</v>
      </c>
      <c r="C936" s="3">
        <v>1.0894625962664299</v>
      </c>
      <c r="D936" s="3">
        <v>0.86326294226607803</v>
      </c>
      <c r="E936" s="3">
        <v>1.0388752236689001</v>
      </c>
      <c r="F936" s="3">
        <v>1.0510482611348599</v>
      </c>
      <c r="G936" s="3">
        <v>1.0682055204305401</v>
      </c>
      <c r="H936" s="3">
        <f t="shared" si="70"/>
        <v>1.2973595557291586</v>
      </c>
      <c r="I936" s="3">
        <f t="shared" si="71"/>
        <v>1.0198997996446622</v>
      </c>
      <c r="J936" s="3">
        <f t="shared" si="72"/>
        <v>0.66539991820609512</v>
      </c>
      <c r="K936" s="3">
        <f t="shared" si="73"/>
        <v>0.97254245910485615</v>
      </c>
      <c r="L936" s="3">
        <f t="shared" si="74"/>
        <v>0.98393824131449448</v>
      </c>
    </row>
    <row r="937" spans="1:12" x14ac:dyDescent="0.25">
      <c r="A937" s="1">
        <v>44144</v>
      </c>
      <c r="B937" s="3">
        <v>1.4184312472193701</v>
      </c>
      <c r="C937" s="3">
        <v>1.1064601834941401</v>
      </c>
      <c r="D937" s="3">
        <v>0.87862408080919396</v>
      </c>
      <c r="E937" s="3">
        <v>1.0588813664418</v>
      </c>
      <c r="F937" s="3">
        <v>1.0724136718592101</v>
      </c>
      <c r="G937" s="3">
        <v>1.0887821894121099</v>
      </c>
      <c r="H937" s="3">
        <f t="shared" si="70"/>
        <v>1.3027685987270372</v>
      </c>
      <c r="I937" s="3">
        <f t="shared" si="71"/>
        <v>1.0162364835262188</v>
      </c>
      <c r="J937" s="3">
        <f t="shared" si="72"/>
        <v>0.67442835332975948</v>
      </c>
      <c r="K937" s="3">
        <f t="shared" si="73"/>
        <v>0.97253736949310776</v>
      </c>
      <c r="L937" s="3">
        <f t="shared" si="74"/>
        <v>0.98496621481130398</v>
      </c>
    </row>
    <row r="938" spans="1:12" x14ac:dyDescent="0.25">
      <c r="A938" s="1">
        <v>44145</v>
      </c>
      <c r="B938" s="3">
        <v>1.41254126406602</v>
      </c>
      <c r="C938" s="3">
        <v>1.09666986337985</v>
      </c>
      <c r="D938" s="3">
        <v>0.86926788776972297</v>
      </c>
      <c r="E938" s="3">
        <v>1.04718791491094</v>
      </c>
      <c r="F938" s="3">
        <v>1.06425788169739</v>
      </c>
      <c r="G938" s="3">
        <v>1.0795715784475</v>
      </c>
      <c r="H938" s="3">
        <f t="shared" si="70"/>
        <v>1.3084276135699626</v>
      </c>
      <c r="I938" s="3">
        <f t="shared" si="71"/>
        <v>1.0158380280415853</v>
      </c>
      <c r="J938" s="3">
        <f t="shared" si="72"/>
        <v>0.66436070192525221</v>
      </c>
      <c r="K938" s="3">
        <f t="shared" si="73"/>
        <v>0.97000322703647868</v>
      </c>
      <c r="L938" s="3">
        <f t="shared" si="74"/>
        <v>0.98581502416714961</v>
      </c>
    </row>
    <row r="939" spans="1:12" x14ac:dyDescent="0.25">
      <c r="A939" s="1">
        <v>44146</v>
      </c>
      <c r="B939" s="3">
        <v>1.4168646468656101</v>
      </c>
      <c r="C939" s="3">
        <v>1.08913418910294</v>
      </c>
      <c r="D939" s="3">
        <v>0.85537977250952402</v>
      </c>
      <c r="E939" s="3">
        <v>1.0329174958081599</v>
      </c>
      <c r="F939" s="3">
        <v>1.0552207962929401</v>
      </c>
      <c r="G939" s="3">
        <v>1.0704498838269201</v>
      </c>
      <c r="H939" s="3">
        <f t="shared" si="70"/>
        <v>1.3236160499174769</v>
      </c>
      <c r="I939" s="3">
        <f t="shared" si="71"/>
        <v>1.0174546287110822</v>
      </c>
      <c r="J939" s="3">
        <f t="shared" si="72"/>
        <v>0.64624463609583316</v>
      </c>
      <c r="K939" s="3">
        <f t="shared" si="73"/>
        <v>0.96493774385347242</v>
      </c>
      <c r="L939" s="3">
        <f t="shared" si="74"/>
        <v>0.9857731896055375</v>
      </c>
    </row>
    <row r="940" spans="1:12" x14ac:dyDescent="0.25">
      <c r="A940" s="1">
        <v>44147</v>
      </c>
      <c r="B940" s="3">
        <v>1.4214167290391699</v>
      </c>
      <c r="C940" s="3">
        <v>1.0878981216264301</v>
      </c>
      <c r="D940" s="3">
        <v>0.85440626591530899</v>
      </c>
      <c r="E940" s="3">
        <v>1.03540131020049</v>
      </c>
      <c r="F940" s="3">
        <v>1.0617097175502599</v>
      </c>
      <c r="G940" s="3">
        <v>1.0725568795894</v>
      </c>
      <c r="H940" s="3">
        <f t="shared" si="70"/>
        <v>1.3252599988760705</v>
      </c>
      <c r="I940" s="3">
        <f t="shared" si="71"/>
        <v>1.0143034298030917</v>
      </c>
      <c r="J940" s="3">
        <f t="shared" si="72"/>
        <v>0.64470840939884688</v>
      </c>
      <c r="K940" s="3">
        <f t="shared" si="73"/>
        <v>0.96535794968455746</v>
      </c>
      <c r="L940" s="3">
        <f t="shared" si="74"/>
        <v>0.98988663235902907</v>
      </c>
    </row>
    <row r="941" spans="1:12" x14ac:dyDescent="0.25">
      <c r="A941" s="1">
        <v>44148</v>
      </c>
      <c r="B941" s="3">
        <v>1.4058169819996</v>
      </c>
      <c r="C941" s="3">
        <v>1.0826643376665701</v>
      </c>
      <c r="D941" s="3">
        <v>0.85217941466750202</v>
      </c>
      <c r="E941" s="3">
        <v>1.03682784907527</v>
      </c>
      <c r="F941" s="3">
        <v>1.0610098004367099</v>
      </c>
      <c r="G941" s="3">
        <v>1.0688476463340599</v>
      </c>
      <c r="H941" s="3">
        <f t="shared" si="70"/>
        <v>1.3152641415465334</v>
      </c>
      <c r="I941" s="3">
        <f t="shared" si="71"/>
        <v>1.01292671727341</v>
      </c>
      <c r="J941" s="3">
        <f t="shared" si="72"/>
        <v>0.64791503679669982</v>
      </c>
      <c r="K941" s="3">
        <f t="shared" si="73"/>
        <v>0.97004269283034716</v>
      </c>
      <c r="L941" s="3">
        <f t="shared" si="74"/>
        <v>0.99266701299831428</v>
      </c>
    </row>
    <row r="942" spans="1:12" x14ac:dyDescent="0.25">
      <c r="A942" s="1">
        <v>44151</v>
      </c>
      <c r="B942" s="3">
        <v>1.4269219852267701</v>
      </c>
      <c r="C942" s="3">
        <v>1.1029578861554299</v>
      </c>
      <c r="D942" s="3">
        <v>0.85614436234623303</v>
      </c>
      <c r="E942" s="3">
        <v>1.05138291539788</v>
      </c>
      <c r="F942" s="3">
        <v>1.0729516457110799</v>
      </c>
      <c r="G942" s="3">
        <v>1.08233915279655</v>
      </c>
      <c r="H942" s="3">
        <f t="shared" si="70"/>
        <v>1.3183686292229992</v>
      </c>
      <c r="I942" s="3">
        <f t="shared" si="71"/>
        <v>1.0190501593752801</v>
      </c>
      <c r="J942" s="3">
        <f t="shared" si="72"/>
        <v>0.64939679492435654</v>
      </c>
      <c r="K942" s="3">
        <f t="shared" si="73"/>
        <v>0.97139876413166315</v>
      </c>
      <c r="L942" s="3">
        <f t="shared" si="74"/>
        <v>0.99132664926588432</v>
      </c>
    </row>
    <row r="943" spans="1:12" x14ac:dyDescent="0.25">
      <c r="A943" s="1">
        <v>44152</v>
      </c>
      <c r="B943" s="3">
        <v>1.4306957797406401</v>
      </c>
      <c r="C943" s="3">
        <v>1.0980287677822</v>
      </c>
      <c r="D943" s="3">
        <v>0.85050122780750703</v>
      </c>
      <c r="E943" s="3">
        <v>1.04285460103741</v>
      </c>
      <c r="F943" s="3">
        <v>1.0631544818679199</v>
      </c>
      <c r="G943" s="3">
        <v>1.0767849810693499</v>
      </c>
      <c r="H943" s="3">
        <f t="shared" si="70"/>
        <v>1.3286736023377881</v>
      </c>
      <c r="I943" s="3">
        <f t="shared" si="71"/>
        <v>1.0197289032502599</v>
      </c>
      <c r="J943" s="3">
        <f t="shared" si="72"/>
        <v>0.64011298659885962</v>
      </c>
      <c r="K943" s="3">
        <f t="shared" si="73"/>
        <v>0.96848917785030408</v>
      </c>
      <c r="L943" s="3">
        <f t="shared" si="74"/>
        <v>0.98734148465936666</v>
      </c>
    </row>
    <row r="944" spans="1:12" x14ac:dyDescent="0.25">
      <c r="A944" s="1">
        <v>44153</v>
      </c>
      <c r="B944" s="3">
        <v>1.42987930442834</v>
      </c>
      <c r="C944" s="3">
        <v>1.0978113138610699</v>
      </c>
      <c r="D944" s="3">
        <v>0.85633469088476899</v>
      </c>
      <c r="E944" s="3">
        <v>1.0397426059342101</v>
      </c>
      <c r="F944" s="3">
        <v>1.06235846766055</v>
      </c>
      <c r="G944" s="3">
        <v>1.0772601491110301</v>
      </c>
      <c r="H944" s="3">
        <f t="shared" si="70"/>
        <v>1.3273296200628011</v>
      </c>
      <c r="I944" s="3">
        <f t="shared" si="71"/>
        <v>1.0190772533143446</v>
      </c>
      <c r="J944" s="3">
        <f t="shared" si="72"/>
        <v>0.64515601696905733</v>
      </c>
      <c r="K944" s="3">
        <f t="shared" si="73"/>
        <v>0.9651731819767212</v>
      </c>
      <c r="L944" s="3">
        <f t="shared" si="74"/>
        <v>0.98616705401868143</v>
      </c>
    </row>
    <row r="945" spans="1:12" x14ac:dyDescent="0.25">
      <c r="A945" s="1">
        <v>44154</v>
      </c>
      <c r="B945" s="3">
        <v>1.4303229607629899</v>
      </c>
      <c r="C945" s="3">
        <v>1.10241635836881</v>
      </c>
      <c r="D945" s="3">
        <v>0.86421910760506004</v>
      </c>
      <c r="E945" s="3">
        <v>1.04605843137673</v>
      </c>
      <c r="F945" s="3">
        <v>1.06862825313159</v>
      </c>
      <c r="G945" s="3">
        <v>1.08286149370088</v>
      </c>
      <c r="H945" s="3">
        <f t="shared" si="70"/>
        <v>1.3208734164833915</v>
      </c>
      <c r="I945" s="3">
        <f t="shared" si="71"/>
        <v>1.0180585095893453</v>
      </c>
      <c r="J945" s="3">
        <f t="shared" si="72"/>
        <v>0.65427852269591547</v>
      </c>
      <c r="K945" s="3">
        <f t="shared" si="73"/>
        <v>0.96601313968754332</v>
      </c>
      <c r="L945" s="3">
        <f t="shared" si="74"/>
        <v>0.98685589925204076</v>
      </c>
    </row>
    <row r="946" spans="1:12" x14ac:dyDescent="0.25">
      <c r="A946" s="1">
        <v>44155</v>
      </c>
      <c r="B946" s="3">
        <v>1.44624099634314</v>
      </c>
      <c r="C946" s="3">
        <v>1.11195109720549</v>
      </c>
      <c r="D946" s="3">
        <v>0.87019985539532896</v>
      </c>
      <c r="E946" s="3">
        <v>1.0469650246241999</v>
      </c>
      <c r="F946" s="3">
        <v>1.0711169434526999</v>
      </c>
      <c r="G946" s="3">
        <v>1.08943926050897</v>
      </c>
      <c r="H946" s="3">
        <f t="shared" si="70"/>
        <v>1.3275095260175198</v>
      </c>
      <c r="I946" s="3">
        <f t="shared" si="71"/>
        <v>1.0206636914168146</v>
      </c>
      <c r="J946" s="3">
        <f t="shared" si="72"/>
        <v>0.65551307794068858</v>
      </c>
      <c r="K946" s="3">
        <f t="shared" si="73"/>
        <v>0.96101275452022283</v>
      </c>
      <c r="L946" s="3">
        <f t="shared" si="74"/>
        <v>0.98318188290028197</v>
      </c>
    </row>
    <row r="947" spans="1:12" x14ac:dyDescent="0.25">
      <c r="A947" s="1">
        <v>44158</v>
      </c>
      <c r="B947" s="3">
        <v>1.4724941312697</v>
      </c>
      <c r="C947" s="3">
        <v>1.12140923485078</v>
      </c>
      <c r="D947" s="3">
        <v>0.88174598902760803</v>
      </c>
      <c r="E947" s="3">
        <v>1.04994200163181</v>
      </c>
      <c r="F947" s="3">
        <v>1.0750070317010201</v>
      </c>
      <c r="G947" s="3">
        <v>1.09955951211494</v>
      </c>
      <c r="H947" s="3">
        <f t="shared" si="70"/>
        <v>1.3391672893060982</v>
      </c>
      <c r="I947" s="3">
        <f t="shared" si="71"/>
        <v>1.0198713416555447</v>
      </c>
      <c r="J947" s="3">
        <f t="shared" si="72"/>
        <v>0.65842855935085809</v>
      </c>
      <c r="K947" s="3">
        <f t="shared" si="73"/>
        <v>0.95487510231465911</v>
      </c>
      <c r="L947" s="3">
        <f t="shared" si="74"/>
        <v>0.9776706216049238</v>
      </c>
    </row>
    <row r="948" spans="1:12" x14ac:dyDescent="0.25">
      <c r="A948" s="1">
        <v>44159</v>
      </c>
      <c r="B948" s="3">
        <v>1.4810368481884599</v>
      </c>
      <c r="C948" s="3">
        <v>1.1226398602546299</v>
      </c>
      <c r="D948" s="3">
        <v>0.87579585226071599</v>
      </c>
      <c r="E948" s="3">
        <v>1.0481465527503999</v>
      </c>
      <c r="F948" s="3">
        <v>1.06840663065492</v>
      </c>
      <c r="G948" s="3">
        <v>1.09786638327824</v>
      </c>
      <c r="H948" s="3">
        <f t="shared" si="70"/>
        <v>1.3490137513511153</v>
      </c>
      <c r="I948" s="3">
        <f t="shared" si="71"/>
        <v>1.0225651111589882</v>
      </c>
      <c r="J948" s="3">
        <f t="shared" si="72"/>
        <v>0.64921195309058621</v>
      </c>
      <c r="K948" s="3">
        <f t="shared" si="73"/>
        <v>0.95471231173016136</v>
      </c>
      <c r="L948" s="3">
        <f t="shared" si="74"/>
        <v>0.97316635879190239</v>
      </c>
    </row>
    <row r="949" spans="1:12" x14ac:dyDescent="0.25">
      <c r="A949" s="1">
        <v>44160</v>
      </c>
      <c r="B949" s="3">
        <v>1.4588193563043399</v>
      </c>
      <c r="C949" s="3">
        <v>1.10363849337839</v>
      </c>
      <c r="D949" s="3">
        <v>0.86831070266656596</v>
      </c>
      <c r="E949" s="3">
        <v>1.0279502292809799</v>
      </c>
      <c r="F949" s="3">
        <v>1.05177573479647</v>
      </c>
      <c r="G949" s="3">
        <v>1.0813410139784301</v>
      </c>
      <c r="H949" s="3">
        <f t="shared" si="70"/>
        <v>1.3490835337292029</v>
      </c>
      <c r="I949" s="3">
        <f t="shared" si="71"/>
        <v>1.0206202105642177</v>
      </c>
      <c r="J949" s="3">
        <f t="shared" si="72"/>
        <v>0.64363005029520959</v>
      </c>
      <c r="K949" s="3">
        <f t="shared" si="73"/>
        <v>0.95062539568251758</v>
      </c>
      <c r="L949" s="3">
        <f t="shared" si="74"/>
        <v>0.97265869064451316</v>
      </c>
    </row>
    <row r="950" spans="1:12" x14ac:dyDescent="0.25">
      <c r="A950" s="1">
        <v>44161</v>
      </c>
      <c r="B950" s="3">
        <v>1.45818911626287</v>
      </c>
      <c r="C950" s="3">
        <v>1.1006580119748199</v>
      </c>
      <c r="D950" s="3">
        <v>0.86524909004171302</v>
      </c>
      <c r="E950" s="3">
        <v>1.0294761481571499</v>
      </c>
      <c r="F950" s="3">
        <v>1.0494089633147301</v>
      </c>
      <c r="G950" s="3">
        <v>1.0797263680592</v>
      </c>
      <c r="H950" s="3">
        <f t="shared" si="70"/>
        <v>1.3505172786360251</v>
      </c>
      <c r="I950" s="3">
        <f t="shared" si="71"/>
        <v>1.0193860634831438</v>
      </c>
      <c r="J950" s="3">
        <f t="shared" si="72"/>
        <v>0.64067976302797414</v>
      </c>
      <c r="K950" s="3">
        <f t="shared" si="73"/>
        <v>0.95346022715702083</v>
      </c>
      <c r="L950" s="3">
        <f t="shared" si="74"/>
        <v>0.9719212148176346</v>
      </c>
    </row>
    <row r="951" spans="1:12" x14ac:dyDescent="0.25">
      <c r="A951" s="1">
        <v>44162</v>
      </c>
      <c r="B951" s="3">
        <v>1.4677546169585001</v>
      </c>
      <c r="C951" s="3">
        <v>1.10352348008087</v>
      </c>
      <c r="D951" s="3">
        <v>0.87178671746594705</v>
      </c>
      <c r="E951" s="3">
        <v>1.0394008014170799</v>
      </c>
      <c r="F951" s="3">
        <v>1.0497406362094801</v>
      </c>
      <c r="G951" s="3">
        <v>1.08547467796467</v>
      </c>
      <c r="H951" s="3">
        <f t="shared" si="70"/>
        <v>1.3521776663741505</v>
      </c>
      <c r="I951" s="3">
        <f t="shared" si="71"/>
        <v>1.0166275662459878</v>
      </c>
      <c r="J951" s="3">
        <f t="shared" si="72"/>
        <v>0.64472793712355381</v>
      </c>
      <c r="K951" s="3">
        <f t="shared" si="73"/>
        <v>0.95755416733075582</v>
      </c>
      <c r="L951" s="3">
        <f t="shared" si="74"/>
        <v>0.96707980160145846</v>
      </c>
    </row>
    <row r="952" spans="1:12" x14ac:dyDescent="0.25">
      <c r="A952" s="1">
        <v>44165</v>
      </c>
      <c r="B952" s="3">
        <v>1.4584121665435801</v>
      </c>
      <c r="C952" s="3">
        <v>1.10112420465449</v>
      </c>
      <c r="D952" s="3">
        <v>0.87201793960666796</v>
      </c>
      <c r="E952" s="3">
        <v>1.0408560469733299</v>
      </c>
      <c r="F952" s="3">
        <v>1.0422885268483599</v>
      </c>
      <c r="G952" s="3">
        <v>1.08242216038383</v>
      </c>
      <c r="H952" s="3">
        <f t="shared" si="70"/>
        <v>1.3473598563673372</v>
      </c>
      <c r="I952" s="3">
        <f t="shared" si="71"/>
        <v>1.0172779576722895</v>
      </c>
      <c r="J952" s="3">
        <f t="shared" si="72"/>
        <v>0.64720492857620471</v>
      </c>
      <c r="K952" s="3">
        <f t="shared" si="73"/>
        <v>0.9615989814955741</v>
      </c>
      <c r="L952" s="3">
        <f t="shared" si="74"/>
        <v>0.96292238370171712</v>
      </c>
    </row>
    <row r="953" spans="1:12" x14ac:dyDescent="0.25">
      <c r="A953" s="1">
        <v>44166</v>
      </c>
      <c r="B953" s="3">
        <v>1.4797614646260699</v>
      </c>
      <c r="C953" s="3">
        <v>1.1247407613503699</v>
      </c>
      <c r="D953" s="3">
        <v>0.883230087046181</v>
      </c>
      <c r="E953" s="3">
        <v>1.0528380519371601</v>
      </c>
      <c r="F953" s="3">
        <v>1.0546720355511201</v>
      </c>
      <c r="G953" s="3">
        <v>1.0980819657562699</v>
      </c>
      <c r="H953" s="3">
        <f t="shared" si="70"/>
        <v>1.3475874395286422</v>
      </c>
      <c r="I953" s="3">
        <f t="shared" si="71"/>
        <v>1.0242776007852379</v>
      </c>
      <c r="J953" s="3">
        <f t="shared" si="72"/>
        <v>0.65541579057394328</v>
      </c>
      <c r="K953" s="3">
        <f t="shared" si="73"/>
        <v>0.95879732549113539</v>
      </c>
      <c r="L953" s="3">
        <f t="shared" si="74"/>
        <v>0.96046749554323785</v>
      </c>
    </row>
    <row r="954" spans="1:12" x14ac:dyDescent="0.25">
      <c r="A954" s="1">
        <v>44167</v>
      </c>
      <c r="B954" s="3">
        <v>1.4849536976634901</v>
      </c>
      <c r="C954" s="3">
        <v>1.1200350669988901</v>
      </c>
      <c r="D954" s="3">
        <v>0.88922060060699304</v>
      </c>
      <c r="E954" s="3">
        <v>1.0526623981237999</v>
      </c>
      <c r="F954" s="3">
        <v>1.0548715112060001</v>
      </c>
      <c r="G954" s="3">
        <v>1.09943193091414</v>
      </c>
      <c r="H954" s="3">
        <f t="shared" si="70"/>
        <v>1.3506554211398989</v>
      </c>
      <c r="I954" s="3">
        <f t="shared" si="71"/>
        <v>1.0187398014423861</v>
      </c>
      <c r="J954" s="3">
        <f t="shared" si="72"/>
        <v>0.65836229336459973</v>
      </c>
      <c r="K954" s="3">
        <f t="shared" si="73"/>
        <v>0.95746027427868785</v>
      </c>
      <c r="L954" s="3">
        <f t="shared" si="74"/>
        <v>0.95946959656602893</v>
      </c>
    </row>
    <row r="955" spans="1:12" x14ac:dyDescent="0.25">
      <c r="A955" s="1">
        <v>44168</v>
      </c>
      <c r="B955" s="3">
        <v>1.4780168193518</v>
      </c>
      <c r="C955" s="3">
        <v>1.1213570687591901</v>
      </c>
      <c r="D955" s="3">
        <v>0.88080418933889604</v>
      </c>
      <c r="E955" s="3">
        <v>1.0457960302346101</v>
      </c>
      <c r="F955" s="3">
        <v>1.0544500150120999</v>
      </c>
      <c r="G955" s="3">
        <v>1.0950669579402701</v>
      </c>
      <c r="H955" s="3">
        <f t="shared" si="70"/>
        <v>1.3497045168195256</v>
      </c>
      <c r="I955" s="3">
        <f t="shared" si="71"/>
        <v>1.024007765578435</v>
      </c>
      <c r="J955" s="3">
        <f t="shared" si="72"/>
        <v>0.65259038431199967</v>
      </c>
      <c r="K955" s="3">
        <f t="shared" si="73"/>
        <v>0.95500647029078978</v>
      </c>
      <c r="L955" s="3">
        <f t="shared" si="74"/>
        <v>0.96290916949538197</v>
      </c>
    </row>
    <row r="956" spans="1:12" x14ac:dyDescent="0.25">
      <c r="A956" s="1">
        <v>44169</v>
      </c>
      <c r="B956" s="3">
        <v>1.4786639789584699</v>
      </c>
      <c r="C956" s="3">
        <v>1.122238388323</v>
      </c>
      <c r="D956" s="3">
        <v>0.87971023998390296</v>
      </c>
      <c r="E956" s="3">
        <v>1.0499923440830099</v>
      </c>
      <c r="F956" s="3">
        <v>1.05782261033765</v>
      </c>
      <c r="G956" s="3">
        <v>1.09665513372127</v>
      </c>
      <c r="H956" s="3">
        <f t="shared" si="70"/>
        <v>1.3483399963130913</v>
      </c>
      <c r="I956" s="3">
        <f t="shared" si="71"/>
        <v>1.0233284410158356</v>
      </c>
      <c r="J956" s="3">
        <f t="shared" si="72"/>
        <v>0.65243947549534076</v>
      </c>
      <c r="K956" s="3">
        <f t="shared" si="73"/>
        <v>0.95744989632253885</v>
      </c>
      <c r="L956" s="3">
        <f t="shared" si="74"/>
        <v>0.96459003182536529</v>
      </c>
    </row>
    <row r="957" spans="1:12" x14ac:dyDescent="0.25">
      <c r="A957" s="1">
        <v>44172</v>
      </c>
      <c r="B957" s="3">
        <v>1.4762743852750599</v>
      </c>
      <c r="C957" s="3">
        <v>1.1102561820264001</v>
      </c>
      <c r="D957" s="3">
        <v>0.87733971758951201</v>
      </c>
      <c r="E957" s="3">
        <v>1.04651330872612</v>
      </c>
      <c r="F957" s="3">
        <v>1.05087995834715</v>
      </c>
      <c r="G957" s="3">
        <v>1.0911314581421301</v>
      </c>
      <c r="H957" s="3">
        <f t="shared" si="70"/>
        <v>1.3529757338210309</v>
      </c>
      <c r="I957" s="3">
        <f t="shared" si="71"/>
        <v>1.0175274241628351</v>
      </c>
      <c r="J957" s="3">
        <f t="shared" si="72"/>
        <v>0.64845192390240225</v>
      </c>
      <c r="K957" s="3">
        <f t="shared" si="73"/>
        <v>0.95910836491509333</v>
      </c>
      <c r="L957" s="3">
        <f t="shared" si="74"/>
        <v>0.96311031132443348</v>
      </c>
    </row>
    <row r="958" spans="1:12" x14ac:dyDescent="0.25">
      <c r="A958" s="1">
        <v>44173</v>
      </c>
      <c r="B958" s="3">
        <v>1.4753337426214499</v>
      </c>
      <c r="C958" s="3">
        <v>1.10778419788111</v>
      </c>
      <c r="D958" s="3">
        <v>0.87479082265846497</v>
      </c>
      <c r="E958" s="3">
        <v>1.04506747235641</v>
      </c>
      <c r="F958" s="3">
        <v>1.04519538461025</v>
      </c>
      <c r="G958" s="3">
        <v>1.08839056917471</v>
      </c>
      <c r="H958" s="3">
        <f t="shared" si="70"/>
        <v>1.3555186753778525</v>
      </c>
      <c r="I958" s="3">
        <f t="shared" si="71"/>
        <v>1.0178186298702547</v>
      </c>
      <c r="J958" s="3">
        <f t="shared" si="72"/>
        <v>0.64535505009889738</v>
      </c>
      <c r="K958" s="3">
        <f t="shared" si="73"/>
        <v>0.9601952662534089</v>
      </c>
      <c r="L958" s="3">
        <f t="shared" si="74"/>
        <v>0.9603127904744585</v>
      </c>
    </row>
    <row r="959" spans="1:12" x14ac:dyDescent="0.25">
      <c r="A959" s="1">
        <v>44174</v>
      </c>
      <c r="B959" s="3">
        <v>1.45892388345977</v>
      </c>
      <c r="C959" s="3">
        <v>1.0889929510622101</v>
      </c>
      <c r="D959" s="3">
        <v>0.86358838778458802</v>
      </c>
      <c r="E959" s="3">
        <v>1.0256258976813999</v>
      </c>
      <c r="F959" s="3">
        <v>1.0239418292815099</v>
      </c>
      <c r="G959" s="3">
        <v>1.0710113154949099</v>
      </c>
      <c r="H959" s="3">
        <f t="shared" si="70"/>
        <v>1.3621927820488127</v>
      </c>
      <c r="I959" s="3">
        <f t="shared" si="71"/>
        <v>1.0167893983071419</v>
      </c>
      <c r="J959" s="3">
        <f t="shared" si="72"/>
        <v>0.63396928772864569</v>
      </c>
      <c r="K959" s="3">
        <f t="shared" si="73"/>
        <v>0.95762377375766794</v>
      </c>
      <c r="L959" s="3">
        <f t="shared" si="74"/>
        <v>0.95605136422704429</v>
      </c>
    </row>
    <row r="960" spans="1:12" x14ac:dyDescent="0.25">
      <c r="A960" s="1">
        <v>44175</v>
      </c>
      <c r="B960" s="3">
        <v>1.46920846587691</v>
      </c>
      <c r="C960" s="3">
        <v>1.08936124689616</v>
      </c>
      <c r="D960" s="3">
        <v>0.862398084457209</v>
      </c>
      <c r="E960" s="3">
        <v>1.0216651950159801</v>
      </c>
      <c r="F960" s="3">
        <v>1.0245094771718899</v>
      </c>
      <c r="G960" s="3">
        <v>1.0715998829487401</v>
      </c>
      <c r="H960" s="3">
        <f t="shared" si="70"/>
        <v>1.3710420178789713</v>
      </c>
      <c r="I960" s="3">
        <f t="shared" si="71"/>
        <v>1.0165746228886714</v>
      </c>
      <c r="J960" s="3">
        <f t="shared" si="72"/>
        <v>0.62900923035995326</v>
      </c>
      <c r="K960" s="3">
        <f t="shared" si="73"/>
        <v>0.95340174189329518</v>
      </c>
      <c r="L960" s="3">
        <f t="shared" si="74"/>
        <v>0.95605598085054777</v>
      </c>
    </row>
    <row r="961" spans="1:12" x14ac:dyDescent="0.25">
      <c r="A961" s="1">
        <v>44176</v>
      </c>
      <c r="B961" s="3">
        <v>1.45318769086851</v>
      </c>
      <c r="C961" s="3">
        <v>1.07668406023846</v>
      </c>
      <c r="D961" s="3">
        <v>0.85389065604498704</v>
      </c>
      <c r="E961" s="3">
        <v>1.01025171848441</v>
      </c>
      <c r="F961" s="3">
        <v>1.01087724226599</v>
      </c>
      <c r="G961" s="3">
        <v>1.0593941988693301</v>
      </c>
      <c r="H961" s="3">
        <f t="shared" si="70"/>
        <v>1.3717157337839567</v>
      </c>
      <c r="I961" s="3">
        <f t="shared" si="71"/>
        <v>1.0163205173179002</v>
      </c>
      <c r="J961" s="3">
        <f t="shared" si="72"/>
        <v>0.62249825894282085</v>
      </c>
      <c r="K961" s="3">
        <f t="shared" si="73"/>
        <v>0.9536126585954795</v>
      </c>
      <c r="L961" s="3">
        <f t="shared" si="74"/>
        <v>0.95420311282134518</v>
      </c>
    </row>
    <row r="962" spans="1:12" x14ac:dyDescent="0.25">
      <c r="A962" s="1">
        <v>44179</v>
      </c>
      <c r="B962" s="3">
        <v>1.46693373199215</v>
      </c>
      <c r="C962" s="3">
        <v>1.08334236303811</v>
      </c>
      <c r="D962" s="3">
        <v>0.84977041409008403</v>
      </c>
      <c r="E962" s="3">
        <v>1.0197236794782001</v>
      </c>
      <c r="F962" s="3">
        <v>1.01539599857591</v>
      </c>
      <c r="G962" s="3">
        <v>1.06472674941598</v>
      </c>
      <c r="H962" s="3">
        <f t="shared" si="70"/>
        <v>1.3777560606951851</v>
      </c>
      <c r="I962" s="3">
        <f t="shared" si="71"/>
        <v>1.0174839353217537</v>
      </c>
      <c r="J962" s="3">
        <f t="shared" si="72"/>
        <v>0.61677857084606746</v>
      </c>
      <c r="K962" s="3">
        <f t="shared" si="73"/>
        <v>0.95773275165438942</v>
      </c>
      <c r="L962" s="3">
        <f t="shared" si="74"/>
        <v>0.95366815864527799</v>
      </c>
    </row>
    <row r="963" spans="1:12" x14ac:dyDescent="0.25">
      <c r="A963" s="1">
        <v>44180</v>
      </c>
      <c r="B963" s="3">
        <v>1.47381819784942</v>
      </c>
      <c r="C963" s="3">
        <v>1.08602886276762</v>
      </c>
      <c r="D963" s="3">
        <v>0.84949917278681697</v>
      </c>
      <c r="E963" s="3">
        <v>1.01754022777428</v>
      </c>
      <c r="F963" s="3">
        <v>1.0130253069366599</v>
      </c>
      <c r="G963" s="3">
        <v>1.0652330836607</v>
      </c>
      <c r="H963" s="3">
        <f t="shared" ref="H963:H1026" si="75">B963/G963</f>
        <v>1.3835640485222325</v>
      </c>
      <c r="I963" s="3">
        <f t="shared" ref="I963:I1026" si="76">C963/G963</f>
        <v>1.0195222805467652</v>
      </c>
      <c r="J963" s="3">
        <f t="shared" ref="J963:J1026" si="77">D963/H963</f>
        <v>0.61399338447262808</v>
      </c>
      <c r="K963" s="3">
        <f t="shared" ref="K963:K1026" si="78">E963/G963</f>
        <v>0.95522777444864715</v>
      </c>
      <c r="L963" s="3">
        <f t="shared" ref="L963:L1026" si="79">F963/G963</f>
        <v>0.9509893397747029</v>
      </c>
    </row>
    <row r="964" spans="1:12" x14ac:dyDescent="0.25">
      <c r="A964" s="1">
        <v>44181</v>
      </c>
      <c r="B964" s="3">
        <v>1.47612168550457</v>
      </c>
      <c r="C964" s="3">
        <v>1.0800302436079201</v>
      </c>
      <c r="D964" s="3">
        <v>0.84511798486510004</v>
      </c>
      <c r="E964" s="3">
        <v>1.00690024098538</v>
      </c>
      <c r="F964" s="3">
        <v>1.00905302474287</v>
      </c>
      <c r="G964" s="3">
        <v>1.0602354215490599</v>
      </c>
      <c r="H964" s="3">
        <f t="shared" si="75"/>
        <v>1.3922584130870466</v>
      </c>
      <c r="I964" s="3">
        <f t="shared" si="76"/>
        <v>1.0186702138567856</v>
      </c>
      <c r="J964" s="3">
        <f t="shared" si="77"/>
        <v>0.60701230240097803</v>
      </c>
      <c r="K964" s="3">
        <f t="shared" si="78"/>
        <v>0.94969496445821966</v>
      </c>
      <c r="L964" s="3">
        <f t="shared" si="79"/>
        <v>0.95172544157088268</v>
      </c>
    </row>
    <row r="965" spans="1:12" x14ac:dyDescent="0.25">
      <c r="A965" s="1">
        <v>44182</v>
      </c>
      <c r="B965" s="3">
        <v>1.4941898470594099</v>
      </c>
      <c r="C965" s="3">
        <v>1.0905780723796199</v>
      </c>
      <c r="D965" s="3">
        <v>0.85284633984073199</v>
      </c>
      <c r="E965" s="3">
        <v>1.01765125102448</v>
      </c>
      <c r="F965" s="3">
        <v>1.02030658567163</v>
      </c>
      <c r="G965" s="3">
        <v>1.07145445072871</v>
      </c>
      <c r="H965" s="3">
        <f t="shared" si="75"/>
        <v>1.3945435067661458</v>
      </c>
      <c r="I965" s="3">
        <f t="shared" si="76"/>
        <v>1.0178482824331949</v>
      </c>
      <c r="J965" s="3">
        <f t="shared" si="77"/>
        <v>0.61155950725296926</v>
      </c>
      <c r="K965" s="3">
        <f t="shared" si="78"/>
        <v>0.94978489317241821</v>
      </c>
      <c r="L965" s="3">
        <f t="shared" si="79"/>
        <v>0.95226314565001458</v>
      </c>
    </row>
    <row r="966" spans="1:12" x14ac:dyDescent="0.25">
      <c r="A966" s="1">
        <v>44183</v>
      </c>
      <c r="B966" s="3">
        <v>1.4916338239338001</v>
      </c>
      <c r="C966" s="3">
        <v>1.0834928735343099</v>
      </c>
      <c r="D966" s="3">
        <v>0.849592803868641</v>
      </c>
      <c r="E966" s="3">
        <v>1.01907035109852</v>
      </c>
      <c r="F966" s="3">
        <v>1.03049368370955</v>
      </c>
      <c r="G966" s="3">
        <v>1.0712467135489001</v>
      </c>
      <c r="H966" s="3">
        <f t="shared" si="75"/>
        <v>1.3924279113932705</v>
      </c>
      <c r="I966" s="3">
        <f t="shared" si="76"/>
        <v>1.01143168966637</v>
      </c>
      <c r="J966" s="3">
        <f t="shared" si="77"/>
        <v>0.61015209255503511</v>
      </c>
      <c r="K966" s="3">
        <f t="shared" si="78"/>
        <v>0.95129379461288921</v>
      </c>
      <c r="L966" s="3">
        <f t="shared" si="79"/>
        <v>0.96195738169003042</v>
      </c>
    </row>
    <row r="967" spans="1:12" x14ac:dyDescent="0.25">
      <c r="A967" s="1">
        <v>44186</v>
      </c>
      <c r="B967" s="3">
        <v>1.5169677213905599</v>
      </c>
      <c r="C967" s="3">
        <v>1.0994388891067299</v>
      </c>
      <c r="D967" s="3">
        <v>0.86091571259436805</v>
      </c>
      <c r="E967" s="3">
        <v>1.03014890459765</v>
      </c>
      <c r="F967" s="3">
        <v>1.03058414388294</v>
      </c>
      <c r="G967" s="3">
        <v>1.08312663234127</v>
      </c>
      <c r="H967" s="3">
        <f t="shared" si="75"/>
        <v>1.4005451219600293</v>
      </c>
      <c r="I967" s="3">
        <f t="shared" si="76"/>
        <v>1.0150603413104149</v>
      </c>
      <c r="J967" s="3">
        <f t="shared" si="77"/>
        <v>0.61470044705845472</v>
      </c>
      <c r="K967" s="3">
        <f t="shared" si="78"/>
        <v>0.95108814965697575</v>
      </c>
      <c r="L967" s="3">
        <f t="shared" si="79"/>
        <v>0.95148998566792231</v>
      </c>
    </row>
    <row r="968" spans="1:12" x14ac:dyDescent="0.25">
      <c r="A968" s="1">
        <v>44187</v>
      </c>
      <c r="B968" s="3">
        <v>1.48954172408775</v>
      </c>
      <c r="C968" s="3">
        <v>1.0763510183002001</v>
      </c>
      <c r="D968" s="3">
        <v>0.84108072162059</v>
      </c>
      <c r="E968" s="3">
        <v>1.01174320113113</v>
      </c>
      <c r="F968" s="3">
        <v>1.0085300801391099</v>
      </c>
      <c r="G968" s="3">
        <v>1.06116403225887</v>
      </c>
      <c r="H968" s="3">
        <f t="shared" si="75"/>
        <v>1.40368659208794</v>
      </c>
      <c r="I968" s="3">
        <f t="shared" si="76"/>
        <v>1.0143116290975316</v>
      </c>
      <c r="J968" s="3">
        <f t="shared" si="77"/>
        <v>0.59919409814231306</v>
      </c>
      <c r="K968" s="3">
        <f t="shared" si="78"/>
        <v>0.95342771746368071</v>
      </c>
      <c r="L968" s="3">
        <f t="shared" si="79"/>
        <v>0.95039979633712268</v>
      </c>
    </row>
    <row r="969" spans="1:12" x14ac:dyDescent="0.25">
      <c r="A969" s="1">
        <v>44188</v>
      </c>
      <c r="B969" s="3">
        <v>1.4988827414166499</v>
      </c>
      <c r="C969" s="3">
        <v>1.0887297230997499</v>
      </c>
      <c r="D969" s="3">
        <v>0.85285526786221999</v>
      </c>
      <c r="E969" s="3">
        <v>1.01668118181236</v>
      </c>
      <c r="F969" s="3">
        <v>1.01134541166674</v>
      </c>
      <c r="G969" s="3">
        <v>1.0695697842291401</v>
      </c>
      <c r="H969" s="3">
        <f t="shared" si="75"/>
        <v>1.4013884493725897</v>
      </c>
      <c r="I969" s="3">
        <f t="shared" si="76"/>
        <v>1.0179136874967152</v>
      </c>
      <c r="J969" s="3">
        <f t="shared" si="77"/>
        <v>0.60857877645848202</v>
      </c>
      <c r="K969" s="3">
        <f t="shared" si="78"/>
        <v>0.95055151781900993</v>
      </c>
      <c r="L969" s="3">
        <f t="shared" si="79"/>
        <v>0.9455628109348998</v>
      </c>
    </row>
    <row r="970" spans="1:12" x14ac:dyDescent="0.25">
      <c r="A970" s="1">
        <v>44189</v>
      </c>
      <c r="B970" s="3">
        <v>1.4931808496626</v>
      </c>
      <c r="C970" s="3">
        <v>1.0782517108174301</v>
      </c>
      <c r="D970" s="3">
        <v>0.84790983482415405</v>
      </c>
      <c r="E970" s="3">
        <v>1.0019419754169001</v>
      </c>
      <c r="F970" s="3">
        <v>1.00071814611486</v>
      </c>
      <c r="G970" s="3">
        <v>1.06004833263876</v>
      </c>
      <c r="H970" s="3">
        <f t="shared" si="75"/>
        <v>1.4085969513726329</v>
      </c>
      <c r="I970" s="3">
        <f t="shared" si="76"/>
        <v>1.0171722152832001</v>
      </c>
      <c r="J970" s="3">
        <f t="shared" si="77"/>
        <v>0.60195347860003023</v>
      </c>
      <c r="K970" s="3">
        <f t="shared" si="78"/>
        <v>0.94518518124808826</v>
      </c>
      <c r="L970" s="3">
        <f t="shared" si="79"/>
        <v>0.94403067794445716</v>
      </c>
    </row>
    <row r="971" spans="1:12" x14ac:dyDescent="0.25">
      <c r="A971" s="1">
        <v>44190</v>
      </c>
      <c r="B971" s="3">
        <v>1.51628028805319</v>
      </c>
      <c r="C971" s="3">
        <v>1.0951238281720299</v>
      </c>
      <c r="D971" s="3">
        <v>0.85049425991519301</v>
      </c>
      <c r="E971" s="3">
        <v>1.0127879422120201</v>
      </c>
      <c r="F971" s="3">
        <v>1.0056295495907901</v>
      </c>
      <c r="G971" s="3">
        <v>1.0706071154110099</v>
      </c>
      <c r="H971" s="3">
        <f t="shared" si="75"/>
        <v>1.4162807870663969</v>
      </c>
      <c r="I971" s="3">
        <f t="shared" si="76"/>
        <v>1.022899822360706</v>
      </c>
      <c r="J971" s="3">
        <f t="shared" si="77"/>
        <v>0.60051246029882122</v>
      </c>
      <c r="K971" s="3">
        <f t="shared" si="78"/>
        <v>0.94599403238900304</v>
      </c>
      <c r="L971" s="3">
        <f t="shared" si="79"/>
        <v>0.93930773961344849</v>
      </c>
    </row>
    <row r="972" spans="1:12" x14ac:dyDescent="0.25">
      <c r="A972" s="1">
        <v>44193</v>
      </c>
      <c r="B972" s="3">
        <v>1.50917352561421</v>
      </c>
      <c r="C972" s="3">
        <v>1.09000010346387</v>
      </c>
      <c r="D972" s="3">
        <v>0.84903653624514497</v>
      </c>
      <c r="E972" s="3">
        <v>1.01398828093451</v>
      </c>
      <c r="F972" s="3">
        <v>1.00175158634466</v>
      </c>
      <c r="G972" s="3">
        <v>1.0675170533573599</v>
      </c>
      <c r="H972" s="3">
        <f t="shared" si="75"/>
        <v>1.4137231071558367</v>
      </c>
      <c r="I972" s="3">
        <f t="shared" si="76"/>
        <v>1.021061068800541</v>
      </c>
      <c r="J972" s="3">
        <f t="shared" si="77"/>
        <v>0.60056777168568587</v>
      </c>
      <c r="K972" s="3">
        <f t="shared" si="78"/>
        <v>0.9498567519324389</v>
      </c>
      <c r="L972" s="3">
        <f t="shared" si="79"/>
        <v>0.9383939892989378</v>
      </c>
    </row>
    <row r="973" spans="1:12" x14ac:dyDescent="0.25">
      <c r="A973" s="1">
        <v>44194</v>
      </c>
      <c r="B973" s="3">
        <v>1.48866292462479</v>
      </c>
      <c r="C973" s="3">
        <v>1.0727331698437299</v>
      </c>
      <c r="D973" s="3">
        <v>0.84358750573700203</v>
      </c>
      <c r="E973" s="3">
        <v>1.02662267833565</v>
      </c>
      <c r="F973" s="3">
        <v>1.0041655171503501</v>
      </c>
      <c r="G973" s="3">
        <v>1.06303776742608</v>
      </c>
      <c r="H973" s="3">
        <f t="shared" si="75"/>
        <v>1.4003857343933046</v>
      </c>
      <c r="I973" s="3">
        <f t="shared" si="76"/>
        <v>1.00912046844876</v>
      </c>
      <c r="J973" s="3">
        <f t="shared" si="77"/>
        <v>0.60239652905524155</v>
      </c>
      <c r="K973" s="3">
        <f t="shared" si="78"/>
        <v>0.96574431294327256</v>
      </c>
      <c r="L973" s="3">
        <f t="shared" si="79"/>
        <v>0.94461885355373909</v>
      </c>
    </row>
    <row r="974" spans="1:12" x14ac:dyDescent="0.25">
      <c r="A974" s="1">
        <v>44195</v>
      </c>
      <c r="B974" s="3">
        <v>1.5054349346875</v>
      </c>
      <c r="C974" s="3">
        <v>1.08370399552369</v>
      </c>
      <c r="D974" s="3">
        <v>0.85808652059731505</v>
      </c>
      <c r="E974" s="3">
        <v>1.02752257207787</v>
      </c>
      <c r="F974" s="3">
        <v>1.01060575520587</v>
      </c>
      <c r="G974" s="3">
        <v>1.07288032399023</v>
      </c>
      <c r="H974" s="3">
        <f t="shared" si="75"/>
        <v>1.4031713519440114</v>
      </c>
      <c r="I974" s="3">
        <f t="shared" si="76"/>
        <v>1.010088423928966</v>
      </c>
      <c r="J974" s="3">
        <f t="shared" si="77"/>
        <v>0.61153366579818391</v>
      </c>
      <c r="K974" s="3">
        <f t="shared" si="78"/>
        <v>0.95772338172475135</v>
      </c>
      <c r="L974" s="3">
        <f t="shared" si="79"/>
        <v>0.94195571734156713</v>
      </c>
    </row>
    <row r="975" spans="1:12" x14ac:dyDescent="0.25">
      <c r="A975" s="1">
        <v>44196</v>
      </c>
      <c r="B975" s="3">
        <v>1.5257065168264601</v>
      </c>
      <c r="C975" s="3">
        <v>1.0952681212403701</v>
      </c>
      <c r="D975" s="3">
        <v>0.88093610580564496</v>
      </c>
      <c r="E975" s="3">
        <v>1.0414062606016301</v>
      </c>
      <c r="F975" s="3">
        <v>1.0289719069827901</v>
      </c>
      <c r="G975" s="3">
        <v>1.09052360477159</v>
      </c>
      <c r="H975" s="3">
        <f t="shared" si="75"/>
        <v>1.3990586816743127</v>
      </c>
      <c r="I975" s="3">
        <f t="shared" si="76"/>
        <v>1.0043506774617443</v>
      </c>
      <c r="J975" s="3">
        <f t="shared" si="77"/>
        <v>0.62966344253079609</v>
      </c>
      <c r="K975" s="3">
        <f t="shared" si="78"/>
        <v>0.95495985235436742</v>
      </c>
      <c r="L975" s="3">
        <f t="shared" si="79"/>
        <v>0.94355766576763644</v>
      </c>
    </row>
    <row r="976" spans="1:12" x14ac:dyDescent="0.25">
      <c r="A976" s="1">
        <v>44200</v>
      </c>
      <c r="B976" s="3">
        <v>1.56347077159446</v>
      </c>
      <c r="C976" s="3">
        <v>1.1249496855010599</v>
      </c>
      <c r="D976" s="3">
        <v>0.89483193024930197</v>
      </c>
      <c r="E976" s="3">
        <v>1.04340134159347</v>
      </c>
      <c r="F976" s="3">
        <v>1.040727596267</v>
      </c>
      <c r="G976" s="3">
        <v>1.10814502668826</v>
      </c>
      <c r="H976" s="3">
        <f t="shared" si="75"/>
        <v>1.4108900314852839</v>
      </c>
      <c r="I976" s="3">
        <f t="shared" si="76"/>
        <v>1.0151646746662948</v>
      </c>
      <c r="J976" s="3">
        <f t="shared" si="77"/>
        <v>0.63423222950075497</v>
      </c>
      <c r="K976" s="3">
        <f t="shared" si="78"/>
        <v>0.94157471852914476</v>
      </c>
      <c r="L976" s="3">
        <f t="shared" si="79"/>
        <v>0.93916190679234468</v>
      </c>
    </row>
    <row r="977" spans="1:12" x14ac:dyDescent="0.25">
      <c r="A977" s="1">
        <v>44201</v>
      </c>
      <c r="B977" s="3">
        <v>1.57808758493784</v>
      </c>
      <c r="C977" s="3">
        <v>1.1214742007692</v>
      </c>
      <c r="D977" s="3">
        <v>0.89130502036927495</v>
      </c>
      <c r="E977" s="3">
        <v>1.0567874427950801</v>
      </c>
      <c r="F977" s="3">
        <v>1.0569716674863701</v>
      </c>
      <c r="G977" s="3">
        <v>1.1149613917967001</v>
      </c>
      <c r="H977" s="3">
        <f t="shared" si="75"/>
        <v>1.4153741973027758</v>
      </c>
      <c r="I977" s="3">
        <f t="shared" si="76"/>
        <v>1.0058412865417743</v>
      </c>
      <c r="J977" s="3">
        <f t="shared" si="77"/>
        <v>0.62973100828586581</v>
      </c>
      <c r="K977" s="3">
        <f t="shared" si="78"/>
        <v>0.94782424805949939</v>
      </c>
      <c r="L977" s="3">
        <f t="shared" si="79"/>
        <v>0.94798947771914976</v>
      </c>
    </row>
    <row r="978" spans="1:12" x14ac:dyDescent="0.25">
      <c r="A978" s="1">
        <v>44202</v>
      </c>
      <c r="B978" s="3">
        <v>1.5749618626391899</v>
      </c>
      <c r="C978" s="3">
        <v>1.12260435720556</v>
      </c>
      <c r="D978" s="3">
        <v>0.88871295449175902</v>
      </c>
      <c r="E978" s="3">
        <v>1.0597631946547299</v>
      </c>
      <c r="F978" s="3">
        <v>1.0570206014629999</v>
      </c>
      <c r="G978" s="3">
        <v>1.1147346023736</v>
      </c>
      <c r="H978" s="3">
        <f t="shared" si="75"/>
        <v>1.4128581451456066</v>
      </c>
      <c r="I978" s="3">
        <f t="shared" si="76"/>
        <v>1.0070597564794372</v>
      </c>
      <c r="J978" s="3">
        <f t="shared" si="77"/>
        <v>0.62901782287574937</v>
      </c>
      <c r="K978" s="3">
        <f t="shared" si="78"/>
        <v>0.95068655121872081</v>
      </c>
      <c r="L978" s="3">
        <f t="shared" si="79"/>
        <v>0.94822624076824213</v>
      </c>
    </row>
    <row r="979" spans="1:12" x14ac:dyDescent="0.25">
      <c r="A979" s="1">
        <v>44203</v>
      </c>
      <c r="B979" s="3">
        <v>1.57139141120368</v>
      </c>
      <c r="C979" s="3">
        <v>1.11665943711955</v>
      </c>
      <c r="D979" s="3">
        <v>0.88315996252683604</v>
      </c>
      <c r="E979" s="3">
        <v>1.06349286918895</v>
      </c>
      <c r="F979" s="3">
        <v>1.0691934152253699</v>
      </c>
      <c r="G979" s="3">
        <v>1.11492532709321</v>
      </c>
      <c r="H979" s="3">
        <f t="shared" si="75"/>
        <v>1.409414041477155</v>
      </c>
      <c r="I979" s="3">
        <f t="shared" si="76"/>
        <v>1.0015553597933424</v>
      </c>
      <c r="J979" s="3">
        <f t="shared" si="77"/>
        <v>0.62661498788619174</v>
      </c>
      <c r="K979" s="3">
        <f t="shared" si="78"/>
        <v>0.95386914562399194</v>
      </c>
      <c r="L979" s="3">
        <f t="shared" si="79"/>
        <v>0.95898208538587015</v>
      </c>
    </row>
    <row r="980" spans="1:12" x14ac:dyDescent="0.25">
      <c r="A980" s="1">
        <v>44204</v>
      </c>
      <c r="B980" s="3">
        <v>1.5773155829035701</v>
      </c>
      <c r="C980" s="3">
        <v>1.1215251957291901</v>
      </c>
      <c r="D980" s="3">
        <v>0.88712069594350595</v>
      </c>
      <c r="E980" s="3">
        <v>1.0572657625937101</v>
      </c>
      <c r="F980" s="3">
        <v>1.0601293807249801</v>
      </c>
      <c r="G980" s="3">
        <v>1.11482463905697</v>
      </c>
      <c r="H980" s="3">
        <f t="shared" si="75"/>
        <v>1.4148553302856861</v>
      </c>
      <c r="I980" s="3">
        <f t="shared" si="76"/>
        <v>1.0060104131515142</v>
      </c>
      <c r="J980" s="3">
        <f t="shared" si="77"/>
        <v>0.62700452615489632</v>
      </c>
      <c r="K980" s="3">
        <f t="shared" si="78"/>
        <v>0.94836956912618198</v>
      </c>
      <c r="L980" s="3">
        <f t="shared" si="79"/>
        <v>0.95093824049470532</v>
      </c>
    </row>
    <row r="981" spans="1:12" x14ac:dyDescent="0.25">
      <c r="A981" s="1">
        <v>44207</v>
      </c>
      <c r="B981" s="3">
        <v>1.56818060322202</v>
      </c>
      <c r="C981" s="3">
        <v>1.1020475525559601</v>
      </c>
      <c r="D981" s="3">
        <v>0.86728012054472703</v>
      </c>
      <c r="E981" s="3">
        <v>1.03521451987615</v>
      </c>
      <c r="F981" s="3">
        <v>1.0518719545119599</v>
      </c>
      <c r="G981" s="3">
        <v>1.0983496114682501</v>
      </c>
      <c r="H981" s="3">
        <f t="shared" si="75"/>
        <v>1.4277608758159526</v>
      </c>
      <c r="I981" s="3">
        <f t="shared" si="76"/>
        <v>1.0033668160384439</v>
      </c>
      <c r="J981" s="3">
        <f t="shared" si="77"/>
        <v>0.60744073831627032</v>
      </c>
      <c r="K981" s="3">
        <f t="shared" si="78"/>
        <v>0.94251821921464296</v>
      </c>
      <c r="L981" s="3">
        <f t="shared" si="79"/>
        <v>0.95768409578243507</v>
      </c>
    </row>
    <row r="982" spans="1:12" x14ac:dyDescent="0.25">
      <c r="A982" s="1">
        <v>44208</v>
      </c>
      <c r="B982" s="3">
        <v>1.5906338467090799</v>
      </c>
      <c r="C982" s="3">
        <v>1.1199462482387701</v>
      </c>
      <c r="D982" s="3">
        <v>0.88061246024761797</v>
      </c>
      <c r="E982" s="3">
        <v>1.05820435034978</v>
      </c>
      <c r="F982" s="3">
        <v>1.0747455576445799</v>
      </c>
      <c r="G982" s="3">
        <v>1.1180947145126401</v>
      </c>
      <c r="H982" s="3">
        <f t="shared" si="75"/>
        <v>1.4226288936554112</v>
      </c>
      <c r="I982" s="3">
        <f t="shared" si="76"/>
        <v>1.001655972165951</v>
      </c>
      <c r="J982" s="3">
        <f t="shared" si="77"/>
        <v>0.61900363768438948</v>
      </c>
      <c r="K982" s="3">
        <f t="shared" si="78"/>
        <v>0.9464353391662661</v>
      </c>
      <c r="L982" s="3">
        <f t="shared" si="79"/>
        <v>0.96122944120440157</v>
      </c>
    </row>
    <row r="983" spans="1:12" x14ac:dyDescent="0.25">
      <c r="A983" s="1">
        <v>44209</v>
      </c>
      <c r="B983" s="3">
        <v>1.59683623281674</v>
      </c>
      <c r="C983" s="3">
        <v>1.10679353494493</v>
      </c>
      <c r="D983" s="3">
        <v>0.87418731797694205</v>
      </c>
      <c r="E983" s="3">
        <v>1.04351708552697</v>
      </c>
      <c r="F983" s="3">
        <v>1.07113483579788</v>
      </c>
      <c r="G983" s="3">
        <v>1.11092064466108</v>
      </c>
      <c r="H983" s="3">
        <f t="shared" si="75"/>
        <v>1.4373990081927979</v>
      </c>
      <c r="I983" s="3">
        <f t="shared" si="76"/>
        <v>0.99628496442479109</v>
      </c>
      <c r="J983" s="3">
        <f t="shared" si="77"/>
        <v>0.60817303545800661</v>
      </c>
      <c r="K983" s="3">
        <f t="shared" si="78"/>
        <v>0.9393263961219539</v>
      </c>
      <c r="L983" s="3">
        <f t="shared" si="79"/>
        <v>0.96418663290271489</v>
      </c>
    </row>
    <row r="984" spans="1:12" x14ac:dyDescent="0.25">
      <c r="A984" s="1">
        <v>44210</v>
      </c>
      <c r="B984" s="3">
        <v>1.5910897656643801</v>
      </c>
      <c r="C984" s="3">
        <v>1.09580302553253</v>
      </c>
      <c r="D984" s="3">
        <v>0.86263435901261198</v>
      </c>
      <c r="E984" s="3">
        <v>1.0263158760375399</v>
      </c>
      <c r="F984" s="3">
        <v>1.0632251728786299</v>
      </c>
      <c r="G984" s="3">
        <v>1.0997156916100701</v>
      </c>
      <c r="H984" s="3">
        <f t="shared" si="75"/>
        <v>1.4468191895442537</v>
      </c>
      <c r="I984" s="3">
        <f t="shared" si="76"/>
        <v>0.99644211125894577</v>
      </c>
      <c r="J984" s="3">
        <f t="shared" si="77"/>
        <v>0.59622817090526758</v>
      </c>
      <c r="K984" s="3">
        <f t="shared" si="78"/>
        <v>0.93325564404280981</v>
      </c>
      <c r="L984" s="3">
        <f t="shared" si="79"/>
        <v>0.96681822491955605</v>
      </c>
    </row>
    <row r="985" spans="1:12" x14ac:dyDescent="0.25">
      <c r="A985" s="1">
        <v>44211</v>
      </c>
      <c r="B985" s="3">
        <v>1.5957300880377101</v>
      </c>
      <c r="C985" s="3">
        <v>1.1006611194754801</v>
      </c>
      <c r="D985" s="3">
        <v>0.86949471896331598</v>
      </c>
      <c r="E985" s="3">
        <v>1.0371195039869301</v>
      </c>
      <c r="F985" s="3">
        <v>1.0514799708765501</v>
      </c>
      <c r="G985" s="3">
        <v>1.10297340407596</v>
      </c>
      <c r="H985" s="3">
        <f t="shared" si="75"/>
        <v>1.4467530061385006</v>
      </c>
      <c r="I985" s="3">
        <f t="shared" si="76"/>
        <v>0.99790358988536343</v>
      </c>
      <c r="J985" s="3">
        <f t="shared" si="77"/>
        <v>0.60099734735237698</v>
      </c>
      <c r="K985" s="3">
        <f t="shared" si="78"/>
        <v>0.94029420850432888</v>
      </c>
      <c r="L985" s="3">
        <f t="shared" si="79"/>
        <v>0.95331398471702078</v>
      </c>
    </row>
    <row r="986" spans="1:12" x14ac:dyDescent="0.25">
      <c r="A986" s="1">
        <v>44214</v>
      </c>
      <c r="B986" s="3">
        <v>1.62218162019322</v>
      </c>
      <c r="C986" s="3">
        <v>1.1198794467273201</v>
      </c>
      <c r="D986" s="3">
        <v>0.87748953645458505</v>
      </c>
      <c r="E986" s="3">
        <v>1.0501032930777601</v>
      </c>
      <c r="F986" s="3">
        <v>1.0600215140973801</v>
      </c>
      <c r="G986" s="3">
        <v>1.11699567552041</v>
      </c>
      <c r="H986" s="3">
        <f t="shared" si="75"/>
        <v>1.452272068499677</v>
      </c>
      <c r="I986" s="3">
        <f t="shared" si="76"/>
        <v>1.0025817210129901</v>
      </c>
      <c r="J986" s="3">
        <f t="shared" si="77"/>
        <v>0.60421842125016412</v>
      </c>
      <c r="K986" s="3">
        <f t="shared" si="78"/>
        <v>0.94011401842582365</v>
      </c>
      <c r="L986" s="3">
        <f t="shared" si="79"/>
        <v>0.94899339122643822</v>
      </c>
    </row>
    <row r="987" spans="1:12" x14ac:dyDescent="0.25">
      <c r="A987" s="1">
        <v>44215</v>
      </c>
      <c r="B987" s="3">
        <v>1.60147275086468</v>
      </c>
      <c r="C987" s="3">
        <v>1.1104105163972999</v>
      </c>
      <c r="D987" s="3">
        <v>0.87367130940441895</v>
      </c>
      <c r="E987" s="3">
        <v>1.0429270487283899</v>
      </c>
      <c r="F987" s="3">
        <v>1.0606996301238301</v>
      </c>
      <c r="G987" s="3">
        <v>1.1098989981132701</v>
      </c>
      <c r="H987" s="3">
        <f t="shared" si="75"/>
        <v>1.4428995373336149</v>
      </c>
      <c r="I987" s="3">
        <f t="shared" si="76"/>
        <v>1.0004608692186401</v>
      </c>
      <c r="J987" s="3">
        <f t="shared" si="77"/>
        <v>0.60549697799398228</v>
      </c>
      <c r="K987" s="3">
        <f t="shared" si="78"/>
        <v>0.93965941991232849</v>
      </c>
      <c r="L987" s="3">
        <f t="shared" si="79"/>
        <v>0.95567221154981252</v>
      </c>
    </row>
    <row r="988" spans="1:12" x14ac:dyDescent="0.25">
      <c r="A988" s="1">
        <v>44216</v>
      </c>
      <c r="B988" s="3">
        <v>1.6162377448329901</v>
      </c>
      <c r="C988" s="3">
        <v>1.1209679598503399</v>
      </c>
      <c r="D988" s="3">
        <v>0.87402394244628201</v>
      </c>
      <c r="E988" s="3">
        <v>1.0522442746765901</v>
      </c>
      <c r="F988" s="3">
        <v>1.06447246075258</v>
      </c>
      <c r="G988" s="3">
        <v>1.1170106054246101</v>
      </c>
      <c r="H988" s="3">
        <f t="shared" si="75"/>
        <v>1.4469314230177863</v>
      </c>
      <c r="I988" s="3">
        <f t="shared" si="76"/>
        <v>1.0035428082835665</v>
      </c>
      <c r="J988" s="3">
        <f t="shared" si="77"/>
        <v>0.6040534669040345</v>
      </c>
      <c r="K988" s="3">
        <f t="shared" si="78"/>
        <v>0.94201815951120693</v>
      </c>
      <c r="L988" s="3">
        <f t="shared" si="79"/>
        <v>0.95296540210371705</v>
      </c>
    </row>
    <row r="989" spans="1:12" x14ac:dyDescent="0.25">
      <c r="A989" s="1">
        <v>44217</v>
      </c>
      <c r="B989" s="3">
        <v>1.64090916075294</v>
      </c>
      <c r="C989" s="3">
        <v>1.13398387694267</v>
      </c>
      <c r="D989" s="3">
        <v>0.88428493443346401</v>
      </c>
      <c r="E989" s="3">
        <v>1.0587367324874799</v>
      </c>
      <c r="F989" s="3">
        <v>1.0734201918361299</v>
      </c>
      <c r="G989" s="3">
        <v>1.12888764966112</v>
      </c>
      <c r="H989" s="3">
        <f t="shared" si="75"/>
        <v>1.4535628600822441</v>
      </c>
      <c r="I989" s="3">
        <f t="shared" si="76"/>
        <v>1.0045143795160483</v>
      </c>
      <c r="J989" s="3">
        <f t="shared" si="77"/>
        <v>0.60835685797821648</v>
      </c>
      <c r="K989" s="3">
        <f t="shared" si="78"/>
        <v>0.93785837129611738</v>
      </c>
      <c r="L989" s="3">
        <f t="shared" si="79"/>
        <v>0.95086538696597411</v>
      </c>
    </row>
    <row r="990" spans="1:12" x14ac:dyDescent="0.25">
      <c r="A990" s="1">
        <v>44218</v>
      </c>
      <c r="B990" s="3">
        <v>1.6464432124764099</v>
      </c>
      <c r="C990" s="3">
        <v>1.13499359490197</v>
      </c>
      <c r="D990" s="3">
        <v>0.87137701747966201</v>
      </c>
      <c r="E990" s="3">
        <v>1.06282738758171</v>
      </c>
      <c r="F990" s="3">
        <v>1.0602630526362</v>
      </c>
      <c r="G990" s="3">
        <v>1.1245274684996101</v>
      </c>
      <c r="H990" s="3">
        <f t="shared" si="75"/>
        <v>1.4641200491733304</v>
      </c>
      <c r="I990" s="3">
        <f t="shared" si="76"/>
        <v>1.009307132725112</v>
      </c>
      <c r="J990" s="3">
        <f t="shared" si="77"/>
        <v>0.59515407768075967</v>
      </c>
      <c r="K990" s="3">
        <f t="shared" si="78"/>
        <v>0.94513243771606326</v>
      </c>
      <c r="L990" s="3">
        <f t="shared" si="79"/>
        <v>0.94285207105776236</v>
      </c>
    </row>
    <row r="991" spans="1:12" x14ac:dyDescent="0.25">
      <c r="A991" s="1">
        <v>44221</v>
      </c>
      <c r="B991" s="3">
        <v>1.6425687232570501</v>
      </c>
      <c r="C991" s="3">
        <v>1.1319591867608001</v>
      </c>
      <c r="D991" s="3">
        <v>0.86856847288419403</v>
      </c>
      <c r="E991" s="3">
        <v>1.07248157716643</v>
      </c>
      <c r="F991" s="3">
        <v>1.05173517322523</v>
      </c>
      <c r="G991" s="3">
        <v>1.1227962990867699</v>
      </c>
      <c r="H991" s="3">
        <f t="shared" si="75"/>
        <v>1.4629267344335199</v>
      </c>
      <c r="I991" s="3">
        <f t="shared" si="76"/>
        <v>1.0081607747384658</v>
      </c>
      <c r="J991" s="3">
        <f t="shared" si="77"/>
        <v>0.5937197348577572</v>
      </c>
      <c r="K991" s="3">
        <f t="shared" si="78"/>
        <v>0.95518802300892547</v>
      </c>
      <c r="L991" s="3">
        <f t="shared" si="79"/>
        <v>0.93671058061080381</v>
      </c>
    </row>
    <row r="992" spans="1:12" x14ac:dyDescent="0.25">
      <c r="A992" s="1">
        <v>44222</v>
      </c>
      <c r="B992" s="3">
        <v>1.62332265394594</v>
      </c>
      <c r="C992" s="3">
        <v>1.1158606157875599</v>
      </c>
      <c r="D992" s="3">
        <v>0.86078479327289403</v>
      </c>
      <c r="E992" s="3">
        <v>1.0561508329599401</v>
      </c>
      <c r="F992" s="3">
        <v>1.03477462397326</v>
      </c>
      <c r="G992" s="3">
        <v>1.1079184078111499</v>
      </c>
      <c r="H992" s="3">
        <f t="shared" si="75"/>
        <v>1.4652005441023805</v>
      </c>
      <c r="I992" s="3">
        <f t="shared" si="76"/>
        <v>1.0071685856290635</v>
      </c>
      <c r="J992" s="3">
        <f t="shared" si="77"/>
        <v>0.58748599073189189</v>
      </c>
      <c r="K992" s="3">
        <f t="shared" si="78"/>
        <v>0.95327492125211277</v>
      </c>
      <c r="L992" s="3">
        <f t="shared" si="79"/>
        <v>0.93398089306739129</v>
      </c>
    </row>
    <row r="993" spans="1:12" x14ac:dyDescent="0.25">
      <c r="A993" s="1">
        <v>44223</v>
      </c>
      <c r="B993" s="3">
        <v>1.63368223172905</v>
      </c>
      <c r="C993" s="3">
        <v>1.1246964917856099</v>
      </c>
      <c r="D993" s="3">
        <v>0.86321165993341598</v>
      </c>
      <c r="E993" s="3">
        <v>1.05720280846838</v>
      </c>
      <c r="F993" s="3">
        <v>1.0349682806959499</v>
      </c>
      <c r="G993" s="3">
        <v>1.1119368991815</v>
      </c>
      <c r="H993" s="3">
        <f t="shared" si="75"/>
        <v>1.4692220691044684</v>
      </c>
      <c r="I993" s="3">
        <f t="shared" si="76"/>
        <v>1.0114751049394102</v>
      </c>
      <c r="J993" s="3">
        <f t="shared" si="77"/>
        <v>0.58752973977553125</v>
      </c>
      <c r="K993" s="3">
        <f t="shared" si="78"/>
        <v>0.95077590216368402</v>
      </c>
      <c r="L993" s="3">
        <f t="shared" si="79"/>
        <v>0.93077968853969428</v>
      </c>
    </row>
    <row r="994" spans="1:12" x14ac:dyDescent="0.25">
      <c r="A994" s="1">
        <v>44224</v>
      </c>
      <c r="B994" s="3">
        <v>1.60276682178659</v>
      </c>
      <c r="C994" s="3">
        <v>1.1002525744581599</v>
      </c>
      <c r="D994" s="3">
        <v>0.84948167082963899</v>
      </c>
      <c r="E994" s="3">
        <v>1.03543002189512</v>
      </c>
      <c r="F994" s="3">
        <v>1.0113232614863299</v>
      </c>
      <c r="G994" s="3">
        <v>1.08967714404986</v>
      </c>
      <c r="H994" s="3">
        <f t="shared" si="75"/>
        <v>1.47086394400253</v>
      </c>
      <c r="I994" s="3">
        <f t="shared" si="76"/>
        <v>1.009705104366047</v>
      </c>
      <c r="J994" s="3">
        <f t="shared" si="77"/>
        <v>0.57753925799419681</v>
      </c>
      <c r="K994" s="3">
        <f t="shared" si="78"/>
        <v>0.95021725246697675</v>
      </c>
      <c r="L994" s="3">
        <f t="shared" si="79"/>
        <v>0.92809440576837043</v>
      </c>
    </row>
    <row r="995" spans="1:12" x14ac:dyDescent="0.25">
      <c r="A995" s="1">
        <v>44225</v>
      </c>
      <c r="B995" s="3">
        <v>1.59282513804922</v>
      </c>
      <c r="C995" s="3">
        <v>1.0850103150782899</v>
      </c>
      <c r="D995" s="3">
        <v>0.838549539616536</v>
      </c>
      <c r="E995" s="3">
        <v>1.02471339006122</v>
      </c>
      <c r="F995" s="3">
        <v>1.0011873847588399</v>
      </c>
      <c r="G995" s="3">
        <v>1.07807487739194</v>
      </c>
      <c r="H995" s="3">
        <f t="shared" si="75"/>
        <v>1.4774717150468759</v>
      </c>
      <c r="I995" s="3">
        <f t="shared" si="76"/>
        <v>1.006433168819524</v>
      </c>
      <c r="J995" s="3">
        <f t="shared" si="77"/>
        <v>0.56755708490157541</v>
      </c>
      <c r="K995" s="3">
        <f t="shared" si="78"/>
        <v>0.95050298597087135</v>
      </c>
      <c r="L995" s="3">
        <f t="shared" si="79"/>
        <v>0.92868074913395171</v>
      </c>
    </row>
    <row r="996" spans="1:12" x14ac:dyDescent="0.25">
      <c r="A996" s="1">
        <v>44228</v>
      </c>
      <c r="B996" s="3">
        <v>1.61958756922262</v>
      </c>
      <c r="C996" s="3">
        <v>1.0943763333743199</v>
      </c>
      <c r="D996" s="3">
        <v>0.83997698014699895</v>
      </c>
      <c r="E996" s="3">
        <v>1.0336377921022899</v>
      </c>
      <c r="F996" s="3">
        <v>1.0102608216606399</v>
      </c>
      <c r="G996" s="3">
        <v>1.08769071124537</v>
      </c>
      <c r="H996" s="3">
        <f t="shared" si="75"/>
        <v>1.4890148021658158</v>
      </c>
      <c r="I996" s="3">
        <f t="shared" si="76"/>
        <v>1.0061466205970402</v>
      </c>
      <c r="J996" s="3">
        <f t="shared" si="77"/>
        <v>0.56411593687667017</v>
      </c>
      <c r="K996" s="3">
        <f t="shared" si="78"/>
        <v>0.95030488117234058</v>
      </c>
      <c r="L996" s="3">
        <f t="shared" si="79"/>
        <v>0.92881258543058132</v>
      </c>
    </row>
    <row r="997" spans="1:12" x14ac:dyDescent="0.25">
      <c r="A997" s="1">
        <v>44229</v>
      </c>
      <c r="B997" s="3">
        <v>1.6224141372337599</v>
      </c>
      <c r="C997" s="3">
        <v>1.10812748216946</v>
      </c>
      <c r="D997" s="3">
        <v>0.85347266822101298</v>
      </c>
      <c r="E997" s="3">
        <v>1.03953474224456</v>
      </c>
      <c r="F997" s="3">
        <v>1.02952661668015</v>
      </c>
      <c r="G997" s="3">
        <v>1.0996884669667399</v>
      </c>
      <c r="H997" s="3">
        <f t="shared" si="75"/>
        <v>1.4753397766449703</v>
      </c>
      <c r="I997" s="3">
        <f t="shared" si="76"/>
        <v>1.0076740053717188</v>
      </c>
      <c r="J997" s="3">
        <f t="shared" si="77"/>
        <v>0.57849227800383163</v>
      </c>
      <c r="K997" s="3">
        <f t="shared" si="78"/>
        <v>0.9452993038218348</v>
      </c>
      <c r="L997" s="3">
        <f t="shared" si="79"/>
        <v>0.9361984303789993</v>
      </c>
    </row>
    <row r="998" spans="1:12" x14ac:dyDescent="0.25">
      <c r="A998" s="1">
        <v>44230</v>
      </c>
      <c r="B998" s="3">
        <v>1.5948480579201301</v>
      </c>
      <c r="C998" s="3">
        <v>1.09644331037607</v>
      </c>
      <c r="D998" s="3">
        <v>0.84656411923070396</v>
      </c>
      <c r="E998" s="3">
        <v>1.0380709281683</v>
      </c>
      <c r="F998" s="3">
        <v>1.0329473842658401</v>
      </c>
      <c r="G998" s="3">
        <v>1.0922785427920401</v>
      </c>
      <c r="H998" s="3">
        <f t="shared" si="75"/>
        <v>1.4601111304845753</v>
      </c>
      <c r="I998" s="3">
        <f t="shared" si="76"/>
        <v>1.0038129171460095</v>
      </c>
      <c r="J998" s="3">
        <f t="shared" si="77"/>
        <v>0.57979430575928148</v>
      </c>
      <c r="K998" s="3">
        <f t="shared" si="78"/>
        <v>0.95037198617380447</v>
      </c>
      <c r="L998" s="3">
        <f t="shared" si="79"/>
        <v>0.94568129263572276</v>
      </c>
    </row>
    <row r="999" spans="1:12" x14ac:dyDescent="0.25">
      <c r="A999" s="1">
        <v>44231</v>
      </c>
      <c r="B999" s="3">
        <v>1.5715266664854499</v>
      </c>
      <c r="C999" s="3">
        <v>1.0805884784136599</v>
      </c>
      <c r="D999" s="3">
        <v>0.83703404579285801</v>
      </c>
      <c r="E999" s="3">
        <v>1.0233452504487901</v>
      </c>
      <c r="F999" s="3">
        <v>1.0286094901790099</v>
      </c>
      <c r="G999" s="3">
        <v>1.07947392782866</v>
      </c>
      <c r="H999" s="3">
        <f t="shared" si="75"/>
        <v>1.4558264224561162</v>
      </c>
      <c r="I999" s="3">
        <f t="shared" si="76"/>
        <v>1.0010324942143269</v>
      </c>
      <c r="J999" s="3">
        <f t="shared" si="77"/>
        <v>0.57495456386943633</v>
      </c>
      <c r="K999" s="3">
        <f t="shared" si="78"/>
        <v>0.94800367481522074</v>
      </c>
      <c r="L999" s="3">
        <f t="shared" si="79"/>
        <v>0.95288034630723983</v>
      </c>
    </row>
    <row r="1000" spans="1:12" x14ac:dyDescent="0.25">
      <c r="A1000" s="1">
        <v>44232</v>
      </c>
      <c r="B1000" s="3">
        <v>1.5524033884823401</v>
      </c>
      <c r="C1000" s="3">
        <v>1.05613533650594</v>
      </c>
      <c r="D1000" s="3">
        <v>0.82216090643217599</v>
      </c>
      <c r="E1000" s="3">
        <v>1.02361955493923</v>
      </c>
      <c r="F1000" s="3">
        <v>1.03811430338587</v>
      </c>
      <c r="G1000" s="3">
        <v>1.0702260205338801</v>
      </c>
      <c r="H1000" s="3">
        <f t="shared" si="75"/>
        <v>1.4505378851730093</v>
      </c>
      <c r="I1000" s="3">
        <f t="shared" si="76"/>
        <v>0.98683391754863992</v>
      </c>
      <c r="J1000" s="3">
        <f t="shared" si="77"/>
        <v>0.5667972652324863</v>
      </c>
      <c r="K1000" s="3">
        <f t="shared" si="78"/>
        <v>0.95645175439539343</v>
      </c>
      <c r="L1000" s="3">
        <f t="shared" si="79"/>
        <v>0.96999538739303759</v>
      </c>
    </row>
    <row r="1001" spans="1:12" x14ac:dyDescent="0.25">
      <c r="A1001" s="1">
        <v>44235</v>
      </c>
      <c r="B1001" s="3">
        <v>1.5672980710688</v>
      </c>
      <c r="C1001" s="3">
        <v>1.0725075345506601</v>
      </c>
      <c r="D1001" s="3">
        <v>0.82994736484918297</v>
      </c>
      <c r="E1001" s="3">
        <v>1.03545297009183</v>
      </c>
      <c r="F1001" s="3">
        <v>1.05177457387912</v>
      </c>
      <c r="G1001" s="3">
        <v>1.0828667286707301</v>
      </c>
      <c r="H1001" s="3">
        <f t="shared" si="75"/>
        <v>1.4473600763343539</v>
      </c>
      <c r="I1001" s="3">
        <f t="shared" si="76"/>
        <v>0.99043354657983962</v>
      </c>
      <c r="J1001" s="3">
        <f t="shared" si="77"/>
        <v>0.57342148537849902</v>
      </c>
      <c r="K1001" s="3">
        <f t="shared" si="78"/>
        <v>0.95621459472016224</v>
      </c>
      <c r="L1001" s="3">
        <f t="shared" si="79"/>
        <v>0.97128718246817203</v>
      </c>
    </row>
    <row r="1002" spans="1:12" x14ac:dyDescent="0.25">
      <c r="A1002" s="1">
        <v>44236</v>
      </c>
      <c r="B1002" s="3">
        <v>1.5976014072675599</v>
      </c>
      <c r="C1002" s="3">
        <v>1.09865456924365</v>
      </c>
      <c r="D1002" s="3">
        <v>0.84434007480226902</v>
      </c>
      <c r="E1002" s="3">
        <v>1.0546821498541299</v>
      </c>
      <c r="F1002" s="3">
        <v>1.0751025189127199</v>
      </c>
      <c r="G1002" s="3">
        <v>1.10491524247266</v>
      </c>
      <c r="H1002" s="3">
        <f t="shared" si="75"/>
        <v>1.4459040348582131</v>
      </c>
      <c r="I1002" s="3">
        <f t="shared" si="76"/>
        <v>0.994333797753573</v>
      </c>
      <c r="J1002" s="3">
        <f t="shared" si="77"/>
        <v>0.58395305251711671</v>
      </c>
      <c r="K1002" s="3">
        <f t="shared" si="78"/>
        <v>0.95453670047476691</v>
      </c>
      <c r="L1002" s="3">
        <f t="shared" si="79"/>
        <v>0.97301809006343054</v>
      </c>
    </row>
    <row r="1003" spans="1:12" x14ac:dyDescent="0.25">
      <c r="A1003" s="1">
        <v>44237</v>
      </c>
      <c r="B1003" s="3">
        <v>1.6249126951353601</v>
      </c>
      <c r="C1003" s="3">
        <v>1.1118238280238399</v>
      </c>
      <c r="D1003" s="3">
        <v>0.84955853416615401</v>
      </c>
      <c r="E1003" s="3">
        <v>1.07011735677161</v>
      </c>
      <c r="F1003" s="3">
        <v>1.08895435150769</v>
      </c>
      <c r="G1003" s="3">
        <v>1.11876213463458</v>
      </c>
      <c r="H1003" s="3">
        <f t="shared" si="75"/>
        <v>1.4524201747908669</v>
      </c>
      <c r="I1003" s="3">
        <f t="shared" si="76"/>
        <v>0.99379822895685843</v>
      </c>
      <c r="J1003" s="3">
        <f t="shared" si="77"/>
        <v>0.58492614527919329</v>
      </c>
      <c r="K1003" s="3">
        <f t="shared" si="78"/>
        <v>0.95651910593232692</v>
      </c>
      <c r="L1003" s="3">
        <f t="shared" si="79"/>
        <v>0.97335646049852587</v>
      </c>
    </row>
    <row r="1004" spans="1:12" x14ac:dyDescent="0.25">
      <c r="A1004" s="1">
        <v>44245</v>
      </c>
      <c r="B1004" s="3">
        <v>1.6337602156484701</v>
      </c>
      <c r="C1004" s="3">
        <v>1.11758747160392</v>
      </c>
      <c r="D1004" s="3">
        <v>0.86753000705654804</v>
      </c>
      <c r="E1004" s="3">
        <v>1.08785168599701</v>
      </c>
      <c r="F1004" s="3">
        <v>1.1128267901262301</v>
      </c>
      <c r="G1004" s="3">
        <v>1.1346578618288701</v>
      </c>
      <c r="H1004" s="3">
        <f t="shared" si="75"/>
        <v>1.4398703526498589</v>
      </c>
      <c r="I1004" s="3">
        <f t="shared" si="76"/>
        <v>0.98495547354033619</v>
      </c>
      <c r="J1004" s="3">
        <f t="shared" si="77"/>
        <v>0.60250563910840527</v>
      </c>
      <c r="K1004" s="3">
        <f t="shared" si="78"/>
        <v>0.95874864361630852</v>
      </c>
      <c r="L1004" s="3">
        <f t="shared" si="79"/>
        <v>0.98075977575526418</v>
      </c>
    </row>
    <row r="1005" spans="1:12" x14ac:dyDescent="0.25">
      <c r="A1005" s="1">
        <v>44246</v>
      </c>
      <c r="B1005" s="3">
        <v>1.6323667973745299</v>
      </c>
      <c r="C1005" s="3">
        <v>1.1519173049418601</v>
      </c>
      <c r="D1005" s="3">
        <v>0.88090514414764598</v>
      </c>
      <c r="E1005" s="3">
        <v>1.0985161531838199</v>
      </c>
      <c r="F1005" s="3">
        <v>1.12682509474168</v>
      </c>
      <c r="G1005" s="3">
        <v>1.1500131170694501</v>
      </c>
      <c r="H1005" s="3">
        <f t="shared" si="75"/>
        <v>1.4194331987571149</v>
      </c>
      <c r="I1005" s="3">
        <f t="shared" si="76"/>
        <v>1.0016557966549655</v>
      </c>
      <c r="J1005" s="3">
        <f t="shared" si="77"/>
        <v>0.62060345278593221</v>
      </c>
      <c r="K1005" s="3">
        <f t="shared" si="78"/>
        <v>0.95522054216489405</v>
      </c>
      <c r="L1005" s="3">
        <f t="shared" si="79"/>
        <v>0.97983673230888046</v>
      </c>
    </row>
    <row r="1006" spans="1:12" x14ac:dyDescent="0.25">
      <c r="A1006" s="1">
        <v>44249</v>
      </c>
      <c r="B1006" s="3">
        <v>1.6365652334579099</v>
      </c>
      <c r="C1006" s="3">
        <v>1.1516559535473601</v>
      </c>
      <c r="D1006" s="3">
        <v>0.88319334306809805</v>
      </c>
      <c r="E1006" s="3">
        <v>1.06532972988473</v>
      </c>
      <c r="F1006" s="3">
        <v>1.1183773800302701</v>
      </c>
      <c r="G1006" s="3">
        <v>1.1422889514090999</v>
      </c>
      <c r="H1006" s="3">
        <f t="shared" si="75"/>
        <v>1.4327068745951563</v>
      </c>
      <c r="I1006" s="3">
        <f t="shared" si="76"/>
        <v>1.0082002037459132</v>
      </c>
      <c r="J1006" s="3">
        <f t="shared" si="77"/>
        <v>0.61645083075186913</v>
      </c>
      <c r="K1006" s="3">
        <f t="shared" si="78"/>
        <v>0.93262718559132085</v>
      </c>
      <c r="L1006" s="3">
        <f t="shared" si="79"/>
        <v>0.97906696781989089</v>
      </c>
    </row>
    <row r="1007" spans="1:12" x14ac:dyDescent="0.25">
      <c r="A1007" s="1">
        <v>44250</v>
      </c>
      <c r="B1007" s="3">
        <v>1.62568308009831</v>
      </c>
      <c r="C1007" s="3">
        <v>1.13850644356846</v>
      </c>
      <c r="D1007" s="3">
        <v>0.87541151790606697</v>
      </c>
      <c r="E1007" s="3">
        <v>1.0599417892296601</v>
      </c>
      <c r="F1007" s="3">
        <v>1.1135532074294501</v>
      </c>
      <c r="G1007" s="3">
        <v>1.13400749582051</v>
      </c>
      <c r="H1007" s="3">
        <f t="shared" si="75"/>
        <v>1.4335734870271282</v>
      </c>
      <c r="I1007" s="3">
        <f t="shared" si="76"/>
        <v>1.0039672998322597</v>
      </c>
      <c r="J1007" s="3">
        <f t="shared" si="77"/>
        <v>0.61064990795934071</v>
      </c>
      <c r="K1007" s="3">
        <f t="shared" si="78"/>
        <v>0.93468675748279806</v>
      </c>
      <c r="L1007" s="3">
        <f t="shared" si="79"/>
        <v>0.9819628278768473</v>
      </c>
    </row>
    <row r="1008" spans="1:12" x14ac:dyDescent="0.25">
      <c r="A1008" s="1">
        <v>44251</v>
      </c>
      <c r="B1008" s="3">
        <v>1.61148645843633</v>
      </c>
      <c r="C1008" s="3">
        <v>1.12246040629761</v>
      </c>
      <c r="D1008" s="3">
        <v>0.86193982002117897</v>
      </c>
      <c r="E1008" s="3">
        <v>1.0404068119044401</v>
      </c>
      <c r="F1008" s="3">
        <v>1.09703713086834</v>
      </c>
      <c r="G1008" s="3">
        <v>1.1177736015780999</v>
      </c>
      <c r="H1008" s="3">
        <f t="shared" si="75"/>
        <v>1.4416930728737862</v>
      </c>
      <c r="I1008" s="3">
        <f t="shared" si="76"/>
        <v>1.0041929821145295</v>
      </c>
      <c r="J1008" s="3">
        <f t="shared" si="77"/>
        <v>0.59786638102036438</v>
      </c>
      <c r="K1008" s="3">
        <f t="shared" si="78"/>
        <v>0.9307849196255561</v>
      </c>
      <c r="L1008" s="3">
        <f t="shared" si="79"/>
        <v>0.98144841613678868</v>
      </c>
    </row>
    <row r="1009" spans="1:12" x14ac:dyDescent="0.25">
      <c r="A1009" s="1">
        <v>44252</v>
      </c>
      <c r="B1009" s="3">
        <v>1.63837170940903</v>
      </c>
      <c r="C1009" s="3">
        <v>1.12012004415007</v>
      </c>
      <c r="D1009" s="3">
        <v>0.86102119194655002</v>
      </c>
      <c r="E1009" s="3">
        <v>1.03499218682309</v>
      </c>
      <c r="F1009" s="3">
        <v>1.1003119351808399</v>
      </c>
      <c r="G1009" s="3">
        <v>1.1202146420274699</v>
      </c>
      <c r="H1009" s="3">
        <f t="shared" si="75"/>
        <v>1.4625515931873116</v>
      </c>
      <c r="I1009" s="3">
        <f t="shared" si="76"/>
        <v>0.99991555379312969</v>
      </c>
      <c r="J1009" s="3">
        <f t="shared" si="77"/>
        <v>0.58871167072482034</v>
      </c>
      <c r="K1009" s="3">
        <f t="shared" si="78"/>
        <v>0.92392310187078408</v>
      </c>
      <c r="L1009" s="3">
        <f t="shared" si="79"/>
        <v>0.98223313095550313</v>
      </c>
    </row>
    <row r="1010" spans="1:12" x14ac:dyDescent="0.25">
      <c r="A1010" s="1">
        <v>44253</v>
      </c>
      <c r="B1010" s="3">
        <v>1.6011811687014099</v>
      </c>
      <c r="C1010" s="3">
        <v>1.1031710512969699</v>
      </c>
      <c r="D1010" s="3">
        <v>0.843033689525439</v>
      </c>
      <c r="E1010" s="3">
        <v>1.0207801727755901</v>
      </c>
      <c r="F1010" s="3">
        <v>1.0783857813770601</v>
      </c>
      <c r="G1010" s="3">
        <v>1.0994014333344699</v>
      </c>
      <c r="H1010" s="3">
        <f t="shared" si="75"/>
        <v>1.4564117529345479</v>
      </c>
      <c r="I1010" s="3">
        <f t="shared" si="76"/>
        <v>1.0034287912023789</v>
      </c>
      <c r="J1010" s="3">
        <f t="shared" si="77"/>
        <v>0.57884295964159627</v>
      </c>
      <c r="K1010" s="3">
        <f t="shared" si="78"/>
        <v>0.92848721297331527</v>
      </c>
      <c r="L1010" s="3">
        <f t="shared" si="79"/>
        <v>0.98088446010692409</v>
      </c>
    </row>
    <row r="1011" spans="1:12" x14ac:dyDescent="0.25">
      <c r="A1011" s="1">
        <v>44256</v>
      </c>
      <c r="B1011" s="3">
        <v>1.6259949935838101</v>
      </c>
      <c r="C1011" s="3">
        <v>1.12594053958578</v>
      </c>
      <c r="D1011" s="3">
        <v>0.85631928223305198</v>
      </c>
      <c r="E1011" s="3">
        <v>1.04576067692318</v>
      </c>
      <c r="F1011" s="3">
        <v>1.10361573489326</v>
      </c>
      <c r="G1011" s="3">
        <v>1.1215322703391799</v>
      </c>
      <c r="H1011" s="3">
        <f t="shared" si="75"/>
        <v>1.4497977780809355</v>
      </c>
      <c r="I1011" s="3">
        <f t="shared" si="76"/>
        <v>1.0039305772675333</v>
      </c>
      <c r="J1011" s="3">
        <f t="shared" si="77"/>
        <v>0.59064739591927262</v>
      </c>
      <c r="K1011" s="3">
        <f t="shared" si="78"/>
        <v>0.93243922139388402</v>
      </c>
      <c r="L1011" s="3">
        <f t="shared" si="79"/>
        <v>0.98402494879572078</v>
      </c>
    </row>
    <row r="1012" spans="1:12" x14ac:dyDescent="0.25">
      <c r="A1012" s="1">
        <v>44257</v>
      </c>
      <c r="B1012" s="3">
        <v>1.6119769389213601</v>
      </c>
      <c r="C1012" s="3">
        <v>1.1071038720130499</v>
      </c>
      <c r="D1012" s="3">
        <v>0.85813604674473098</v>
      </c>
      <c r="E1012" s="3">
        <v>1.03778904618652</v>
      </c>
      <c r="F1012" s="3">
        <v>1.0952601336850201</v>
      </c>
      <c r="G1012" s="3">
        <v>1.1129136856455899</v>
      </c>
      <c r="H1012" s="3">
        <f t="shared" si="75"/>
        <v>1.4484294332190448</v>
      </c>
      <c r="I1012" s="3">
        <f t="shared" si="76"/>
        <v>0.99477963681507808</v>
      </c>
      <c r="J1012" s="3">
        <f t="shared" si="77"/>
        <v>0.59245968568698348</v>
      </c>
      <c r="K1012" s="3">
        <f t="shared" si="78"/>
        <v>0.93249733521293621</v>
      </c>
      <c r="L1012" s="3">
        <f t="shared" si="79"/>
        <v>0.98413753717986752</v>
      </c>
    </row>
    <row r="1013" spans="1:12" x14ac:dyDescent="0.25">
      <c r="A1013" s="1">
        <v>44258</v>
      </c>
      <c r="B1013" s="3">
        <v>1.6584965409790799</v>
      </c>
      <c r="C1013" s="3">
        <v>1.12637787160624</v>
      </c>
      <c r="D1013" s="3">
        <v>0.87178648546216497</v>
      </c>
      <c r="E1013" s="3">
        <v>1.0469790436822799</v>
      </c>
      <c r="F1013" s="3">
        <v>1.1071098473335399</v>
      </c>
      <c r="G1013" s="3">
        <v>1.13116899891227</v>
      </c>
      <c r="H1013" s="3">
        <f t="shared" si="75"/>
        <v>1.4661792734541763</v>
      </c>
      <c r="I1013" s="3">
        <f t="shared" si="76"/>
        <v>0.99576444606364123</v>
      </c>
      <c r="J1013" s="3">
        <f t="shared" si="77"/>
        <v>0.5945974692496645</v>
      </c>
      <c r="K1013" s="3">
        <f t="shared" si="78"/>
        <v>0.92557261089108089</v>
      </c>
      <c r="L1013" s="3">
        <f t="shared" si="79"/>
        <v>0.97873071875036777</v>
      </c>
    </row>
    <row r="1014" spans="1:12" x14ac:dyDescent="0.25">
      <c r="A1014" s="1">
        <v>44259</v>
      </c>
      <c r="B1014" s="3">
        <v>1.64718563974216</v>
      </c>
      <c r="C1014" s="3">
        <v>1.1042660339245101</v>
      </c>
      <c r="D1014" s="3">
        <v>0.85770132718386105</v>
      </c>
      <c r="E1014" s="3">
        <v>1.0216523328193501</v>
      </c>
      <c r="F1014" s="3">
        <v>1.07817851145143</v>
      </c>
      <c r="G1014" s="3">
        <v>1.1100340208452799</v>
      </c>
      <c r="H1014" s="3">
        <f t="shared" si="75"/>
        <v>1.4839055459650188</v>
      </c>
      <c r="I1014" s="3">
        <f t="shared" si="76"/>
        <v>0.9948037746479359</v>
      </c>
      <c r="J1014" s="3">
        <f t="shared" si="77"/>
        <v>0.57800264276664437</v>
      </c>
      <c r="K1014" s="3">
        <f t="shared" si="78"/>
        <v>0.92037929796185158</v>
      </c>
      <c r="L1014" s="3">
        <f t="shared" si="79"/>
        <v>0.97130222245837805</v>
      </c>
    </row>
    <row r="1015" spans="1:12" x14ac:dyDescent="0.25">
      <c r="A1015" s="1">
        <v>44260</v>
      </c>
      <c r="B1015" s="3">
        <v>1.63682347545939</v>
      </c>
      <c r="C1015" s="3">
        <v>1.09702440139017</v>
      </c>
      <c r="D1015" s="3">
        <v>0.85669599423131904</v>
      </c>
      <c r="E1015" s="3">
        <v>1.0235153706850899</v>
      </c>
      <c r="F1015" s="3">
        <v>1.07986481489784</v>
      </c>
      <c r="G1015" s="3">
        <v>1.10784359025854</v>
      </c>
      <c r="H1015" s="3">
        <f t="shared" si="75"/>
        <v>1.4774860728105137</v>
      </c>
      <c r="I1015" s="3">
        <f t="shared" si="76"/>
        <v>0.99023401050156812</v>
      </c>
      <c r="J1015" s="3">
        <f t="shared" si="77"/>
        <v>0.57983354970087053</v>
      </c>
      <c r="K1015" s="3">
        <f t="shared" si="78"/>
        <v>0.92388075328055097</v>
      </c>
      <c r="L1015" s="3">
        <f t="shared" si="79"/>
        <v>0.97474483256777211</v>
      </c>
    </row>
    <row r="1016" spans="1:12" x14ac:dyDescent="0.25">
      <c r="A1016" s="1">
        <v>44263</v>
      </c>
      <c r="B1016" s="3">
        <v>1.6101208885873599</v>
      </c>
      <c r="C1016" s="3">
        <v>1.07842483884298</v>
      </c>
      <c r="D1016" s="3">
        <v>0.84245861878214001</v>
      </c>
      <c r="E1016" s="3">
        <v>0.99873843792538597</v>
      </c>
      <c r="F1016" s="3">
        <v>1.03493298993998</v>
      </c>
      <c r="G1016" s="3">
        <v>1.0819452135129399</v>
      </c>
      <c r="H1016" s="3">
        <f t="shared" si="75"/>
        <v>1.488172292346948</v>
      </c>
      <c r="I1016" s="3">
        <f t="shared" si="76"/>
        <v>0.99674625422249463</v>
      </c>
      <c r="J1016" s="3">
        <f t="shared" si="77"/>
        <v>0.56610287875574272</v>
      </c>
      <c r="K1016" s="3">
        <f t="shared" si="78"/>
        <v>0.92309520431502068</v>
      </c>
      <c r="L1016" s="3">
        <f t="shared" si="79"/>
        <v>0.9565484250165337</v>
      </c>
    </row>
    <row r="1017" spans="1:12" x14ac:dyDescent="0.25">
      <c r="A1017" s="1">
        <v>44264</v>
      </c>
      <c r="B1017" s="3">
        <v>1.5959804861879301</v>
      </c>
      <c r="C1017" s="3">
        <v>1.05666943050326</v>
      </c>
      <c r="D1017" s="3">
        <v>0.82444158282373203</v>
      </c>
      <c r="E1017" s="3">
        <v>0.97309017608596504</v>
      </c>
      <c r="F1017" s="3">
        <v>1.00825443740778</v>
      </c>
      <c r="G1017" s="3">
        <v>1.0599167045812501</v>
      </c>
      <c r="H1017" s="3">
        <f t="shared" si="75"/>
        <v>1.5057602916244885</v>
      </c>
      <c r="I1017" s="3">
        <f t="shared" si="76"/>
        <v>0.99693629314081522</v>
      </c>
      <c r="J1017" s="3">
        <f t="shared" si="77"/>
        <v>0.54752511897779144</v>
      </c>
      <c r="K1017" s="3">
        <f t="shared" si="78"/>
        <v>0.91808174348041027</v>
      </c>
      <c r="L1017" s="3">
        <f t="shared" si="79"/>
        <v>0.9512581819399849</v>
      </c>
    </row>
    <row r="1018" spans="1:12" x14ac:dyDescent="0.25">
      <c r="A1018" s="1">
        <v>44265</v>
      </c>
      <c r="B1018" s="3">
        <v>1.5929056815418201</v>
      </c>
      <c r="C1018" s="3">
        <v>1.0529653690485501</v>
      </c>
      <c r="D1018" s="3">
        <v>0.82068639565120105</v>
      </c>
      <c r="E1018" s="3">
        <v>0.97120347324544798</v>
      </c>
      <c r="F1018" s="3">
        <v>1.00678844771719</v>
      </c>
      <c r="G1018" s="3">
        <v>1.0570794034100901</v>
      </c>
      <c r="H1018" s="3">
        <f t="shared" si="75"/>
        <v>1.5068931211819838</v>
      </c>
      <c r="I1018" s="3">
        <f t="shared" si="76"/>
        <v>0.99610811226832319</v>
      </c>
      <c r="J1018" s="3">
        <f t="shared" si="77"/>
        <v>0.54462150242445018</v>
      </c>
      <c r="K1018" s="3">
        <f t="shared" si="78"/>
        <v>0.91876113574097629</v>
      </c>
      <c r="L1018" s="3">
        <f t="shared" si="79"/>
        <v>0.95242461868932105</v>
      </c>
    </row>
    <row r="1019" spans="1:12" x14ac:dyDescent="0.25">
      <c r="A1019" s="1">
        <v>44266</v>
      </c>
      <c r="B1019" s="3">
        <v>1.634017818956</v>
      </c>
      <c r="C1019" s="3">
        <v>1.07336896941603</v>
      </c>
      <c r="D1019" s="3">
        <v>0.83663508281808396</v>
      </c>
      <c r="E1019" s="3">
        <v>0.99935228039887203</v>
      </c>
      <c r="F1019" s="3">
        <v>1.0253945421950399</v>
      </c>
      <c r="G1019" s="3">
        <v>1.0807466919466899</v>
      </c>
      <c r="H1019" s="3">
        <f t="shared" si="75"/>
        <v>1.5119341388061369</v>
      </c>
      <c r="I1019" s="3">
        <f t="shared" si="76"/>
        <v>0.99317349515327147</v>
      </c>
      <c r="J1019" s="3">
        <f t="shared" si="77"/>
        <v>0.5533541847786525</v>
      </c>
      <c r="K1019" s="3">
        <f t="shared" si="78"/>
        <v>0.92468687421915063</v>
      </c>
      <c r="L1019" s="3">
        <f t="shared" si="79"/>
        <v>0.94878341968186164</v>
      </c>
    </row>
    <row r="1020" spans="1:12" x14ac:dyDescent="0.25">
      <c r="A1020" s="1">
        <v>44267</v>
      </c>
      <c r="B1020" s="3">
        <v>1.64480559432405</v>
      </c>
      <c r="C1020" s="3">
        <v>1.07965222920024</v>
      </c>
      <c r="D1020" s="3">
        <v>0.84077916283846899</v>
      </c>
      <c r="E1020" s="3">
        <v>1.00330897377865</v>
      </c>
      <c r="F1020" s="3">
        <v>1.0272518479455599</v>
      </c>
      <c r="G1020" s="3">
        <v>1.0856886068789</v>
      </c>
      <c r="H1020" s="3">
        <f t="shared" si="75"/>
        <v>1.5149883529242147</v>
      </c>
      <c r="I1020" s="3">
        <f t="shared" si="76"/>
        <v>0.9944400469523087</v>
      </c>
      <c r="J1020" s="3">
        <f t="shared" si="77"/>
        <v>0.55497401099857024</v>
      </c>
      <c r="K1020" s="3">
        <f t="shared" si="78"/>
        <v>0.92412222751690087</v>
      </c>
      <c r="L1020" s="3">
        <f t="shared" si="79"/>
        <v>0.94617539636771908</v>
      </c>
    </row>
    <row r="1021" spans="1:12" x14ac:dyDescent="0.25">
      <c r="A1021" s="1">
        <v>44270</v>
      </c>
      <c r="B1021" s="3">
        <v>1.6387985955450799</v>
      </c>
      <c r="C1021" s="3">
        <v>1.0732241682524</v>
      </c>
      <c r="D1021" s="3">
        <v>0.82661524742834103</v>
      </c>
      <c r="E1021" s="3">
        <v>0.99270615298646703</v>
      </c>
      <c r="F1021" s="3">
        <v>1.0132196927231301</v>
      </c>
      <c r="G1021" s="3">
        <v>1.0746614951728399</v>
      </c>
      <c r="H1021" s="3">
        <f t="shared" si="75"/>
        <v>1.524943996696847</v>
      </c>
      <c r="I1021" s="3">
        <f t="shared" si="76"/>
        <v>0.99866253054855303</v>
      </c>
      <c r="J1021" s="3">
        <f t="shared" si="77"/>
        <v>0.54206269162595944</v>
      </c>
      <c r="K1021" s="3">
        <f t="shared" si="78"/>
        <v>0.9237384585243823</v>
      </c>
      <c r="L1021" s="3">
        <f t="shared" si="79"/>
        <v>0.94282683177382465</v>
      </c>
    </row>
    <row r="1022" spans="1:12" x14ac:dyDescent="0.25">
      <c r="A1022" s="1">
        <v>44271</v>
      </c>
      <c r="B1022" s="3">
        <v>1.6576809693174901</v>
      </c>
      <c r="C1022" s="3">
        <v>1.08416368433725</v>
      </c>
      <c r="D1022" s="3">
        <v>0.83333866774257404</v>
      </c>
      <c r="E1022" s="3">
        <v>0.98756214373269402</v>
      </c>
      <c r="F1022" s="3">
        <v>1.0245259118357699</v>
      </c>
      <c r="G1022" s="3">
        <v>1.0823616148454001</v>
      </c>
      <c r="H1022" s="3">
        <f t="shared" si="75"/>
        <v>1.5315407961453495</v>
      </c>
      <c r="I1022" s="3">
        <f t="shared" si="76"/>
        <v>1.001664942166401</v>
      </c>
      <c r="J1022" s="3">
        <f t="shared" si="77"/>
        <v>0.54411783861060581</v>
      </c>
      <c r="K1022" s="3">
        <f t="shared" si="78"/>
        <v>0.91241423401157218</v>
      </c>
      <c r="L1022" s="3">
        <f t="shared" si="79"/>
        <v>0.94656526782142847</v>
      </c>
    </row>
    <row r="1023" spans="1:12" x14ac:dyDescent="0.25">
      <c r="A1023" s="1">
        <v>44272</v>
      </c>
      <c r="B1023" s="3">
        <v>1.6556200787005499</v>
      </c>
      <c r="C1023" s="3">
        <v>1.09193077112718</v>
      </c>
      <c r="D1023" s="3">
        <v>0.83336891363753896</v>
      </c>
      <c r="E1023" s="3">
        <v>0.99455486712783503</v>
      </c>
      <c r="F1023" s="3">
        <v>1.0402234987473</v>
      </c>
      <c r="G1023" s="3">
        <v>1.0885182432604099</v>
      </c>
      <c r="H1023" s="3">
        <f t="shared" si="75"/>
        <v>1.5209851455879277</v>
      </c>
      <c r="I1023" s="3">
        <f t="shared" si="76"/>
        <v>1.0031350212896282</v>
      </c>
      <c r="J1023" s="3">
        <f t="shared" si="77"/>
        <v>0.54791390701939113</v>
      </c>
      <c r="K1023" s="3">
        <f t="shared" si="78"/>
        <v>0.91367772041088735</v>
      </c>
      <c r="L1023" s="3">
        <f t="shared" si="79"/>
        <v>0.95563258143616048</v>
      </c>
    </row>
    <row r="1024" spans="1:12" x14ac:dyDescent="0.25">
      <c r="A1024" s="1">
        <v>44273</v>
      </c>
      <c r="B1024" s="3">
        <v>1.6630141743172799</v>
      </c>
      <c r="C1024" s="3">
        <v>1.1021921874407701</v>
      </c>
      <c r="D1024" s="3">
        <v>0.83850143044679504</v>
      </c>
      <c r="E1024" s="3">
        <v>0.991502360038793</v>
      </c>
      <c r="F1024" s="3">
        <v>1.04912149990887</v>
      </c>
      <c r="G1024" s="3">
        <v>1.0940729076464499</v>
      </c>
      <c r="H1024" s="3">
        <f t="shared" si="75"/>
        <v>1.5200213465615617</v>
      </c>
      <c r="I1024" s="3">
        <f t="shared" si="76"/>
        <v>1.0074211505810762</v>
      </c>
      <c r="J1024" s="3">
        <f t="shared" si="77"/>
        <v>0.55163793083798984</v>
      </c>
      <c r="K1024" s="3">
        <f t="shared" si="78"/>
        <v>0.90624889174131473</v>
      </c>
      <c r="L1024" s="3">
        <f t="shared" si="79"/>
        <v>0.95891369997061848</v>
      </c>
    </row>
    <row r="1025" spans="1:12" x14ac:dyDescent="0.25">
      <c r="A1025" s="1">
        <v>44274</v>
      </c>
      <c r="B1025" s="3">
        <v>1.63061291352786</v>
      </c>
      <c r="C1025" s="3">
        <v>1.0895766074475099</v>
      </c>
      <c r="D1025" s="3">
        <v>0.82548854435588603</v>
      </c>
      <c r="E1025" s="3">
        <v>0.97996331817928695</v>
      </c>
      <c r="F1025" s="3">
        <v>1.0302445793142101</v>
      </c>
      <c r="G1025" s="3">
        <v>1.0774688197003599</v>
      </c>
      <c r="H1025" s="3">
        <f t="shared" si="75"/>
        <v>1.5133736435930716</v>
      </c>
      <c r="I1025" s="3">
        <f t="shared" si="76"/>
        <v>1.0112372511628849</v>
      </c>
      <c r="J1025" s="3">
        <f t="shared" si="77"/>
        <v>0.5454624823490386</v>
      </c>
      <c r="K1025" s="3">
        <f t="shared" si="78"/>
        <v>0.90950503649081105</v>
      </c>
      <c r="L1025" s="3">
        <f t="shared" si="79"/>
        <v>0.95617113040980373</v>
      </c>
    </row>
    <row r="1026" spans="1:12" x14ac:dyDescent="0.25">
      <c r="A1026" s="1">
        <v>44277</v>
      </c>
      <c r="B1026" s="3">
        <v>1.65142471090719</v>
      </c>
      <c r="C1026" s="3">
        <v>1.1021957349654501</v>
      </c>
      <c r="D1026" s="3">
        <v>0.83821228731257302</v>
      </c>
      <c r="E1026" s="3">
        <v>0.98902026936648302</v>
      </c>
      <c r="F1026" s="3">
        <v>1.0412207980128101</v>
      </c>
      <c r="G1026" s="3">
        <v>1.0903240914002801</v>
      </c>
      <c r="H1026" s="3">
        <f t="shared" si="75"/>
        <v>1.5146181983251423</v>
      </c>
      <c r="I1026" s="3">
        <f t="shared" si="76"/>
        <v>1.0108881787156729</v>
      </c>
      <c r="J1026" s="3">
        <f t="shared" si="77"/>
        <v>0.5534149056438542</v>
      </c>
      <c r="K1026" s="3">
        <f t="shared" si="78"/>
        <v>0.90708833929946941</v>
      </c>
      <c r="L1026" s="3">
        <f t="shared" si="79"/>
        <v>0.95496449746019307</v>
      </c>
    </row>
    <row r="1027" spans="1:12" x14ac:dyDescent="0.25">
      <c r="A1027" s="1">
        <v>44278</v>
      </c>
      <c r="B1027" s="3">
        <v>1.6238307912119201</v>
      </c>
      <c r="C1027" s="3">
        <v>1.0892371214174801</v>
      </c>
      <c r="D1027" s="3">
        <v>0.81810878890632299</v>
      </c>
      <c r="E1027" s="3">
        <v>0.97761512204322099</v>
      </c>
      <c r="F1027" s="3">
        <v>1.03850451444833</v>
      </c>
      <c r="G1027" s="3">
        <v>1.07580303735833</v>
      </c>
      <c r="H1027" s="3">
        <f t="shared" ref="H1027:H1090" si="80">B1027/G1027</f>
        <v>1.5094127222389058</v>
      </c>
      <c r="I1027" s="3">
        <f t="shared" ref="I1027:I1090" si="81">C1027/G1027</f>
        <v>1.0124874940789699</v>
      </c>
      <c r="J1027" s="3">
        <f t="shared" ref="J1027:J1090" si="82">D1027/H1027</f>
        <v>0.54200469947863272</v>
      </c>
      <c r="K1027" s="3">
        <f t="shared" ref="K1027:K1090" si="83">E1027/G1027</f>
        <v>0.90873058366128734</v>
      </c>
      <c r="L1027" s="3">
        <f t="shared" ref="L1027:L1090" si="84">F1027/G1027</f>
        <v>0.96532959880687108</v>
      </c>
    </row>
    <row r="1028" spans="1:12" x14ac:dyDescent="0.25">
      <c r="A1028" s="1">
        <v>44279</v>
      </c>
      <c r="B1028" s="3">
        <v>1.5975605255379</v>
      </c>
      <c r="C1028" s="3">
        <v>1.07266793957145</v>
      </c>
      <c r="D1028" s="3">
        <v>0.79852568027860904</v>
      </c>
      <c r="E1028" s="3">
        <v>0.96925860383474705</v>
      </c>
      <c r="F1028" s="3">
        <v>1.0255423953399101</v>
      </c>
      <c r="G1028" s="3">
        <v>1.05926860867116</v>
      </c>
      <c r="H1028" s="3">
        <f t="shared" si="80"/>
        <v>1.5081731984317186</v>
      </c>
      <c r="I1028" s="3">
        <f t="shared" si="81"/>
        <v>1.0126496063327122</v>
      </c>
      <c r="J1028" s="3">
        <f t="shared" si="82"/>
        <v>0.52946550244292889</v>
      </c>
      <c r="K1028" s="3">
        <f t="shared" si="83"/>
        <v>0.91502626991908176</v>
      </c>
      <c r="L1028" s="3">
        <f t="shared" si="84"/>
        <v>0.96816084885819564</v>
      </c>
    </row>
    <row r="1029" spans="1:12" x14ac:dyDescent="0.25">
      <c r="A1029" s="1">
        <v>44280</v>
      </c>
      <c r="B1029" s="3">
        <v>1.60181598696774</v>
      </c>
      <c r="C1029" s="3">
        <v>1.07644826076406</v>
      </c>
      <c r="D1029" s="3">
        <v>0.80119653658166301</v>
      </c>
      <c r="E1029" s="3">
        <v>0.96787811899854903</v>
      </c>
      <c r="F1029" s="3">
        <v>1.0263129597207299</v>
      </c>
      <c r="G1029" s="3">
        <v>1.06120622693273</v>
      </c>
      <c r="H1029" s="3">
        <f t="shared" si="80"/>
        <v>1.5094295023103734</v>
      </c>
      <c r="I1029" s="3">
        <f t="shared" si="81"/>
        <v>1.0143629329007848</v>
      </c>
      <c r="J1029" s="3">
        <f t="shared" si="82"/>
        <v>0.53079427383347821</v>
      </c>
      <c r="K1029" s="3">
        <f t="shared" si="83"/>
        <v>0.91205469251350602</v>
      </c>
      <c r="L1029" s="3">
        <f t="shared" si="84"/>
        <v>0.96711924004361116</v>
      </c>
    </row>
    <row r="1030" spans="1:12" x14ac:dyDescent="0.25">
      <c r="A1030" s="1">
        <v>44281</v>
      </c>
      <c r="B1030" s="3">
        <v>1.6444900638888</v>
      </c>
      <c r="C1030" s="3">
        <v>1.09684119662996</v>
      </c>
      <c r="D1030" s="3">
        <v>0.81318519440737203</v>
      </c>
      <c r="E1030" s="3">
        <v>0.97634243551800104</v>
      </c>
      <c r="F1030" s="3">
        <v>1.0412692705467801</v>
      </c>
      <c r="G1030" s="3">
        <v>1.07909646575267</v>
      </c>
      <c r="H1030" s="3">
        <f t="shared" si="80"/>
        <v>1.5239509312466961</v>
      </c>
      <c r="I1030" s="3">
        <f t="shared" si="81"/>
        <v>1.0164440635665626</v>
      </c>
      <c r="J1030" s="3">
        <f t="shared" si="82"/>
        <v>0.53360326617742926</v>
      </c>
      <c r="K1030" s="3">
        <f t="shared" si="83"/>
        <v>0.90477771589864486</v>
      </c>
      <c r="L1030" s="3">
        <f t="shared" si="84"/>
        <v>0.96494549245001426</v>
      </c>
    </row>
    <row r="1031" spans="1:12" x14ac:dyDescent="0.25">
      <c r="A1031" s="1">
        <v>44284</v>
      </c>
      <c r="B1031" s="3">
        <v>1.6477577831792201</v>
      </c>
      <c r="C1031" s="3">
        <v>1.08973654636719</v>
      </c>
      <c r="D1031" s="3">
        <v>0.82524205837456399</v>
      </c>
      <c r="E1031" s="3">
        <v>0.97682020435140504</v>
      </c>
      <c r="F1031" s="3">
        <v>1.0447585934647099</v>
      </c>
      <c r="G1031" s="3">
        <v>1.0822453929631</v>
      </c>
      <c r="H1031" s="3">
        <f t="shared" si="80"/>
        <v>1.5225361954813161</v>
      </c>
      <c r="I1031" s="3">
        <f t="shared" si="81"/>
        <v>1.0069218621329308</v>
      </c>
      <c r="J1031" s="3">
        <f t="shared" si="82"/>
        <v>0.54201802283832201</v>
      </c>
      <c r="K1031" s="3">
        <f t="shared" si="83"/>
        <v>0.90258661363015891</v>
      </c>
      <c r="L1031" s="3">
        <f t="shared" si="84"/>
        <v>0.96536201517499254</v>
      </c>
    </row>
    <row r="1032" spans="1:12" x14ac:dyDescent="0.25">
      <c r="A1032" s="1">
        <v>44285</v>
      </c>
      <c r="B1032" s="3">
        <v>1.66125791121264</v>
      </c>
      <c r="C1032" s="3">
        <v>1.0915473523997199</v>
      </c>
      <c r="D1032" s="3">
        <v>0.82469650085913804</v>
      </c>
      <c r="E1032" s="3">
        <v>0.98078763577596695</v>
      </c>
      <c r="F1032" s="3">
        <v>1.0421148385905601</v>
      </c>
      <c r="G1032" s="3">
        <v>1.0845667481997201</v>
      </c>
      <c r="H1032" s="3">
        <f t="shared" si="80"/>
        <v>1.5317249159354862</v>
      </c>
      <c r="I1032" s="3">
        <f t="shared" si="81"/>
        <v>1.0064363066741506</v>
      </c>
      <c r="J1032" s="3">
        <f t="shared" si="82"/>
        <v>0.53841031916325699</v>
      </c>
      <c r="K1032" s="3">
        <f t="shared" si="83"/>
        <v>0.90431283957763153</v>
      </c>
      <c r="L1032" s="3">
        <f t="shared" si="84"/>
        <v>0.96085818629454922</v>
      </c>
    </row>
    <row r="1033" spans="1:12" x14ac:dyDescent="0.25">
      <c r="A1033" s="1">
        <v>44286</v>
      </c>
      <c r="B1033" s="3">
        <v>1.6485584049025901</v>
      </c>
      <c r="C1033" s="3">
        <v>1.08897249869144</v>
      </c>
      <c r="D1033" s="3">
        <v>0.82388525059952999</v>
      </c>
      <c r="E1033" s="3">
        <v>0.97537214525358795</v>
      </c>
      <c r="F1033" s="3">
        <v>1.0373199029239399</v>
      </c>
      <c r="G1033" s="3">
        <v>1.08004208733678</v>
      </c>
      <c r="H1033" s="3">
        <f t="shared" si="80"/>
        <v>1.5263834847100126</v>
      </c>
      <c r="I1033" s="3">
        <f t="shared" si="81"/>
        <v>1.0082685771780255</v>
      </c>
      <c r="J1033" s="3">
        <f t="shared" si="82"/>
        <v>0.5397629487297908</v>
      </c>
      <c r="K1033" s="3">
        <f t="shared" si="83"/>
        <v>0.90308716362962094</v>
      </c>
      <c r="L1033" s="3">
        <f t="shared" si="84"/>
        <v>0.96044396332907134</v>
      </c>
    </row>
    <row r="1034" spans="1:12" x14ac:dyDescent="0.25">
      <c r="A1034" s="1">
        <v>44287</v>
      </c>
      <c r="B1034" s="3">
        <v>1.66142321449393</v>
      </c>
      <c r="C1034" s="3">
        <v>1.0943145735992701</v>
      </c>
      <c r="D1034" s="3">
        <v>0.82949790173490601</v>
      </c>
      <c r="E1034" s="3">
        <v>0.982654840850126</v>
      </c>
      <c r="F1034" s="3">
        <v>1.05467086828343</v>
      </c>
      <c r="G1034" s="3">
        <v>1.0894824464909201</v>
      </c>
      <c r="H1034" s="3">
        <f t="shared" si="80"/>
        <v>1.5249655649296197</v>
      </c>
      <c r="I1034" s="3">
        <f t="shared" si="81"/>
        <v>1.0044352500803604</v>
      </c>
      <c r="J1034" s="3">
        <f t="shared" si="82"/>
        <v>0.54394533280703228</v>
      </c>
      <c r="K1034" s="3">
        <f t="shared" si="83"/>
        <v>0.90194646459438443</v>
      </c>
      <c r="L1034" s="3">
        <f t="shared" si="84"/>
        <v>0.96804760065697837</v>
      </c>
    </row>
    <row r="1035" spans="1:12" x14ac:dyDescent="0.25">
      <c r="A1035" s="1">
        <v>44288</v>
      </c>
      <c r="B1035" s="3">
        <v>1.6612880886788799</v>
      </c>
      <c r="C1035" s="3">
        <v>1.1004479065994901</v>
      </c>
      <c r="D1035" s="3">
        <v>0.83634897183243295</v>
      </c>
      <c r="E1035" s="3">
        <v>0.98933454917429797</v>
      </c>
      <c r="F1035" s="3">
        <v>1.0571288276785999</v>
      </c>
      <c r="G1035" s="3">
        <v>1.09446986622066</v>
      </c>
      <c r="H1035" s="3">
        <f t="shared" si="80"/>
        <v>1.517892945207814</v>
      </c>
      <c r="I1035" s="3">
        <f t="shared" si="81"/>
        <v>1.0054620420016431</v>
      </c>
      <c r="J1035" s="3">
        <f t="shared" si="82"/>
        <v>0.5509933849240789</v>
      </c>
      <c r="K1035" s="3">
        <f t="shared" si="83"/>
        <v>0.90393950505973519</v>
      </c>
      <c r="L1035" s="3">
        <f t="shared" si="84"/>
        <v>0.96588207707261664</v>
      </c>
    </row>
    <row r="1036" spans="1:12" x14ac:dyDescent="0.25">
      <c r="A1036" s="1">
        <v>44292</v>
      </c>
      <c r="B1036" s="3">
        <v>1.6595814274307199</v>
      </c>
      <c r="C1036" s="3">
        <v>1.10566302629003</v>
      </c>
      <c r="D1036" s="3">
        <v>0.83860595520533698</v>
      </c>
      <c r="E1036" s="3">
        <v>0.99560045183008405</v>
      </c>
      <c r="F1036" s="3">
        <v>1.05551577855588</v>
      </c>
      <c r="G1036" s="3">
        <v>1.0970143818350799</v>
      </c>
      <c r="H1036" s="3">
        <f t="shared" si="80"/>
        <v>1.5128164725193309</v>
      </c>
      <c r="I1036" s="3">
        <f t="shared" si="81"/>
        <v>1.0078838022528771</v>
      </c>
      <c r="J1036" s="3">
        <f t="shared" si="82"/>
        <v>0.55433423051560615</v>
      </c>
      <c r="K1036" s="3">
        <f t="shared" si="83"/>
        <v>0.90755460303505664</v>
      </c>
      <c r="L1036" s="3">
        <f t="shared" si="84"/>
        <v>0.96217132248550719</v>
      </c>
    </row>
    <row r="1037" spans="1:12" x14ac:dyDescent="0.25">
      <c r="A1037" s="1">
        <v>44293</v>
      </c>
      <c r="B1037" s="3">
        <v>1.66307324878494</v>
      </c>
      <c r="C1037" s="3">
        <v>1.1123856033661901</v>
      </c>
      <c r="D1037" s="3">
        <v>0.84000726203023002</v>
      </c>
      <c r="E1037" s="3">
        <v>1.0003138036982999</v>
      </c>
      <c r="F1037" s="3">
        <v>1.0519904373331701</v>
      </c>
      <c r="G1037" s="3">
        <v>1.09948253741964</v>
      </c>
      <c r="H1037" s="3">
        <f t="shared" si="80"/>
        <v>1.5125963279853294</v>
      </c>
      <c r="I1037" s="3">
        <f t="shared" si="81"/>
        <v>1.0117355806094313</v>
      </c>
      <c r="J1037" s="3">
        <f t="shared" si="82"/>
        <v>0.55534133363199412</v>
      </c>
      <c r="K1037" s="3">
        <f t="shared" si="83"/>
        <v>0.90980417574063732</v>
      </c>
      <c r="L1037" s="3">
        <f t="shared" si="84"/>
        <v>0.95680504376365227</v>
      </c>
    </row>
    <row r="1038" spans="1:12" x14ac:dyDescent="0.25">
      <c r="A1038" s="1">
        <v>44294</v>
      </c>
      <c r="B1038" s="3">
        <v>1.6626097383901599</v>
      </c>
      <c r="C1038" s="3">
        <v>1.1040483068542899</v>
      </c>
      <c r="D1038" s="3">
        <v>0.83604358414423097</v>
      </c>
      <c r="E1038" s="3">
        <v>1.00304870153165</v>
      </c>
      <c r="F1038" s="3">
        <v>1.0494510703781199</v>
      </c>
      <c r="G1038" s="3">
        <v>1.09682246171135</v>
      </c>
      <c r="H1038" s="3">
        <f t="shared" si="80"/>
        <v>1.5158421681080669</v>
      </c>
      <c r="I1038" s="3">
        <f t="shared" si="81"/>
        <v>1.0065879806396976</v>
      </c>
      <c r="J1038" s="3">
        <f t="shared" si="82"/>
        <v>0.55153735773672452</v>
      </c>
      <c r="K1038" s="3">
        <f t="shared" si="83"/>
        <v>0.91450415773452831</v>
      </c>
      <c r="L1038" s="3">
        <f t="shared" si="84"/>
        <v>0.95681033805660998</v>
      </c>
    </row>
    <row r="1039" spans="1:12" x14ac:dyDescent="0.25">
      <c r="A1039" s="1">
        <v>44295</v>
      </c>
      <c r="B1039" s="3">
        <v>1.65288178131815</v>
      </c>
      <c r="C1039" s="3">
        <v>1.09937522042615</v>
      </c>
      <c r="D1039" s="3">
        <v>0.83354915928017004</v>
      </c>
      <c r="E1039" s="3">
        <v>0.99942805657306599</v>
      </c>
      <c r="F1039" s="3">
        <v>1.0390691128204701</v>
      </c>
      <c r="G1039" s="3">
        <v>1.0909487195010501</v>
      </c>
      <c r="H1039" s="3">
        <f t="shared" si="80"/>
        <v>1.5150865955222004</v>
      </c>
      <c r="I1039" s="3">
        <f t="shared" si="81"/>
        <v>1.0077240119306008</v>
      </c>
      <c r="J1039" s="3">
        <f t="shared" si="82"/>
        <v>0.55016601806372201</v>
      </c>
      <c r="K1039" s="3">
        <f t="shared" si="83"/>
        <v>0.91610910642083943</v>
      </c>
      <c r="L1039" s="3">
        <f t="shared" si="84"/>
        <v>0.95244542135371191</v>
      </c>
    </row>
    <row r="1040" spans="1:12" x14ac:dyDescent="0.25">
      <c r="A1040" s="1">
        <v>44298</v>
      </c>
      <c r="B1040" s="3">
        <v>1.6301925851285399</v>
      </c>
      <c r="C1040" s="3">
        <v>1.0828278268559399</v>
      </c>
      <c r="D1040" s="3">
        <v>0.82336703898921704</v>
      </c>
      <c r="E1040" s="3">
        <v>0.98473054407951099</v>
      </c>
      <c r="F1040" s="3">
        <v>1.0207725868423501</v>
      </c>
      <c r="G1040" s="3">
        <v>1.07493967302501</v>
      </c>
      <c r="H1040" s="3">
        <f t="shared" si="80"/>
        <v>1.5165433242788231</v>
      </c>
      <c r="I1040" s="3">
        <f t="shared" si="81"/>
        <v>1.0073382293247506</v>
      </c>
      <c r="J1040" s="3">
        <f t="shared" si="82"/>
        <v>0.54292351943243089</v>
      </c>
      <c r="K1040" s="3">
        <f t="shared" si="83"/>
        <v>0.91607982177117009</v>
      </c>
      <c r="L1040" s="3">
        <f t="shared" si="84"/>
        <v>0.94960918501572533</v>
      </c>
    </row>
    <row r="1041" spans="1:12" x14ac:dyDescent="0.25">
      <c r="A1041" s="1">
        <v>44299</v>
      </c>
      <c r="B1041" s="3">
        <v>1.6203204651527501</v>
      </c>
      <c r="C1041" s="3">
        <v>1.0762535568929901</v>
      </c>
      <c r="D1041" s="3">
        <v>0.81710290864045998</v>
      </c>
      <c r="E1041" s="3">
        <v>0.97696267199550402</v>
      </c>
      <c r="F1041" s="3">
        <v>1.0116000924912001</v>
      </c>
      <c r="G1041" s="3">
        <v>1.06706911704306</v>
      </c>
      <c r="H1041" s="3">
        <f t="shared" si="80"/>
        <v>1.5184775187223083</v>
      </c>
      <c r="I1041" s="3">
        <f t="shared" si="81"/>
        <v>1.0086071648998529</v>
      </c>
      <c r="J1041" s="3">
        <f t="shared" si="82"/>
        <v>0.53810668815696028</v>
      </c>
      <c r="K1041" s="3">
        <f t="shared" si="83"/>
        <v>0.91555706785212876</v>
      </c>
      <c r="L1041" s="3">
        <f t="shared" si="84"/>
        <v>0.94801740237261356</v>
      </c>
    </row>
    <row r="1042" spans="1:12" x14ac:dyDescent="0.25">
      <c r="A1042" s="1">
        <v>44300</v>
      </c>
      <c r="B1042" s="3">
        <v>1.6432961533549999</v>
      </c>
      <c r="C1042" s="3">
        <v>1.08828321095164</v>
      </c>
      <c r="D1042" s="3">
        <v>0.83119129339799402</v>
      </c>
      <c r="E1042" s="3">
        <v>0.98859540473757201</v>
      </c>
      <c r="F1042" s="3">
        <v>1.0199589653924801</v>
      </c>
      <c r="G1042" s="3">
        <v>1.0805400641732199</v>
      </c>
      <c r="H1042" s="3">
        <f t="shared" si="80"/>
        <v>1.5208100169912491</v>
      </c>
      <c r="I1042" s="3">
        <f t="shared" si="81"/>
        <v>1.0071659969261249</v>
      </c>
      <c r="J1042" s="3">
        <f t="shared" si="82"/>
        <v>0.5465451201080409</v>
      </c>
      <c r="K1042" s="3">
        <f t="shared" si="83"/>
        <v>0.91490860683078901</v>
      </c>
      <c r="L1042" s="3">
        <f t="shared" si="84"/>
        <v>0.94393442613616207</v>
      </c>
    </row>
    <row r="1043" spans="1:12" x14ac:dyDescent="0.25">
      <c r="A1043" s="1">
        <v>44301</v>
      </c>
      <c r="B1043" s="3">
        <v>1.6420288318546701</v>
      </c>
      <c r="C1043" s="3">
        <v>1.0838010065701</v>
      </c>
      <c r="D1043" s="3">
        <v>0.83188853477504898</v>
      </c>
      <c r="E1043" s="3">
        <v>0.984892721436751</v>
      </c>
      <c r="F1043" s="3">
        <v>1.0089687407546899</v>
      </c>
      <c r="G1043" s="3">
        <v>1.0765123147142901</v>
      </c>
      <c r="H1043" s="3">
        <f t="shared" si="80"/>
        <v>1.5253228499206439</v>
      </c>
      <c r="I1043" s="3">
        <f t="shared" si="81"/>
        <v>1.0067706534855054</v>
      </c>
      <c r="J1043" s="3">
        <f t="shared" si="82"/>
        <v>0.54538521783655747</v>
      </c>
      <c r="K1043" s="3">
        <f t="shared" si="83"/>
        <v>0.91489220139404048</v>
      </c>
      <c r="L1043" s="3">
        <f t="shared" si="84"/>
        <v>0.93725703548730277</v>
      </c>
    </row>
    <row r="1044" spans="1:12" x14ac:dyDescent="0.25">
      <c r="A1044" s="1">
        <v>44302</v>
      </c>
      <c r="B1044" s="3">
        <v>1.6588882200265</v>
      </c>
      <c r="C1044" s="3">
        <v>1.09739592474029</v>
      </c>
      <c r="D1044" s="3">
        <v>0.83613243219193201</v>
      </c>
      <c r="E1044" s="3">
        <v>0.99670393455322104</v>
      </c>
      <c r="F1044" s="3">
        <v>1.0182564856018299</v>
      </c>
      <c r="G1044" s="3">
        <v>1.0870987733753801</v>
      </c>
      <c r="H1044" s="3">
        <f t="shared" si="80"/>
        <v>1.5259774554576546</v>
      </c>
      <c r="I1044" s="3">
        <f t="shared" si="81"/>
        <v>1.0094721396225459</v>
      </c>
      <c r="J1044" s="3">
        <f t="shared" si="82"/>
        <v>0.54793236243530752</v>
      </c>
      <c r="K1044" s="3">
        <f t="shared" si="83"/>
        <v>0.91684763055937579</v>
      </c>
      <c r="L1044" s="3">
        <f t="shared" si="84"/>
        <v>0.93667338289804269</v>
      </c>
    </row>
    <row r="1045" spans="1:12" x14ac:dyDescent="0.25">
      <c r="A1045" s="1">
        <v>44305</v>
      </c>
      <c r="B1045" s="3">
        <v>1.6836791140968399</v>
      </c>
      <c r="C1045" s="3">
        <v>1.1135633827549301</v>
      </c>
      <c r="D1045" s="3">
        <v>0.84832829501287599</v>
      </c>
      <c r="E1045" s="3">
        <v>1.00979271977511</v>
      </c>
      <c r="F1045" s="3">
        <v>1.04202683815187</v>
      </c>
      <c r="G1045" s="3">
        <v>1.1045486617572899</v>
      </c>
      <c r="H1045" s="3">
        <f t="shared" si="80"/>
        <v>1.5243141134390386</v>
      </c>
      <c r="I1045" s="3">
        <f t="shared" si="81"/>
        <v>1.0081614521023439</v>
      </c>
      <c r="J1045" s="3">
        <f t="shared" si="82"/>
        <v>0.55653115557589627</v>
      </c>
      <c r="K1045" s="3">
        <f t="shared" si="83"/>
        <v>0.91421297651890931</v>
      </c>
      <c r="L1045" s="3">
        <f t="shared" si="84"/>
        <v>0.94339604422140144</v>
      </c>
    </row>
    <row r="1046" spans="1:12" x14ac:dyDescent="0.25">
      <c r="A1046" s="1">
        <v>44306</v>
      </c>
      <c r="B1046" s="3">
        <v>1.6806874235124101</v>
      </c>
      <c r="C1046" s="3">
        <v>1.1095480159145701</v>
      </c>
      <c r="D1046" s="3">
        <v>0.84876115461802903</v>
      </c>
      <c r="E1046" s="3">
        <v>1.00542481613095</v>
      </c>
      <c r="F1046" s="3">
        <v>1.03897145275497</v>
      </c>
      <c r="G1046" s="3">
        <v>1.10186898260935</v>
      </c>
      <c r="H1046" s="3">
        <f t="shared" si="80"/>
        <v>1.5253060482130578</v>
      </c>
      <c r="I1046" s="3">
        <f t="shared" si="81"/>
        <v>1.0069690983469153</v>
      </c>
      <c r="J1046" s="3">
        <f t="shared" si="82"/>
        <v>0.55645301846955786</v>
      </c>
      <c r="K1046" s="3">
        <f t="shared" si="83"/>
        <v>0.91247220132287477</v>
      </c>
      <c r="L1046" s="3">
        <f t="shared" si="84"/>
        <v>0.94291741500388593</v>
      </c>
    </row>
    <row r="1047" spans="1:12" x14ac:dyDescent="0.25">
      <c r="A1047" s="1">
        <v>44307</v>
      </c>
      <c r="B1047" s="3">
        <v>1.6809303699040199</v>
      </c>
      <c r="C1047" s="3">
        <v>1.1102510344719601</v>
      </c>
      <c r="D1047" s="3">
        <v>0.84690304835961505</v>
      </c>
      <c r="E1047" s="3">
        <v>0.99920979004641697</v>
      </c>
      <c r="F1047" s="3">
        <v>1.0330789944704599</v>
      </c>
      <c r="G1047" s="3">
        <v>1.09894171614406</v>
      </c>
      <c r="H1047" s="3">
        <f t="shared" si="80"/>
        <v>1.5295901003758667</v>
      </c>
      <c r="I1047" s="3">
        <f t="shared" si="81"/>
        <v>1.0102910993019556</v>
      </c>
      <c r="J1047" s="3">
        <f t="shared" si="82"/>
        <v>0.55367973952727945</v>
      </c>
      <c r="K1047" s="3">
        <f t="shared" si="83"/>
        <v>0.90924730162434819</v>
      </c>
      <c r="L1047" s="3">
        <f t="shared" si="84"/>
        <v>0.94006713849693724</v>
      </c>
    </row>
    <row r="1048" spans="1:12" x14ac:dyDescent="0.25">
      <c r="A1048" s="1">
        <v>44308</v>
      </c>
      <c r="B1048" s="3">
        <v>1.67847061765683</v>
      </c>
      <c r="C1048" s="3">
        <v>1.12071142672694</v>
      </c>
      <c r="D1048" s="3">
        <v>0.84697230759508402</v>
      </c>
      <c r="E1048" s="3">
        <v>1.0015400644144199</v>
      </c>
      <c r="F1048" s="3">
        <v>1.0345739931961699</v>
      </c>
      <c r="G1048" s="3">
        <v>1.1015724772968201</v>
      </c>
      <c r="H1048" s="3">
        <f t="shared" si="80"/>
        <v>1.5237042067133673</v>
      </c>
      <c r="I1048" s="3">
        <f t="shared" si="81"/>
        <v>1.0173742080748835</v>
      </c>
      <c r="J1048" s="3">
        <f t="shared" si="82"/>
        <v>0.55586399503483996</v>
      </c>
      <c r="K1048" s="3">
        <f t="shared" si="83"/>
        <v>0.90919125618690788</v>
      </c>
      <c r="L1048" s="3">
        <f t="shared" si="84"/>
        <v>0.93917923197839914</v>
      </c>
    </row>
    <row r="1049" spans="1:12" x14ac:dyDescent="0.25">
      <c r="A1049" s="1">
        <v>44309</v>
      </c>
      <c r="B1049" s="3">
        <v>1.68235952541516</v>
      </c>
      <c r="C1049" s="3">
        <v>1.1266235249838501</v>
      </c>
      <c r="D1049" s="3">
        <v>0.84407634052050295</v>
      </c>
      <c r="E1049" s="3">
        <v>1.0010820797567199</v>
      </c>
      <c r="F1049" s="3">
        <v>1.03054732032354</v>
      </c>
      <c r="G1049" s="3">
        <v>1.10151049615918</v>
      </c>
      <c r="H1049" s="3">
        <f t="shared" si="80"/>
        <v>1.5273204670144525</v>
      </c>
      <c r="I1049" s="3">
        <f t="shared" si="81"/>
        <v>1.02279871949676</v>
      </c>
      <c r="J1049" s="3">
        <f t="shared" si="82"/>
        <v>0.55265175760426433</v>
      </c>
      <c r="K1049" s="3">
        <f t="shared" si="83"/>
        <v>0.90882663692026489</v>
      </c>
      <c r="L1049" s="3">
        <f t="shared" si="84"/>
        <v>0.9355764869394535</v>
      </c>
    </row>
    <row r="1050" spans="1:12" x14ac:dyDescent="0.25">
      <c r="A1050" s="1">
        <v>44312</v>
      </c>
      <c r="B1050" s="3">
        <v>1.6670882813180301</v>
      </c>
      <c r="C1050" s="3">
        <v>1.11806220686298</v>
      </c>
      <c r="D1050" s="3">
        <v>0.83728421953491095</v>
      </c>
      <c r="E1050" s="3">
        <v>0.99594588199172596</v>
      </c>
      <c r="F1050" s="3">
        <v>1.0249076508189301</v>
      </c>
      <c r="G1050" s="3">
        <v>1.0937364908089999</v>
      </c>
      <c r="H1050" s="3">
        <f t="shared" si="80"/>
        <v>1.5242138260239824</v>
      </c>
      <c r="I1050" s="3">
        <f t="shared" si="81"/>
        <v>1.0222409293814336</v>
      </c>
      <c r="J1050" s="3">
        <f t="shared" si="82"/>
        <v>0.54932202112286632</v>
      </c>
      <c r="K1050" s="3">
        <f t="shared" si="83"/>
        <v>0.91059033904506415</v>
      </c>
      <c r="L1050" s="3">
        <f t="shared" si="84"/>
        <v>0.93706999760137888</v>
      </c>
    </row>
    <row r="1051" spans="1:12" x14ac:dyDescent="0.25">
      <c r="A1051" s="1">
        <v>44313</v>
      </c>
      <c r="B1051" s="3">
        <v>1.6645815745830399</v>
      </c>
      <c r="C1051" s="3">
        <v>1.1158165219479601</v>
      </c>
      <c r="D1051" s="3">
        <v>0.83579064747508502</v>
      </c>
      <c r="E1051" s="3">
        <v>0.99075693329504999</v>
      </c>
      <c r="F1051" s="3">
        <v>1.0217631445800599</v>
      </c>
      <c r="G1051" s="3">
        <v>1.0907671751333701</v>
      </c>
      <c r="H1051" s="3">
        <f t="shared" si="80"/>
        <v>1.5260649683370866</v>
      </c>
      <c r="I1051" s="3">
        <f t="shared" si="81"/>
        <v>1.0229648887367071</v>
      </c>
      <c r="J1051" s="3">
        <f t="shared" si="82"/>
        <v>0.54767697628615664</v>
      </c>
      <c r="K1051" s="3">
        <f t="shared" si="83"/>
        <v>0.90831201734128852</v>
      </c>
      <c r="L1051" s="3">
        <f t="shared" si="84"/>
        <v>0.93673807561648259</v>
      </c>
    </row>
    <row r="1052" spans="1:12" x14ac:dyDescent="0.25">
      <c r="A1052" s="1">
        <v>44314</v>
      </c>
      <c r="B1052" s="3">
        <v>1.67324702616208</v>
      </c>
      <c r="C1052" s="3">
        <v>1.12868260690809</v>
      </c>
      <c r="D1052" s="3">
        <v>0.839476592904978</v>
      </c>
      <c r="E1052" s="3">
        <v>0.99401966827684796</v>
      </c>
      <c r="F1052" s="3">
        <v>1.0223495904764801</v>
      </c>
      <c r="G1052" s="3">
        <v>1.0962449110950601</v>
      </c>
      <c r="H1052" s="3">
        <f t="shared" si="80"/>
        <v>1.5263441674640399</v>
      </c>
      <c r="I1052" s="3">
        <f t="shared" si="81"/>
        <v>1.0295898256719178</v>
      </c>
      <c r="J1052" s="3">
        <f t="shared" si="82"/>
        <v>0.54999167998901255</v>
      </c>
      <c r="K1052" s="3">
        <f t="shared" si="83"/>
        <v>0.90674963068599579</v>
      </c>
      <c r="L1052" s="3">
        <f t="shared" si="84"/>
        <v>0.93259232506286893</v>
      </c>
    </row>
    <row r="1053" spans="1:12" x14ac:dyDescent="0.25">
      <c r="A1053" s="1">
        <v>44315</v>
      </c>
      <c r="B1053" s="3">
        <v>1.68762136273062</v>
      </c>
      <c r="C1053" s="3">
        <v>1.1290545656055</v>
      </c>
      <c r="D1053" s="3">
        <v>0.84033943183978099</v>
      </c>
      <c r="E1053" s="3">
        <v>0.99558893393711201</v>
      </c>
      <c r="F1053" s="3">
        <v>1.0252871901867</v>
      </c>
      <c r="G1053" s="3">
        <v>1.0993946490430699</v>
      </c>
      <c r="H1053" s="3">
        <f t="shared" si="80"/>
        <v>1.5350460039072882</v>
      </c>
      <c r="I1053" s="3">
        <f t="shared" si="81"/>
        <v>1.0269784072427917</v>
      </c>
      <c r="J1053" s="3">
        <f t="shared" si="82"/>
        <v>0.54743599195124504</v>
      </c>
      <c r="K1053" s="3">
        <f t="shared" si="83"/>
        <v>0.90557920652396118</v>
      </c>
      <c r="L1053" s="3">
        <f t="shared" si="84"/>
        <v>0.93259248721933097</v>
      </c>
    </row>
    <row r="1054" spans="1:12" x14ac:dyDescent="0.25">
      <c r="A1054" s="1">
        <v>44316</v>
      </c>
      <c r="B1054" s="3">
        <v>1.6654617732736401</v>
      </c>
      <c r="C1054" s="3">
        <v>1.12953482349081</v>
      </c>
      <c r="D1054" s="3">
        <v>0.83197681783908195</v>
      </c>
      <c r="E1054" s="3">
        <v>0.98878957168991899</v>
      </c>
      <c r="F1054" s="3">
        <v>1.0140111338748801</v>
      </c>
      <c r="G1054" s="3">
        <v>1.09045238277037</v>
      </c>
      <c r="H1054" s="3">
        <f t="shared" si="80"/>
        <v>1.527312700296384</v>
      </c>
      <c r="I1054" s="3">
        <f t="shared" si="81"/>
        <v>1.0358405752859636</v>
      </c>
      <c r="J1054" s="3">
        <f t="shared" si="82"/>
        <v>0.54473246878496584</v>
      </c>
      <c r="K1054" s="3">
        <f t="shared" si="83"/>
        <v>0.90677005920958276</v>
      </c>
      <c r="L1054" s="3">
        <f t="shared" si="84"/>
        <v>0.92989950766920637</v>
      </c>
    </row>
    <row r="1055" spans="1:12" x14ac:dyDescent="0.25">
      <c r="A1055" s="1">
        <v>44322</v>
      </c>
      <c r="B1055" s="3">
        <v>1.67133854468142</v>
      </c>
      <c r="C1055" s="3">
        <v>1.1280803441584599</v>
      </c>
      <c r="D1055" s="3">
        <v>0.83665868771985896</v>
      </c>
      <c r="E1055" s="3">
        <v>0.980158081065722</v>
      </c>
      <c r="F1055" s="3">
        <v>1.0181845220807</v>
      </c>
      <c r="G1055" s="3">
        <v>1.0913328059905201</v>
      </c>
      <c r="H1055" s="3">
        <f t="shared" si="80"/>
        <v>1.5314655030135125</v>
      </c>
      <c r="I1055" s="3">
        <f t="shared" si="81"/>
        <v>1.033672164866873</v>
      </c>
      <c r="J1055" s="3">
        <f t="shared" si="82"/>
        <v>0.54631246089026464</v>
      </c>
      <c r="K1055" s="3">
        <f t="shared" si="83"/>
        <v>0.89812940258504081</v>
      </c>
      <c r="L1055" s="3">
        <f t="shared" si="84"/>
        <v>0.9329734399000047</v>
      </c>
    </row>
    <row r="1056" spans="1:12" x14ac:dyDescent="0.25">
      <c r="A1056" s="1">
        <v>44323</v>
      </c>
      <c r="B1056" s="3">
        <v>1.6588082179604899</v>
      </c>
      <c r="C1056" s="3">
        <v>1.1202929683767</v>
      </c>
      <c r="D1056" s="3">
        <v>0.83658388179666499</v>
      </c>
      <c r="E1056" s="3">
        <v>0.97713967946770197</v>
      </c>
      <c r="F1056" s="3">
        <v>1.0097694647920901</v>
      </c>
      <c r="G1056" s="3">
        <v>1.08569409184802</v>
      </c>
      <c r="H1056" s="3">
        <f t="shared" si="80"/>
        <v>1.5278780923795401</v>
      </c>
      <c r="I1056" s="3">
        <f t="shared" si="81"/>
        <v>1.0318679790085137</v>
      </c>
      <c r="J1056" s="3">
        <f t="shared" si="82"/>
        <v>0.54754622503537365</v>
      </c>
      <c r="K1056" s="3">
        <f t="shared" si="83"/>
        <v>0.90001381310315365</v>
      </c>
      <c r="L1056" s="3">
        <f t="shared" si="84"/>
        <v>0.93006812174256703</v>
      </c>
    </row>
    <row r="1057" spans="1:12" x14ac:dyDescent="0.25">
      <c r="A1057" s="1">
        <v>44326</v>
      </c>
      <c r="B1057" s="3">
        <v>1.67103325859737</v>
      </c>
      <c r="C1057" s="3">
        <v>1.11841424005354</v>
      </c>
      <c r="D1057" s="3">
        <v>0.85377704156717105</v>
      </c>
      <c r="E1057" s="3">
        <v>0.976730719188864</v>
      </c>
      <c r="F1057" s="3">
        <v>1.0118635616560001</v>
      </c>
      <c r="G1057" s="3">
        <v>1.09161422449834</v>
      </c>
      <c r="H1057" s="3">
        <f t="shared" si="80"/>
        <v>1.5307910258913184</v>
      </c>
      <c r="I1057" s="3">
        <f t="shared" si="81"/>
        <v>1.0245508119569586</v>
      </c>
      <c r="J1057" s="3">
        <f t="shared" si="82"/>
        <v>0.55773585494470146</v>
      </c>
      <c r="K1057" s="3">
        <f t="shared" si="83"/>
        <v>0.89475814556898836</v>
      </c>
      <c r="L1057" s="3">
        <f t="shared" si="84"/>
        <v>0.92694244811715421</v>
      </c>
    </row>
    <row r="1058" spans="1:12" x14ac:dyDescent="0.25">
      <c r="A1058" s="1">
        <v>44327</v>
      </c>
      <c r="B1058" s="3">
        <v>1.64284029925329</v>
      </c>
      <c r="C1058" s="3">
        <v>1.1235475030565201</v>
      </c>
      <c r="D1058" s="3">
        <v>0.84953446891490103</v>
      </c>
      <c r="E1058" s="3">
        <v>0.97840886159796203</v>
      </c>
      <c r="F1058" s="3">
        <v>1.02416440306548</v>
      </c>
      <c r="G1058" s="3">
        <v>1.09087711365582</v>
      </c>
      <c r="H1058" s="3">
        <f t="shared" si="80"/>
        <v>1.5059810850258781</v>
      </c>
      <c r="I1058" s="3">
        <f t="shared" si="81"/>
        <v>1.029948734822397</v>
      </c>
      <c r="J1058" s="3">
        <f t="shared" si="82"/>
        <v>0.56410699799745689</v>
      </c>
      <c r="K1058" s="3">
        <f t="shared" si="83"/>
        <v>0.89690108019504888</v>
      </c>
      <c r="L1058" s="3">
        <f t="shared" si="84"/>
        <v>0.93884488935076482</v>
      </c>
    </row>
    <row r="1059" spans="1:12" x14ac:dyDescent="0.25">
      <c r="A1059" s="1">
        <v>44328</v>
      </c>
      <c r="B1059" s="3">
        <v>1.6546901076710501</v>
      </c>
      <c r="C1059" s="3">
        <v>1.1335212858194099</v>
      </c>
      <c r="D1059" s="3">
        <v>0.85629496011033301</v>
      </c>
      <c r="E1059" s="3">
        <v>0.98248177056721697</v>
      </c>
      <c r="F1059" s="3">
        <v>1.0312445264302501</v>
      </c>
      <c r="G1059" s="3">
        <v>1.0985634743897399</v>
      </c>
      <c r="H1059" s="3">
        <f t="shared" si="80"/>
        <v>1.5062307697698056</v>
      </c>
      <c r="I1059" s="3">
        <f t="shared" si="81"/>
        <v>1.0318213851494464</v>
      </c>
      <c r="J1059" s="3">
        <f t="shared" si="82"/>
        <v>0.56850183736533211</v>
      </c>
      <c r="K1059" s="3">
        <f t="shared" si="83"/>
        <v>0.89433318462821898</v>
      </c>
      <c r="L1059" s="3">
        <f t="shared" si="84"/>
        <v>0.93872093007926927</v>
      </c>
    </row>
    <row r="1060" spans="1:12" x14ac:dyDescent="0.25">
      <c r="A1060" s="1">
        <v>44329</v>
      </c>
      <c r="B1060" s="3">
        <v>1.61704933322691</v>
      </c>
      <c r="C1060" s="3">
        <v>1.12539100628372</v>
      </c>
      <c r="D1060" s="3">
        <v>0.84250176448630898</v>
      </c>
      <c r="E1060" s="3">
        <v>0.97690583395736996</v>
      </c>
      <c r="F1060" s="3">
        <v>1.0213935612643601</v>
      </c>
      <c r="G1060" s="3">
        <v>1.0849796124789499</v>
      </c>
      <c r="H1060" s="3">
        <f t="shared" si="80"/>
        <v>1.4903960541086048</v>
      </c>
      <c r="I1060" s="3">
        <f t="shared" si="81"/>
        <v>1.0372462241133165</v>
      </c>
      <c r="J1060" s="3">
        <f t="shared" si="82"/>
        <v>0.56528716790665634</v>
      </c>
      <c r="K1060" s="3">
        <f t="shared" si="83"/>
        <v>0.90039095916774503</v>
      </c>
      <c r="L1060" s="3">
        <f t="shared" si="84"/>
        <v>0.94139424328047139</v>
      </c>
    </row>
    <row r="1061" spans="1:12" x14ac:dyDescent="0.25">
      <c r="A1061" s="1">
        <v>44330</v>
      </c>
      <c r="B1061" s="3">
        <v>1.6227479121762201</v>
      </c>
      <c r="C1061" s="3">
        <v>1.1408595145809901</v>
      </c>
      <c r="D1061" s="3">
        <v>0.85318051459173705</v>
      </c>
      <c r="E1061" s="3">
        <v>0.99365643718436802</v>
      </c>
      <c r="F1061" s="3">
        <v>1.0505955618271601</v>
      </c>
      <c r="G1061" s="3">
        <v>1.10133665205901</v>
      </c>
      <c r="H1061" s="3">
        <f t="shared" si="80"/>
        <v>1.4734349475634019</v>
      </c>
      <c r="I1061" s="3">
        <f t="shared" si="81"/>
        <v>1.0358862682433114</v>
      </c>
      <c r="J1061" s="3">
        <f t="shared" si="82"/>
        <v>0.57904186133404079</v>
      </c>
      <c r="K1061" s="3">
        <f t="shared" si="83"/>
        <v>0.90222770242565897</v>
      </c>
      <c r="L1061" s="3">
        <f t="shared" si="84"/>
        <v>0.95392772034147177</v>
      </c>
    </row>
    <row r="1062" spans="1:12" x14ac:dyDescent="0.25">
      <c r="A1062" s="1">
        <v>44333</v>
      </c>
      <c r="B1062" s="3">
        <v>1.6325853409314</v>
      </c>
      <c r="C1062" s="3">
        <v>1.13732113631384</v>
      </c>
      <c r="D1062" s="3">
        <v>0.85786038503335205</v>
      </c>
      <c r="E1062" s="3">
        <v>1.0004333259048801</v>
      </c>
      <c r="F1062" s="3">
        <v>1.0595633181594799</v>
      </c>
      <c r="G1062" s="3">
        <v>1.1066472217355301</v>
      </c>
      <c r="H1062" s="3">
        <f t="shared" si="80"/>
        <v>1.4752536389790532</v>
      </c>
      <c r="I1062" s="3">
        <f t="shared" si="81"/>
        <v>1.0277178797143725</v>
      </c>
      <c r="J1062" s="3">
        <f t="shared" si="82"/>
        <v>0.58150026705037172</v>
      </c>
      <c r="K1062" s="3">
        <f t="shared" si="83"/>
        <v>0.90402190170045593</v>
      </c>
      <c r="L1062" s="3">
        <f t="shared" si="84"/>
        <v>0.95745355642585939</v>
      </c>
    </row>
    <row r="1063" spans="1:12" x14ac:dyDescent="0.25">
      <c r="A1063" s="1">
        <v>44334</v>
      </c>
      <c r="B1063" s="3">
        <v>1.6430366524636399</v>
      </c>
      <c r="C1063" s="3">
        <v>1.1461802629892399</v>
      </c>
      <c r="D1063" s="3">
        <v>0.86327465937167502</v>
      </c>
      <c r="E1063" s="3">
        <v>1.0035050401890699</v>
      </c>
      <c r="F1063" s="3">
        <v>1.0616249507539199</v>
      </c>
      <c r="G1063" s="3">
        <v>1.1122952511913999</v>
      </c>
      <c r="H1063" s="3">
        <f t="shared" si="80"/>
        <v>1.477158740634515</v>
      </c>
      <c r="I1063" s="3">
        <f t="shared" si="81"/>
        <v>1.0304640442917878</v>
      </c>
      <c r="J1063" s="3">
        <f t="shared" si="82"/>
        <v>0.58441563227040483</v>
      </c>
      <c r="K1063" s="3">
        <f t="shared" si="83"/>
        <v>0.90219304551934143</v>
      </c>
      <c r="L1063" s="3">
        <f t="shared" si="84"/>
        <v>0.95444527846072691</v>
      </c>
    </row>
    <row r="1064" spans="1:12" x14ac:dyDescent="0.25">
      <c r="A1064" s="1">
        <v>44335</v>
      </c>
      <c r="B1064" s="3">
        <v>1.6366503938866199</v>
      </c>
      <c r="C1064" s="3">
        <v>1.1361129268258601</v>
      </c>
      <c r="D1064" s="3">
        <v>0.864249411369445</v>
      </c>
      <c r="E1064" s="3">
        <v>1.0016973919618299</v>
      </c>
      <c r="F1064" s="3">
        <v>1.0643720929123699</v>
      </c>
      <c r="G1064" s="3">
        <v>1.1099130190484201</v>
      </c>
      <c r="H1064" s="3">
        <f t="shared" si="80"/>
        <v>1.4745753638332815</v>
      </c>
      <c r="I1064" s="3">
        <f t="shared" si="81"/>
        <v>1.023605370265773</v>
      </c>
      <c r="J1064" s="3">
        <f t="shared" si="82"/>
        <v>0.58610053617249969</v>
      </c>
      <c r="K1064" s="3">
        <f t="shared" si="83"/>
        <v>0.90250080391041054</v>
      </c>
      <c r="L1064" s="3">
        <f t="shared" si="84"/>
        <v>0.95896892337104522</v>
      </c>
    </row>
    <row r="1065" spans="1:12" x14ac:dyDescent="0.25">
      <c r="A1065" s="1">
        <v>44336</v>
      </c>
      <c r="B1065" s="3">
        <v>1.6349513127616699</v>
      </c>
      <c r="C1065" s="3">
        <v>1.13056074387567</v>
      </c>
      <c r="D1065" s="3">
        <v>0.85804753216889795</v>
      </c>
      <c r="E1065" s="3">
        <v>0.99708448880551104</v>
      </c>
      <c r="F1065" s="3">
        <v>1.0577047090121099</v>
      </c>
      <c r="G1065" s="3">
        <v>1.1046156698748699</v>
      </c>
      <c r="H1065" s="3">
        <f t="shared" si="80"/>
        <v>1.4801087449238124</v>
      </c>
      <c r="I1065" s="3">
        <f t="shared" si="81"/>
        <v>1.023487874297256</v>
      </c>
      <c r="J1065" s="3">
        <f t="shared" si="82"/>
        <v>0.57971925043457895</v>
      </c>
      <c r="K1065" s="3">
        <f t="shared" si="83"/>
        <v>0.9026528556474851</v>
      </c>
      <c r="L1065" s="3">
        <f t="shared" si="84"/>
        <v>0.95753187091029224</v>
      </c>
    </row>
    <row r="1066" spans="1:12" x14ac:dyDescent="0.25">
      <c r="A1066" s="1">
        <v>44337</v>
      </c>
      <c r="B1066" s="3">
        <v>1.6176446289030799</v>
      </c>
      <c r="C1066" s="3">
        <v>1.1309742698988301</v>
      </c>
      <c r="D1066" s="3">
        <v>0.85728778128173799</v>
      </c>
      <c r="E1066" s="3">
        <v>0.99850873236444804</v>
      </c>
      <c r="F1066" s="3">
        <v>1.05462606051049</v>
      </c>
      <c r="G1066" s="3">
        <v>1.1018964504354201</v>
      </c>
      <c r="H1066" s="3">
        <f t="shared" si="80"/>
        <v>1.4680550320893213</v>
      </c>
      <c r="I1066" s="3">
        <f t="shared" si="81"/>
        <v>1.0263888856815173</v>
      </c>
      <c r="J1066" s="3">
        <f t="shared" si="82"/>
        <v>0.58396161079987208</v>
      </c>
      <c r="K1066" s="3">
        <f t="shared" si="83"/>
        <v>0.90617292756491064</v>
      </c>
      <c r="L1066" s="3">
        <f t="shared" si="84"/>
        <v>0.95710087830281065</v>
      </c>
    </row>
    <row r="1067" spans="1:12" x14ac:dyDescent="0.25">
      <c r="A1067" s="1">
        <v>44340</v>
      </c>
      <c r="B1067" s="3">
        <v>1.6325681912115699</v>
      </c>
      <c r="C1067" s="3">
        <v>1.12852056513489</v>
      </c>
      <c r="D1067" s="3">
        <v>0.86169929367144804</v>
      </c>
      <c r="E1067" s="3">
        <v>1.00075800206412</v>
      </c>
      <c r="F1067" s="3">
        <v>1.05794067787813</v>
      </c>
      <c r="G1067" s="3">
        <v>1.1057493217990999</v>
      </c>
      <c r="H1067" s="3">
        <f t="shared" si="80"/>
        <v>1.4764360773518848</v>
      </c>
      <c r="I1067" s="3">
        <f t="shared" si="81"/>
        <v>1.0205934951863596</v>
      </c>
      <c r="J1067" s="3">
        <f t="shared" si="82"/>
        <v>0.58363467737592811</v>
      </c>
      <c r="K1067" s="3">
        <f t="shared" si="83"/>
        <v>0.9050496186928203</v>
      </c>
      <c r="L1067" s="3">
        <f t="shared" si="84"/>
        <v>0.95676357834596426</v>
      </c>
    </row>
    <row r="1068" spans="1:12" x14ac:dyDescent="0.25">
      <c r="A1068" s="1">
        <v>44341</v>
      </c>
      <c r="B1068" s="3">
        <v>1.6746102816923301</v>
      </c>
      <c r="C1068" s="3">
        <v>1.1474362773706701</v>
      </c>
      <c r="D1068" s="3">
        <v>0.87088034802847503</v>
      </c>
      <c r="E1068" s="3">
        <v>1.0145249132301799</v>
      </c>
      <c r="F1068" s="3">
        <v>1.07708295252237</v>
      </c>
      <c r="G1068" s="3">
        <v>1.1245511757745199</v>
      </c>
      <c r="H1068" s="3">
        <f t="shared" si="80"/>
        <v>1.489136570898131</v>
      </c>
      <c r="I1068" s="3">
        <f t="shared" si="81"/>
        <v>1.0203504314335792</v>
      </c>
      <c r="J1068" s="3">
        <f t="shared" si="82"/>
        <v>0.58482234943919742</v>
      </c>
      <c r="K1068" s="3">
        <f t="shared" si="83"/>
        <v>0.90215984393190385</v>
      </c>
      <c r="L1068" s="3">
        <f t="shared" si="84"/>
        <v>0.95778918356520604</v>
      </c>
    </row>
    <row r="1069" spans="1:12" x14ac:dyDescent="0.25">
      <c r="A1069" s="1">
        <v>44342</v>
      </c>
      <c r="B1069" s="3">
        <v>1.6814973710193399</v>
      </c>
      <c r="C1069" s="3">
        <v>1.1474782846379701</v>
      </c>
      <c r="D1069" s="3">
        <v>0.87658647689687397</v>
      </c>
      <c r="E1069" s="3">
        <v>1.01566372163639</v>
      </c>
      <c r="F1069" s="3">
        <v>1.0797117138386501</v>
      </c>
      <c r="G1069" s="3">
        <v>1.12779086425256</v>
      </c>
      <c r="H1069" s="3">
        <f t="shared" si="80"/>
        <v>1.4909655897361318</v>
      </c>
      <c r="I1069" s="3">
        <f t="shared" si="81"/>
        <v>1.0174566233948505</v>
      </c>
      <c r="J1069" s="3">
        <f t="shared" si="82"/>
        <v>0.58793206424838451</v>
      </c>
      <c r="K1069" s="3">
        <f t="shared" si="83"/>
        <v>0.90057807154655223</v>
      </c>
      <c r="L1069" s="3">
        <f t="shared" si="84"/>
        <v>0.95736873569571401</v>
      </c>
    </row>
    <row r="1070" spans="1:12" x14ac:dyDescent="0.25">
      <c r="A1070" s="1">
        <v>44343</v>
      </c>
      <c r="B1070" s="3">
        <v>1.6873867196882399</v>
      </c>
      <c r="C1070" s="3">
        <v>1.1558385447842301</v>
      </c>
      <c r="D1070" s="3">
        <v>0.88324472522503406</v>
      </c>
      <c r="E1070" s="3">
        <v>1.0267272931189699</v>
      </c>
      <c r="F1070" s="3">
        <v>1.0818890706501401</v>
      </c>
      <c r="G1070" s="3">
        <v>1.1348476035008599</v>
      </c>
      <c r="H1070" s="3">
        <f t="shared" si="80"/>
        <v>1.4868839785032524</v>
      </c>
      <c r="I1070" s="3">
        <f t="shared" si="81"/>
        <v>1.0184967049484142</v>
      </c>
      <c r="J1070" s="3">
        <f t="shared" si="82"/>
        <v>0.59402397093157067</v>
      </c>
      <c r="K1070" s="3">
        <f t="shared" si="83"/>
        <v>0.90472702233467062</v>
      </c>
      <c r="L1070" s="3">
        <f t="shared" si="84"/>
        <v>0.95333423387655791</v>
      </c>
    </row>
    <row r="1071" spans="1:12" x14ac:dyDescent="0.25">
      <c r="A1071" s="1">
        <v>44344</v>
      </c>
      <c r="B1071" s="3">
        <v>1.67748330978546</v>
      </c>
      <c r="C1071" s="3">
        <v>1.1548980145236101</v>
      </c>
      <c r="D1071" s="3">
        <v>0.88289641570681898</v>
      </c>
      <c r="E1071" s="3">
        <v>1.0233502939639301</v>
      </c>
      <c r="F1071" s="3">
        <v>1.0809643496325101</v>
      </c>
      <c r="G1071" s="3">
        <v>1.13229690617264</v>
      </c>
      <c r="H1071" s="3">
        <f t="shared" si="80"/>
        <v>1.4814871440880684</v>
      </c>
      <c r="I1071" s="3">
        <f t="shared" si="81"/>
        <v>1.0199604081118314</v>
      </c>
      <c r="J1071" s="3">
        <f t="shared" si="82"/>
        <v>0.59595280271587314</v>
      </c>
      <c r="K1071" s="3">
        <f t="shared" si="83"/>
        <v>0.90378264604027891</v>
      </c>
      <c r="L1071" s="3">
        <f t="shared" si="84"/>
        <v>0.95466510924803027</v>
      </c>
    </row>
    <row r="1072" spans="1:12" x14ac:dyDescent="0.25">
      <c r="A1072" s="1">
        <v>44347</v>
      </c>
      <c r="B1072" s="3">
        <v>1.6719440590864401</v>
      </c>
      <c r="C1072" s="3">
        <v>1.1747826721067101</v>
      </c>
      <c r="D1072" s="3">
        <v>0.89281987623681602</v>
      </c>
      <c r="E1072" s="3">
        <v>1.03179908966281</v>
      </c>
      <c r="F1072" s="3">
        <v>1.0824686924867899</v>
      </c>
      <c r="G1072" s="3">
        <v>1.14014940683136</v>
      </c>
      <c r="H1072" s="3">
        <f t="shared" si="80"/>
        <v>1.4664254079936894</v>
      </c>
      <c r="I1072" s="3">
        <f t="shared" si="81"/>
        <v>1.0303760762123282</v>
      </c>
      <c r="J1072" s="3">
        <f t="shared" si="82"/>
        <v>0.60884097572909635</v>
      </c>
      <c r="K1072" s="3">
        <f t="shared" si="83"/>
        <v>0.90496831685448031</v>
      </c>
      <c r="L1072" s="3">
        <f t="shared" si="84"/>
        <v>0.94940951247356853</v>
      </c>
    </row>
    <row r="1073" spans="1:12" x14ac:dyDescent="0.25">
      <c r="A1073" s="1">
        <v>44348</v>
      </c>
      <c r="B1073" s="3">
        <v>1.66957023269495</v>
      </c>
      <c r="C1073" s="3">
        <v>1.1778709439967101</v>
      </c>
      <c r="D1073" s="3">
        <v>0.89544505244192096</v>
      </c>
      <c r="E1073" s="3">
        <v>1.0417035470322</v>
      </c>
      <c r="F1073" s="3">
        <v>1.0931401064897099</v>
      </c>
      <c r="G1073" s="3">
        <v>1.1455324941379199</v>
      </c>
      <c r="H1073" s="3">
        <f t="shared" si="80"/>
        <v>1.4574621333211495</v>
      </c>
      <c r="I1073" s="3">
        <f t="shared" si="81"/>
        <v>1.0282300589675779</v>
      </c>
      <c r="J1073" s="3">
        <f t="shared" si="82"/>
        <v>0.61438649551837865</v>
      </c>
      <c r="K1073" s="3">
        <f t="shared" si="83"/>
        <v>0.90936184906403972</v>
      </c>
      <c r="L1073" s="3">
        <f t="shared" si="84"/>
        <v>0.95426372633136147</v>
      </c>
    </row>
    <row r="1074" spans="1:12" x14ac:dyDescent="0.25">
      <c r="A1074" s="1">
        <v>44349</v>
      </c>
      <c r="B1074" s="3">
        <v>1.6521960478604301</v>
      </c>
      <c r="C1074" s="3">
        <v>1.1673937996674499</v>
      </c>
      <c r="D1074" s="3">
        <v>0.88703009708605696</v>
      </c>
      <c r="E1074" s="3">
        <v>1.04070118578687</v>
      </c>
      <c r="F1074" s="3">
        <v>1.0842972609321</v>
      </c>
      <c r="G1074" s="3">
        <v>1.13686495794096</v>
      </c>
      <c r="H1074" s="3">
        <f t="shared" si="80"/>
        <v>1.4532913837478245</v>
      </c>
      <c r="I1074" s="3">
        <f t="shared" si="81"/>
        <v>1.0268535339340412</v>
      </c>
      <c r="J1074" s="3">
        <f t="shared" si="82"/>
        <v>0.61035942757641415</v>
      </c>
      <c r="K1074" s="3">
        <f t="shared" si="83"/>
        <v>0.91541319707113</v>
      </c>
      <c r="L1074" s="3">
        <f t="shared" si="84"/>
        <v>0.95376082564452658</v>
      </c>
    </row>
    <row r="1075" spans="1:12" x14ac:dyDescent="0.25">
      <c r="A1075" s="1">
        <v>44350</v>
      </c>
      <c r="B1075" s="3">
        <v>1.6479903515161101</v>
      </c>
      <c r="C1075" s="3">
        <v>1.1642816306330099</v>
      </c>
      <c r="D1075" s="3">
        <v>0.88451678423554803</v>
      </c>
      <c r="E1075" s="3">
        <v>1.0376881317394699</v>
      </c>
      <c r="F1075" s="3">
        <v>1.0897694603099299</v>
      </c>
      <c r="G1075" s="3">
        <v>1.1355291665981599</v>
      </c>
      <c r="H1075" s="3">
        <f t="shared" si="80"/>
        <v>1.4512972453655164</v>
      </c>
      <c r="I1075" s="3">
        <f t="shared" si="81"/>
        <v>1.0253207622319267</v>
      </c>
      <c r="J1075" s="3">
        <f t="shared" si="82"/>
        <v>0.60946631509162552</v>
      </c>
      <c r="K1075" s="3">
        <f t="shared" si="83"/>
        <v>0.91383661667466975</v>
      </c>
      <c r="L1075" s="3">
        <f t="shared" si="84"/>
        <v>0.9597018662010085</v>
      </c>
    </row>
    <row r="1076" spans="1:12" x14ac:dyDescent="0.25">
      <c r="A1076" s="1">
        <v>44351</v>
      </c>
      <c r="B1076" s="3">
        <v>1.65395419206865</v>
      </c>
      <c r="C1076" s="3">
        <v>1.16885296727044</v>
      </c>
      <c r="D1076" s="3">
        <v>0.88614267100446398</v>
      </c>
      <c r="E1076" s="3">
        <v>1.03660024678296</v>
      </c>
      <c r="F1076" s="3">
        <v>1.0861674880601599</v>
      </c>
      <c r="G1076" s="3">
        <v>1.1367185379398099</v>
      </c>
      <c r="H1076" s="3">
        <f t="shared" si="80"/>
        <v>1.4550252651516342</v>
      </c>
      <c r="I1076" s="3">
        <f t="shared" si="81"/>
        <v>1.0282694688773797</v>
      </c>
      <c r="J1076" s="3">
        <f t="shared" si="82"/>
        <v>0.60902218829314647</v>
      </c>
      <c r="K1076" s="3">
        <f t="shared" si="83"/>
        <v>0.91192341127971366</v>
      </c>
      <c r="L1076" s="3">
        <f t="shared" si="84"/>
        <v>0.95552896500547202</v>
      </c>
    </row>
    <row r="1077" spans="1:12" x14ac:dyDescent="0.25">
      <c r="A1077" s="1">
        <v>44354</v>
      </c>
      <c r="B1077" s="3">
        <v>1.6588588735507901</v>
      </c>
      <c r="C1077" s="3">
        <v>1.16848621363732</v>
      </c>
      <c r="D1077" s="3">
        <v>0.89181157991256399</v>
      </c>
      <c r="E1077" s="3">
        <v>1.03594825309245</v>
      </c>
      <c r="F1077" s="3">
        <v>1.0870491716248001</v>
      </c>
      <c r="G1077" s="3">
        <v>1.1388092408952399</v>
      </c>
      <c r="H1077" s="3">
        <f t="shared" si="80"/>
        <v>1.4566608822446234</v>
      </c>
      <c r="I1077" s="3">
        <f t="shared" si="81"/>
        <v>1.0260596522019354</v>
      </c>
      <c r="J1077" s="3">
        <f t="shared" si="82"/>
        <v>0.61223006039562078</v>
      </c>
      <c r="K1077" s="3">
        <f t="shared" si="83"/>
        <v>0.90967671835721231</v>
      </c>
      <c r="L1077" s="3">
        <f t="shared" si="84"/>
        <v>0.9545489556883554</v>
      </c>
    </row>
    <row r="1078" spans="1:12" x14ac:dyDescent="0.25">
      <c r="A1078" s="1">
        <v>44355</v>
      </c>
      <c r="B1078" s="3">
        <v>1.6545926736574801</v>
      </c>
      <c r="C1078" s="3">
        <v>1.16347364347212</v>
      </c>
      <c r="D1078" s="3">
        <v>0.89440995124409695</v>
      </c>
      <c r="E1078" s="3">
        <v>1.0315712275547599</v>
      </c>
      <c r="F1078" s="3">
        <v>1.08225019013293</v>
      </c>
      <c r="G1078" s="3">
        <v>1.13594221935155</v>
      </c>
      <c r="H1078" s="3">
        <f t="shared" si="80"/>
        <v>1.4565817217375725</v>
      </c>
      <c r="I1078" s="3">
        <f t="shared" si="81"/>
        <v>1.0242366413111101</v>
      </c>
      <c r="J1078" s="3">
        <f t="shared" si="82"/>
        <v>0.61404721609244517</v>
      </c>
      <c r="K1078" s="3">
        <f t="shared" si="83"/>
        <v>0.90811945359653057</v>
      </c>
      <c r="L1078" s="3">
        <f t="shared" si="84"/>
        <v>0.95273348564395288</v>
      </c>
    </row>
    <row r="1079" spans="1:12" x14ac:dyDescent="0.25">
      <c r="A1079" s="1">
        <v>44356</v>
      </c>
      <c r="B1079" s="3">
        <v>1.6606227781699201</v>
      </c>
      <c r="C1079" s="3">
        <v>1.1767162892729</v>
      </c>
      <c r="D1079" s="3">
        <v>0.89719155487554303</v>
      </c>
      <c r="E1079" s="3">
        <v>1.03081113557308</v>
      </c>
      <c r="F1079" s="3">
        <v>1.0794815343845201</v>
      </c>
      <c r="G1079" s="3">
        <v>1.1393363106624299</v>
      </c>
      <c r="H1079" s="3">
        <f t="shared" si="80"/>
        <v>1.4575352006506359</v>
      </c>
      <c r="I1079" s="3">
        <f t="shared" si="81"/>
        <v>1.0328085555253976</v>
      </c>
      <c r="J1079" s="3">
        <f t="shared" si="82"/>
        <v>0.6155539533282226</v>
      </c>
      <c r="K1079" s="3">
        <f t="shared" si="83"/>
        <v>0.90474702326808887</v>
      </c>
      <c r="L1079" s="3">
        <f t="shared" si="84"/>
        <v>0.94746522539678457</v>
      </c>
    </row>
    <row r="1080" spans="1:12" x14ac:dyDescent="0.25">
      <c r="A1080" s="1">
        <v>44357</v>
      </c>
      <c r="B1080" s="3">
        <v>1.6700260253305399</v>
      </c>
      <c r="C1080" s="3">
        <v>1.1837996609011201</v>
      </c>
      <c r="D1080" s="3">
        <v>0.90621242697494597</v>
      </c>
      <c r="E1080" s="3">
        <v>1.03925978682497</v>
      </c>
      <c r="F1080" s="3">
        <v>1.0776187164626501</v>
      </c>
      <c r="G1080" s="3">
        <v>1.14576298520523</v>
      </c>
      <c r="H1080" s="3">
        <f t="shared" si="80"/>
        <v>1.4575667453870518</v>
      </c>
      <c r="I1080" s="3">
        <f t="shared" si="81"/>
        <v>1.0331976824064333</v>
      </c>
      <c r="J1080" s="3">
        <f t="shared" si="82"/>
        <v>0.62172962565381829</v>
      </c>
      <c r="K1080" s="3">
        <f t="shared" si="83"/>
        <v>0.90704604725803473</v>
      </c>
      <c r="L1080" s="3">
        <f t="shared" si="84"/>
        <v>0.94052498673591389</v>
      </c>
    </row>
    <row r="1081" spans="1:12" x14ac:dyDescent="0.25">
      <c r="A1081" s="1">
        <v>44358</v>
      </c>
      <c r="B1081" s="3">
        <v>1.6663697164471001</v>
      </c>
      <c r="C1081" s="3">
        <v>1.1804456242322501</v>
      </c>
      <c r="D1081" s="3">
        <v>0.90456624146508302</v>
      </c>
      <c r="E1081" s="3">
        <v>1.0309824834921599</v>
      </c>
      <c r="F1081" s="3">
        <v>1.07264039082191</v>
      </c>
      <c r="G1081" s="3">
        <v>1.1412121078434301</v>
      </c>
      <c r="H1081" s="3">
        <f t="shared" si="80"/>
        <v>1.4601752864295054</v>
      </c>
      <c r="I1081" s="3">
        <f t="shared" si="81"/>
        <v>1.0343788118958537</v>
      </c>
      <c r="J1081" s="3">
        <f t="shared" si="82"/>
        <v>0.61949154315368138</v>
      </c>
      <c r="K1081" s="3">
        <f t="shared" si="83"/>
        <v>0.90341004656919288</v>
      </c>
      <c r="L1081" s="3">
        <f t="shared" si="84"/>
        <v>0.93991325841161877</v>
      </c>
    </row>
    <row r="1082" spans="1:12" x14ac:dyDescent="0.25">
      <c r="A1082" s="1">
        <v>44362</v>
      </c>
      <c r="B1082" s="3">
        <v>1.6437128067648601</v>
      </c>
      <c r="C1082" s="3">
        <v>1.1687522995164801</v>
      </c>
      <c r="D1082" s="3">
        <v>0.90184599019852196</v>
      </c>
      <c r="E1082" s="3">
        <v>1.0184179212407301</v>
      </c>
      <c r="F1082" s="3">
        <v>1.0563625297352</v>
      </c>
      <c r="G1082" s="3">
        <v>1.1288746593124099</v>
      </c>
      <c r="H1082" s="3">
        <f t="shared" si="80"/>
        <v>1.4560631627306035</v>
      </c>
      <c r="I1082" s="3">
        <f t="shared" si="81"/>
        <v>1.0353251265542265</v>
      </c>
      <c r="J1082" s="3">
        <f t="shared" si="82"/>
        <v>0.61937284953165095</v>
      </c>
      <c r="K1082" s="3">
        <f t="shared" si="83"/>
        <v>0.90215323095394984</v>
      </c>
      <c r="L1082" s="3">
        <f t="shared" si="84"/>
        <v>0.93576600468525295</v>
      </c>
    </row>
    <row r="1083" spans="1:12" x14ac:dyDescent="0.25">
      <c r="A1083" s="1">
        <v>44363</v>
      </c>
      <c r="B1083" s="3">
        <v>1.62557619683664</v>
      </c>
      <c r="C1083" s="3">
        <v>1.14609596614867</v>
      </c>
      <c r="D1083" s="3">
        <v>0.89409894088082398</v>
      </c>
      <c r="E1083" s="3">
        <v>0.99450294323939203</v>
      </c>
      <c r="F1083" s="3">
        <v>1.0467160844374299</v>
      </c>
      <c r="G1083" s="3">
        <v>1.1127038825294</v>
      </c>
      <c r="H1083" s="3">
        <f t="shared" si="80"/>
        <v>1.460924350458253</v>
      </c>
      <c r="I1083" s="3">
        <f t="shared" si="81"/>
        <v>1.0300098563000994</v>
      </c>
      <c r="J1083" s="3">
        <f t="shared" si="82"/>
        <v>0.61200906166042679</v>
      </c>
      <c r="K1083" s="3">
        <f t="shared" si="83"/>
        <v>0.89377143268223935</v>
      </c>
      <c r="L1083" s="3">
        <f t="shared" si="84"/>
        <v>0.94069599367087087</v>
      </c>
    </row>
    <row r="1084" spans="1:12" x14ac:dyDescent="0.25">
      <c r="A1084" s="1">
        <v>44364</v>
      </c>
      <c r="B1084" s="3">
        <v>1.62853288665247</v>
      </c>
      <c r="C1084" s="3">
        <v>1.1530502396681801</v>
      </c>
      <c r="D1084" s="3">
        <v>0.89691229045530696</v>
      </c>
      <c r="E1084" s="3">
        <v>1.0040757604409201</v>
      </c>
      <c r="F1084" s="3">
        <v>1.0469868566471201</v>
      </c>
      <c r="G1084" s="3">
        <v>1.11744090107213</v>
      </c>
      <c r="H1084" s="3">
        <f t="shared" si="80"/>
        <v>1.4573771955993129</v>
      </c>
      <c r="I1084" s="3">
        <f t="shared" si="81"/>
        <v>1.0318668652291898</v>
      </c>
      <c r="J1084" s="3">
        <f t="shared" si="82"/>
        <v>0.6154290688530174</v>
      </c>
      <c r="K1084" s="3">
        <f t="shared" si="83"/>
        <v>0.89854931878505462</v>
      </c>
      <c r="L1084" s="3">
        <f t="shared" si="84"/>
        <v>0.93695054086760854</v>
      </c>
    </row>
    <row r="1085" spans="1:12" x14ac:dyDescent="0.25">
      <c r="A1085" s="1">
        <v>44365</v>
      </c>
      <c r="B1085" s="3">
        <v>1.6290150202377101</v>
      </c>
      <c r="C1085" s="3">
        <v>1.1614572733873101</v>
      </c>
      <c r="D1085" s="3">
        <v>0.90228452510409296</v>
      </c>
      <c r="E1085" s="3">
        <v>1.0172723543597999</v>
      </c>
      <c r="F1085" s="3">
        <v>1.04693837222367</v>
      </c>
      <c r="G1085" s="3">
        <v>1.12342630391737</v>
      </c>
      <c r="H1085" s="3">
        <f t="shared" si="80"/>
        <v>1.4500417290901595</v>
      </c>
      <c r="I1085" s="3">
        <f t="shared" si="81"/>
        <v>1.0338526606839511</v>
      </c>
      <c r="J1085" s="3">
        <f t="shared" si="82"/>
        <v>0.62224728226975834</v>
      </c>
      <c r="K1085" s="3">
        <f t="shared" si="83"/>
        <v>0.90550875550321996</v>
      </c>
      <c r="L1085" s="3">
        <f t="shared" si="84"/>
        <v>0.93191548797906221</v>
      </c>
    </row>
    <row r="1086" spans="1:12" x14ac:dyDescent="0.25">
      <c r="A1086" s="1">
        <v>44368</v>
      </c>
      <c r="B1086" s="3">
        <v>1.6304136058038801</v>
      </c>
      <c r="C1086" s="3">
        <v>1.1746567539492301</v>
      </c>
      <c r="D1086" s="3">
        <v>0.90048809207799896</v>
      </c>
      <c r="E1086" s="3">
        <v>1.0203733393930401</v>
      </c>
      <c r="F1086" s="3">
        <v>1.0496194861699299</v>
      </c>
      <c r="G1086" s="3">
        <v>1.1268371818162399</v>
      </c>
      <c r="H1086" s="3">
        <f t="shared" si="80"/>
        <v>1.4468936880268488</v>
      </c>
      <c r="I1086" s="3">
        <f t="shared" si="81"/>
        <v>1.0424369846013728</v>
      </c>
      <c r="J1086" s="3">
        <f t="shared" si="82"/>
        <v>0.62235954136064309</v>
      </c>
      <c r="K1086" s="3">
        <f t="shared" si="83"/>
        <v>0.90551976439790438</v>
      </c>
      <c r="L1086" s="3">
        <f t="shared" si="84"/>
        <v>0.93147395480698436</v>
      </c>
    </row>
    <row r="1087" spans="1:12" x14ac:dyDescent="0.25">
      <c r="A1087" s="1">
        <v>44369</v>
      </c>
      <c r="B1087" s="3">
        <v>1.63766419787075</v>
      </c>
      <c r="C1087" s="3">
        <v>1.17964504244474</v>
      </c>
      <c r="D1087" s="3">
        <v>0.90621724412578597</v>
      </c>
      <c r="E1087" s="3">
        <v>1.0291385358813101</v>
      </c>
      <c r="F1087" s="3">
        <v>1.0533524447254401</v>
      </c>
      <c r="G1087" s="3">
        <v>1.1329677681885699</v>
      </c>
      <c r="H1087" s="3">
        <f t="shared" si="80"/>
        <v>1.4454640668984848</v>
      </c>
      <c r="I1087" s="3">
        <f t="shared" si="81"/>
        <v>1.0411991193101631</v>
      </c>
      <c r="J1087" s="3">
        <f t="shared" si="82"/>
        <v>0.6269386177618691</v>
      </c>
      <c r="K1087" s="3">
        <f t="shared" si="83"/>
        <v>0.90835641116846089</v>
      </c>
      <c r="L1087" s="3">
        <f t="shared" si="84"/>
        <v>0.92972851858758376</v>
      </c>
    </row>
    <row r="1088" spans="1:12" x14ac:dyDescent="0.25">
      <c r="A1088" s="1">
        <v>44370</v>
      </c>
      <c r="B1088" s="3">
        <v>1.66142499709214</v>
      </c>
      <c r="C1088" s="3">
        <v>1.1895016550664399</v>
      </c>
      <c r="D1088" s="3">
        <v>0.91481834127241801</v>
      </c>
      <c r="E1088" s="3">
        <v>1.0327210127686699</v>
      </c>
      <c r="F1088" s="3">
        <v>1.0572074677777099</v>
      </c>
      <c r="G1088" s="3">
        <v>1.1419173607584201</v>
      </c>
      <c r="H1088" s="3">
        <f t="shared" si="80"/>
        <v>1.4549432859035278</v>
      </c>
      <c r="I1088" s="3">
        <f t="shared" si="81"/>
        <v>1.0416705235801091</v>
      </c>
      <c r="J1088" s="3">
        <f t="shared" si="82"/>
        <v>0.62876563652741335</v>
      </c>
      <c r="K1088" s="3">
        <f t="shared" si="83"/>
        <v>0.90437456181835618</v>
      </c>
      <c r="L1088" s="3">
        <f t="shared" si="84"/>
        <v>0.92581784296155289</v>
      </c>
    </row>
    <row r="1089" spans="1:12" x14ac:dyDescent="0.25">
      <c r="A1089" s="1">
        <v>44371</v>
      </c>
      <c r="B1089" s="3">
        <v>1.65064640004425</v>
      </c>
      <c r="C1089" s="3">
        <v>1.18490951818785</v>
      </c>
      <c r="D1089" s="3">
        <v>0.91188861044265201</v>
      </c>
      <c r="E1089" s="3">
        <v>1.02925965220602</v>
      </c>
      <c r="F1089" s="3">
        <v>1.0611907699927099</v>
      </c>
      <c r="G1089" s="3">
        <v>1.1388772394942801</v>
      </c>
      <c r="H1089" s="3">
        <f t="shared" si="80"/>
        <v>1.4493628837268024</v>
      </c>
      <c r="I1089" s="3">
        <f t="shared" si="81"/>
        <v>1.0404189996052695</v>
      </c>
      <c r="J1089" s="3">
        <f t="shared" si="82"/>
        <v>0.62916514606602714</v>
      </c>
      <c r="K1089" s="3">
        <f t="shared" si="83"/>
        <v>0.90374942663975277</v>
      </c>
      <c r="L1089" s="3">
        <f t="shared" si="84"/>
        <v>0.9317867924588018</v>
      </c>
    </row>
    <row r="1090" spans="1:12" x14ac:dyDescent="0.25">
      <c r="A1090" s="1">
        <v>44372</v>
      </c>
      <c r="B1090" s="3">
        <v>1.6620107198826899</v>
      </c>
      <c r="C1090" s="3">
        <v>1.19814680066555</v>
      </c>
      <c r="D1090" s="3">
        <v>0.91354753125390198</v>
      </c>
      <c r="E1090" s="3">
        <v>1.0463321951959099</v>
      </c>
      <c r="F1090" s="3">
        <v>1.0786246254945</v>
      </c>
      <c r="G1090" s="3">
        <v>1.15087388357761</v>
      </c>
      <c r="H1090" s="3">
        <f t="shared" si="80"/>
        <v>1.4441293208567374</v>
      </c>
      <c r="I1090" s="3">
        <f t="shared" si="81"/>
        <v>1.0410756710726525</v>
      </c>
      <c r="J1090" s="3">
        <f t="shared" si="82"/>
        <v>0.63259399145218864</v>
      </c>
      <c r="K1090" s="3">
        <f t="shared" si="83"/>
        <v>0.90916321077968898</v>
      </c>
      <c r="L1090" s="3">
        <f t="shared" si="84"/>
        <v>0.93722226291336486</v>
      </c>
    </row>
    <row r="1091" spans="1:12" x14ac:dyDescent="0.25">
      <c r="A1091" s="1">
        <v>44375</v>
      </c>
      <c r="B1091" s="3">
        <v>1.6816730369567101</v>
      </c>
      <c r="C1091" s="3">
        <v>1.19578451772327</v>
      </c>
      <c r="D1091" s="3">
        <v>0.91639791395599601</v>
      </c>
      <c r="E1091" s="3">
        <v>1.05074342734788</v>
      </c>
      <c r="F1091" s="3">
        <v>1.0709744883529699</v>
      </c>
      <c r="G1091" s="3">
        <v>1.1533049216473801</v>
      </c>
      <c r="H1091" s="3">
        <f t="shared" ref="H1091:H1154" si="85">B1091/G1091</f>
        <v>1.4581339291907376</v>
      </c>
      <c r="I1091" s="3">
        <f t="shared" ref="I1091:I1154" si="86">C1091/G1091</f>
        <v>1.036832927076399</v>
      </c>
      <c r="J1091" s="3">
        <f t="shared" ref="J1091:J1154" si="87">D1091/H1091</f>
        <v>0.62847307480499792</v>
      </c>
      <c r="K1091" s="3">
        <f t="shared" ref="K1091:K1154" si="88">E1091/G1091</f>
        <v>0.91107165817605174</v>
      </c>
      <c r="L1091" s="3">
        <f t="shared" ref="L1091:L1154" si="89">F1091/G1091</f>
        <v>0.92861347268265415</v>
      </c>
    </row>
    <row r="1092" spans="1:12" x14ac:dyDescent="0.25">
      <c r="A1092" s="1">
        <v>44376</v>
      </c>
      <c r="B1092" s="3">
        <v>1.6710363164989599</v>
      </c>
      <c r="C1092" s="3">
        <v>1.1815482512331501</v>
      </c>
      <c r="D1092" s="3">
        <v>0.90994810947434901</v>
      </c>
      <c r="E1092" s="3">
        <v>1.0372086717312201</v>
      </c>
      <c r="F1092" s="3">
        <v>1.0592739082172</v>
      </c>
      <c r="G1092" s="3">
        <v>1.1419852409984399</v>
      </c>
      <c r="H1092" s="3">
        <f t="shared" si="85"/>
        <v>1.4632731286771883</v>
      </c>
      <c r="I1092" s="3">
        <f t="shared" si="86"/>
        <v>1.034644064401498</v>
      </c>
      <c r="J1092" s="3">
        <f t="shared" si="87"/>
        <v>0.62185800561850679</v>
      </c>
      <c r="K1092" s="3">
        <f t="shared" si="88"/>
        <v>0.90825050490528803</v>
      </c>
      <c r="L1092" s="3">
        <f t="shared" si="89"/>
        <v>0.92757232772209453</v>
      </c>
    </row>
    <row r="1093" spans="1:12" x14ac:dyDescent="0.25">
      <c r="A1093" s="1">
        <v>44377</v>
      </c>
      <c r="B1093" s="3">
        <v>1.6817001265884499</v>
      </c>
      <c r="C1093" s="3">
        <v>1.18683326913015</v>
      </c>
      <c r="D1093" s="3">
        <v>0.91644262368449003</v>
      </c>
      <c r="E1093" s="3">
        <v>1.0419095347288401</v>
      </c>
      <c r="F1093" s="3">
        <v>1.0615765851350401</v>
      </c>
      <c r="G1093" s="3">
        <v>1.1476247847359999</v>
      </c>
      <c r="H1093" s="3">
        <f t="shared" si="85"/>
        <v>1.4653745274203962</v>
      </c>
      <c r="I1093" s="3">
        <f t="shared" si="86"/>
        <v>1.0341648985937242</v>
      </c>
      <c r="J1093" s="3">
        <f t="shared" si="87"/>
        <v>0.62539822177595084</v>
      </c>
      <c r="K1093" s="3">
        <f t="shared" si="88"/>
        <v>0.90788343767647139</v>
      </c>
      <c r="L1093" s="3">
        <f t="shared" si="89"/>
        <v>0.92502061584461648</v>
      </c>
    </row>
    <row r="1094" spans="1:12" x14ac:dyDescent="0.25">
      <c r="A1094" s="1">
        <v>44378</v>
      </c>
      <c r="B1094" s="3">
        <v>1.68761267643402</v>
      </c>
      <c r="C1094" s="3">
        <v>1.1817996052516899</v>
      </c>
      <c r="D1094" s="3">
        <v>0.906002667024706</v>
      </c>
      <c r="E1094" s="3">
        <v>1.0180500221116899</v>
      </c>
      <c r="F1094" s="3">
        <v>1.0539974763539199</v>
      </c>
      <c r="G1094" s="3">
        <v>1.1379893388559199</v>
      </c>
      <c r="H1094" s="3">
        <f t="shared" si="85"/>
        <v>1.4829775805550738</v>
      </c>
      <c r="I1094" s="3">
        <f t="shared" si="86"/>
        <v>1.0384979585483769</v>
      </c>
      <c r="J1094" s="3">
        <f t="shared" si="87"/>
        <v>0.61093483738681476</v>
      </c>
      <c r="K1094" s="3">
        <f t="shared" si="88"/>
        <v>0.89460418243916839</v>
      </c>
      <c r="L1094" s="3">
        <f t="shared" si="89"/>
        <v>0.92619275099146237</v>
      </c>
    </row>
    <row r="1095" spans="1:12" x14ac:dyDescent="0.25">
      <c r="A1095" s="1">
        <v>44379</v>
      </c>
      <c r="B1095" s="3">
        <v>1.64359243823891</v>
      </c>
      <c r="C1095" s="3">
        <v>1.1702122060126201</v>
      </c>
      <c r="D1095" s="3">
        <v>0.89494040566288102</v>
      </c>
      <c r="E1095" s="3">
        <v>1.01078271904985</v>
      </c>
      <c r="F1095" s="3">
        <v>1.0409128015728799</v>
      </c>
      <c r="G1095" s="3">
        <v>1.12256700993448</v>
      </c>
      <c r="H1095" s="3">
        <f t="shared" si="85"/>
        <v>1.4641374846164776</v>
      </c>
      <c r="I1095" s="3">
        <f t="shared" si="86"/>
        <v>1.0424430752520697</v>
      </c>
      <c r="J1095" s="3">
        <f t="shared" si="87"/>
        <v>0.61124068952944366</v>
      </c>
      <c r="K1095" s="3">
        <f t="shared" si="88"/>
        <v>0.90042083020847508</v>
      </c>
      <c r="L1095" s="3">
        <f t="shared" si="89"/>
        <v>0.92726117226056204</v>
      </c>
    </row>
    <row r="1096" spans="1:12" x14ac:dyDescent="0.25">
      <c r="A1096" s="1">
        <v>44382</v>
      </c>
      <c r="B1096" s="3">
        <v>1.63884845506608</v>
      </c>
      <c r="C1096" s="3">
        <v>1.1746999211039499</v>
      </c>
      <c r="D1096" s="3">
        <v>0.90367329224779303</v>
      </c>
      <c r="E1096" s="3">
        <v>1.0289769538382301</v>
      </c>
      <c r="F1096" s="3">
        <v>1.0443469601486</v>
      </c>
      <c r="G1096" s="3">
        <v>1.12966478078801</v>
      </c>
      <c r="H1096" s="3">
        <f t="shared" si="85"/>
        <v>1.4507387350102952</v>
      </c>
      <c r="I1096" s="3">
        <f t="shared" si="86"/>
        <v>1.0398659328695059</v>
      </c>
      <c r="J1096" s="3">
        <f t="shared" si="87"/>
        <v>0.62290560694333441</v>
      </c>
      <c r="K1096" s="3">
        <f t="shared" si="88"/>
        <v>0.91086928736545714</v>
      </c>
      <c r="L1096" s="3">
        <f t="shared" si="89"/>
        <v>0.92447509908214043</v>
      </c>
    </row>
    <row r="1097" spans="1:12" x14ac:dyDescent="0.25">
      <c r="A1097" s="1">
        <v>44383</v>
      </c>
      <c r="B1097" s="3">
        <v>1.63999984047175</v>
      </c>
      <c r="C1097" s="3">
        <v>1.17593224843408</v>
      </c>
      <c r="D1097" s="3">
        <v>0.90063567628867103</v>
      </c>
      <c r="E1097" s="3">
        <v>1.03835289975115</v>
      </c>
      <c r="F1097" s="3">
        <v>1.04770276984066</v>
      </c>
      <c r="G1097" s="3">
        <v>1.1320857484225899</v>
      </c>
      <c r="H1097" s="3">
        <f t="shared" si="85"/>
        <v>1.4486533752031332</v>
      </c>
      <c r="I1097" s="3">
        <f t="shared" si="86"/>
        <v>1.0387307234214231</v>
      </c>
      <c r="J1097" s="3">
        <f t="shared" si="87"/>
        <v>0.62170543465056438</v>
      </c>
      <c r="K1097" s="3">
        <f t="shared" si="88"/>
        <v>0.91720340194897421</v>
      </c>
      <c r="L1097" s="3">
        <f t="shared" si="89"/>
        <v>0.92546237888825444</v>
      </c>
    </row>
    <row r="1098" spans="1:12" x14ac:dyDescent="0.25">
      <c r="A1098" s="1">
        <v>44384</v>
      </c>
      <c r="B1098" s="3">
        <v>1.6591613319166401</v>
      </c>
      <c r="C1098" s="3">
        <v>1.1952220027029301</v>
      </c>
      <c r="D1098" s="3">
        <v>0.915014947584739</v>
      </c>
      <c r="E1098" s="3">
        <v>1.04056731748396</v>
      </c>
      <c r="F1098" s="3">
        <v>1.0467589224696801</v>
      </c>
      <c r="G1098" s="3">
        <v>1.1423757383275801</v>
      </c>
      <c r="H1098" s="3">
        <f t="shared" si="85"/>
        <v>1.4523779490849709</v>
      </c>
      <c r="I1098" s="3">
        <f t="shared" si="86"/>
        <v>1.0462599673665305</v>
      </c>
      <c r="J1098" s="3">
        <f t="shared" si="87"/>
        <v>0.63001159454480704</v>
      </c>
      <c r="K1098" s="3">
        <f t="shared" si="88"/>
        <v>0.91088009187531771</v>
      </c>
      <c r="L1098" s="3">
        <f t="shared" si="89"/>
        <v>0.91630002927243404</v>
      </c>
    </row>
    <row r="1099" spans="1:12" x14ac:dyDescent="0.25">
      <c r="A1099" s="1">
        <v>44385</v>
      </c>
      <c r="B1099" s="3">
        <v>1.6445501391281601</v>
      </c>
      <c r="C1099" s="3">
        <v>1.1925547492227799</v>
      </c>
      <c r="D1099" s="3">
        <v>0.91276386370115703</v>
      </c>
      <c r="E1099" s="3">
        <v>1.0422800084891799</v>
      </c>
      <c r="F1099" s="3">
        <v>1.0245223092557001</v>
      </c>
      <c r="G1099" s="3">
        <v>1.1347319684441199</v>
      </c>
      <c r="H1099" s="3">
        <f t="shared" si="85"/>
        <v>1.4492851042022494</v>
      </c>
      <c r="I1099" s="3">
        <f t="shared" si="86"/>
        <v>1.0509572149077138</v>
      </c>
      <c r="J1099" s="3">
        <f t="shared" si="87"/>
        <v>0.62980283248242075</v>
      </c>
      <c r="K1099" s="3">
        <f t="shared" si="88"/>
        <v>0.91852528832715896</v>
      </c>
      <c r="L1099" s="3">
        <f t="shared" si="89"/>
        <v>0.90287604275436684</v>
      </c>
    </row>
    <row r="1100" spans="1:12" x14ac:dyDescent="0.25">
      <c r="A1100" s="1">
        <v>44386</v>
      </c>
      <c r="B1100" s="3">
        <v>1.64636289450491</v>
      </c>
      <c r="C1100" s="3">
        <v>1.21082997062786</v>
      </c>
      <c r="D1100" s="3">
        <v>0.91673178607196004</v>
      </c>
      <c r="E1100" s="3">
        <v>1.0463582206117299</v>
      </c>
      <c r="F1100" s="3">
        <v>1.0204415294695699</v>
      </c>
      <c r="G1100" s="3">
        <v>1.13943095200319</v>
      </c>
      <c r="H1100" s="3">
        <f t="shared" si="85"/>
        <v>1.4448992206245603</v>
      </c>
      <c r="I1100" s="3">
        <f t="shared" si="86"/>
        <v>1.0626619967617574</v>
      </c>
      <c r="J1100" s="3">
        <f t="shared" si="87"/>
        <v>0.63446071046789065</v>
      </c>
      <c r="K1100" s="3">
        <f t="shared" si="88"/>
        <v>0.9183164796183283</v>
      </c>
      <c r="L1100" s="3">
        <f t="shared" si="89"/>
        <v>0.89557118636769573</v>
      </c>
    </row>
    <row r="1101" spans="1:12" x14ac:dyDescent="0.25">
      <c r="A1101" s="1">
        <v>44389</v>
      </c>
      <c r="B1101" s="3">
        <v>1.67535792403061</v>
      </c>
      <c r="C1101" s="3">
        <v>1.22874942664509</v>
      </c>
      <c r="D1101" s="3">
        <v>0.93414899603036206</v>
      </c>
      <c r="E1101" s="3">
        <v>1.0578249967031701</v>
      </c>
      <c r="F1101" s="3">
        <v>1.0292189043515201</v>
      </c>
      <c r="G1101" s="3">
        <v>1.1555271855740501</v>
      </c>
      <c r="H1101" s="3">
        <f t="shared" si="85"/>
        <v>1.4498645682648437</v>
      </c>
      <c r="I1101" s="3">
        <f t="shared" si="86"/>
        <v>1.0633669566455628</v>
      </c>
      <c r="J1101" s="3">
        <f t="shared" si="87"/>
        <v>0.64430086538932718</v>
      </c>
      <c r="K1101" s="3">
        <f t="shared" si="88"/>
        <v>0.91544795302903847</v>
      </c>
      <c r="L1101" s="3">
        <f t="shared" si="89"/>
        <v>0.89069207302138742</v>
      </c>
    </row>
    <row r="1102" spans="1:12" x14ac:dyDescent="0.25">
      <c r="A1102" s="1">
        <v>44390</v>
      </c>
      <c r="B1102" s="3">
        <v>1.69711257778729</v>
      </c>
      <c r="C1102" s="3">
        <v>1.23807269040764</v>
      </c>
      <c r="D1102" s="3">
        <v>0.93919154730001597</v>
      </c>
      <c r="E1102" s="3">
        <v>1.0682887259757801</v>
      </c>
      <c r="F1102" s="3">
        <v>1.0311570638076899</v>
      </c>
      <c r="G1102" s="3">
        <v>1.16425039290796</v>
      </c>
      <c r="H1102" s="3">
        <f t="shared" si="85"/>
        <v>1.4576869272497257</v>
      </c>
      <c r="I1102" s="3">
        <f t="shared" si="86"/>
        <v>1.0634075779139687</v>
      </c>
      <c r="J1102" s="3">
        <f t="shared" si="87"/>
        <v>0.64430264808097371</v>
      </c>
      <c r="K1102" s="3">
        <f t="shared" si="88"/>
        <v>0.91757643586231008</v>
      </c>
      <c r="L1102" s="3">
        <f t="shared" si="89"/>
        <v>0.8856832431313667</v>
      </c>
    </row>
    <row r="1103" spans="1:12" x14ac:dyDescent="0.25">
      <c r="A1103" s="1">
        <v>44391</v>
      </c>
      <c r="B1103" s="3">
        <v>1.6833697955623901</v>
      </c>
      <c r="C1103" s="3">
        <v>1.21786135158761</v>
      </c>
      <c r="D1103" s="3">
        <v>0.93120092731181203</v>
      </c>
      <c r="E1103" s="3">
        <v>1.0572135118720101</v>
      </c>
      <c r="F1103" s="3">
        <v>1.02088773839244</v>
      </c>
      <c r="G1103" s="3">
        <v>1.1518061921990701</v>
      </c>
      <c r="H1103" s="3">
        <f t="shared" si="85"/>
        <v>1.4615043806531718</v>
      </c>
      <c r="I1103" s="3">
        <f t="shared" si="86"/>
        <v>1.0573491962761765</v>
      </c>
      <c r="J1103" s="3">
        <f t="shared" si="87"/>
        <v>0.63715233401876092</v>
      </c>
      <c r="K1103" s="3">
        <f t="shared" si="88"/>
        <v>0.91787448186360221</v>
      </c>
      <c r="L1103" s="3">
        <f t="shared" si="89"/>
        <v>0.88633638654375013</v>
      </c>
    </row>
    <row r="1104" spans="1:12" x14ac:dyDescent="0.25">
      <c r="A1104" s="1">
        <v>44392</v>
      </c>
      <c r="B1104" s="3">
        <v>1.6797973320106201</v>
      </c>
      <c r="C1104" s="3">
        <v>1.2275372001061799</v>
      </c>
      <c r="D1104" s="3">
        <v>0.94076400870458099</v>
      </c>
      <c r="E1104" s="3">
        <v>1.05388243247859</v>
      </c>
      <c r="F1104" s="3">
        <v>1.0291993683426499</v>
      </c>
      <c r="G1104" s="3">
        <v>1.1566743343599499</v>
      </c>
      <c r="H1104" s="3">
        <f t="shared" si="85"/>
        <v>1.4522647231903372</v>
      </c>
      <c r="I1104" s="3">
        <f t="shared" si="86"/>
        <v>1.0612643192999023</v>
      </c>
      <c r="J1104" s="3">
        <f t="shared" si="87"/>
        <v>0.64779099408123697</v>
      </c>
      <c r="K1104" s="3">
        <f t="shared" si="88"/>
        <v>0.91113150968440904</v>
      </c>
      <c r="L1104" s="3">
        <f t="shared" si="89"/>
        <v>0.88979182624654785</v>
      </c>
    </row>
    <row r="1105" spans="1:12" x14ac:dyDescent="0.25">
      <c r="A1105" s="1">
        <v>44393</v>
      </c>
      <c r="B1105" s="3">
        <v>1.6830741970956999</v>
      </c>
      <c r="C1105" s="3">
        <v>1.2167016022116499</v>
      </c>
      <c r="D1105" s="3">
        <v>0.930605133202559</v>
      </c>
      <c r="E1105" s="3">
        <v>1.05150921657023</v>
      </c>
      <c r="F1105" s="3">
        <v>1.0281654292034901</v>
      </c>
      <c r="G1105" s="3">
        <v>1.1518035674147999</v>
      </c>
      <c r="H1105" s="3">
        <f t="shared" si="85"/>
        <v>1.4612510715462761</v>
      </c>
      <c r="I1105" s="3">
        <f t="shared" si="86"/>
        <v>1.0563447072338144</v>
      </c>
      <c r="J1105" s="3">
        <f t="shared" si="87"/>
        <v>0.63685505613885041</v>
      </c>
      <c r="K1105" s="3">
        <f t="shared" si="88"/>
        <v>0.91292408386121027</v>
      </c>
      <c r="L1105" s="3">
        <f t="shared" si="89"/>
        <v>0.89265692370721406</v>
      </c>
    </row>
    <row r="1106" spans="1:12" x14ac:dyDescent="0.25">
      <c r="A1106" s="1">
        <v>44396</v>
      </c>
      <c r="B1106" s="3">
        <v>1.68080573646998</v>
      </c>
      <c r="C1106" s="3">
        <v>1.2158268798304701</v>
      </c>
      <c r="D1106" s="3">
        <v>0.929366076958272</v>
      </c>
      <c r="E1106" s="3">
        <v>1.0515958866609501</v>
      </c>
      <c r="F1106" s="3">
        <v>1.0170630529014</v>
      </c>
      <c r="G1106" s="3">
        <v>1.1486301211049701</v>
      </c>
      <c r="H1106" s="3">
        <f t="shared" si="85"/>
        <v>1.4633133030266197</v>
      </c>
      <c r="I1106" s="3">
        <f t="shared" si="86"/>
        <v>1.0585016512198526</v>
      </c>
      <c r="J1106" s="3">
        <f t="shared" si="87"/>
        <v>0.63511079618837141</v>
      </c>
      <c r="K1106" s="3">
        <f t="shared" si="88"/>
        <v>0.91552177445018235</v>
      </c>
      <c r="L1106" s="3">
        <f t="shared" si="89"/>
        <v>0.88545741071372563</v>
      </c>
    </row>
    <row r="1107" spans="1:12" x14ac:dyDescent="0.25">
      <c r="A1107" s="1">
        <v>44397</v>
      </c>
      <c r="B1107" s="3">
        <v>1.6717341049998999</v>
      </c>
      <c r="C1107" s="3">
        <v>1.2176084948547601</v>
      </c>
      <c r="D1107" s="3">
        <v>0.934201334405238</v>
      </c>
      <c r="E1107" s="3">
        <v>1.05424919117282</v>
      </c>
      <c r="F1107" s="3">
        <v>1.01278105957354</v>
      </c>
      <c r="G1107" s="3">
        <v>1.14853452635435</v>
      </c>
      <c r="H1107" s="3">
        <f t="shared" si="85"/>
        <v>1.4555366570531205</v>
      </c>
      <c r="I1107" s="3">
        <f t="shared" si="86"/>
        <v>1.0601409595579707</v>
      </c>
      <c r="J1107" s="3">
        <f t="shared" si="87"/>
        <v>0.64182604393943743</v>
      </c>
      <c r="K1107" s="3">
        <f t="shared" si="88"/>
        <v>0.91790814031441592</v>
      </c>
      <c r="L1107" s="3">
        <f t="shared" si="89"/>
        <v>0.88180288562006459</v>
      </c>
    </row>
    <row r="1108" spans="1:12" x14ac:dyDescent="0.25">
      <c r="A1108" s="1">
        <v>44398</v>
      </c>
      <c r="B1108" s="3">
        <v>1.67716156558982</v>
      </c>
      <c r="C1108" s="3">
        <v>1.23255532662558</v>
      </c>
      <c r="D1108" s="3">
        <v>0.94715873691596297</v>
      </c>
      <c r="E1108" s="3">
        <v>1.0733606511746701</v>
      </c>
      <c r="F1108" s="3">
        <v>1.0068724030581599</v>
      </c>
      <c r="G1108" s="3">
        <v>1.15809033679494</v>
      </c>
      <c r="H1108" s="3">
        <f t="shared" si="85"/>
        <v>1.4482130731108851</v>
      </c>
      <c r="I1108" s="3">
        <f t="shared" si="86"/>
        <v>1.064299811046455</v>
      </c>
      <c r="J1108" s="3">
        <f t="shared" si="87"/>
        <v>0.65401891096134446</v>
      </c>
      <c r="K1108" s="3">
        <f t="shared" si="88"/>
        <v>0.92683672168894649</v>
      </c>
      <c r="L1108" s="3">
        <f t="shared" si="89"/>
        <v>0.86942475130629138</v>
      </c>
    </row>
    <row r="1109" spans="1:12" x14ac:dyDescent="0.25">
      <c r="A1109" s="1">
        <v>44399</v>
      </c>
      <c r="B1109" s="3">
        <v>1.67962306797606</v>
      </c>
      <c r="C1109" s="3">
        <v>1.2509369102750001</v>
      </c>
      <c r="D1109" s="3">
        <v>0.950700193050943</v>
      </c>
      <c r="E1109" s="3">
        <v>1.08482464472505</v>
      </c>
      <c r="F1109" s="3">
        <v>1.0098892362821399</v>
      </c>
      <c r="G1109" s="3">
        <v>1.16586783899796</v>
      </c>
      <c r="H1109" s="3">
        <f t="shared" si="85"/>
        <v>1.440663351190528</v>
      </c>
      <c r="I1109" s="3">
        <f t="shared" si="86"/>
        <v>1.0729663075277514</v>
      </c>
      <c r="J1109" s="3">
        <f t="shared" si="87"/>
        <v>0.65990447543855979</v>
      </c>
      <c r="K1109" s="3">
        <f t="shared" si="88"/>
        <v>0.93048680857123145</v>
      </c>
      <c r="L1109" s="3">
        <f t="shared" si="89"/>
        <v>0.86621244921733109</v>
      </c>
    </row>
    <row r="1110" spans="1:12" x14ac:dyDescent="0.25">
      <c r="A1110" s="1">
        <v>44400</v>
      </c>
      <c r="B1110" s="3">
        <v>1.6478927201611</v>
      </c>
      <c r="C1110" s="3">
        <v>1.24700112708067</v>
      </c>
      <c r="D1110" s="3">
        <v>0.94491569327067004</v>
      </c>
      <c r="E1110" s="3">
        <v>1.07917250486504</v>
      </c>
      <c r="F1110" s="3">
        <v>0.99600584010065996</v>
      </c>
      <c r="G1110" s="3">
        <v>1.1547802660766699</v>
      </c>
      <c r="H1110" s="3">
        <f t="shared" si="85"/>
        <v>1.4270184281549634</v>
      </c>
      <c r="I1110" s="3">
        <f t="shared" si="86"/>
        <v>1.0798600943513847</v>
      </c>
      <c r="J1110" s="3">
        <f t="shared" si="87"/>
        <v>0.66216082051048286</v>
      </c>
      <c r="K1110" s="3">
        <f t="shared" si="88"/>
        <v>0.93452627877985395</v>
      </c>
      <c r="L1110" s="3">
        <f t="shared" si="89"/>
        <v>0.86250680701754523</v>
      </c>
    </row>
    <row r="1111" spans="1:12" x14ac:dyDescent="0.25">
      <c r="A1111" s="1">
        <v>44403</v>
      </c>
      <c r="B1111" s="3">
        <v>1.61177110512017</v>
      </c>
      <c r="C1111" s="3">
        <v>1.2217841490586701</v>
      </c>
      <c r="D1111" s="3">
        <v>0.93548100481296004</v>
      </c>
      <c r="E1111" s="3">
        <v>1.0613579002902001</v>
      </c>
      <c r="F1111" s="3">
        <v>0.9608357642698</v>
      </c>
      <c r="G1111" s="3">
        <v>1.13050657168695</v>
      </c>
      <c r="H1111" s="3">
        <f t="shared" si="85"/>
        <v>1.425706975515475</v>
      </c>
      <c r="I1111" s="3">
        <f t="shared" si="86"/>
        <v>1.0807404217345813</v>
      </c>
      <c r="J1111" s="3">
        <f t="shared" si="87"/>
        <v>0.65615236572348945</v>
      </c>
      <c r="K1111" s="3">
        <f t="shared" si="88"/>
        <v>0.93883390585375737</v>
      </c>
      <c r="L1111" s="3">
        <f t="shared" si="89"/>
        <v>0.84991612462370203</v>
      </c>
    </row>
    <row r="1112" spans="1:12" x14ac:dyDescent="0.25">
      <c r="A1112" s="1">
        <v>44404</v>
      </c>
      <c r="B1112" s="3">
        <v>1.5659232249119699</v>
      </c>
      <c r="C1112" s="3">
        <v>1.1817983379685799</v>
      </c>
      <c r="D1112" s="3">
        <v>0.91411512845936305</v>
      </c>
      <c r="E1112" s="3">
        <v>1.0246317586899401</v>
      </c>
      <c r="F1112" s="3">
        <v>0.93739384217273403</v>
      </c>
      <c r="G1112" s="3">
        <v>1.0981711657859701</v>
      </c>
      <c r="H1112" s="3">
        <f t="shared" si="85"/>
        <v>1.4259372980269664</v>
      </c>
      <c r="I1112" s="3">
        <f t="shared" si="86"/>
        <v>1.0761513093660195</v>
      </c>
      <c r="J1112" s="3">
        <f t="shared" si="87"/>
        <v>0.64106263979783762</v>
      </c>
      <c r="K1112" s="3">
        <f t="shared" si="88"/>
        <v>0.93303465854214329</v>
      </c>
      <c r="L1112" s="3">
        <f t="shared" si="89"/>
        <v>0.85359538783904743</v>
      </c>
    </row>
    <row r="1113" spans="1:12" x14ac:dyDescent="0.25">
      <c r="A1113" s="1">
        <v>44405</v>
      </c>
      <c r="B1113" s="3">
        <v>1.55449136188665</v>
      </c>
      <c r="C1113" s="3">
        <v>1.16514175142196</v>
      </c>
      <c r="D1113" s="3">
        <v>0.90194101704118401</v>
      </c>
      <c r="E1113" s="3">
        <v>1.011456523533</v>
      </c>
      <c r="F1113" s="3">
        <v>0.92142432085147197</v>
      </c>
      <c r="G1113" s="3">
        <v>1.08404977473549</v>
      </c>
      <c r="H1113" s="3">
        <f t="shared" si="85"/>
        <v>1.4339667772782376</v>
      </c>
      <c r="I1113" s="3">
        <f t="shared" si="86"/>
        <v>1.0748046617197595</v>
      </c>
      <c r="J1113" s="3">
        <f t="shared" si="87"/>
        <v>0.62898320332994517</v>
      </c>
      <c r="K1113" s="3">
        <f t="shared" si="88"/>
        <v>0.93303513095586144</v>
      </c>
      <c r="L1113" s="3">
        <f t="shared" si="89"/>
        <v>0.84998340696699193</v>
      </c>
    </row>
    <row r="1114" spans="1:12" x14ac:dyDescent="0.25">
      <c r="A1114" s="1">
        <v>44406</v>
      </c>
      <c r="B1114" s="3">
        <v>1.57640578553893</v>
      </c>
      <c r="C1114" s="3">
        <v>1.19101907606539</v>
      </c>
      <c r="D1114" s="3">
        <v>0.92135620022779996</v>
      </c>
      <c r="E1114" s="3">
        <v>1.03767471338997</v>
      </c>
      <c r="F1114" s="3">
        <v>0.94266938687844604</v>
      </c>
      <c r="G1114" s="3">
        <v>1.1073468494594101</v>
      </c>
      <c r="H1114" s="3">
        <f t="shared" si="85"/>
        <v>1.4235880892319397</v>
      </c>
      <c r="I1114" s="3">
        <f t="shared" si="86"/>
        <v>1.0755609921560056</v>
      </c>
      <c r="J1114" s="3">
        <f t="shared" si="87"/>
        <v>0.64720701669040659</v>
      </c>
      <c r="K1114" s="3">
        <f t="shared" si="88"/>
        <v>0.9370819214382079</v>
      </c>
      <c r="L1114" s="3">
        <f t="shared" si="89"/>
        <v>0.85128646669166297</v>
      </c>
    </row>
    <row r="1115" spans="1:12" x14ac:dyDescent="0.25">
      <c r="A1115" s="1">
        <v>44407</v>
      </c>
      <c r="B1115" s="3">
        <v>1.58378435766909</v>
      </c>
      <c r="C1115" s="3">
        <v>1.19882435936339</v>
      </c>
      <c r="D1115" s="3">
        <v>0.92338635918042999</v>
      </c>
      <c r="E1115" s="3">
        <v>1.0386606753051699</v>
      </c>
      <c r="F1115" s="3">
        <v>0.93933980130097405</v>
      </c>
      <c r="G1115" s="3">
        <v>1.1096726179146801</v>
      </c>
      <c r="H1115" s="3">
        <f t="shared" si="85"/>
        <v>1.4272537071747977</v>
      </c>
      <c r="I1115" s="3">
        <f t="shared" si="86"/>
        <v>1.0803405797434615</v>
      </c>
      <c r="J1115" s="3">
        <f t="shared" si="87"/>
        <v>0.64696721720782446</v>
      </c>
      <c r="K1115" s="3">
        <f t="shared" si="88"/>
        <v>0.93600640273258495</v>
      </c>
      <c r="L1115" s="3">
        <f t="shared" si="89"/>
        <v>0.84650173946456475</v>
      </c>
    </row>
    <row r="1116" spans="1:12" x14ac:dyDescent="0.25">
      <c r="A1116" s="1">
        <v>44410</v>
      </c>
      <c r="B1116" s="3">
        <v>1.60971657175823</v>
      </c>
      <c r="C1116" s="3">
        <v>1.22130849159313</v>
      </c>
      <c r="D1116" s="3">
        <v>0.94029971716949001</v>
      </c>
      <c r="E1116" s="3">
        <v>1.0542374747010199</v>
      </c>
      <c r="F1116" s="3">
        <v>0.96701368281837297</v>
      </c>
      <c r="G1116" s="3">
        <v>1.13153482746788</v>
      </c>
      <c r="H1116" s="3">
        <f t="shared" si="85"/>
        <v>1.4225956927551342</v>
      </c>
      <c r="I1116" s="3">
        <f t="shared" si="86"/>
        <v>1.0793379593327614</v>
      </c>
      <c r="J1116" s="3">
        <f t="shared" si="87"/>
        <v>0.66097466902097535</v>
      </c>
      <c r="K1116" s="3">
        <f t="shared" si="88"/>
        <v>0.93168804804724026</v>
      </c>
      <c r="L1116" s="3">
        <f t="shared" si="89"/>
        <v>0.85460355204649929</v>
      </c>
    </row>
    <row r="1117" spans="1:12" x14ac:dyDescent="0.25">
      <c r="A1117" s="1">
        <v>44411</v>
      </c>
      <c r="B1117" s="3">
        <v>1.62404696520589</v>
      </c>
      <c r="C1117" s="3">
        <v>1.2165878833224699</v>
      </c>
      <c r="D1117" s="3">
        <v>0.92441318556597296</v>
      </c>
      <c r="E1117" s="3">
        <v>1.0550991430700101</v>
      </c>
      <c r="F1117" s="3">
        <v>0.95858483015864104</v>
      </c>
      <c r="G1117" s="3">
        <v>1.1270636836866901</v>
      </c>
      <c r="H1117" s="3">
        <f t="shared" si="85"/>
        <v>1.4409540372142406</v>
      </c>
      <c r="I1117" s="3">
        <f t="shared" si="86"/>
        <v>1.0794313586104922</v>
      </c>
      <c r="J1117" s="3">
        <f t="shared" si="87"/>
        <v>0.64152857182947842</v>
      </c>
      <c r="K1117" s="3">
        <f t="shared" si="88"/>
        <v>0.93614864744707249</v>
      </c>
      <c r="L1117" s="3">
        <f t="shared" si="89"/>
        <v>0.85051523177736943</v>
      </c>
    </row>
    <row r="1118" spans="1:12" x14ac:dyDescent="0.25">
      <c r="A1118" s="1">
        <v>44412</v>
      </c>
      <c r="B1118" s="3">
        <v>1.6309534207769201</v>
      </c>
      <c r="C1118" s="3">
        <v>1.22909753929064</v>
      </c>
      <c r="D1118" s="3">
        <v>0.94279899028792302</v>
      </c>
      <c r="E1118" s="3">
        <v>1.07228622376375</v>
      </c>
      <c r="F1118" s="3">
        <v>0.96796851440139497</v>
      </c>
      <c r="G1118" s="3">
        <v>1.14102658903964</v>
      </c>
      <c r="H1118" s="3">
        <f t="shared" si="85"/>
        <v>1.4293737205104338</v>
      </c>
      <c r="I1118" s="3">
        <f t="shared" si="86"/>
        <v>1.0771857124952067</v>
      </c>
      <c r="J1118" s="3">
        <f t="shared" si="87"/>
        <v>0.65958886522080917</v>
      </c>
      <c r="K1118" s="3">
        <f t="shared" si="88"/>
        <v>0.93975568498035944</v>
      </c>
      <c r="L1118" s="3">
        <f t="shared" si="89"/>
        <v>0.84833125161097112</v>
      </c>
    </row>
    <row r="1119" spans="1:12" x14ac:dyDescent="0.25">
      <c r="A1119" s="1">
        <v>44413</v>
      </c>
      <c r="B1119" s="3">
        <v>1.6214235189549799</v>
      </c>
      <c r="C1119" s="3">
        <v>1.22594555188381</v>
      </c>
      <c r="D1119" s="3">
        <v>0.935684806724701</v>
      </c>
      <c r="E1119" s="3">
        <v>1.0637539296390901</v>
      </c>
      <c r="F1119" s="3">
        <v>0.97085487343118904</v>
      </c>
      <c r="G1119" s="3">
        <v>1.13619848801196</v>
      </c>
      <c r="H1119" s="3">
        <f t="shared" si="85"/>
        <v>1.4270600921077026</v>
      </c>
      <c r="I1119" s="3">
        <f t="shared" si="86"/>
        <v>1.0789888957068436</v>
      </c>
      <c r="J1119" s="3">
        <f t="shared" si="87"/>
        <v>0.65567302449242859</v>
      </c>
      <c r="K1119" s="3">
        <f t="shared" si="88"/>
        <v>0.93623952228661356</v>
      </c>
      <c r="L1119" s="3">
        <f t="shared" si="89"/>
        <v>0.85447647015436756</v>
      </c>
    </row>
    <row r="1120" spans="1:12" x14ac:dyDescent="0.25">
      <c r="A1120" s="1">
        <v>44414</v>
      </c>
      <c r="B1120" s="3">
        <v>1.6137235633235401</v>
      </c>
      <c r="C1120" s="3">
        <v>1.23174416227203</v>
      </c>
      <c r="D1120" s="3">
        <v>0.93804515321904602</v>
      </c>
      <c r="E1120" s="3">
        <v>1.0609278027158699</v>
      </c>
      <c r="F1120" s="3">
        <v>0.97893853254124197</v>
      </c>
      <c r="G1120" s="3">
        <v>1.1380901505041601</v>
      </c>
      <c r="H1120" s="3">
        <f t="shared" si="85"/>
        <v>1.4179224401587873</v>
      </c>
      <c r="I1120" s="3">
        <f t="shared" si="86"/>
        <v>1.082290503723613</v>
      </c>
      <c r="J1120" s="3">
        <f t="shared" si="87"/>
        <v>0.66156309164131588</v>
      </c>
      <c r="K1120" s="3">
        <f t="shared" si="88"/>
        <v>0.93220014446649224</v>
      </c>
      <c r="L1120" s="3">
        <f t="shared" si="89"/>
        <v>0.86015904109844388</v>
      </c>
    </row>
    <row r="1121" spans="1:12" x14ac:dyDescent="0.25">
      <c r="A1121" s="1">
        <v>44417</v>
      </c>
      <c r="B1121" s="3">
        <v>1.6549496217597801</v>
      </c>
      <c r="C1121" s="3">
        <v>1.2460133005954701</v>
      </c>
      <c r="D1121" s="3">
        <v>0.94324326585844798</v>
      </c>
      <c r="E1121" s="3">
        <v>1.06430635415277</v>
      </c>
      <c r="F1121" s="3">
        <v>0.99276382337323799</v>
      </c>
      <c r="G1121" s="3">
        <v>1.1518649411116999</v>
      </c>
      <c r="H1121" s="3">
        <f t="shared" si="85"/>
        <v>1.4367566566984302</v>
      </c>
      <c r="I1121" s="3">
        <f t="shared" si="86"/>
        <v>1.0817355890638574</v>
      </c>
      <c r="J1121" s="3">
        <f t="shared" si="87"/>
        <v>0.65650871458355187</v>
      </c>
      <c r="K1121" s="3">
        <f t="shared" si="88"/>
        <v>0.92398537030354921</v>
      </c>
      <c r="L1121" s="3">
        <f t="shared" si="89"/>
        <v>0.86187519729100481</v>
      </c>
    </row>
    <row r="1122" spans="1:12" x14ac:dyDescent="0.25">
      <c r="A1122" s="1">
        <v>44418</v>
      </c>
      <c r="B1122" s="3">
        <v>1.6617959301725</v>
      </c>
      <c r="C1122" s="3">
        <v>1.25391946540209</v>
      </c>
      <c r="D1122" s="3">
        <v>0.95419479694911302</v>
      </c>
      <c r="E1122" s="3">
        <v>1.07121607164875</v>
      </c>
      <c r="F1122" s="3">
        <v>1.0089127310383399</v>
      </c>
      <c r="G1122" s="3">
        <v>1.16219748855654</v>
      </c>
      <c r="H1122" s="3">
        <f t="shared" si="85"/>
        <v>1.4298739642231251</v>
      </c>
      <c r="I1122" s="3">
        <f t="shared" si="86"/>
        <v>1.0789211624949124</v>
      </c>
      <c r="J1122" s="3">
        <f t="shared" si="87"/>
        <v>0.6673279049930414</v>
      </c>
      <c r="K1122" s="3">
        <f t="shared" si="88"/>
        <v>0.92171604412879105</v>
      </c>
      <c r="L1122" s="3">
        <f t="shared" si="89"/>
        <v>0.86810782244196616</v>
      </c>
    </row>
    <row r="1123" spans="1:12" x14ac:dyDescent="0.25">
      <c r="A1123" s="1">
        <v>44419</v>
      </c>
      <c r="B1123" s="3">
        <v>1.6750635868621899</v>
      </c>
      <c r="C1123" s="3">
        <v>1.2494854198138301</v>
      </c>
      <c r="D1123" s="3">
        <v>0.95908722824326698</v>
      </c>
      <c r="E1123" s="3">
        <v>1.0797779289924101</v>
      </c>
      <c r="F1123" s="3">
        <v>1.0059833032627701</v>
      </c>
      <c r="G1123" s="3">
        <v>1.1656902645702201</v>
      </c>
      <c r="H1123" s="3">
        <f t="shared" si="85"/>
        <v>1.4369714132250828</v>
      </c>
      <c r="I1123" s="3">
        <f t="shared" si="86"/>
        <v>1.0718845801414534</v>
      </c>
      <c r="J1123" s="3">
        <f t="shared" si="87"/>
        <v>0.66743654008448838</v>
      </c>
      <c r="K1123" s="3">
        <f t="shared" si="88"/>
        <v>0.92629917381227755</v>
      </c>
      <c r="L1123" s="3">
        <f t="shared" si="89"/>
        <v>0.86299365606666312</v>
      </c>
    </row>
    <row r="1124" spans="1:12" x14ac:dyDescent="0.25">
      <c r="A1124" s="1">
        <v>44420</v>
      </c>
      <c r="B1124" s="3">
        <v>1.6772997401021801</v>
      </c>
      <c r="C1124" s="3">
        <v>1.2428358234571599</v>
      </c>
      <c r="D1124" s="3">
        <v>0.962534002281898</v>
      </c>
      <c r="E1124" s="3">
        <v>1.07375895864288</v>
      </c>
      <c r="F1124" s="3">
        <v>1.0028462448459901</v>
      </c>
      <c r="G1124" s="3">
        <v>1.16360243199556</v>
      </c>
      <c r="H1124" s="3">
        <f t="shared" si="85"/>
        <v>1.4414714974646772</v>
      </c>
      <c r="I1124" s="3">
        <f t="shared" si="86"/>
        <v>1.0680931813847414</v>
      </c>
      <c r="J1124" s="3">
        <f t="shared" si="87"/>
        <v>0.66774404070759963</v>
      </c>
      <c r="K1124" s="3">
        <f t="shared" si="88"/>
        <v>0.92278851360030256</v>
      </c>
      <c r="L1124" s="3">
        <f t="shared" si="89"/>
        <v>0.86184612310076081</v>
      </c>
    </row>
    <row r="1125" spans="1:12" x14ac:dyDescent="0.25">
      <c r="A1125" s="1">
        <v>44421</v>
      </c>
      <c r="B1125" s="3">
        <v>1.67696766980836</v>
      </c>
      <c r="C1125" s="3">
        <v>1.2325755099447</v>
      </c>
      <c r="D1125" s="3">
        <v>0.96478061567430096</v>
      </c>
      <c r="E1125" s="3">
        <v>1.0712434387601799</v>
      </c>
      <c r="F1125" s="3">
        <v>1.00913267234749</v>
      </c>
      <c r="G1125" s="3">
        <v>1.16308102155593</v>
      </c>
      <c r="H1125" s="3">
        <f t="shared" si="85"/>
        <v>1.4418322014789391</v>
      </c>
      <c r="I1125" s="3">
        <f t="shared" si="86"/>
        <v>1.0597503416363916</v>
      </c>
      <c r="J1125" s="3">
        <f t="shared" si="87"/>
        <v>0.66913515642436816</v>
      </c>
      <c r="K1125" s="3">
        <f t="shared" si="88"/>
        <v>0.92103939356443731</v>
      </c>
      <c r="L1125" s="3">
        <f t="shared" si="89"/>
        <v>0.86763746776428952</v>
      </c>
    </row>
    <row r="1126" spans="1:12" x14ac:dyDescent="0.25">
      <c r="A1126" s="1">
        <v>44424</v>
      </c>
      <c r="B1126" s="3">
        <v>1.67794551683819</v>
      </c>
      <c r="C1126" s="3">
        <v>1.2279222661437801</v>
      </c>
      <c r="D1126" s="3">
        <v>0.95350472874068204</v>
      </c>
      <c r="E1126" s="3">
        <v>1.0814214857348099</v>
      </c>
      <c r="F1126" s="3">
        <v>1.01288079313936</v>
      </c>
      <c r="G1126" s="3">
        <v>1.16276564943065</v>
      </c>
      <c r="H1126" s="3">
        <f t="shared" si="85"/>
        <v>1.4430642302340104</v>
      </c>
      <c r="I1126" s="3">
        <f t="shared" si="86"/>
        <v>1.0560358974699968</v>
      </c>
      <c r="J1126" s="3">
        <f t="shared" si="87"/>
        <v>0.66075002675803252</v>
      </c>
      <c r="K1126" s="3">
        <f t="shared" si="88"/>
        <v>0.93004251223307954</v>
      </c>
      <c r="L1126" s="3">
        <f t="shared" si="89"/>
        <v>0.87109624681062658</v>
      </c>
    </row>
    <row r="1127" spans="1:12" x14ac:dyDescent="0.25">
      <c r="A1127" s="1">
        <v>44425</v>
      </c>
      <c r="B1127" s="3">
        <v>1.6548978436764501</v>
      </c>
      <c r="C1127" s="3">
        <v>1.2069645328588601</v>
      </c>
      <c r="D1127" s="3">
        <v>0.93193486553449401</v>
      </c>
      <c r="E1127" s="3">
        <v>1.0574996133195</v>
      </c>
      <c r="F1127" s="3">
        <v>0.987076716041142</v>
      </c>
      <c r="G1127" s="3">
        <v>1.1392727494183801</v>
      </c>
      <c r="H1127" s="3">
        <f t="shared" si="85"/>
        <v>1.4525914400404172</v>
      </c>
      <c r="I1127" s="3">
        <f t="shared" si="86"/>
        <v>1.0594166616159633</v>
      </c>
      <c r="J1127" s="3">
        <f t="shared" si="87"/>
        <v>0.64156709164454639</v>
      </c>
      <c r="K1127" s="3">
        <f t="shared" si="88"/>
        <v>0.92822338975401042</v>
      </c>
      <c r="L1127" s="3">
        <f t="shared" si="89"/>
        <v>0.86640948494999381</v>
      </c>
    </row>
    <row r="1128" spans="1:12" x14ac:dyDescent="0.25">
      <c r="A1128" s="1">
        <v>44426</v>
      </c>
      <c r="B1128" s="3">
        <v>1.68257295028052</v>
      </c>
      <c r="C1128" s="3">
        <v>1.21764574674877</v>
      </c>
      <c r="D1128" s="3">
        <v>0.94672963462961002</v>
      </c>
      <c r="E1128" s="3">
        <v>1.0578636152804399</v>
      </c>
      <c r="F1128" s="3">
        <v>0.99419245353806496</v>
      </c>
      <c r="G1128" s="3">
        <v>1.1503432496000501</v>
      </c>
      <c r="H1128" s="3">
        <f t="shared" si="85"/>
        <v>1.4626703384972397</v>
      </c>
      <c r="I1128" s="3">
        <f t="shared" si="86"/>
        <v>1.0585064476816981</v>
      </c>
      <c r="J1128" s="3">
        <f t="shared" si="87"/>
        <v>0.64726111531207253</v>
      </c>
      <c r="K1128" s="3">
        <f t="shared" si="88"/>
        <v>0.91960692223667728</v>
      </c>
      <c r="L1128" s="3">
        <f t="shared" si="89"/>
        <v>0.86425721529962862</v>
      </c>
    </row>
    <row r="1129" spans="1:12" x14ac:dyDescent="0.25">
      <c r="A1129" s="1">
        <v>44427</v>
      </c>
      <c r="B1129" s="3">
        <v>1.6704272243677001</v>
      </c>
      <c r="C1129" s="3">
        <v>1.2067116931392701</v>
      </c>
      <c r="D1129" s="3">
        <v>0.95438522184746599</v>
      </c>
      <c r="E1129" s="3">
        <v>1.06052322314326</v>
      </c>
      <c r="F1129" s="3">
        <v>0.98824221464722795</v>
      </c>
      <c r="G1129" s="3">
        <v>1.1477920648579401</v>
      </c>
      <c r="H1129" s="3">
        <f t="shared" si="85"/>
        <v>1.4553395824133404</v>
      </c>
      <c r="I1129" s="3">
        <f t="shared" si="86"/>
        <v>1.0513330158704508</v>
      </c>
      <c r="J1129" s="3">
        <f t="shared" si="87"/>
        <v>0.65578180747674109</v>
      </c>
      <c r="K1129" s="3">
        <f t="shared" si="88"/>
        <v>0.9239680736724023</v>
      </c>
      <c r="L1129" s="3">
        <f t="shared" si="89"/>
        <v>0.86099411635986589</v>
      </c>
    </row>
    <row r="1130" spans="1:12" x14ac:dyDescent="0.25">
      <c r="A1130" s="1">
        <v>44428</v>
      </c>
      <c r="B1130" s="3">
        <v>1.6687493562704401</v>
      </c>
      <c r="C1130" s="3">
        <v>1.19485010571029</v>
      </c>
      <c r="D1130" s="3">
        <v>0.95432244786619203</v>
      </c>
      <c r="E1130" s="3">
        <v>1.0491985436454401</v>
      </c>
      <c r="F1130" s="3">
        <v>0.97367335131709498</v>
      </c>
      <c r="G1130" s="3">
        <v>1.1393357131575199</v>
      </c>
      <c r="H1130" s="3">
        <f t="shared" si="85"/>
        <v>1.4646686986101045</v>
      </c>
      <c r="I1130" s="3">
        <f t="shared" si="86"/>
        <v>1.0487252281409833</v>
      </c>
      <c r="J1130" s="3">
        <f t="shared" si="87"/>
        <v>0.65156198720693292</v>
      </c>
      <c r="K1130" s="3">
        <f t="shared" si="88"/>
        <v>0.92088620722484293</v>
      </c>
      <c r="L1130" s="3">
        <f t="shared" si="89"/>
        <v>0.85459741152033819</v>
      </c>
    </row>
    <row r="1131" spans="1:12" x14ac:dyDescent="0.25">
      <c r="A1131" s="1">
        <v>44431</v>
      </c>
      <c r="B1131" s="3">
        <v>1.6923775043940901</v>
      </c>
      <c r="C1131" s="3">
        <v>1.21390900630558</v>
      </c>
      <c r="D1131" s="3">
        <v>0.97915172492512204</v>
      </c>
      <c r="E1131" s="3">
        <v>1.06849947175508</v>
      </c>
      <c r="F1131" s="3">
        <v>0.98657467271407095</v>
      </c>
      <c r="G1131" s="3">
        <v>1.1593792670887499</v>
      </c>
      <c r="H1131" s="3">
        <f t="shared" si="85"/>
        <v>1.4597272458077684</v>
      </c>
      <c r="I1131" s="3">
        <f t="shared" si="86"/>
        <v>1.0470335642224795</v>
      </c>
      <c r="J1131" s="3">
        <f t="shared" si="87"/>
        <v>0.67077717959788408</v>
      </c>
      <c r="K1131" s="3">
        <f t="shared" si="88"/>
        <v>0.92161340303947914</v>
      </c>
      <c r="L1131" s="3">
        <f t="shared" si="89"/>
        <v>0.85095076367149591</v>
      </c>
    </row>
    <row r="1132" spans="1:12" x14ac:dyDescent="0.25">
      <c r="A1132" s="1">
        <v>44432</v>
      </c>
      <c r="B1132" s="3">
        <v>1.70294572047836</v>
      </c>
      <c r="C1132" s="3">
        <v>1.22455363043753</v>
      </c>
      <c r="D1132" s="3">
        <v>0.987103570559277</v>
      </c>
      <c r="E1132" s="3">
        <v>1.07669416348897</v>
      </c>
      <c r="F1132" s="3">
        <v>0.99519273720749901</v>
      </c>
      <c r="G1132" s="3">
        <v>1.1685474809893699</v>
      </c>
      <c r="H1132" s="3">
        <f t="shared" si="85"/>
        <v>1.4573183787419002</v>
      </c>
      <c r="I1132" s="3">
        <f t="shared" si="86"/>
        <v>1.047928004945714</v>
      </c>
      <c r="J1132" s="3">
        <f t="shared" si="87"/>
        <v>0.67734242905207942</v>
      </c>
      <c r="K1132" s="3">
        <f t="shared" si="88"/>
        <v>0.92139530571523642</v>
      </c>
      <c r="L1132" s="3">
        <f t="shared" si="89"/>
        <v>0.85164937959123643</v>
      </c>
    </row>
    <row r="1133" spans="1:12" x14ac:dyDescent="0.25">
      <c r="A1133" s="1">
        <v>44433</v>
      </c>
      <c r="B1133" s="3">
        <v>1.7142462667365299</v>
      </c>
      <c r="C1133" s="3">
        <v>1.2226637426813201</v>
      </c>
      <c r="D1133" s="3">
        <v>0.98984058818348797</v>
      </c>
      <c r="E1133" s="3">
        <v>1.08897157737687</v>
      </c>
      <c r="F1133" s="3">
        <v>1.0059381862724099</v>
      </c>
      <c r="G1133" s="3">
        <v>1.1755160548135599</v>
      </c>
      <c r="H1133" s="3">
        <f t="shared" si="85"/>
        <v>1.4582925173305388</v>
      </c>
      <c r="I1133" s="3">
        <f t="shared" si="86"/>
        <v>1.0401080765121815</v>
      </c>
      <c r="J1133" s="3">
        <f t="shared" si="87"/>
        <v>0.67876682930214149</v>
      </c>
      <c r="K1133" s="3">
        <f t="shared" si="88"/>
        <v>0.92637746028027146</v>
      </c>
      <c r="L1133" s="3">
        <f t="shared" si="89"/>
        <v>0.85574176733124629</v>
      </c>
    </row>
    <row r="1134" spans="1:12" x14ac:dyDescent="0.25">
      <c r="A1134" s="1">
        <v>44434</v>
      </c>
      <c r="B1134" s="3">
        <v>1.7060698559351199</v>
      </c>
      <c r="C1134" s="3">
        <v>1.2083869676855299</v>
      </c>
      <c r="D1134" s="3">
        <v>0.97481351115777104</v>
      </c>
      <c r="E1134" s="3">
        <v>1.09120941476916</v>
      </c>
      <c r="F1134" s="3">
        <v>0.99394153515386396</v>
      </c>
      <c r="G1134" s="3">
        <v>1.1656736888263499</v>
      </c>
      <c r="H1134" s="3">
        <f t="shared" si="85"/>
        <v>1.4635912882728477</v>
      </c>
      <c r="I1134" s="3">
        <f t="shared" si="86"/>
        <v>1.0366425692443875</v>
      </c>
      <c r="J1134" s="3">
        <f t="shared" si="87"/>
        <v>0.66604216557487661</v>
      </c>
      <c r="K1134" s="3">
        <f t="shared" si="88"/>
        <v>0.93611910882867766</v>
      </c>
      <c r="L1134" s="3">
        <f t="shared" si="89"/>
        <v>0.85267561984229634</v>
      </c>
    </row>
    <row r="1135" spans="1:12" x14ac:dyDescent="0.25">
      <c r="A1135" s="1">
        <v>44435</v>
      </c>
      <c r="B1135" s="3">
        <v>1.71480068761737</v>
      </c>
      <c r="C1135" s="3">
        <v>1.2092460509995799</v>
      </c>
      <c r="D1135" s="3">
        <v>0.98149753987952504</v>
      </c>
      <c r="E1135" s="3">
        <v>1.09268035217799</v>
      </c>
      <c r="F1135" s="3">
        <v>0.99218289280410299</v>
      </c>
      <c r="G1135" s="3">
        <v>1.1684460625708899</v>
      </c>
      <c r="H1135" s="3">
        <f t="shared" si="85"/>
        <v>1.4675907964843116</v>
      </c>
      <c r="I1135" s="3">
        <f t="shared" si="86"/>
        <v>1.0349181615956831</v>
      </c>
      <c r="J1135" s="3">
        <f t="shared" si="87"/>
        <v>0.66878147657422782</v>
      </c>
      <c r="K1135" s="3">
        <f t="shared" si="88"/>
        <v>0.93515686104825813</v>
      </c>
      <c r="L1135" s="3">
        <f t="shared" si="89"/>
        <v>0.8491473629694456</v>
      </c>
    </row>
    <row r="1136" spans="1:12" x14ac:dyDescent="0.25">
      <c r="A1136" s="1">
        <v>44438</v>
      </c>
      <c r="B1136" s="3">
        <v>1.71712384350367</v>
      </c>
      <c r="C1136" s="3">
        <v>1.20037521229721</v>
      </c>
      <c r="D1136" s="3">
        <v>0.97962376578994304</v>
      </c>
      <c r="E1136" s="3">
        <v>1.1084833728911601</v>
      </c>
      <c r="F1136" s="3">
        <v>0.99398162185953598</v>
      </c>
      <c r="G1136" s="3">
        <v>1.1701036935563101</v>
      </c>
      <c r="H1136" s="3">
        <f t="shared" si="85"/>
        <v>1.4674971568415403</v>
      </c>
      <c r="I1136" s="3">
        <f t="shared" si="86"/>
        <v>1.0258708000902854</v>
      </c>
      <c r="J1136" s="3">
        <f t="shared" si="87"/>
        <v>0.66754730066964107</v>
      </c>
      <c r="K1136" s="3">
        <f t="shared" si="88"/>
        <v>0.94733772655834747</v>
      </c>
      <c r="L1136" s="3">
        <f t="shared" si="89"/>
        <v>0.84948165477413018</v>
      </c>
    </row>
    <row r="1137" spans="1:12" x14ac:dyDescent="0.25">
      <c r="A1137" s="1">
        <v>44439</v>
      </c>
      <c r="B1137" s="3">
        <v>1.7081306667106</v>
      </c>
      <c r="C1137" s="3">
        <v>1.2293893898078501</v>
      </c>
      <c r="D1137" s="3">
        <v>0.97892428754558103</v>
      </c>
      <c r="E1137" s="3">
        <v>1.11458090394513</v>
      </c>
      <c r="F1137" s="3">
        <v>0.99655167988557303</v>
      </c>
      <c r="G1137" s="3">
        <v>1.17625983223607</v>
      </c>
      <c r="H1137" s="3">
        <f t="shared" si="85"/>
        <v>1.4521712124296922</v>
      </c>
      <c r="I1137" s="3">
        <f t="shared" si="86"/>
        <v>1.045168215487543</v>
      </c>
      <c r="J1137" s="3">
        <f t="shared" si="87"/>
        <v>0.67411079297440368</v>
      </c>
      <c r="K1137" s="3">
        <f t="shared" si="88"/>
        <v>0.94756351734489785</v>
      </c>
      <c r="L1137" s="3">
        <f t="shared" si="89"/>
        <v>0.84722070122136894</v>
      </c>
    </row>
    <row r="1138" spans="1:12" x14ac:dyDescent="0.25">
      <c r="A1138" s="1">
        <v>44440</v>
      </c>
      <c r="B1138" s="3">
        <v>1.7091634665297</v>
      </c>
      <c r="C1138" s="3">
        <v>1.21626064330504</v>
      </c>
      <c r="D1138" s="3">
        <v>0.99073929285957296</v>
      </c>
      <c r="E1138" s="3">
        <v>1.11836899089512</v>
      </c>
      <c r="F1138" s="3">
        <v>1.0068224510218</v>
      </c>
      <c r="G1138" s="3">
        <v>1.1800012763341099</v>
      </c>
      <c r="H1138" s="3">
        <f t="shared" si="85"/>
        <v>1.4484420490116157</v>
      </c>
      <c r="I1138" s="3">
        <f t="shared" si="86"/>
        <v>1.0307282438571392</v>
      </c>
      <c r="J1138" s="3">
        <f t="shared" si="87"/>
        <v>0.68400340457916919</v>
      </c>
      <c r="K1138" s="3">
        <f t="shared" si="88"/>
        <v>0.94776930612273413</v>
      </c>
      <c r="L1138" s="3">
        <f t="shared" si="89"/>
        <v>0.85323844237667135</v>
      </c>
    </row>
    <row r="1139" spans="1:12" x14ac:dyDescent="0.25">
      <c r="A1139" s="1">
        <v>44441</v>
      </c>
      <c r="B1139" s="3">
        <v>1.7300589819899901</v>
      </c>
      <c r="C1139" s="3">
        <v>1.24251753367143</v>
      </c>
      <c r="D1139" s="3">
        <v>0.991858562668398</v>
      </c>
      <c r="E1139" s="3">
        <v>1.1269558748664801</v>
      </c>
      <c r="F1139" s="3">
        <v>1.0091529647811901</v>
      </c>
      <c r="G1139" s="3">
        <v>1.19056565867189</v>
      </c>
      <c r="H1139" s="3">
        <f t="shared" si="85"/>
        <v>1.4531403366026199</v>
      </c>
      <c r="I1139" s="3">
        <f t="shared" si="86"/>
        <v>1.0436362955886815</v>
      </c>
      <c r="J1139" s="3">
        <f t="shared" si="87"/>
        <v>0.68256212953755113</v>
      </c>
      <c r="K1139" s="3">
        <f t="shared" si="88"/>
        <v>0.94657179690839688</v>
      </c>
      <c r="L1139" s="3">
        <f t="shared" si="89"/>
        <v>0.84762478862940582</v>
      </c>
    </row>
    <row r="1140" spans="1:12" x14ac:dyDescent="0.25">
      <c r="A1140" s="1">
        <v>44442</v>
      </c>
      <c r="B1140" s="3">
        <v>1.7281388454875</v>
      </c>
      <c r="C1140" s="3">
        <v>1.2276399731024199</v>
      </c>
      <c r="D1140" s="3">
        <v>0.98804677379773398</v>
      </c>
      <c r="E1140" s="3">
        <v>1.1173977415646601</v>
      </c>
      <c r="F1140" s="3">
        <v>1.01654122345826</v>
      </c>
      <c r="G1140" s="3">
        <v>1.1861937112355501</v>
      </c>
      <c r="H1140" s="3">
        <f t="shared" si="85"/>
        <v>1.4568774299835521</v>
      </c>
      <c r="I1140" s="3">
        <f t="shared" si="86"/>
        <v>1.0349405510030052</v>
      </c>
      <c r="J1140" s="3">
        <f t="shared" si="87"/>
        <v>0.67819485254081313</v>
      </c>
      <c r="K1140" s="3">
        <f t="shared" si="88"/>
        <v>0.94200275299113545</v>
      </c>
      <c r="L1140" s="3">
        <f t="shared" si="89"/>
        <v>0.85697741762550872</v>
      </c>
    </row>
    <row r="1141" spans="1:12" x14ac:dyDescent="0.25">
      <c r="A1141" s="1">
        <v>44445</v>
      </c>
      <c r="B1141" s="3">
        <v>1.7465847129129699</v>
      </c>
      <c r="C1141" s="3">
        <v>1.2434040247151299</v>
      </c>
      <c r="D1141" s="3">
        <v>1.0056076683699799</v>
      </c>
      <c r="E1141" s="3">
        <v>1.1315234412355899</v>
      </c>
      <c r="F1141" s="3">
        <v>1.0261866051620401</v>
      </c>
      <c r="G1141" s="3">
        <v>1.20133992751344</v>
      </c>
      <c r="H1141" s="3">
        <f t="shared" si="85"/>
        <v>1.4538638672636892</v>
      </c>
      <c r="I1141" s="3">
        <f t="shared" si="86"/>
        <v>1.0350143171290036</v>
      </c>
      <c r="J1141" s="3">
        <f t="shared" si="87"/>
        <v>0.69167938691717379</v>
      </c>
      <c r="K1141" s="3">
        <f t="shared" si="88"/>
        <v>0.94188448691424265</v>
      </c>
      <c r="L1141" s="3">
        <f t="shared" si="89"/>
        <v>0.85420169733812468</v>
      </c>
    </row>
    <row r="1142" spans="1:12" x14ac:dyDescent="0.25">
      <c r="A1142" s="1">
        <v>44446</v>
      </c>
      <c r="B1142" s="3">
        <v>1.7721906028808101</v>
      </c>
      <c r="C1142" s="3">
        <v>1.2587312889925999</v>
      </c>
      <c r="D1142" s="3">
        <v>1.01813355486324</v>
      </c>
      <c r="E1142" s="3">
        <v>1.15476582481259</v>
      </c>
      <c r="F1142" s="3">
        <v>1.04452843440489</v>
      </c>
      <c r="G1142" s="3">
        <v>1.2200467141034099</v>
      </c>
      <c r="H1142" s="3">
        <f t="shared" si="85"/>
        <v>1.4525596293935028</v>
      </c>
      <c r="I1142" s="3">
        <f t="shared" si="86"/>
        <v>1.0317074538556654</v>
      </c>
      <c r="J1142" s="3">
        <f t="shared" si="87"/>
        <v>0.70092375848855737</v>
      </c>
      <c r="K1142" s="3">
        <f t="shared" si="88"/>
        <v>0.94649312314340883</v>
      </c>
      <c r="L1142" s="3">
        <f t="shared" si="89"/>
        <v>0.85613806613338972</v>
      </c>
    </row>
    <row r="1143" spans="1:12" x14ac:dyDescent="0.25">
      <c r="A1143" s="1">
        <v>44447</v>
      </c>
      <c r="B1143" s="3">
        <v>1.7635971461247999</v>
      </c>
      <c r="C1143" s="3">
        <v>1.28046249119255</v>
      </c>
      <c r="D1143" s="3">
        <v>1.0239140504564199</v>
      </c>
      <c r="E1143" s="3">
        <v>1.1612021141600199</v>
      </c>
      <c r="F1143" s="3">
        <v>1.0453461424882</v>
      </c>
      <c r="G1143" s="3">
        <v>1.2259514954486399</v>
      </c>
      <c r="H1143" s="3">
        <f t="shared" si="85"/>
        <v>1.4385537704160207</v>
      </c>
      <c r="I1143" s="3">
        <f t="shared" si="86"/>
        <v>1.0444642352868632</v>
      </c>
      <c r="J1143" s="3">
        <f t="shared" si="87"/>
        <v>0.7117662693694865</v>
      </c>
      <c r="K1143" s="3">
        <f t="shared" si="88"/>
        <v>0.94718438573711694</v>
      </c>
      <c r="L1143" s="3">
        <f t="shared" si="89"/>
        <v>0.85268148566159474</v>
      </c>
    </row>
    <row r="1144" spans="1:12" x14ac:dyDescent="0.25">
      <c r="A1144" s="1">
        <v>44448</v>
      </c>
      <c r="B1144" s="3">
        <v>1.77048473512048</v>
      </c>
      <c r="C1144" s="3">
        <v>1.28786386701472</v>
      </c>
      <c r="D1144" s="3">
        <v>1.0230213849177301</v>
      </c>
      <c r="E1144" s="3">
        <v>1.17568157647353</v>
      </c>
      <c r="F1144" s="3">
        <v>1.0560879355700099</v>
      </c>
      <c r="G1144" s="3">
        <v>1.23349098690931</v>
      </c>
      <c r="H1144" s="3">
        <f t="shared" si="85"/>
        <v>1.4353446874846532</v>
      </c>
      <c r="I1144" s="3">
        <f t="shared" si="86"/>
        <v>1.0440804843184539</v>
      </c>
      <c r="J1144" s="3">
        <f t="shared" si="87"/>
        <v>0.71273568909117402</v>
      </c>
      <c r="K1144" s="3">
        <f t="shared" si="88"/>
        <v>0.9531334958671811</v>
      </c>
      <c r="L1144" s="3">
        <f t="shared" si="89"/>
        <v>0.85617807246098399</v>
      </c>
    </row>
    <row r="1145" spans="1:12" x14ac:dyDescent="0.25">
      <c r="A1145" s="1">
        <v>44449</v>
      </c>
      <c r="B1145" s="3">
        <v>1.77941985803092</v>
      </c>
      <c r="C1145" s="3">
        <v>1.28228511545375</v>
      </c>
      <c r="D1145" s="3">
        <v>1.0243152952314201</v>
      </c>
      <c r="E1145" s="3">
        <v>1.1784440888915699</v>
      </c>
      <c r="F1145" s="3">
        <v>1.04740886925538</v>
      </c>
      <c r="G1145" s="3">
        <v>1.2328502131841801</v>
      </c>
      <c r="H1145" s="3">
        <f t="shared" si="85"/>
        <v>1.4433382409328308</v>
      </c>
      <c r="I1145" s="3">
        <f t="shared" si="86"/>
        <v>1.0400980603652494</v>
      </c>
      <c r="J1145" s="3">
        <f t="shared" si="87"/>
        <v>0.70968485846353258</v>
      </c>
      <c r="K1145" s="3">
        <f t="shared" si="88"/>
        <v>0.95586963954680992</v>
      </c>
      <c r="L1145" s="3">
        <f t="shared" si="89"/>
        <v>0.84958323245948431</v>
      </c>
    </row>
    <row r="1146" spans="1:12" x14ac:dyDescent="0.25">
      <c r="A1146" s="1">
        <v>44452</v>
      </c>
      <c r="B1146" s="3">
        <v>1.7794508262156701</v>
      </c>
      <c r="C1146" s="3">
        <v>1.2955408578697001</v>
      </c>
      <c r="D1146" s="3">
        <v>1.02106537248736</v>
      </c>
      <c r="E1146" s="3">
        <v>1.1900399100980701</v>
      </c>
      <c r="F1146" s="3">
        <v>1.0495873239458</v>
      </c>
      <c r="G1146" s="3">
        <v>1.2371809799642799</v>
      </c>
      <c r="H1146" s="3">
        <f t="shared" si="85"/>
        <v>1.4383108494498895</v>
      </c>
      <c r="I1146" s="3">
        <f t="shared" si="86"/>
        <v>1.0471716578661798</v>
      </c>
      <c r="J1146" s="3">
        <f t="shared" si="87"/>
        <v>0.70990591003181724</v>
      </c>
      <c r="K1146" s="3">
        <f t="shared" si="88"/>
        <v>0.96189638328616167</v>
      </c>
      <c r="L1146" s="3">
        <f t="shared" si="89"/>
        <v>0.84837007757434479</v>
      </c>
    </row>
    <row r="1147" spans="1:12" x14ac:dyDescent="0.25">
      <c r="A1147" s="1">
        <v>44453</v>
      </c>
      <c r="B1147" s="3">
        <v>1.7677397041151399</v>
      </c>
      <c r="C1147" s="3">
        <v>1.2853304666696299</v>
      </c>
      <c r="D1147" s="3">
        <v>1.00463925487337</v>
      </c>
      <c r="E1147" s="3">
        <v>1.1668365367426601</v>
      </c>
      <c r="F1147" s="3">
        <v>1.02673738074412</v>
      </c>
      <c r="G1147" s="3">
        <v>1.2194105792483101</v>
      </c>
      <c r="H1147" s="3">
        <f t="shared" si="85"/>
        <v>1.449667350930185</v>
      </c>
      <c r="I1147" s="3">
        <f t="shared" si="86"/>
        <v>1.0540588121368895</v>
      </c>
      <c r="J1147" s="3">
        <f t="shared" si="87"/>
        <v>0.69301364497775242</v>
      </c>
      <c r="K1147" s="3">
        <f t="shared" si="88"/>
        <v>0.95688569264500023</v>
      </c>
      <c r="L1147" s="3">
        <f t="shared" si="89"/>
        <v>0.84199481144163846</v>
      </c>
    </row>
    <row r="1148" spans="1:12" x14ac:dyDescent="0.25">
      <c r="A1148" s="1">
        <v>44454</v>
      </c>
      <c r="B1148" s="3">
        <v>1.7650641479172899</v>
      </c>
      <c r="C1148" s="3">
        <v>1.2881799702952801</v>
      </c>
      <c r="D1148" s="3">
        <v>1.0019467593570299</v>
      </c>
      <c r="E1148" s="3">
        <v>1.1664089172924601</v>
      </c>
      <c r="F1148" s="3">
        <v>1.0198330214248801</v>
      </c>
      <c r="G1148" s="3">
        <v>1.2171972250610199</v>
      </c>
      <c r="H1148" s="3">
        <f t="shared" si="85"/>
        <v>1.4501053005841389</v>
      </c>
      <c r="I1148" s="3">
        <f t="shared" si="86"/>
        <v>1.0583165519710265</v>
      </c>
      <c r="J1148" s="3">
        <f t="shared" si="87"/>
        <v>0.69094758770512776</v>
      </c>
      <c r="K1148" s="3">
        <f t="shared" si="88"/>
        <v>0.95827438091143058</v>
      </c>
      <c r="L1148" s="3">
        <f t="shared" si="89"/>
        <v>0.83785355440138665</v>
      </c>
    </row>
    <row r="1149" spans="1:12" x14ac:dyDescent="0.25">
      <c r="A1149" s="1">
        <v>44455</v>
      </c>
      <c r="B1149" s="3">
        <v>1.7277696173060899</v>
      </c>
      <c r="C1149" s="3">
        <v>1.2608750299376099</v>
      </c>
      <c r="D1149" s="3">
        <v>0.99111880921430795</v>
      </c>
      <c r="E1149" s="3">
        <v>1.1562246184045899</v>
      </c>
      <c r="F1149" s="3">
        <v>1.00637980805019</v>
      </c>
      <c r="G1149" s="3">
        <v>1.1989761504604599</v>
      </c>
      <c r="H1149" s="3">
        <f t="shared" si="85"/>
        <v>1.4410375190887241</v>
      </c>
      <c r="I1149" s="3">
        <f t="shared" si="86"/>
        <v>1.0516264476598456</v>
      </c>
      <c r="J1149" s="3">
        <f t="shared" si="87"/>
        <v>0.68778140477637706</v>
      </c>
      <c r="K1149" s="3">
        <f t="shared" si="88"/>
        <v>0.96434330070748153</v>
      </c>
      <c r="L1149" s="3">
        <f t="shared" si="89"/>
        <v>0.83936599378035637</v>
      </c>
    </row>
    <row r="1150" spans="1:12" x14ac:dyDescent="0.25">
      <c r="A1150" s="1">
        <v>44456</v>
      </c>
      <c r="B1150" s="3">
        <v>1.73541170957571</v>
      </c>
      <c r="C1150" s="3">
        <v>1.2557862965119799</v>
      </c>
      <c r="D1150" s="3">
        <v>0.99509776918249604</v>
      </c>
      <c r="E1150" s="3">
        <v>1.14400137018647</v>
      </c>
      <c r="F1150" s="3">
        <v>1.00267684954053</v>
      </c>
      <c r="G1150" s="3">
        <v>1.19657641422016</v>
      </c>
      <c r="H1150" s="3">
        <f t="shared" si="85"/>
        <v>1.450314153740631</v>
      </c>
      <c r="I1150" s="3">
        <f t="shared" si="86"/>
        <v>1.0494827422537896</v>
      </c>
      <c r="J1150" s="3">
        <f t="shared" si="87"/>
        <v>0.68612566912896289</v>
      </c>
      <c r="K1150" s="3">
        <f t="shared" si="88"/>
        <v>0.95606210902297073</v>
      </c>
      <c r="L1150" s="3">
        <f t="shared" si="89"/>
        <v>0.83795471615910178</v>
      </c>
    </row>
    <row r="1151" spans="1:12" x14ac:dyDescent="0.25">
      <c r="A1151" s="1">
        <v>44461</v>
      </c>
      <c r="B1151" s="3">
        <v>1.7379801714918801</v>
      </c>
      <c r="C1151" s="3">
        <v>1.25641097821126</v>
      </c>
      <c r="D1151" s="3">
        <v>0.99927390310268005</v>
      </c>
      <c r="E1151" s="3">
        <v>1.15433327649285</v>
      </c>
      <c r="F1151" s="3">
        <v>0.995209175032578</v>
      </c>
      <c r="G1151" s="3">
        <v>1.19864129860096</v>
      </c>
      <c r="H1151" s="3">
        <f t="shared" si="85"/>
        <v>1.4499585268090045</v>
      </c>
      <c r="I1151" s="3">
        <f t="shared" si="86"/>
        <v>1.0481959696180401</v>
      </c>
      <c r="J1151" s="3">
        <f t="shared" si="87"/>
        <v>0.68917412782959497</v>
      </c>
      <c r="K1151" s="3">
        <f t="shared" si="88"/>
        <v>0.96303479434604344</v>
      </c>
      <c r="L1151" s="3">
        <f t="shared" si="89"/>
        <v>0.83028106589867579</v>
      </c>
    </row>
    <row r="1152" spans="1:12" x14ac:dyDescent="0.25">
      <c r="A1152" s="1">
        <v>44462</v>
      </c>
      <c r="B1152" s="3">
        <v>1.7421998793939899</v>
      </c>
      <c r="C1152" s="3">
        <v>1.26492843902498</v>
      </c>
      <c r="D1152" s="3">
        <v>1.0013272316286099</v>
      </c>
      <c r="E1152" s="3">
        <v>1.1689011883424101</v>
      </c>
      <c r="F1152" s="3">
        <v>1.0082068273217699</v>
      </c>
      <c r="G1152" s="3">
        <v>1.2074974299277199</v>
      </c>
      <c r="H1152" s="3">
        <f t="shared" si="85"/>
        <v>1.4428187060392146</v>
      </c>
      <c r="I1152" s="3">
        <f t="shared" si="86"/>
        <v>1.0475620135280104</v>
      </c>
      <c r="J1152" s="3">
        <f t="shared" si="87"/>
        <v>0.69400765836854539</v>
      </c>
      <c r="K1152" s="3">
        <f t="shared" si="88"/>
        <v>0.96803617082015636</v>
      </c>
      <c r="L1152" s="3">
        <f t="shared" si="89"/>
        <v>0.83495567140223281</v>
      </c>
    </row>
    <row r="1153" spans="1:12" x14ac:dyDescent="0.25">
      <c r="A1153" s="1">
        <v>44463</v>
      </c>
      <c r="B1153" s="3">
        <v>1.72199072243768</v>
      </c>
      <c r="C1153" s="3">
        <v>1.25116541912934</v>
      </c>
      <c r="D1153" s="3">
        <v>0.98716585939310497</v>
      </c>
      <c r="E1153" s="3">
        <v>1.1561612781380399</v>
      </c>
      <c r="F1153" s="3">
        <v>0.99076818898279995</v>
      </c>
      <c r="G1153" s="3">
        <v>1.1917827531554701</v>
      </c>
      <c r="H1153" s="3">
        <f t="shared" si="85"/>
        <v>1.4448864257167542</v>
      </c>
      <c r="I1153" s="3">
        <f t="shared" si="86"/>
        <v>1.0498267539252797</v>
      </c>
      <c r="J1153" s="3">
        <f t="shared" si="87"/>
        <v>0.68321346357960899</v>
      </c>
      <c r="K1153" s="3">
        <f t="shared" si="88"/>
        <v>0.97011076479910818</v>
      </c>
      <c r="L1153" s="3">
        <f t="shared" si="89"/>
        <v>0.83133288039246578</v>
      </c>
    </row>
    <row r="1154" spans="1:12" x14ac:dyDescent="0.25">
      <c r="A1154" s="1">
        <v>44466</v>
      </c>
      <c r="B1154" s="3">
        <v>1.6883782708305599</v>
      </c>
      <c r="C1154" s="3">
        <v>1.2325915639220399</v>
      </c>
      <c r="D1154" s="3">
        <v>0.96722200656611901</v>
      </c>
      <c r="E1154" s="3">
        <v>1.13398606144521</v>
      </c>
      <c r="F1154" s="3">
        <v>0.97459103510309997</v>
      </c>
      <c r="G1154" s="3">
        <v>1.1698296515219899</v>
      </c>
      <c r="H1154" s="3">
        <f t="shared" si="85"/>
        <v>1.4432684866842962</v>
      </c>
      <c r="I1154" s="3">
        <f t="shared" si="86"/>
        <v>1.0536504715181347</v>
      </c>
      <c r="J1154" s="3">
        <f t="shared" si="87"/>
        <v>0.67016082973457958</v>
      </c>
      <c r="K1154" s="3">
        <f t="shared" si="88"/>
        <v>0.96935999183287402</v>
      </c>
      <c r="L1154" s="3">
        <f t="shared" si="89"/>
        <v>0.83310508827941099</v>
      </c>
    </row>
    <row r="1155" spans="1:12" x14ac:dyDescent="0.25">
      <c r="A1155" s="1">
        <v>44467</v>
      </c>
      <c r="B1155" s="3">
        <v>1.71258147687984</v>
      </c>
      <c r="C1155" s="3">
        <v>1.2370169500360899</v>
      </c>
      <c r="D1155" s="3">
        <v>0.96751409282258805</v>
      </c>
      <c r="E1155" s="3">
        <v>1.13522390090284</v>
      </c>
      <c r="F1155" s="3">
        <v>0.97892323250352298</v>
      </c>
      <c r="G1155" s="3">
        <v>1.1753896649729201</v>
      </c>
      <c r="H1155" s="3">
        <f t="shared" ref="H1155:H1157" si="90">B1155/G1155</f>
        <v>1.4570329550407408</v>
      </c>
      <c r="I1155" s="3">
        <f t="shared" ref="I1155:I1157" si="91">C1155/G1155</f>
        <v>1.0524313654438928</v>
      </c>
      <c r="J1155" s="3">
        <f t="shared" ref="J1155:J1157" si="92">D1155/H1155</f>
        <v>0.66403034294823815</v>
      </c>
      <c r="K1155" s="3">
        <f t="shared" ref="K1155:K1157" si="93">E1155/G1155</f>
        <v>0.96582770355479897</v>
      </c>
      <c r="L1155" s="3">
        <f t="shared" ref="L1155:L1157" si="94">F1155/G1155</f>
        <v>0.8328499574871423</v>
      </c>
    </row>
    <row r="1156" spans="1:12" x14ac:dyDescent="0.25">
      <c r="A1156" s="1">
        <v>44468</v>
      </c>
      <c r="B1156" s="3">
        <v>1.6744699204806399</v>
      </c>
      <c r="C1156" s="3">
        <v>1.19400071979278</v>
      </c>
      <c r="D1156" s="3">
        <v>0.95063059060285904</v>
      </c>
      <c r="E1156" s="3">
        <v>1.1008174370254999</v>
      </c>
      <c r="F1156" s="3">
        <v>0.96430176713974103</v>
      </c>
      <c r="G1156" s="3">
        <v>1.14732546659408</v>
      </c>
      <c r="H1156" s="3">
        <f t="shared" si="90"/>
        <v>1.4594550275707092</v>
      </c>
      <c r="I1156" s="3">
        <f t="shared" si="91"/>
        <v>1.0406817895686209</v>
      </c>
      <c r="J1156" s="3">
        <f t="shared" si="92"/>
        <v>0.65135997522664457</v>
      </c>
      <c r="K1156" s="3">
        <f t="shared" si="93"/>
        <v>0.95946396125360789</v>
      </c>
      <c r="L1156" s="3">
        <f t="shared" si="94"/>
        <v>0.84047795958224636</v>
      </c>
    </row>
    <row r="1157" spans="1:12" x14ac:dyDescent="0.25">
      <c r="A1157" s="1">
        <v>44469</v>
      </c>
      <c r="B1157" s="3">
        <v>1.70473265571032</v>
      </c>
      <c r="C1157" s="3">
        <v>1.21715917868694</v>
      </c>
      <c r="D1157" s="3">
        <v>0.96480072868538103</v>
      </c>
      <c r="E1157" s="3">
        <v>1.12052190968815</v>
      </c>
      <c r="F1157" s="3">
        <v>0.970627705156063</v>
      </c>
      <c r="G1157" s="3">
        <v>1.1650741773279301</v>
      </c>
      <c r="H1157" s="3">
        <f t="shared" si="90"/>
        <v>1.4631966692627965</v>
      </c>
      <c r="I1157" s="3">
        <f t="shared" si="91"/>
        <v>1.0447053092177063</v>
      </c>
      <c r="J1157" s="3">
        <f t="shared" si="92"/>
        <v>0.65937870756053407</v>
      </c>
      <c r="K1157" s="3">
        <f t="shared" si="93"/>
        <v>0.96176014497037465</v>
      </c>
      <c r="L1157" s="3">
        <f t="shared" si="94"/>
        <v>0.83310378347082981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57"/>
  <sheetViews>
    <sheetView workbookViewId="0">
      <selection activeCell="H5" sqref="H5"/>
    </sheetView>
  </sheetViews>
  <sheetFormatPr defaultRowHeight="14.4" x14ac:dyDescent="0.25"/>
  <cols>
    <col min="1" max="1" width="12.5546875" style="1" customWidth="1"/>
    <col min="2" max="7" width="10.33203125" style="3" customWidth="1"/>
    <col min="8" max="8" width="8.88671875" style="3"/>
    <col min="9" max="14" width="10.109375" style="31" customWidth="1"/>
    <col min="15" max="15" width="8.88671875" style="27"/>
    <col min="17" max="17" width="13.77734375" customWidth="1"/>
    <col min="27" max="27" width="16.5546875" customWidth="1"/>
  </cols>
  <sheetData>
    <row r="1" spans="1:27" x14ac:dyDescent="0.25">
      <c r="B1" s="2" t="s">
        <v>69</v>
      </c>
      <c r="C1" s="2" t="s">
        <v>70</v>
      </c>
      <c r="D1" s="2" t="s">
        <v>71</v>
      </c>
      <c r="E1" s="2" t="s">
        <v>72</v>
      </c>
      <c r="F1" s="2" t="s">
        <v>73</v>
      </c>
      <c r="G1" s="2" t="s">
        <v>74</v>
      </c>
      <c r="H1" s="3" t="s">
        <v>25</v>
      </c>
      <c r="I1" s="2" t="s">
        <v>69</v>
      </c>
      <c r="J1" s="2" t="s">
        <v>70</v>
      </c>
      <c r="K1" s="2" t="s">
        <v>71</v>
      </c>
      <c r="L1" s="2" t="s">
        <v>72</v>
      </c>
      <c r="M1" s="2" t="s">
        <v>73</v>
      </c>
      <c r="N1" s="2" t="s">
        <v>74</v>
      </c>
      <c r="Q1" s="6"/>
      <c r="R1" s="2" t="s">
        <v>26</v>
      </c>
      <c r="S1" s="2" t="s">
        <v>27</v>
      </c>
      <c r="T1" s="2" t="s">
        <v>28</v>
      </c>
      <c r="U1" s="2" t="s">
        <v>29</v>
      </c>
      <c r="V1" s="2" t="s">
        <v>30</v>
      </c>
      <c r="W1" s="2" t="s">
        <v>31</v>
      </c>
      <c r="X1" s="2" t="s">
        <v>32</v>
      </c>
      <c r="Y1" s="2" t="s">
        <v>33</v>
      </c>
      <c r="Z1" s="2" t="s">
        <v>34</v>
      </c>
      <c r="AA1" s="2" t="s">
        <v>35</v>
      </c>
    </row>
    <row r="2" spans="1:27" x14ac:dyDescent="0.25">
      <c r="A2" s="1">
        <v>42738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1">
        <f>B2/H2</f>
        <v>1</v>
      </c>
      <c r="J2" s="31">
        <f>C2/H2</f>
        <v>1</v>
      </c>
      <c r="K2" s="31">
        <f>D2/H2</f>
        <v>1</v>
      </c>
      <c r="L2" s="31">
        <f>E2/H2</f>
        <v>1</v>
      </c>
      <c r="M2" s="31">
        <f>F2/H2</f>
        <v>1</v>
      </c>
      <c r="N2" s="31">
        <f>G2/H2</f>
        <v>1</v>
      </c>
      <c r="Q2" s="6" t="s">
        <v>69</v>
      </c>
      <c r="R2" s="4">
        <v>0.21062502655073501</v>
      </c>
      <c r="S2" s="4">
        <v>0.19994291351072399</v>
      </c>
      <c r="T2" s="5">
        <v>1.05342581466103</v>
      </c>
      <c r="U2" s="4">
        <v>-0.20426729178629199</v>
      </c>
      <c r="V2" s="4">
        <v>0.165919994082324</v>
      </c>
      <c r="W2" s="4">
        <v>0.106176620729275</v>
      </c>
      <c r="X2" s="5">
        <v>1.56267917496997</v>
      </c>
      <c r="Y2" s="4">
        <v>-0.158397106469057</v>
      </c>
      <c r="Z2" s="4">
        <v>0.67857142857142805</v>
      </c>
      <c r="AA2" s="26">
        <v>1.32858521720624</v>
      </c>
    </row>
    <row r="3" spans="1:27" x14ac:dyDescent="0.25">
      <c r="A3" s="1">
        <v>42739</v>
      </c>
      <c r="B3" s="3">
        <v>1.0113301613738199</v>
      </c>
      <c r="C3" s="3">
        <v>1.01054654968823</v>
      </c>
      <c r="D3" s="3">
        <v>1.0100817428940001</v>
      </c>
      <c r="E3" s="3">
        <v>1.00925895222665</v>
      </c>
      <c r="F3" s="3">
        <v>1.0104512115000801</v>
      </c>
      <c r="G3" s="3">
        <v>1.01071125361609</v>
      </c>
      <c r="H3" s="3">
        <v>1.0101233912307901</v>
      </c>
      <c r="I3" s="31">
        <f t="shared" ref="I3:I66" si="0">B3/H3</f>
        <v>1.0011946759707835</v>
      </c>
      <c r="J3" s="31">
        <f t="shared" ref="J3:J66" si="1">C3/H3</f>
        <v>1.0004189175907749</v>
      </c>
      <c r="K3" s="31">
        <f t="shared" ref="K3:K66" si="2">D3/H3</f>
        <v>0.99995876906014503</v>
      </c>
      <c r="L3" s="31">
        <f t="shared" ref="L3:L66" si="3">E3/H3</f>
        <v>0.99914422434759498</v>
      </c>
      <c r="M3" s="31">
        <f t="shared" ref="M3:M66" si="4">F3/H3</f>
        <v>1.0003245348757746</v>
      </c>
      <c r="N3" s="31">
        <f t="shared" ref="N3:N66" si="5">G3/H3</f>
        <v>1.0005819708665331</v>
      </c>
      <c r="Q3" s="6" t="s">
        <v>70</v>
      </c>
      <c r="R3" s="4">
        <v>0.119563643031843</v>
      </c>
      <c r="S3" s="4">
        <v>0.193834659220498</v>
      </c>
      <c r="T3" s="5">
        <v>0.61683314796572197</v>
      </c>
      <c r="U3" s="4">
        <v>-0.26270256200015901</v>
      </c>
      <c r="V3" s="4">
        <v>8.1316278116373805E-2</v>
      </c>
      <c r="W3" s="4">
        <v>5.5682285813502201E-2</v>
      </c>
      <c r="X3" s="5">
        <v>1.4603617098035</v>
      </c>
      <c r="Y3" s="4">
        <v>-8.1650065170964903E-2</v>
      </c>
      <c r="Z3" s="4">
        <v>0.67857142857142805</v>
      </c>
      <c r="AA3" s="26">
        <v>1.1913612354946099</v>
      </c>
    </row>
    <row r="4" spans="1:27" x14ac:dyDescent="0.25">
      <c r="A4" s="1">
        <v>42740</v>
      </c>
      <c r="B4" s="3">
        <v>1.0125515895747901</v>
      </c>
      <c r="C4" s="3">
        <v>1.01042845452994</v>
      </c>
      <c r="D4" s="3">
        <v>1.0108582673747799</v>
      </c>
      <c r="E4" s="3">
        <v>1.0069305000559501</v>
      </c>
      <c r="F4" s="3">
        <v>1.01167784971903</v>
      </c>
      <c r="G4" s="3">
        <v>1.0121981718241</v>
      </c>
      <c r="H4" s="3">
        <v>1.01130061861863</v>
      </c>
      <c r="I4" s="31">
        <f t="shared" si="0"/>
        <v>1.0012369921793076</v>
      </c>
      <c r="J4" s="31">
        <f t="shared" si="1"/>
        <v>0.99913758177080791</v>
      </c>
      <c r="K4" s="31">
        <f t="shared" si="2"/>
        <v>0.999562591740076</v>
      </c>
      <c r="L4" s="31">
        <f t="shared" si="3"/>
        <v>0.99567871463517033</v>
      </c>
      <c r="M4" s="31">
        <f t="shared" si="4"/>
        <v>1.000373015791205</v>
      </c>
      <c r="N4" s="31">
        <f t="shared" si="5"/>
        <v>1.0008875236393071</v>
      </c>
      <c r="Q4" s="6" t="s">
        <v>71</v>
      </c>
      <c r="R4" s="4">
        <v>9.5303743686455E-2</v>
      </c>
      <c r="S4" s="4">
        <v>0.19606797618867999</v>
      </c>
      <c r="T4" s="5">
        <v>0.48607501101935302</v>
      </c>
      <c r="U4" s="4">
        <v>-0.29154742525056698</v>
      </c>
      <c r="V4" s="4">
        <v>5.9305764639569998E-2</v>
      </c>
      <c r="W4" s="4">
        <v>3.6202093022824303E-2</v>
      </c>
      <c r="X4" s="5">
        <v>1.6381860739979699</v>
      </c>
      <c r="Y4" s="4">
        <v>-3.5018533082292601E-2</v>
      </c>
      <c r="Z4" s="4">
        <v>0.66071428571428503</v>
      </c>
      <c r="AA4" s="26">
        <v>1.41045182811554</v>
      </c>
    </row>
    <row r="5" spans="1:27" x14ac:dyDescent="0.25">
      <c r="A5" s="1">
        <v>42741</v>
      </c>
      <c r="B5" s="3">
        <v>1.0128837356129901</v>
      </c>
      <c r="C5" s="3">
        <v>1.0046849129595099</v>
      </c>
      <c r="D5" s="3">
        <v>1.0048390073898901</v>
      </c>
      <c r="E5" s="3">
        <v>1.0002378925927</v>
      </c>
      <c r="F5" s="3">
        <v>1.00742439431231</v>
      </c>
      <c r="G5" s="3">
        <v>1.0074801805556199</v>
      </c>
      <c r="H5" s="3">
        <v>1.0062531004944499</v>
      </c>
      <c r="I5" s="31">
        <f t="shared" si="0"/>
        <v>1.0065894307458849</v>
      </c>
      <c r="J5" s="31">
        <f t="shared" si="1"/>
        <v>0.99844155756223807</v>
      </c>
      <c r="K5" s="31">
        <f t="shared" si="2"/>
        <v>0.99859469441250415</v>
      </c>
      <c r="L5" s="31">
        <f t="shared" si="3"/>
        <v>0.99402217205711552</v>
      </c>
      <c r="M5" s="31">
        <f t="shared" si="4"/>
        <v>1.0011640151143728</v>
      </c>
      <c r="N5" s="31">
        <f t="shared" si="5"/>
        <v>1.0012194546884547</v>
      </c>
      <c r="Q5" s="6" t="s">
        <v>72</v>
      </c>
      <c r="R5" s="4">
        <v>8.9936257207963097E-3</v>
      </c>
      <c r="S5" s="4">
        <v>0.208341077325227</v>
      </c>
      <c r="T5" s="5">
        <v>4.3167798862616798E-2</v>
      </c>
      <c r="U5" s="4">
        <v>-0.47074843776888298</v>
      </c>
      <c r="V5" s="4">
        <v>-2.5486501696066401E-2</v>
      </c>
      <c r="W5" s="4">
        <v>9.4991395926624894E-2</v>
      </c>
      <c r="X5" s="5">
        <v>-0.26830326523207598</v>
      </c>
      <c r="Y5" s="4">
        <v>-0.278902863999829</v>
      </c>
      <c r="Z5" s="4">
        <v>0.39285714285714202</v>
      </c>
      <c r="AA5" s="26">
        <v>1.2559806934262201</v>
      </c>
    </row>
    <row r="6" spans="1:27" x14ac:dyDescent="0.25">
      <c r="A6" s="1">
        <v>42744</v>
      </c>
      <c r="B6" s="3">
        <v>1.01839534921132</v>
      </c>
      <c r="C6" s="3">
        <v>1.0069677838233499</v>
      </c>
      <c r="D6" s="3">
        <v>1.00805515348438</v>
      </c>
      <c r="E6" s="3">
        <v>1.00281233378291</v>
      </c>
      <c r="F6" s="3">
        <v>1.01116485028186</v>
      </c>
      <c r="G6" s="3">
        <v>1.01403885661258</v>
      </c>
      <c r="H6" s="3">
        <v>1.01134957708513</v>
      </c>
      <c r="I6" s="31">
        <f t="shared" si="0"/>
        <v>1.0069667029935356</v>
      </c>
      <c r="J6" s="31">
        <f t="shared" si="1"/>
        <v>0.99566738014128697</v>
      </c>
      <c r="K6" s="31">
        <f t="shared" si="2"/>
        <v>0.99674254711190469</v>
      </c>
      <c r="L6" s="31">
        <f t="shared" si="3"/>
        <v>0.99155856343280868</v>
      </c>
      <c r="M6" s="31">
        <f t="shared" si="4"/>
        <v>0.9998173462396629</v>
      </c>
      <c r="N6" s="31">
        <f t="shared" si="5"/>
        <v>1.0026590998685152</v>
      </c>
      <c r="Q6" s="6" t="s">
        <v>73</v>
      </c>
      <c r="R6" s="4">
        <v>-2.89303878425771E-2</v>
      </c>
      <c r="S6" s="4">
        <v>0.202216371707062</v>
      </c>
      <c r="T6" s="5">
        <v>-0.143066496537118</v>
      </c>
      <c r="U6" s="4">
        <v>-0.46448961695218099</v>
      </c>
      <c r="V6" s="4">
        <v>-6.05151753910812E-2</v>
      </c>
      <c r="W6" s="4">
        <v>5.5991427811645803E-2</v>
      </c>
      <c r="X6" s="5">
        <v>-1.0807935742351999</v>
      </c>
      <c r="Y6" s="4">
        <v>-0.27637155179253597</v>
      </c>
      <c r="Z6" s="4">
        <v>0.35714285714285698</v>
      </c>
      <c r="AA6" s="26">
        <v>0.88291710044844696</v>
      </c>
    </row>
    <row r="7" spans="1:27" x14ac:dyDescent="0.25">
      <c r="A7" s="1">
        <v>42745</v>
      </c>
      <c r="B7" s="3">
        <v>1.0167770238871701</v>
      </c>
      <c r="C7" s="3">
        <v>1.0034768165132699</v>
      </c>
      <c r="D7" s="3">
        <v>1.0042447503910501</v>
      </c>
      <c r="E7" s="3">
        <v>1.00390608248959</v>
      </c>
      <c r="F7" s="3">
        <v>1.00895090594272</v>
      </c>
      <c r="G7" s="3">
        <v>1.0127357180293599</v>
      </c>
      <c r="H7" s="3">
        <v>1.0089157363821899</v>
      </c>
      <c r="I7" s="31">
        <f t="shared" si="0"/>
        <v>1.0077918177123191</v>
      </c>
      <c r="J7" s="31">
        <f t="shared" si="1"/>
        <v>0.99460914358574382</v>
      </c>
      <c r="K7" s="31">
        <f t="shared" si="2"/>
        <v>0.99537029127141063</v>
      </c>
      <c r="L7" s="31">
        <f t="shared" si="3"/>
        <v>0.99503461616074729</v>
      </c>
      <c r="M7" s="31">
        <f t="shared" si="4"/>
        <v>1.0000348587689356</v>
      </c>
      <c r="N7" s="31">
        <f t="shared" si="5"/>
        <v>1.0037862246661629</v>
      </c>
      <c r="Q7" s="6" t="s">
        <v>74</v>
      </c>
      <c r="R7" s="4">
        <v>-3.0091553407399298E-2</v>
      </c>
      <c r="S7" s="4">
        <v>0.20224478333878301</v>
      </c>
      <c r="T7" s="5">
        <v>-0.148787785329387</v>
      </c>
      <c r="U7" s="4">
        <v>-0.47954625148326402</v>
      </c>
      <c r="V7" s="4">
        <v>-6.1141617139449399E-2</v>
      </c>
      <c r="W7" s="4">
        <v>4.5691678183269503E-2</v>
      </c>
      <c r="X7" s="5">
        <v>-1.33813463568157</v>
      </c>
      <c r="Y7" s="4">
        <v>-0.293352308289136</v>
      </c>
      <c r="Z7" s="4">
        <v>0.33928571428571402</v>
      </c>
      <c r="AA7" s="26">
        <v>0.87267047004888099</v>
      </c>
    </row>
    <row r="8" spans="1:27" x14ac:dyDescent="0.25">
      <c r="A8" s="1">
        <v>42746</v>
      </c>
      <c r="B8" s="3">
        <v>1.0058638760345</v>
      </c>
      <c r="C8" s="3">
        <v>0.99364762618066504</v>
      </c>
      <c r="D8" s="3">
        <v>0.99403004798577499</v>
      </c>
      <c r="E8" s="3">
        <v>0.99743075220734101</v>
      </c>
      <c r="F8" s="3">
        <v>1.00026918259709</v>
      </c>
      <c r="G8" s="3">
        <v>1.0038951428931699</v>
      </c>
      <c r="H8" s="3">
        <v>0.99972276402139204</v>
      </c>
      <c r="I8" s="31">
        <f t="shared" si="0"/>
        <v>1.0061428150224421</v>
      </c>
      <c r="J8" s="31">
        <f t="shared" si="1"/>
        <v>0.99392317744542524</v>
      </c>
      <c r="K8" s="31">
        <f t="shared" si="2"/>
        <v>0.99430570530101958</v>
      </c>
      <c r="L8" s="31">
        <f t="shared" si="3"/>
        <v>0.99770735258159837</v>
      </c>
      <c r="M8" s="31">
        <f t="shared" si="4"/>
        <v>1.0005465701045957</v>
      </c>
      <c r="N8" s="31">
        <f t="shared" si="5"/>
        <v>1.0041735359260946</v>
      </c>
      <c r="Q8" s="6" t="s">
        <v>25</v>
      </c>
      <c r="R8" s="4">
        <v>3.3593624828332801E-2</v>
      </c>
      <c r="S8" s="4">
        <v>0.19458654180075299</v>
      </c>
      <c r="T8" s="5">
        <v>0.17264104967100399</v>
      </c>
      <c r="U8" s="4">
        <v>-0.35791411491845998</v>
      </c>
    </row>
    <row r="9" spans="1:27" x14ac:dyDescent="0.25">
      <c r="A9" s="1">
        <v>42747</v>
      </c>
      <c r="B9" s="3">
        <v>0.99894767470812995</v>
      </c>
      <c r="C9" s="3">
        <v>0.98412880730698604</v>
      </c>
      <c r="D9" s="3">
        <v>0.98507137138276502</v>
      </c>
      <c r="E9" s="3">
        <v>0.99170358102650602</v>
      </c>
      <c r="F9" s="3">
        <v>0.99417757686935504</v>
      </c>
      <c r="G9" s="3">
        <v>0.99666068815362696</v>
      </c>
      <c r="H9" s="3">
        <v>0.99192090104049102</v>
      </c>
      <c r="I9" s="31">
        <f t="shared" si="0"/>
        <v>1.0070840060535755</v>
      </c>
      <c r="J9" s="31">
        <f t="shared" si="1"/>
        <v>0.99214444042329253</v>
      </c>
      <c r="K9" s="31">
        <f t="shared" si="2"/>
        <v>0.99309468159150482</v>
      </c>
      <c r="L9" s="31">
        <f t="shared" si="3"/>
        <v>0.99978090993570456</v>
      </c>
      <c r="M9" s="31">
        <f t="shared" si="4"/>
        <v>1.0022750562333114</v>
      </c>
      <c r="N9" s="31">
        <f t="shared" si="5"/>
        <v>1.0047783922167222</v>
      </c>
      <c r="Q9" s="6"/>
      <c r="R9" s="4"/>
      <c r="S9" s="4"/>
      <c r="T9" s="5"/>
      <c r="U9" s="4"/>
    </row>
    <row r="10" spans="1:27" x14ac:dyDescent="0.25">
      <c r="A10" s="1">
        <v>42748</v>
      </c>
      <c r="B10" s="3">
        <v>0.98843040167518204</v>
      </c>
      <c r="C10" s="3">
        <v>0.97219362814681398</v>
      </c>
      <c r="D10" s="3">
        <v>0.97249100912151898</v>
      </c>
      <c r="E10" s="3">
        <v>0.98908736928213403</v>
      </c>
      <c r="F10" s="3">
        <v>0.988768891785483</v>
      </c>
      <c r="G10" s="3">
        <v>0.98865178073500304</v>
      </c>
      <c r="H10" s="3">
        <v>0.98200482505949405</v>
      </c>
      <c r="I10" s="31">
        <f t="shared" si="0"/>
        <v>1.0065433248918088</v>
      </c>
      <c r="J10" s="31">
        <f t="shared" si="1"/>
        <v>0.99000901353810999</v>
      </c>
      <c r="K10" s="31">
        <f t="shared" si="2"/>
        <v>0.9903118439999532</v>
      </c>
      <c r="L10" s="31">
        <f t="shared" si="3"/>
        <v>1.0072123313876904</v>
      </c>
      <c r="M10" s="31">
        <f t="shared" si="4"/>
        <v>1.0068880178115003</v>
      </c>
      <c r="N10" s="31">
        <f t="shared" si="5"/>
        <v>1.0067687607085904</v>
      </c>
      <c r="Q10" s="6"/>
      <c r="R10" s="4"/>
      <c r="S10" s="4"/>
      <c r="T10" s="5"/>
      <c r="U10" s="4"/>
    </row>
    <row r="11" spans="1:27" x14ac:dyDescent="0.25">
      <c r="A11" s="1">
        <v>42751</v>
      </c>
      <c r="B11" s="3">
        <v>0.96383634363529402</v>
      </c>
      <c r="C11" s="3">
        <v>0.94577683076527996</v>
      </c>
      <c r="D11" s="3">
        <v>0.94458664758633604</v>
      </c>
      <c r="E11" s="3">
        <v>0.98518508118806702</v>
      </c>
      <c r="F11" s="3">
        <v>0.97591722777756096</v>
      </c>
      <c r="G11" s="3">
        <v>0.97166230828392097</v>
      </c>
      <c r="H11" s="3">
        <v>0.96030910756236998</v>
      </c>
      <c r="I11" s="31">
        <f t="shared" si="0"/>
        <v>1.0036730215772685</v>
      </c>
      <c r="J11" s="31">
        <f t="shared" si="1"/>
        <v>0.98486708427250214</v>
      </c>
      <c r="K11" s="31">
        <f t="shared" si="2"/>
        <v>0.98362770919048814</v>
      </c>
      <c r="L11" s="31">
        <f t="shared" si="3"/>
        <v>1.0259041317319604</v>
      </c>
      <c r="M11" s="31">
        <f t="shared" si="4"/>
        <v>1.0162532252295413</v>
      </c>
      <c r="N11" s="31">
        <f t="shared" si="5"/>
        <v>1.0118224440777925</v>
      </c>
    </row>
    <row r="12" spans="1:27" x14ac:dyDescent="0.25">
      <c r="A12" s="1">
        <v>42752</v>
      </c>
      <c r="B12" s="3">
        <v>0.96999640187358105</v>
      </c>
      <c r="C12" s="3">
        <v>0.95171888010604599</v>
      </c>
      <c r="D12" s="3">
        <v>0.95149131209818905</v>
      </c>
      <c r="E12" s="3">
        <v>0.99586921683735197</v>
      </c>
      <c r="F12" s="3">
        <v>0.98476164725367099</v>
      </c>
      <c r="G12" s="3">
        <v>0.97938191445842404</v>
      </c>
      <c r="H12" s="3">
        <v>0.96725733025403304</v>
      </c>
      <c r="I12" s="31">
        <f t="shared" si="0"/>
        <v>1.0028317920514789</v>
      </c>
      <c r="J12" s="31">
        <f t="shared" si="1"/>
        <v>0.98393555710360325</v>
      </c>
      <c r="K12" s="31">
        <f t="shared" si="2"/>
        <v>0.983700285681264</v>
      </c>
      <c r="L12" s="31">
        <f t="shared" si="3"/>
        <v>1.029580428794274</v>
      </c>
      <c r="M12" s="31">
        <f t="shared" si="4"/>
        <v>1.0180968563919188</v>
      </c>
      <c r="N12" s="31">
        <f t="shared" si="5"/>
        <v>1.0125350140290037</v>
      </c>
    </row>
    <row r="13" spans="1:27" x14ac:dyDescent="0.25">
      <c r="A13" s="1">
        <v>42753</v>
      </c>
      <c r="B13" s="3">
        <v>0.97298134792041302</v>
      </c>
      <c r="C13" s="3">
        <v>0.95323258327307703</v>
      </c>
      <c r="D13" s="3">
        <v>0.95112177805897102</v>
      </c>
      <c r="E13" s="3">
        <v>1.0070252270379101</v>
      </c>
      <c r="F13" s="3">
        <v>0.98851084093494701</v>
      </c>
      <c r="G13" s="3">
        <v>0.98092938050152401</v>
      </c>
      <c r="H13" s="3">
        <v>0.96741900563749506</v>
      </c>
      <c r="I13" s="31">
        <f t="shared" si="0"/>
        <v>1.005749672324509</v>
      </c>
      <c r="J13" s="31">
        <f t="shared" si="1"/>
        <v>0.98533580353316541</v>
      </c>
      <c r="K13" s="31">
        <f t="shared" si="2"/>
        <v>0.98315391006011432</v>
      </c>
      <c r="L13" s="31">
        <f t="shared" si="3"/>
        <v>1.0409400902500525</v>
      </c>
      <c r="M13" s="31">
        <f t="shared" si="4"/>
        <v>1.021802171731734</v>
      </c>
      <c r="N13" s="31">
        <f t="shared" si="5"/>
        <v>1.0139653808590685</v>
      </c>
    </row>
    <row r="14" spans="1:27" x14ac:dyDescent="0.25">
      <c r="A14" s="1">
        <v>42754</v>
      </c>
      <c r="B14" s="3">
        <v>0.96771024436659603</v>
      </c>
      <c r="C14" s="3">
        <v>0.948465010301629</v>
      </c>
      <c r="D14" s="3">
        <v>0.94661526274292496</v>
      </c>
      <c r="E14" s="3">
        <v>1.0028690461479499</v>
      </c>
      <c r="F14" s="3">
        <v>0.98375897718358196</v>
      </c>
      <c r="G14" s="3">
        <v>0.97665940343464097</v>
      </c>
      <c r="H14" s="3">
        <v>0.96309245237008001</v>
      </c>
      <c r="I14" s="31">
        <f t="shared" si="0"/>
        <v>1.00479475463145</v>
      </c>
      <c r="J14" s="31">
        <f t="shared" si="1"/>
        <v>0.98481200633183841</v>
      </c>
      <c r="K14" s="31">
        <f t="shared" si="2"/>
        <v>0.98289137290339446</v>
      </c>
      <c r="L14" s="31">
        <f t="shared" si="3"/>
        <v>1.0413009090456304</v>
      </c>
      <c r="M14" s="31">
        <f t="shared" si="4"/>
        <v>1.0214585056321888</v>
      </c>
      <c r="N14" s="31">
        <f t="shared" si="5"/>
        <v>1.0140868626175752</v>
      </c>
    </row>
    <row r="15" spans="1:27" x14ac:dyDescent="0.25">
      <c r="A15" s="1">
        <v>42755</v>
      </c>
      <c r="B15" s="3">
        <v>0.97808178435881499</v>
      </c>
      <c r="C15" s="3">
        <v>0.95865349956579504</v>
      </c>
      <c r="D15" s="3">
        <v>0.95778628642409502</v>
      </c>
      <c r="E15" s="3">
        <v>1.0098347113905199</v>
      </c>
      <c r="F15" s="3">
        <v>0.99531206137699102</v>
      </c>
      <c r="G15" s="3">
        <v>0.98943278071727903</v>
      </c>
      <c r="H15" s="3">
        <v>0.97440341056151403</v>
      </c>
      <c r="I15" s="31">
        <f t="shared" si="0"/>
        <v>1.0037750009466626</v>
      </c>
      <c r="J15" s="31">
        <f t="shared" si="1"/>
        <v>0.98383635481464204</v>
      </c>
      <c r="K15" s="31">
        <f t="shared" si="2"/>
        <v>0.98294636086316334</v>
      </c>
      <c r="L15" s="31">
        <f t="shared" si="3"/>
        <v>1.0363620451703757</v>
      </c>
      <c r="M15" s="31">
        <f t="shared" si="4"/>
        <v>1.0214578998686263</v>
      </c>
      <c r="N15" s="31">
        <f t="shared" si="5"/>
        <v>1.0154241764682495</v>
      </c>
    </row>
    <row r="16" spans="1:27" x14ac:dyDescent="0.25">
      <c r="A16" s="1">
        <v>42758</v>
      </c>
      <c r="B16" s="3">
        <v>0.98284106829844897</v>
      </c>
      <c r="C16" s="3">
        <v>0.96454439232137001</v>
      </c>
      <c r="D16" s="3">
        <v>0.96467804873858598</v>
      </c>
      <c r="E16" s="3">
        <v>1.01248754018055</v>
      </c>
      <c r="F16" s="3">
        <v>1.00177140534354</v>
      </c>
      <c r="G16" s="3">
        <v>0.99678497949642697</v>
      </c>
      <c r="H16" s="3">
        <v>0.98123936905141196</v>
      </c>
      <c r="I16" s="31">
        <f t="shared" si="0"/>
        <v>1.00163232264986</v>
      </c>
      <c r="J16" s="31">
        <f t="shared" si="1"/>
        <v>0.98298582664270662</v>
      </c>
      <c r="K16" s="31">
        <f t="shared" si="2"/>
        <v>0.98312203847993151</v>
      </c>
      <c r="L16" s="31">
        <f t="shared" si="3"/>
        <v>1.0318456149587092</v>
      </c>
      <c r="M16" s="31">
        <f t="shared" si="4"/>
        <v>1.0209245948946961</v>
      </c>
      <c r="N16" s="31">
        <f t="shared" si="5"/>
        <v>1.0158428319687614</v>
      </c>
    </row>
    <row r="17" spans="1:14" x14ac:dyDescent="0.25">
      <c r="A17" s="1">
        <v>42759</v>
      </c>
      <c r="B17" s="3">
        <v>0.98386308672271106</v>
      </c>
      <c r="C17" s="3">
        <v>0.96488472660092095</v>
      </c>
      <c r="D17" s="3">
        <v>0.96415683461416202</v>
      </c>
      <c r="E17" s="3">
        <v>1.01166394263111</v>
      </c>
      <c r="F17" s="3">
        <v>0.992064985103292</v>
      </c>
      <c r="G17" s="3">
        <v>0.99500263921583698</v>
      </c>
      <c r="H17" s="3">
        <v>0.98044119000456598</v>
      </c>
      <c r="I17" s="31">
        <f t="shared" si="0"/>
        <v>1.0034901600963226</v>
      </c>
      <c r="J17" s="31">
        <f t="shared" si="1"/>
        <v>0.98413320088727341</v>
      </c>
      <c r="K17" s="31">
        <f t="shared" si="2"/>
        <v>0.98339078819166281</v>
      </c>
      <c r="L17" s="31">
        <f t="shared" si="3"/>
        <v>1.0318456149587092</v>
      </c>
      <c r="M17" s="31">
        <f t="shared" si="4"/>
        <v>1.0118556780531343</v>
      </c>
      <c r="N17" s="31">
        <f t="shared" si="5"/>
        <v>1.0148519353937009</v>
      </c>
    </row>
    <row r="18" spans="1:14" x14ac:dyDescent="0.25">
      <c r="A18" s="1">
        <v>42760</v>
      </c>
      <c r="B18" s="3">
        <v>0.98689345114868499</v>
      </c>
      <c r="C18" s="3">
        <v>0.96724197061750306</v>
      </c>
      <c r="D18" s="3">
        <v>0.96621476380498705</v>
      </c>
      <c r="E18" s="3">
        <v>1.01422597171833</v>
      </c>
      <c r="F18" s="3">
        <v>0.99452265994855404</v>
      </c>
      <c r="G18" s="3">
        <v>0.99912943281411204</v>
      </c>
      <c r="H18" s="3">
        <v>0.98293712741589201</v>
      </c>
      <c r="I18" s="31">
        <f t="shared" si="0"/>
        <v>1.0040250018261025</v>
      </c>
      <c r="J18" s="31">
        <f t="shared" si="1"/>
        <v>0.9840323899050889</v>
      </c>
      <c r="K18" s="31">
        <f t="shared" si="2"/>
        <v>0.98298735173950802</v>
      </c>
      <c r="L18" s="31">
        <f t="shared" si="3"/>
        <v>1.0318319894830865</v>
      </c>
      <c r="M18" s="31">
        <f t="shared" si="4"/>
        <v>1.0117866465814758</v>
      </c>
      <c r="N18" s="31">
        <f t="shared" si="5"/>
        <v>1.0164733887311685</v>
      </c>
    </row>
    <row r="19" spans="1:14" x14ac:dyDescent="0.25">
      <c r="A19" s="1">
        <v>42761</v>
      </c>
      <c r="B19" s="3">
        <v>0.990694625724308</v>
      </c>
      <c r="C19" s="3">
        <v>0.972813638663792</v>
      </c>
      <c r="D19" s="3">
        <v>0.971619228685623</v>
      </c>
      <c r="E19" s="3">
        <v>1.0193792478661801</v>
      </c>
      <c r="F19" s="3">
        <v>1.0010397544873799</v>
      </c>
      <c r="G19" s="3">
        <v>1.00332160059313</v>
      </c>
      <c r="H19" s="3">
        <v>0.98793505919633795</v>
      </c>
      <c r="I19" s="31">
        <f t="shared" si="0"/>
        <v>1.0027932671305488</v>
      </c>
      <c r="J19" s="31">
        <f t="shared" si="1"/>
        <v>0.98469391242694948</v>
      </c>
      <c r="K19" s="31">
        <f t="shared" si="2"/>
        <v>0.98348491597819443</v>
      </c>
      <c r="L19" s="31">
        <f t="shared" si="3"/>
        <v>1.0318281939456844</v>
      </c>
      <c r="M19" s="31">
        <f t="shared" si="4"/>
        <v>1.013264733515685</v>
      </c>
      <c r="N19" s="31">
        <f t="shared" si="5"/>
        <v>1.0155744461678571</v>
      </c>
    </row>
    <row r="20" spans="1:14" x14ac:dyDescent="0.25">
      <c r="A20" s="1">
        <v>42769</v>
      </c>
      <c r="B20" s="3">
        <v>0.98382166946665195</v>
      </c>
      <c r="C20" s="3">
        <v>0.96662417467419104</v>
      </c>
      <c r="D20" s="3">
        <v>0.966514141999545</v>
      </c>
      <c r="E20" s="3">
        <v>1.0150816241752301</v>
      </c>
      <c r="F20" s="3">
        <v>0.995701585038821</v>
      </c>
      <c r="G20" s="3">
        <v>1.0017674238608001</v>
      </c>
      <c r="H20" s="3">
        <v>0.98377963474386998</v>
      </c>
      <c r="I20" s="31">
        <f t="shared" si="0"/>
        <v>1.0000427277830293</v>
      </c>
      <c r="J20" s="31">
        <f t="shared" si="1"/>
        <v>0.98256168407659161</v>
      </c>
      <c r="K20" s="31">
        <f t="shared" si="2"/>
        <v>0.98244983720483281</v>
      </c>
      <c r="L20" s="31">
        <f t="shared" si="3"/>
        <v>1.0318180904807097</v>
      </c>
      <c r="M20" s="31">
        <f t="shared" si="4"/>
        <v>1.0121185170681593</v>
      </c>
      <c r="N20" s="31">
        <f t="shared" si="5"/>
        <v>1.0182843682483966</v>
      </c>
    </row>
    <row r="21" spans="1:14" x14ac:dyDescent="0.25">
      <c r="A21" s="1">
        <v>42772</v>
      </c>
      <c r="B21" s="3">
        <v>0.98851465414200201</v>
      </c>
      <c r="C21" s="3">
        <v>0.97212320843773004</v>
      </c>
      <c r="D21" s="3">
        <v>0.973010889482124</v>
      </c>
      <c r="E21" s="3">
        <v>1.0189551170325499</v>
      </c>
      <c r="F21" s="3">
        <v>0.99950112478598296</v>
      </c>
      <c r="G21" s="3">
        <v>1.0109169809376</v>
      </c>
      <c r="H21" s="3">
        <v>0.99048833974322403</v>
      </c>
      <c r="I21" s="31">
        <f t="shared" si="0"/>
        <v>0.99800736109449439</v>
      </c>
      <c r="J21" s="31">
        <f t="shared" si="1"/>
        <v>0.98145850832503989</v>
      </c>
      <c r="K21" s="31">
        <f t="shared" si="2"/>
        <v>0.98235471377115768</v>
      </c>
      <c r="L21" s="31">
        <f t="shared" si="3"/>
        <v>1.028740143772622</v>
      </c>
      <c r="M21" s="31">
        <f t="shared" si="4"/>
        <v>1.009099334824169</v>
      </c>
      <c r="N21" s="31">
        <f t="shared" si="5"/>
        <v>1.0206248174508261</v>
      </c>
    </row>
    <row r="22" spans="1:14" x14ac:dyDescent="0.25">
      <c r="A22" s="1">
        <v>42773</v>
      </c>
      <c r="B22" s="3">
        <v>0.98828423602610105</v>
      </c>
      <c r="C22" s="3">
        <v>0.97189661109071701</v>
      </c>
      <c r="D22" s="3">
        <v>0.97278408522083504</v>
      </c>
      <c r="E22" s="3">
        <v>1.0187176033879399</v>
      </c>
      <c r="F22" s="3">
        <v>0.99926814577545497</v>
      </c>
      <c r="G22" s="3">
        <v>1.01067321542771</v>
      </c>
      <c r="H22" s="3">
        <v>0.99025746157049299</v>
      </c>
      <c r="I22" s="31">
        <f t="shared" si="0"/>
        <v>0.99800736109449506</v>
      </c>
      <c r="J22" s="31">
        <f t="shared" si="1"/>
        <v>0.98145850832504034</v>
      </c>
      <c r="K22" s="31">
        <f t="shared" si="2"/>
        <v>0.98235471377115791</v>
      </c>
      <c r="L22" s="31">
        <f t="shared" si="3"/>
        <v>1.0287401437726214</v>
      </c>
      <c r="M22" s="31">
        <f t="shared" si="4"/>
        <v>1.0090993348241695</v>
      </c>
      <c r="N22" s="31">
        <f t="shared" si="5"/>
        <v>1.0206166119918336</v>
      </c>
    </row>
    <row r="23" spans="1:14" x14ac:dyDescent="0.25">
      <c r="A23" s="1">
        <v>42774</v>
      </c>
      <c r="B23" s="3">
        <v>0.99430199297396904</v>
      </c>
      <c r="C23" s="3">
        <v>0.97781458222776296</v>
      </c>
      <c r="D23" s="3">
        <v>0.97870746027248201</v>
      </c>
      <c r="E23" s="3">
        <v>1.02492067201155</v>
      </c>
      <c r="F23" s="3">
        <v>1.00535278479712</v>
      </c>
      <c r="G23" s="3">
        <v>1.0170395620366699</v>
      </c>
      <c r="H23" s="3">
        <v>0.99629386431564004</v>
      </c>
      <c r="I23" s="31">
        <f t="shared" si="0"/>
        <v>0.99800071905186405</v>
      </c>
      <c r="J23" s="31">
        <f t="shared" si="1"/>
        <v>0.98145197642005899</v>
      </c>
      <c r="K23" s="31">
        <f t="shared" si="2"/>
        <v>0.98234817590165702</v>
      </c>
      <c r="L23" s="31">
        <f t="shared" si="3"/>
        <v>1.0287332971939698</v>
      </c>
      <c r="M23" s="31">
        <f t="shared" si="4"/>
        <v>1.0090926189610758</v>
      </c>
      <c r="N23" s="31">
        <f t="shared" si="5"/>
        <v>1.0208228701029693</v>
      </c>
    </row>
    <row r="24" spans="1:14" x14ac:dyDescent="0.25">
      <c r="A24" s="1">
        <v>42775</v>
      </c>
      <c r="B24" s="3">
        <v>1.0003836869138301</v>
      </c>
      <c r="C24" s="3">
        <v>0.98379543016034998</v>
      </c>
      <c r="D24" s="3">
        <v>0.98469376953475796</v>
      </c>
      <c r="E24" s="3">
        <v>1.03118964651212</v>
      </c>
      <c r="F24" s="3">
        <v>1.01150207141419</v>
      </c>
      <c r="G24" s="3">
        <v>1.0234735493056999</v>
      </c>
      <c r="H24" s="3">
        <v>1.0023841597360099</v>
      </c>
      <c r="I24" s="31">
        <f t="shared" si="0"/>
        <v>0.99800428528049889</v>
      </c>
      <c r="J24" s="31">
        <f t="shared" si="1"/>
        <v>0.98145548351387002</v>
      </c>
      <c r="K24" s="31">
        <f t="shared" si="2"/>
        <v>0.98235168619792346</v>
      </c>
      <c r="L24" s="31">
        <f t="shared" si="3"/>
        <v>1.0287369732415728</v>
      </c>
      <c r="M24" s="31">
        <f t="shared" si="4"/>
        <v>1.0090962248252022</v>
      </c>
      <c r="N24" s="31">
        <f t="shared" si="5"/>
        <v>1.0210392286877759</v>
      </c>
    </row>
    <row r="25" spans="1:14" x14ac:dyDescent="0.25">
      <c r="A25" s="1">
        <v>42776</v>
      </c>
      <c r="B25" s="3">
        <v>1.00244751548063</v>
      </c>
      <c r="C25" s="3">
        <v>0.98582503653959597</v>
      </c>
      <c r="D25" s="3">
        <v>0.98672522922137795</v>
      </c>
      <c r="E25" s="3">
        <v>1.03331702891359</v>
      </c>
      <c r="F25" s="3">
        <v>1.01358883761967</v>
      </c>
      <c r="G25" s="3">
        <v>1.0256569289455799</v>
      </c>
      <c r="H25" s="3">
        <v>1.0044365204805299</v>
      </c>
      <c r="I25" s="31">
        <f t="shared" si="0"/>
        <v>0.99801978028541982</v>
      </c>
      <c r="J25" s="31">
        <f t="shared" si="1"/>
        <v>0.98147072158225579</v>
      </c>
      <c r="K25" s="31">
        <f t="shared" si="2"/>
        <v>0.98236693818074361</v>
      </c>
      <c r="L25" s="31">
        <f t="shared" si="3"/>
        <v>1.0287529454019091</v>
      </c>
      <c r="M25" s="31">
        <f t="shared" si="4"/>
        <v>1.009111892043473</v>
      </c>
      <c r="N25" s="31">
        <f t="shared" si="5"/>
        <v>1.0211266795186797</v>
      </c>
    </row>
    <row r="26" spans="1:14" x14ac:dyDescent="0.25">
      <c r="A26" s="1">
        <v>42779</v>
      </c>
      <c r="B26" s="3">
        <v>1.0086800023386799</v>
      </c>
      <c r="C26" s="3">
        <v>0.99195417695810395</v>
      </c>
      <c r="D26" s="3">
        <v>0.99285996638083396</v>
      </c>
      <c r="E26" s="3">
        <v>1.0397414398712199</v>
      </c>
      <c r="F26" s="3">
        <v>1.01989059308554</v>
      </c>
      <c r="G26" s="3">
        <v>1.0322504440904801</v>
      </c>
      <c r="H26" s="3">
        <v>1.01069779759748</v>
      </c>
      <c r="I26" s="31">
        <f t="shared" si="0"/>
        <v>0.99800356222839648</v>
      </c>
      <c r="J26" s="31">
        <f t="shared" si="1"/>
        <v>0.98145477245133872</v>
      </c>
      <c r="K26" s="31">
        <f t="shared" si="2"/>
        <v>0.98235097448609443</v>
      </c>
      <c r="L26" s="31">
        <f t="shared" si="3"/>
        <v>1.0287362279236971</v>
      </c>
      <c r="M26" s="31">
        <f t="shared" si="4"/>
        <v>1.0090954937370122</v>
      </c>
      <c r="N26" s="31">
        <f t="shared" si="5"/>
        <v>1.0213245210825952</v>
      </c>
    </row>
    <row r="27" spans="1:14" x14ac:dyDescent="0.25">
      <c r="A27" s="1">
        <v>42780</v>
      </c>
      <c r="B27" s="3">
        <v>1.0059898172887001</v>
      </c>
      <c r="C27" s="3">
        <v>0.991425450467884</v>
      </c>
      <c r="D27" s="3">
        <v>0.99396353702592</v>
      </c>
      <c r="E27" s="3">
        <v>1.0401935479150299</v>
      </c>
      <c r="F27" s="3">
        <v>1.0198247972722001</v>
      </c>
      <c r="G27" s="3">
        <v>1.03159709507804</v>
      </c>
      <c r="H27" s="3">
        <v>1.01113727667048</v>
      </c>
      <c r="I27" s="31">
        <f t="shared" si="0"/>
        <v>0.994909237844806</v>
      </c>
      <c r="J27" s="31">
        <f t="shared" si="1"/>
        <v>0.98050529175671963</v>
      </c>
      <c r="K27" s="31">
        <f t="shared" si="2"/>
        <v>0.98301542229645555</v>
      </c>
      <c r="L27" s="31">
        <f t="shared" si="3"/>
        <v>1.0287362279236978</v>
      </c>
      <c r="M27" s="31">
        <f t="shared" si="4"/>
        <v>1.0085918310027366</v>
      </c>
      <c r="N27" s="31">
        <f t="shared" si="5"/>
        <v>1.0202344616103276</v>
      </c>
    </row>
    <row r="28" spans="1:14" x14ac:dyDescent="0.25">
      <c r="A28" s="1">
        <v>42781</v>
      </c>
      <c r="B28" s="3">
        <v>1.00607003819563</v>
      </c>
      <c r="C28" s="3">
        <v>0.98706022043633301</v>
      </c>
      <c r="D28" s="3">
        <v>0.98723632356609803</v>
      </c>
      <c r="E28" s="3">
        <v>1.03242916175013</v>
      </c>
      <c r="F28" s="3">
        <v>1.0100119306325599</v>
      </c>
      <c r="G28" s="3">
        <v>1.0220189624438001</v>
      </c>
      <c r="H28" s="3">
        <v>1.0036054810446899</v>
      </c>
      <c r="I28" s="31">
        <f t="shared" si="0"/>
        <v>1.0024557031597463</v>
      </c>
      <c r="J28" s="31">
        <f t="shared" si="1"/>
        <v>0.98351417870781821</v>
      </c>
      <c r="K28" s="31">
        <f t="shared" si="2"/>
        <v>0.98368964918211421</v>
      </c>
      <c r="L28" s="31">
        <f t="shared" si="3"/>
        <v>1.0287201308181741</v>
      </c>
      <c r="M28" s="31">
        <f t="shared" si="4"/>
        <v>1.0063834342367295</v>
      </c>
      <c r="N28" s="31">
        <f t="shared" si="5"/>
        <v>1.018347330446963</v>
      </c>
    </row>
    <row r="29" spans="1:14" x14ac:dyDescent="0.25">
      <c r="A29" s="1">
        <v>42782</v>
      </c>
      <c r="B29" s="3">
        <v>1.0129507067917201</v>
      </c>
      <c r="C29" s="3">
        <v>0.99437217936339095</v>
      </c>
      <c r="D29" s="3">
        <v>0.99516649399191803</v>
      </c>
      <c r="E29" s="3">
        <v>1.03945782551859</v>
      </c>
      <c r="F29" s="3">
        <v>1.01619307460144</v>
      </c>
      <c r="G29" s="3">
        <v>1.02755846391688</v>
      </c>
      <c r="H29" s="3">
        <v>1.0104380973623699</v>
      </c>
      <c r="I29" s="31">
        <f t="shared" si="0"/>
        <v>1.0024866534980312</v>
      </c>
      <c r="J29" s="31">
        <f t="shared" si="1"/>
        <v>0.9841000472558219</v>
      </c>
      <c r="K29" s="31">
        <f t="shared" si="2"/>
        <v>0.98488615640055877</v>
      </c>
      <c r="L29" s="31">
        <f t="shared" si="3"/>
        <v>1.0287199465578076</v>
      </c>
      <c r="M29" s="31">
        <f t="shared" si="4"/>
        <v>1.0056955267760517</v>
      </c>
      <c r="N29" s="31">
        <f t="shared" si="5"/>
        <v>1.016943508562475</v>
      </c>
    </row>
    <row r="30" spans="1:14" x14ac:dyDescent="0.25">
      <c r="A30" s="1">
        <v>42783</v>
      </c>
      <c r="B30" s="3">
        <v>1.0109425527543401</v>
      </c>
      <c r="C30" s="3">
        <v>0.98893434864783702</v>
      </c>
      <c r="D30" s="3">
        <v>0.98749677059656304</v>
      </c>
      <c r="E30" s="3">
        <v>1.0315006028826099</v>
      </c>
      <c r="F30" s="3">
        <v>1.00841629330031</v>
      </c>
      <c r="G30" s="3">
        <v>1.0190616800707499</v>
      </c>
      <c r="H30" s="3">
        <v>1.0027155709823901</v>
      </c>
      <c r="I30" s="31">
        <f t="shared" si="0"/>
        <v>1.0082047013231177</v>
      </c>
      <c r="J30" s="31">
        <f t="shared" si="1"/>
        <v>0.98625610020092624</v>
      </c>
      <c r="K30" s="31">
        <f t="shared" si="2"/>
        <v>0.98482241542243454</v>
      </c>
      <c r="L30" s="31">
        <f t="shared" si="3"/>
        <v>1.0287070757981931</v>
      </c>
      <c r="M30" s="31">
        <f t="shared" si="4"/>
        <v>1.0056852835269474</v>
      </c>
      <c r="N30" s="31">
        <f t="shared" si="5"/>
        <v>1.0163018402839252</v>
      </c>
    </row>
    <row r="31" spans="1:14" x14ac:dyDescent="0.25">
      <c r="A31" s="1">
        <v>42786</v>
      </c>
      <c r="B31" s="3">
        <v>1.0297303030188001</v>
      </c>
      <c r="C31" s="3">
        <v>1.00304543622459</v>
      </c>
      <c r="D31" s="3">
        <v>1.0004179973526499</v>
      </c>
      <c r="E31" s="3">
        <v>1.0427122469652099</v>
      </c>
      <c r="F31" s="3">
        <v>1.01729379024487</v>
      </c>
      <c r="G31" s="3">
        <v>1.0274359119921099</v>
      </c>
      <c r="H31" s="3">
        <v>1.01359606305148</v>
      </c>
      <c r="I31" s="31">
        <f t="shared" si="0"/>
        <v>1.0159178202791626</v>
      </c>
      <c r="J31" s="31">
        <f t="shared" si="1"/>
        <v>0.9895908960073041</v>
      </c>
      <c r="K31" s="31">
        <f t="shared" si="2"/>
        <v>0.98699870078504759</v>
      </c>
      <c r="L31" s="31">
        <f t="shared" si="3"/>
        <v>1.0287256284580213</v>
      </c>
      <c r="M31" s="31">
        <f t="shared" si="4"/>
        <v>1.0036481270282935</v>
      </c>
      <c r="N31" s="31">
        <f t="shared" si="5"/>
        <v>1.0136542055017108</v>
      </c>
    </row>
    <row r="32" spans="1:14" x14ac:dyDescent="0.25">
      <c r="A32" s="1">
        <v>42787</v>
      </c>
      <c r="B32" s="3">
        <v>1.03313001273145</v>
      </c>
      <c r="C32" s="3">
        <v>1.0076697985117</v>
      </c>
      <c r="D32" s="3">
        <v>1.0060868448204501</v>
      </c>
      <c r="E32" s="3">
        <v>1.0492496741902599</v>
      </c>
      <c r="F32" s="3">
        <v>1.02487953621257</v>
      </c>
      <c r="G32" s="3">
        <v>1.0358199774172601</v>
      </c>
      <c r="H32" s="3">
        <v>1.0202434303030199</v>
      </c>
      <c r="I32" s="31">
        <f t="shared" si="0"/>
        <v>1.0126308898892911</v>
      </c>
      <c r="J32" s="31">
        <f t="shared" si="1"/>
        <v>0.98767585125484669</v>
      </c>
      <c r="K32" s="31">
        <f t="shared" si="2"/>
        <v>0.98612430615861435</v>
      </c>
      <c r="L32" s="31">
        <f t="shared" si="3"/>
        <v>1.0284307088148805</v>
      </c>
      <c r="M32" s="31">
        <f t="shared" si="4"/>
        <v>1.0045441173859586</v>
      </c>
      <c r="N32" s="31">
        <f t="shared" si="5"/>
        <v>1.0152674809281681</v>
      </c>
    </row>
    <row r="33" spans="1:14" x14ac:dyDescent="0.25">
      <c r="A33" s="1">
        <v>42788</v>
      </c>
      <c r="B33" s="3">
        <v>1.0365242784336199</v>
      </c>
      <c r="C33" s="3">
        <v>1.0116162974210401</v>
      </c>
      <c r="D33" s="3">
        <v>1.0093243601891699</v>
      </c>
      <c r="E33" s="3">
        <v>1.0497929869736999</v>
      </c>
      <c r="F33" s="3">
        <v>1.02959139219607</v>
      </c>
      <c r="G33" s="3">
        <v>1.0403400535182401</v>
      </c>
      <c r="H33" s="3">
        <v>1.0239266291497799</v>
      </c>
      <c r="I33" s="31">
        <f t="shared" si="0"/>
        <v>1.0123032734233122</v>
      </c>
      <c r="J33" s="31">
        <f t="shared" si="1"/>
        <v>0.98797733023218492</v>
      </c>
      <c r="K33" s="31">
        <f t="shared" si="2"/>
        <v>0.98573894989650279</v>
      </c>
      <c r="L33" s="31">
        <f t="shared" si="3"/>
        <v>1.0252619251101986</v>
      </c>
      <c r="M33" s="31">
        <f t="shared" si="4"/>
        <v>1.005532391565003</v>
      </c>
      <c r="N33" s="31">
        <f t="shared" si="5"/>
        <v>1.0160298832955337</v>
      </c>
    </row>
    <row r="34" spans="1:14" x14ac:dyDescent="0.25">
      <c r="A34" s="1">
        <v>42789</v>
      </c>
      <c r="B34" s="3">
        <v>1.0336256816506399</v>
      </c>
      <c r="C34" s="3">
        <v>1.0083247238114601</v>
      </c>
      <c r="D34" s="3">
        <v>1.00555380856893</v>
      </c>
      <c r="E34" s="3">
        <v>1.0446163394000201</v>
      </c>
      <c r="F34" s="3">
        <v>1.0267141532966699</v>
      </c>
      <c r="G34" s="3">
        <v>1.03823796207329</v>
      </c>
      <c r="H34" s="3">
        <v>1.0209908027964401</v>
      </c>
      <c r="I34" s="31">
        <f t="shared" si="0"/>
        <v>1.0123751152503957</v>
      </c>
      <c r="J34" s="31">
        <f t="shared" si="1"/>
        <v>0.98759432607004072</v>
      </c>
      <c r="K34" s="31">
        <f t="shared" si="2"/>
        <v>0.98488037876028955</v>
      </c>
      <c r="L34" s="31">
        <f t="shared" si="3"/>
        <v>1.0231398133449106</v>
      </c>
      <c r="M34" s="31">
        <f t="shared" si="4"/>
        <v>1.0056056827197208</v>
      </c>
      <c r="N34" s="31">
        <f t="shared" si="5"/>
        <v>1.0168925706574543</v>
      </c>
    </row>
    <row r="35" spans="1:14" x14ac:dyDescent="0.25">
      <c r="A35" s="1">
        <v>42790</v>
      </c>
      <c r="B35" s="3">
        <v>1.03389457863639</v>
      </c>
      <c r="C35" s="3">
        <v>1.00859471400247</v>
      </c>
      <c r="D35" s="3">
        <v>1.0060621222649</v>
      </c>
      <c r="E35" s="3">
        <v>1.05728773000094</v>
      </c>
      <c r="F35" s="3">
        <v>1.02935244156603</v>
      </c>
      <c r="G35" s="3">
        <v>1.0413413797445601</v>
      </c>
      <c r="H35" s="3">
        <v>1.0225898624915599</v>
      </c>
      <c r="I35" s="31">
        <f t="shared" si="0"/>
        <v>1.0110549855415991</v>
      </c>
      <c r="J35" s="31">
        <f t="shared" si="1"/>
        <v>0.98631401600736546</v>
      </c>
      <c r="K35" s="31">
        <f t="shared" si="2"/>
        <v>0.98383737133244231</v>
      </c>
      <c r="L35" s="31">
        <f t="shared" si="3"/>
        <v>1.0339313626920161</v>
      </c>
      <c r="M35" s="31">
        <f t="shared" si="4"/>
        <v>1.006613188065441</v>
      </c>
      <c r="N35" s="31">
        <f t="shared" si="5"/>
        <v>1.0183372806056494</v>
      </c>
    </row>
    <row r="36" spans="1:14" x14ac:dyDescent="0.25">
      <c r="A36" s="1">
        <v>42793</v>
      </c>
      <c r="B36" s="3">
        <v>1.0263363484544801</v>
      </c>
      <c r="C36" s="3">
        <v>1.0012523368375701</v>
      </c>
      <c r="D36" s="3">
        <v>0.99863834103896998</v>
      </c>
      <c r="E36" s="3">
        <v>1.04887591463685</v>
      </c>
      <c r="F36" s="3">
        <v>1.0223848426481199</v>
      </c>
      <c r="G36" s="3">
        <v>1.0342381997697401</v>
      </c>
      <c r="H36" s="3">
        <v>1.0155276047003501</v>
      </c>
      <c r="I36" s="31">
        <f t="shared" si="0"/>
        <v>1.0106434760651526</v>
      </c>
      <c r="J36" s="31">
        <f t="shared" si="1"/>
        <v>0.98594300362027854</v>
      </c>
      <c r="K36" s="31">
        <f t="shared" si="2"/>
        <v>0.98336897630038955</v>
      </c>
      <c r="L36" s="31">
        <f t="shared" si="3"/>
        <v>1.0328384081162816</v>
      </c>
      <c r="M36" s="31">
        <f t="shared" si="4"/>
        <v>1.0067523895126349</v>
      </c>
      <c r="N36" s="31">
        <f t="shared" si="5"/>
        <v>1.0184245066138906</v>
      </c>
    </row>
    <row r="37" spans="1:14" x14ac:dyDescent="0.25">
      <c r="A37" s="1">
        <v>42794</v>
      </c>
      <c r="B37" s="3">
        <v>1.02841757628204</v>
      </c>
      <c r="C37" s="3">
        <v>1.0043937483249099</v>
      </c>
      <c r="D37" s="3">
        <v>1.0026920869263201</v>
      </c>
      <c r="E37" s="3">
        <v>1.05326238882763</v>
      </c>
      <c r="F37" s="3">
        <v>1.02663401844359</v>
      </c>
      <c r="G37" s="3">
        <v>1.0390524812706201</v>
      </c>
      <c r="H37" s="3">
        <v>1.01977461387072</v>
      </c>
      <c r="I37" s="31">
        <f t="shared" si="0"/>
        <v>1.0084753653344185</v>
      </c>
      <c r="J37" s="31">
        <f t="shared" si="1"/>
        <v>0.98491738729656197</v>
      </c>
      <c r="K37" s="31">
        <f t="shared" si="2"/>
        <v>0.98324872308836908</v>
      </c>
      <c r="L37" s="31">
        <f t="shared" si="3"/>
        <v>1.0328384081162814</v>
      </c>
      <c r="M37" s="31">
        <f t="shared" si="4"/>
        <v>1.0067263927534282</v>
      </c>
      <c r="N37" s="31">
        <f t="shared" si="5"/>
        <v>1.0189040471665869</v>
      </c>
    </row>
    <row r="38" spans="1:14" x14ac:dyDescent="0.25">
      <c r="A38" s="1">
        <v>42795</v>
      </c>
      <c r="B38" s="3">
        <v>1.0295612196125501</v>
      </c>
      <c r="C38" s="3">
        <v>1.0063711831108999</v>
      </c>
      <c r="D38" s="3">
        <v>1.0057126307115001</v>
      </c>
      <c r="E38" s="3">
        <v>1.05624001472526</v>
      </c>
      <c r="F38" s="3">
        <v>1.02892620820847</v>
      </c>
      <c r="G38" s="3">
        <v>1.0422524626928</v>
      </c>
      <c r="H38" s="3">
        <v>1.0226493935459799</v>
      </c>
      <c r="I38" s="31">
        <f t="shared" si="0"/>
        <v>1.0067587446002424</v>
      </c>
      <c r="J38" s="31">
        <f t="shared" si="1"/>
        <v>0.98408231546626523</v>
      </c>
      <c r="K38" s="31">
        <f t="shared" si="2"/>
        <v>0.98343834852749235</v>
      </c>
      <c r="L38" s="31">
        <f t="shared" si="3"/>
        <v>1.0328466641561351</v>
      </c>
      <c r="M38" s="31">
        <f t="shared" si="4"/>
        <v>1.0061377972764698</v>
      </c>
      <c r="N38" s="31">
        <f t="shared" si="5"/>
        <v>1.0191689050719988</v>
      </c>
    </row>
    <row r="39" spans="1:14" x14ac:dyDescent="0.25">
      <c r="A39" s="1">
        <v>42796</v>
      </c>
      <c r="B39" s="3">
        <v>1.02500868386927</v>
      </c>
      <c r="C39" s="3">
        <v>1.0007967401421201</v>
      </c>
      <c r="D39" s="3">
        <v>0.99977442549678197</v>
      </c>
      <c r="E39" s="3">
        <v>1.0489573044366201</v>
      </c>
      <c r="F39" s="3">
        <v>1.02175955514198</v>
      </c>
      <c r="G39" s="3">
        <v>1.03526766369692</v>
      </c>
      <c r="H39" s="3">
        <v>1.0155997414615401</v>
      </c>
      <c r="I39" s="31">
        <f t="shared" si="0"/>
        <v>1.0092644198532283</v>
      </c>
      <c r="J39" s="31">
        <f t="shared" si="1"/>
        <v>0.98542437466740862</v>
      </c>
      <c r="K39" s="31">
        <f t="shared" si="2"/>
        <v>0.98441776290531147</v>
      </c>
      <c r="L39" s="31">
        <f t="shared" si="3"/>
        <v>1.0328451865565418</v>
      </c>
      <c r="M39" s="31">
        <f t="shared" si="4"/>
        <v>1.0060651981572735</v>
      </c>
      <c r="N39" s="31">
        <f t="shared" si="5"/>
        <v>1.0193658204432743</v>
      </c>
    </row>
    <row r="40" spans="1:14" x14ac:dyDescent="0.25">
      <c r="A40" s="1">
        <v>42797</v>
      </c>
      <c r="B40" s="3">
        <v>1.0267340879053599</v>
      </c>
      <c r="C40" s="3">
        <v>1.0003848727427</v>
      </c>
      <c r="D40" s="3">
        <v>0.99978672458692897</v>
      </c>
      <c r="E40" s="3">
        <v>1.04906008370987</v>
      </c>
      <c r="F40" s="3">
        <v>1.0230651444738299</v>
      </c>
      <c r="G40" s="3">
        <v>1.03509227525475</v>
      </c>
      <c r="H40" s="3">
        <v>1.01570709551144</v>
      </c>
      <c r="I40" s="31">
        <f t="shared" si="0"/>
        <v>1.0108564688015371</v>
      </c>
      <c r="J40" s="31">
        <f t="shared" si="1"/>
        <v>0.98491472311609207</v>
      </c>
      <c r="K40" s="31">
        <f t="shared" si="2"/>
        <v>0.98432582484176245</v>
      </c>
      <c r="L40" s="31">
        <f t="shared" si="3"/>
        <v>1.0328372109890951</v>
      </c>
      <c r="M40" s="31">
        <f t="shared" si="4"/>
        <v>1.0072442626372369</v>
      </c>
      <c r="N40" s="31">
        <f t="shared" si="5"/>
        <v>1.019085403487852</v>
      </c>
    </row>
    <row r="41" spans="1:14" x14ac:dyDescent="0.25">
      <c r="A41" s="1">
        <v>42800</v>
      </c>
      <c r="B41" s="3">
        <v>1.0369134020605699</v>
      </c>
      <c r="C41" s="3">
        <v>1.0106535414875999</v>
      </c>
      <c r="D41" s="3">
        <v>1.00982979694374</v>
      </c>
      <c r="E41" s="3">
        <v>1.0592381776970301</v>
      </c>
      <c r="F41" s="3">
        <v>1.03034915854078</v>
      </c>
      <c r="G41" s="3">
        <v>1.04373364759544</v>
      </c>
      <c r="H41" s="3">
        <v>1.02555805242678</v>
      </c>
      <c r="I41" s="31">
        <f t="shared" si="0"/>
        <v>1.0110723616346435</v>
      </c>
      <c r="J41" s="31">
        <f t="shared" si="1"/>
        <v>0.98546692612484343</v>
      </c>
      <c r="K41" s="31">
        <f t="shared" si="2"/>
        <v>0.98466371021530941</v>
      </c>
      <c r="L41" s="31">
        <f t="shared" si="3"/>
        <v>1.0328407789208547</v>
      </c>
      <c r="M41" s="31">
        <f t="shared" si="4"/>
        <v>1.0046717063969834</v>
      </c>
      <c r="N41" s="31">
        <f t="shared" si="5"/>
        <v>1.0177226390311607</v>
      </c>
    </row>
    <row r="42" spans="1:14" x14ac:dyDescent="0.25">
      <c r="A42" s="1">
        <v>42801</v>
      </c>
      <c r="B42" s="3">
        <v>1.04445465162302</v>
      </c>
      <c r="C42" s="3">
        <v>1.01475137325779</v>
      </c>
      <c r="D42" s="3">
        <v>1.0128119815065399</v>
      </c>
      <c r="E42" s="3">
        <v>1.0585549480838099</v>
      </c>
      <c r="F42" s="3">
        <v>1.0294196117277701</v>
      </c>
      <c r="G42" s="3">
        <v>1.0441333763401499</v>
      </c>
      <c r="H42" s="3">
        <v>1.0275858337996699</v>
      </c>
      <c r="I42" s="31">
        <f t="shared" si="0"/>
        <v>1.0164159696139201</v>
      </c>
      <c r="J42" s="31">
        <f t="shared" si="1"/>
        <v>0.98751008419956277</v>
      </c>
      <c r="K42" s="31">
        <f t="shared" si="2"/>
        <v>0.98562275597114724</v>
      </c>
      <c r="L42" s="31">
        <f t="shared" si="3"/>
        <v>1.0301377396082101</v>
      </c>
      <c r="M42" s="31">
        <f t="shared" si="4"/>
        <v>1.0017845496383688</v>
      </c>
      <c r="N42" s="31">
        <f t="shared" si="5"/>
        <v>1.0161033190573412</v>
      </c>
    </row>
    <row r="43" spans="1:14" x14ac:dyDescent="0.25">
      <c r="A43" s="1">
        <v>42802</v>
      </c>
      <c r="B43" s="3">
        <v>1.0400984573411201</v>
      </c>
      <c r="C43" s="3">
        <v>1.01156444842712</v>
      </c>
      <c r="D43" s="3">
        <v>1.00948342388958</v>
      </c>
      <c r="E43" s="3">
        <v>1.05421610533209</v>
      </c>
      <c r="F43" s="3">
        <v>1.02888888142491</v>
      </c>
      <c r="G43" s="3">
        <v>1.04227262302379</v>
      </c>
      <c r="H43" s="3">
        <v>1.0258607451933099</v>
      </c>
      <c r="I43" s="31">
        <f t="shared" si="0"/>
        <v>1.0138787961373132</v>
      </c>
      <c r="J43" s="31">
        <f t="shared" si="1"/>
        <v>0.98606409609376755</v>
      </c>
      <c r="K43" s="31">
        <f t="shared" si="2"/>
        <v>0.98403553174203595</v>
      </c>
      <c r="L43" s="31">
        <f t="shared" si="3"/>
        <v>1.0276405547942444</v>
      </c>
      <c r="M43" s="31">
        <f t="shared" si="4"/>
        <v>1.0029518004717388</v>
      </c>
      <c r="N43" s="31">
        <f t="shared" si="5"/>
        <v>1.0159981536552385</v>
      </c>
    </row>
    <row r="44" spans="1:14" x14ac:dyDescent="0.25">
      <c r="A44" s="1">
        <v>42803</v>
      </c>
      <c r="B44" s="3">
        <v>1.0339010791310901</v>
      </c>
      <c r="C44" s="3">
        <v>1.00463187143555</v>
      </c>
      <c r="D44" s="3">
        <v>1.00229531461577</v>
      </c>
      <c r="E44" s="3">
        <v>1.04462473902514</v>
      </c>
      <c r="F44" s="3">
        <v>1.01926987785856</v>
      </c>
      <c r="G44" s="3">
        <v>1.0334385781409301</v>
      </c>
      <c r="H44" s="3">
        <v>1.0178608905911699</v>
      </c>
      <c r="I44" s="31">
        <f t="shared" si="0"/>
        <v>1.0157587237000569</v>
      </c>
      <c r="J44" s="31">
        <f t="shared" si="1"/>
        <v>0.98700311675406205</v>
      </c>
      <c r="K44" s="31">
        <f t="shared" si="2"/>
        <v>0.9847075606113922</v>
      </c>
      <c r="L44" s="31">
        <f t="shared" si="3"/>
        <v>1.026294210418504</v>
      </c>
      <c r="M44" s="31">
        <f t="shared" si="4"/>
        <v>1.0013842630956886</v>
      </c>
      <c r="N44" s="31">
        <f t="shared" si="5"/>
        <v>1.0153043384353952</v>
      </c>
    </row>
    <row r="45" spans="1:14" x14ac:dyDescent="0.25">
      <c r="A45" s="1">
        <v>42804</v>
      </c>
      <c r="B45" s="3">
        <v>1.0358635006471899</v>
      </c>
      <c r="C45" s="3">
        <v>1.0081552002860299</v>
      </c>
      <c r="D45" s="3">
        <v>1.005028167421</v>
      </c>
      <c r="E45" s="3">
        <v>1.04186582877082</v>
      </c>
      <c r="F45" s="3">
        <v>1.0165498608522601</v>
      </c>
      <c r="G45" s="3">
        <v>1.0311411581258001</v>
      </c>
      <c r="H45" s="3">
        <v>1.0181629028516099</v>
      </c>
      <c r="I45" s="31">
        <f t="shared" si="0"/>
        <v>1.0173848386599091</v>
      </c>
      <c r="J45" s="31">
        <f t="shared" si="1"/>
        <v>0.99017082380672972</v>
      </c>
      <c r="K45" s="31">
        <f t="shared" si="2"/>
        <v>0.98709957375796842</v>
      </c>
      <c r="L45" s="31">
        <f t="shared" si="3"/>
        <v>1.0232800918721594</v>
      </c>
      <c r="M45" s="31">
        <f t="shared" si="4"/>
        <v>0.99841573289025543</v>
      </c>
      <c r="N45" s="31">
        <f t="shared" si="5"/>
        <v>1.0127467375189583</v>
      </c>
    </row>
    <row r="46" spans="1:14" x14ac:dyDescent="0.25">
      <c r="A46" s="1">
        <v>42807</v>
      </c>
      <c r="B46" s="3">
        <v>1.0454263918001101</v>
      </c>
      <c r="C46" s="3">
        <v>1.0152196048036399</v>
      </c>
      <c r="D46" s="3">
        <v>1.01323324078997</v>
      </c>
      <c r="E46" s="3">
        <v>1.0513958257578</v>
      </c>
      <c r="F46" s="3">
        <v>1.0240072913760201</v>
      </c>
      <c r="G46" s="3">
        <v>1.0385789592051899</v>
      </c>
      <c r="H46" s="3">
        <v>1.02589962206615</v>
      </c>
      <c r="I46" s="31">
        <f t="shared" si="0"/>
        <v>1.01903380146942</v>
      </c>
      <c r="J46" s="31">
        <f t="shared" si="1"/>
        <v>0.98958960795696493</v>
      </c>
      <c r="K46" s="31">
        <f t="shared" si="2"/>
        <v>0.98765339122489382</v>
      </c>
      <c r="L46" s="31">
        <f t="shared" si="3"/>
        <v>1.0248525324927023</v>
      </c>
      <c r="M46" s="31">
        <f t="shared" si="4"/>
        <v>0.99815544264816203</v>
      </c>
      <c r="N46" s="31">
        <f t="shared" si="5"/>
        <v>1.0123592375572805</v>
      </c>
    </row>
    <row r="47" spans="1:14" x14ac:dyDescent="0.25">
      <c r="A47" s="1">
        <v>42808</v>
      </c>
      <c r="B47" s="3">
        <v>1.03868127439808</v>
      </c>
      <c r="C47" s="3">
        <v>1.0124517942230999</v>
      </c>
      <c r="D47" s="3">
        <v>1.01082160378747</v>
      </c>
      <c r="E47" s="3">
        <v>1.0508108959025799</v>
      </c>
      <c r="F47" s="3">
        <v>1.02390896549027</v>
      </c>
      <c r="G47" s="3">
        <v>1.0380690028128901</v>
      </c>
      <c r="H47" s="3">
        <v>1.0246789186407099</v>
      </c>
      <c r="I47" s="31">
        <f t="shared" si="0"/>
        <v>1.0136651154841216</v>
      </c>
      <c r="J47" s="31">
        <f t="shared" si="1"/>
        <v>0.9880673602284803</v>
      </c>
      <c r="K47" s="31">
        <f t="shared" si="2"/>
        <v>0.98647643217680092</v>
      </c>
      <c r="L47" s="31">
        <f t="shared" si="3"/>
        <v>1.0255026006551744</v>
      </c>
      <c r="M47" s="31">
        <f t="shared" si="4"/>
        <v>0.99924859081568562</v>
      </c>
      <c r="N47" s="31">
        <f t="shared" si="5"/>
        <v>1.0130675901773629</v>
      </c>
    </row>
    <row r="48" spans="1:14" x14ac:dyDescent="0.25">
      <c r="A48" s="1">
        <v>42809</v>
      </c>
      <c r="B48" s="3">
        <v>1.0429702124626701</v>
      </c>
      <c r="C48" s="3">
        <v>1.0136299544912</v>
      </c>
      <c r="D48" s="3">
        <v>1.0120689918069601</v>
      </c>
      <c r="E48" s="3">
        <v>1.0522561207938099</v>
      </c>
      <c r="F48" s="3">
        <v>1.0252237809387501</v>
      </c>
      <c r="G48" s="3">
        <v>1.03840233884436</v>
      </c>
      <c r="H48" s="3">
        <v>1.0247470871595801</v>
      </c>
      <c r="I48" s="31">
        <f t="shared" si="0"/>
        <v>1.0177830466965281</v>
      </c>
      <c r="J48" s="31">
        <f t="shared" si="1"/>
        <v>0.9891513400646057</v>
      </c>
      <c r="K48" s="31">
        <f t="shared" si="2"/>
        <v>0.98762807378378459</v>
      </c>
      <c r="L48" s="31">
        <f t="shared" si="3"/>
        <v>1.0268447053706491</v>
      </c>
      <c r="M48" s="31">
        <f t="shared" si="4"/>
        <v>1.0004651818825769</v>
      </c>
      <c r="N48" s="31">
        <f t="shared" si="5"/>
        <v>1.0133254847521742</v>
      </c>
    </row>
    <row r="49" spans="1:14" x14ac:dyDescent="0.25">
      <c r="A49" s="1">
        <v>42810</v>
      </c>
      <c r="B49" s="3">
        <v>1.04552712061292</v>
      </c>
      <c r="C49" s="3">
        <v>1.0219886422815501</v>
      </c>
      <c r="D49" s="3">
        <v>1.0201593575499801</v>
      </c>
      <c r="E49" s="3">
        <v>1.0634436816294</v>
      </c>
      <c r="F49" s="3">
        <v>1.03395313569057</v>
      </c>
      <c r="G49" s="3">
        <v>1.0475571850015899</v>
      </c>
      <c r="H49" s="3">
        <v>1.03357378809692</v>
      </c>
      <c r="I49" s="31">
        <f t="shared" si="0"/>
        <v>1.0115650499786852</v>
      </c>
      <c r="J49" s="31">
        <f t="shared" si="1"/>
        <v>0.98879117683827755</v>
      </c>
      <c r="K49" s="31">
        <f t="shared" si="2"/>
        <v>0.98702131313562103</v>
      </c>
      <c r="L49" s="31">
        <f t="shared" si="3"/>
        <v>1.0288996236906107</v>
      </c>
      <c r="M49" s="31">
        <f t="shared" si="4"/>
        <v>1.0003670251684194</v>
      </c>
      <c r="N49" s="31">
        <f t="shared" si="5"/>
        <v>1.0135291713719028</v>
      </c>
    </row>
    <row r="50" spans="1:14" x14ac:dyDescent="0.25">
      <c r="A50" s="1">
        <v>42811</v>
      </c>
      <c r="B50" s="3">
        <v>1.03730398357663</v>
      </c>
      <c r="C50" s="3">
        <v>1.01250385291453</v>
      </c>
      <c r="D50" s="3">
        <v>1.0110529833342901</v>
      </c>
      <c r="E50" s="3">
        <v>1.05220913316233</v>
      </c>
      <c r="F50" s="3">
        <v>1.02416651491008</v>
      </c>
      <c r="G50" s="3">
        <v>1.03850052530438</v>
      </c>
      <c r="H50" s="3">
        <v>1.02482967031019</v>
      </c>
      <c r="I50" s="31">
        <f t="shared" si="0"/>
        <v>1.0121720844232236</v>
      </c>
      <c r="J50" s="31">
        <f t="shared" si="1"/>
        <v>0.98797281367553569</v>
      </c>
      <c r="K50" s="31">
        <f t="shared" si="2"/>
        <v>0.98655709590089236</v>
      </c>
      <c r="L50" s="31">
        <f t="shared" si="3"/>
        <v>1.0267161106331484</v>
      </c>
      <c r="M50" s="31">
        <f t="shared" si="4"/>
        <v>0.9993529115917289</v>
      </c>
      <c r="N50" s="31">
        <f t="shared" si="5"/>
        <v>1.0133396362246734</v>
      </c>
    </row>
    <row r="51" spans="1:14" x14ac:dyDescent="0.25">
      <c r="A51" s="1">
        <v>42814</v>
      </c>
      <c r="B51" s="3">
        <v>1.0444378796523699</v>
      </c>
      <c r="C51" s="3">
        <v>1.0158679268087101</v>
      </c>
      <c r="D51" s="3">
        <v>1.0146863826353401</v>
      </c>
      <c r="E51" s="3">
        <v>1.0590481679499</v>
      </c>
      <c r="F51" s="3">
        <v>1.02865258405722</v>
      </c>
      <c r="G51" s="3">
        <v>1.04289691017507</v>
      </c>
      <c r="H51" s="3">
        <v>1.0287062234440301</v>
      </c>
      <c r="I51" s="31">
        <f t="shared" si="0"/>
        <v>1.0152926616460738</v>
      </c>
      <c r="J51" s="31">
        <f t="shared" si="1"/>
        <v>0.98751995823225569</v>
      </c>
      <c r="K51" s="31">
        <f t="shared" si="2"/>
        <v>0.98637138525151269</v>
      </c>
      <c r="L51" s="31">
        <f t="shared" si="3"/>
        <v>1.029495247345046</v>
      </c>
      <c r="M51" s="31">
        <f t="shared" si="4"/>
        <v>0.99994785742947057</v>
      </c>
      <c r="N51" s="31">
        <f t="shared" si="5"/>
        <v>1.0137946931860979</v>
      </c>
    </row>
    <row r="52" spans="1:14" x14ac:dyDescent="0.25">
      <c r="A52" s="1">
        <v>42815</v>
      </c>
      <c r="B52" s="3">
        <v>1.0534982594137301</v>
      </c>
      <c r="C52" s="3">
        <v>1.0204725234985399</v>
      </c>
      <c r="D52" s="3">
        <v>1.0186399412964999</v>
      </c>
      <c r="E52" s="3">
        <v>1.06384411788888</v>
      </c>
      <c r="F52" s="3">
        <v>1.03408047862164</v>
      </c>
      <c r="G52" s="3">
        <v>1.0463396252363999</v>
      </c>
      <c r="H52" s="3">
        <v>1.03209716931728</v>
      </c>
      <c r="I52" s="31">
        <f t="shared" si="0"/>
        <v>1.0207355380216832</v>
      </c>
      <c r="J52" s="31">
        <f t="shared" si="1"/>
        <v>0.9887368688101047</v>
      </c>
      <c r="K52" s="31">
        <f t="shared" si="2"/>
        <v>0.98696127804547518</v>
      </c>
      <c r="L52" s="31">
        <f t="shared" si="3"/>
        <v>1.0307596508501231</v>
      </c>
      <c r="M52" s="31">
        <f t="shared" si="4"/>
        <v>1.0019216304077958</v>
      </c>
      <c r="N52" s="31">
        <f t="shared" si="5"/>
        <v>1.0137995300660898</v>
      </c>
    </row>
    <row r="53" spans="1:14" x14ac:dyDescent="0.25">
      <c r="A53" s="1">
        <v>42816</v>
      </c>
      <c r="B53" s="3">
        <v>1.0460647028058601</v>
      </c>
      <c r="C53" s="3">
        <v>1.01721398980121</v>
      </c>
      <c r="D53" s="3">
        <v>1.0148928901963501</v>
      </c>
      <c r="E53" s="3">
        <v>1.05248411287994</v>
      </c>
      <c r="F53" s="3">
        <v>1.0291821974917399</v>
      </c>
      <c r="G53" s="3">
        <v>1.0424973315969599</v>
      </c>
      <c r="H53" s="3">
        <v>1.0281219157424299</v>
      </c>
      <c r="I53" s="31">
        <f t="shared" si="0"/>
        <v>1.0174520032971706</v>
      </c>
      <c r="J53" s="31">
        <f t="shared" si="1"/>
        <v>0.98939043534215199</v>
      </c>
      <c r="K53" s="31">
        <f t="shared" si="2"/>
        <v>0.98713282409068492</v>
      </c>
      <c r="L53" s="31">
        <f t="shared" si="3"/>
        <v>1.0236958251394901</v>
      </c>
      <c r="M53" s="31">
        <f t="shared" si="4"/>
        <v>1.0010312801751184</v>
      </c>
      <c r="N53" s="31">
        <f t="shared" si="5"/>
        <v>1.0139822093415343</v>
      </c>
    </row>
    <row r="54" spans="1:14" x14ac:dyDescent="0.25">
      <c r="A54" s="1">
        <v>42817</v>
      </c>
      <c r="B54" s="3">
        <v>1.0537321971359299</v>
      </c>
      <c r="C54" s="3">
        <v>1.0194200601410199</v>
      </c>
      <c r="D54" s="3">
        <v>1.01669541974503</v>
      </c>
      <c r="E54" s="3">
        <v>1.0533713434928</v>
      </c>
      <c r="F54" s="3">
        <v>1.02952717129678</v>
      </c>
      <c r="G54" s="3">
        <v>1.04353612489771</v>
      </c>
      <c r="H54" s="3">
        <v>1.0290706616290599</v>
      </c>
      <c r="I54" s="31">
        <f t="shared" si="0"/>
        <v>1.0239648611377472</v>
      </c>
      <c r="J54" s="31">
        <f t="shared" si="1"/>
        <v>0.99062202252198828</v>
      </c>
      <c r="K54" s="31">
        <f t="shared" si="2"/>
        <v>0.98797435166945735</v>
      </c>
      <c r="L54" s="31">
        <f t="shared" si="3"/>
        <v>1.0236142014050533</v>
      </c>
      <c r="M54" s="31">
        <f t="shared" si="4"/>
        <v>1.0004436135289265</v>
      </c>
      <c r="N54" s="31">
        <f t="shared" si="5"/>
        <v>1.0140568221483943</v>
      </c>
    </row>
    <row r="55" spans="1:14" x14ac:dyDescent="0.25">
      <c r="A55" s="1">
        <v>42818</v>
      </c>
      <c r="B55" s="3">
        <v>1.0623928463069301</v>
      </c>
      <c r="C55" s="3">
        <v>1.0261155124682899</v>
      </c>
      <c r="D55" s="3">
        <v>1.0226671140446999</v>
      </c>
      <c r="E55" s="3">
        <v>1.05588226812435</v>
      </c>
      <c r="F55" s="3">
        <v>1.03444821115415</v>
      </c>
      <c r="G55" s="3">
        <v>1.04778109578445</v>
      </c>
      <c r="H55" s="3">
        <v>1.0336858001053899</v>
      </c>
      <c r="I55" s="31">
        <f t="shared" si="0"/>
        <v>1.0277715396676759</v>
      </c>
      <c r="J55" s="31">
        <f t="shared" si="1"/>
        <v>0.99267641324246869</v>
      </c>
      <c r="K55" s="31">
        <f t="shared" si="2"/>
        <v>0.98934039138433882</v>
      </c>
      <c r="L55" s="31">
        <f t="shared" si="3"/>
        <v>1.0214731285045195</v>
      </c>
      <c r="M55" s="31">
        <f t="shared" si="4"/>
        <v>1.000737565562652</v>
      </c>
      <c r="N55" s="31">
        <f t="shared" si="5"/>
        <v>1.0136359575391507</v>
      </c>
    </row>
    <row r="56" spans="1:14" x14ac:dyDescent="0.25">
      <c r="A56" s="1">
        <v>42821</v>
      </c>
      <c r="B56" s="3">
        <v>1.0548176332986401</v>
      </c>
      <c r="C56" s="3">
        <v>1.0225704300971701</v>
      </c>
      <c r="D56" s="3">
        <v>1.01904113303556</v>
      </c>
      <c r="E56" s="3">
        <v>1.05334250063626</v>
      </c>
      <c r="F56" s="3">
        <v>1.0301706320802599</v>
      </c>
      <c r="G56" s="3">
        <v>1.0443992576922001</v>
      </c>
      <c r="H56" s="3">
        <v>1.03074663234258</v>
      </c>
      <c r="I56" s="31">
        <f t="shared" si="0"/>
        <v>1.0233529756011464</v>
      </c>
      <c r="J56" s="31">
        <f t="shared" si="1"/>
        <v>0.99206768958650116</v>
      </c>
      <c r="K56" s="31">
        <f t="shared" si="2"/>
        <v>0.98864366960829464</v>
      </c>
      <c r="L56" s="31">
        <f t="shared" si="3"/>
        <v>1.0219218453737038</v>
      </c>
      <c r="M56" s="31">
        <f t="shared" si="4"/>
        <v>0.99944118152391048</v>
      </c>
      <c r="N56" s="31">
        <f t="shared" si="5"/>
        <v>1.0132453746839722</v>
      </c>
    </row>
    <row r="57" spans="1:14" x14ac:dyDescent="0.25">
      <c r="A57" s="1">
        <v>42822</v>
      </c>
      <c r="B57" s="3">
        <v>1.05157215475538</v>
      </c>
      <c r="C57" s="3">
        <v>1.0193647357945099</v>
      </c>
      <c r="D57" s="3">
        <v>1.01553328135138</v>
      </c>
      <c r="E57" s="3">
        <v>1.0494255444110201</v>
      </c>
      <c r="F57" s="3">
        <v>1.02545175049788</v>
      </c>
      <c r="G57" s="3">
        <v>1.04049582493731</v>
      </c>
      <c r="H57" s="3">
        <v>1.0269137010445799</v>
      </c>
      <c r="I57" s="31">
        <f t="shared" si="0"/>
        <v>1.0240121966292957</v>
      </c>
      <c r="J57" s="31">
        <f t="shared" si="1"/>
        <v>0.99264888058033396</v>
      </c>
      <c r="K57" s="31">
        <f t="shared" si="2"/>
        <v>0.98891784218905276</v>
      </c>
      <c r="L57" s="31">
        <f t="shared" si="3"/>
        <v>1.0219218453737067</v>
      </c>
      <c r="M57" s="31">
        <f t="shared" si="4"/>
        <v>0.99857636474689859</v>
      </c>
      <c r="N57" s="31">
        <f t="shared" si="5"/>
        <v>1.013226159003346</v>
      </c>
    </row>
    <row r="58" spans="1:14" x14ac:dyDescent="0.25">
      <c r="A58" s="1">
        <v>42823</v>
      </c>
      <c r="B58" s="3">
        <v>1.0472682338536701</v>
      </c>
      <c r="C58" s="3">
        <v>1.01793703773239</v>
      </c>
      <c r="D58" s="3">
        <v>1.0119569951502401</v>
      </c>
      <c r="E58" s="3">
        <v>1.0446516168265101</v>
      </c>
      <c r="F58" s="3">
        <v>1.01864276934191</v>
      </c>
      <c r="G58" s="3">
        <v>1.03417304386293</v>
      </c>
      <c r="H58" s="3">
        <v>1.02223964478443</v>
      </c>
      <c r="I58" s="31">
        <f t="shared" si="0"/>
        <v>1.024484072004973</v>
      </c>
      <c r="J58" s="31">
        <f t="shared" si="1"/>
        <v>0.99579099962128026</v>
      </c>
      <c r="K58" s="31">
        <f t="shared" si="2"/>
        <v>0.98994105767013341</v>
      </c>
      <c r="L58" s="31">
        <f t="shared" si="3"/>
        <v>1.0219243815835437</v>
      </c>
      <c r="M58" s="31">
        <f t="shared" si="4"/>
        <v>0.99648137747261945</v>
      </c>
      <c r="N58" s="31">
        <f t="shared" si="5"/>
        <v>1.0116737783937313</v>
      </c>
    </row>
    <row r="59" spans="1:14" x14ac:dyDescent="0.25">
      <c r="A59" s="1">
        <v>42824</v>
      </c>
      <c r="B59" s="3">
        <v>1.0369564225080501</v>
      </c>
      <c r="C59" s="3">
        <v>1.0058950329179699</v>
      </c>
      <c r="D59" s="3">
        <v>0.99782755534182299</v>
      </c>
      <c r="E59" s="3">
        <v>1.0270465100797701</v>
      </c>
      <c r="F59" s="3">
        <v>0.99760963910841005</v>
      </c>
      <c r="G59" s="3">
        <v>1.01390683837705</v>
      </c>
      <c r="H59" s="3">
        <v>1.00499195177342</v>
      </c>
      <c r="I59" s="31">
        <f t="shared" si="0"/>
        <v>1.0318056982229811</v>
      </c>
      <c r="J59" s="31">
        <f t="shared" si="1"/>
        <v>1.000898595399651</v>
      </c>
      <c r="K59" s="31">
        <f t="shared" si="2"/>
        <v>0.99287119024291226</v>
      </c>
      <c r="L59" s="31">
        <f t="shared" si="3"/>
        <v>1.0219450098753848</v>
      </c>
      <c r="M59" s="31">
        <f t="shared" si="4"/>
        <v>0.99265435643341915</v>
      </c>
      <c r="N59" s="31">
        <f t="shared" si="5"/>
        <v>1.0088706049714116</v>
      </c>
    </row>
    <row r="60" spans="1:14" x14ac:dyDescent="0.25">
      <c r="A60" s="1">
        <v>42825</v>
      </c>
      <c r="B60" s="3">
        <v>1.0436142493221801</v>
      </c>
      <c r="C60" s="3">
        <v>1.00955306486328</v>
      </c>
      <c r="D60" s="3">
        <v>1.0020059077571499</v>
      </c>
      <c r="E60" s="3">
        <v>1.02992323607653</v>
      </c>
      <c r="F60" s="3">
        <v>0.99916820423073904</v>
      </c>
      <c r="G60" s="3">
        <v>1.01615656112177</v>
      </c>
      <c r="H60" s="3">
        <v>1.00779369160287</v>
      </c>
      <c r="I60" s="31">
        <f t="shared" si="0"/>
        <v>1.0355435423120563</v>
      </c>
      <c r="J60" s="31">
        <f t="shared" si="1"/>
        <v>1.0017457672885526</v>
      </c>
      <c r="K60" s="31">
        <f t="shared" si="2"/>
        <v>0.99425697551597614</v>
      </c>
      <c r="L60" s="31">
        <f t="shared" si="3"/>
        <v>1.0219584074181527</v>
      </c>
      <c r="M60" s="31">
        <f t="shared" si="4"/>
        <v>0.99144121714196054</v>
      </c>
      <c r="N60" s="31">
        <f t="shared" si="5"/>
        <v>1.0082981959388921</v>
      </c>
    </row>
    <row r="61" spans="1:14" x14ac:dyDescent="0.25">
      <c r="A61" s="1">
        <v>42830</v>
      </c>
      <c r="B61" s="3">
        <v>1.0540406526121999</v>
      </c>
      <c r="C61" s="3">
        <v>1.0252642734014901</v>
      </c>
      <c r="D61" s="3">
        <v>1.01793702222159</v>
      </c>
      <c r="E61" s="3">
        <v>1.0488783755465401</v>
      </c>
      <c r="F61" s="3">
        <v>1.02235969745775</v>
      </c>
      <c r="G61" s="3">
        <v>1.03902118102123</v>
      </c>
      <c r="H61" s="3">
        <v>1.0263906975303201</v>
      </c>
      <c r="I61" s="31">
        <f t="shared" si="0"/>
        <v>1.0269390156676308</v>
      </c>
      <c r="J61" s="31">
        <f t="shared" si="1"/>
        <v>0.99890253864192224</v>
      </c>
      <c r="K61" s="31">
        <f t="shared" si="2"/>
        <v>0.99176368674319526</v>
      </c>
      <c r="L61" s="31">
        <f t="shared" si="3"/>
        <v>1.0219094717735939</v>
      </c>
      <c r="M61" s="31">
        <f t="shared" si="4"/>
        <v>0.99607264555079333</v>
      </c>
      <c r="N61" s="31">
        <f t="shared" si="5"/>
        <v>1.0123057267776308</v>
      </c>
    </row>
    <row r="62" spans="1:14" x14ac:dyDescent="0.25">
      <c r="A62" s="1">
        <v>42831</v>
      </c>
      <c r="B62" s="3">
        <v>1.0583825926253001</v>
      </c>
      <c r="C62" s="3">
        <v>1.02595449618532</v>
      </c>
      <c r="D62" s="3">
        <v>1.02068027995481</v>
      </c>
      <c r="E62" s="3">
        <v>1.05188101614234</v>
      </c>
      <c r="F62" s="3">
        <v>1.0268963116071199</v>
      </c>
      <c r="G62" s="3">
        <v>1.0437292667987299</v>
      </c>
      <c r="H62" s="3">
        <v>1.03081602432884</v>
      </c>
      <c r="I62" s="31">
        <f t="shared" si="0"/>
        <v>1.0267424716397948</v>
      </c>
      <c r="J62" s="31">
        <f t="shared" si="1"/>
        <v>0.99528380619937939</v>
      </c>
      <c r="K62" s="31">
        <f t="shared" si="2"/>
        <v>0.99016726153376466</v>
      </c>
      <c r="L62" s="31">
        <f t="shared" si="3"/>
        <v>1.0204352583936744</v>
      </c>
      <c r="M62" s="31">
        <f t="shared" si="4"/>
        <v>0.9961974662508063</v>
      </c>
      <c r="N62" s="31">
        <f t="shared" si="5"/>
        <v>1.0125272038512378</v>
      </c>
    </row>
    <row r="63" spans="1:14" x14ac:dyDescent="0.25">
      <c r="A63" s="1">
        <v>42832</v>
      </c>
      <c r="B63" s="3">
        <v>1.0611097700749099</v>
      </c>
      <c r="C63" s="3">
        <v>1.02616948215614</v>
      </c>
      <c r="D63" s="3">
        <v>1.0226091999885101</v>
      </c>
      <c r="E63" s="3">
        <v>1.0522698911569499</v>
      </c>
      <c r="F63" s="3">
        <v>1.02818406615679</v>
      </c>
      <c r="G63" s="3">
        <v>1.0449284830683001</v>
      </c>
      <c r="H63" s="3">
        <v>1.03204935722917</v>
      </c>
      <c r="I63" s="31">
        <f t="shared" si="0"/>
        <v>1.0281579680682722</v>
      </c>
      <c r="J63" s="31">
        <f t="shared" si="1"/>
        <v>0.99430271911721724</v>
      </c>
      <c r="K63" s="31">
        <f t="shared" si="2"/>
        <v>0.9908529982848836</v>
      </c>
      <c r="L63" s="31">
        <f t="shared" si="3"/>
        <v>1.0195926035767007</v>
      </c>
      <c r="M63" s="31">
        <f t="shared" si="4"/>
        <v>0.99625474203796083</v>
      </c>
      <c r="N63" s="31">
        <f t="shared" si="5"/>
        <v>1.0124791762612089</v>
      </c>
    </row>
    <row r="64" spans="1:14" x14ac:dyDescent="0.25">
      <c r="A64" s="1">
        <v>42835</v>
      </c>
      <c r="B64" s="3">
        <v>1.0588614443464499</v>
      </c>
      <c r="C64" s="3">
        <v>1.0180586176853399</v>
      </c>
      <c r="D64" s="3">
        <v>1.0166179464198899</v>
      </c>
      <c r="E64" s="3">
        <v>1.0455757419199001</v>
      </c>
      <c r="F64" s="3">
        <v>1.02179474376989</v>
      </c>
      <c r="G64" s="3">
        <v>1.0387161940254599</v>
      </c>
      <c r="H64" s="3">
        <v>1.0254982030851301</v>
      </c>
      <c r="I64" s="31">
        <f t="shared" si="0"/>
        <v>1.0325336906110114</v>
      </c>
      <c r="J64" s="31">
        <f t="shared" si="1"/>
        <v>0.99274539401687023</v>
      </c>
      <c r="K64" s="31">
        <f t="shared" si="2"/>
        <v>0.99134054390487991</v>
      </c>
      <c r="L64" s="31">
        <f t="shared" si="3"/>
        <v>1.0195783266848917</v>
      </c>
      <c r="M64" s="31">
        <f t="shared" si="4"/>
        <v>0.99638862427637753</v>
      </c>
      <c r="N64" s="31">
        <f t="shared" si="5"/>
        <v>1.0128893360325397</v>
      </c>
    </row>
    <row r="65" spans="1:14" x14ac:dyDescent="0.25">
      <c r="A65" s="1">
        <v>42836</v>
      </c>
      <c r="B65" s="3">
        <v>1.06178655832149</v>
      </c>
      <c r="C65" s="3">
        <v>1.0255170535631699</v>
      </c>
      <c r="D65" s="3">
        <v>1.0237420080006501</v>
      </c>
      <c r="E65" s="3">
        <v>1.0507424560933001</v>
      </c>
      <c r="F65" s="3">
        <v>1.02977367939345</v>
      </c>
      <c r="G65" s="3">
        <v>1.04662759538023</v>
      </c>
      <c r="H65" s="3">
        <v>1.03232797604297</v>
      </c>
      <c r="I65" s="31">
        <f t="shared" si="0"/>
        <v>1.0285360689259222</v>
      </c>
      <c r="J65" s="31">
        <f t="shared" si="1"/>
        <v>0.99340236568429818</v>
      </c>
      <c r="K65" s="31">
        <f t="shared" si="2"/>
        <v>0.99168290674904414</v>
      </c>
      <c r="L65" s="31">
        <f t="shared" si="3"/>
        <v>1.0178378194504762</v>
      </c>
      <c r="M65" s="31">
        <f t="shared" si="4"/>
        <v>0.99752569269767255</v>
      </c>
      <c r="N65" s="31">
        <f t="shared" si="5"/>
        <v>1.013851818093773</v>
      </c>
    </row>
    <row r="66" spans="1:14" x14ac:dyDescent="0.25">
      <c r="A66" s="1">
        <v>42837</v>
      </c>
      <c r="B66" s="3">
        <v>1.0572296981766001</v>
      </c>
      <c r="C66" s="3">
        <v>1.0203053459909801</v>
      </c>
      <c r="D66" s="3">
        <v>1.0173726201134901</v>
      </c>
      <c r="E66" s="3">
        <v>1.0462822256363999</v>
      </c>
      <c r="F66" s="3">
        <v>1.02241653236868</v>
      </c>
      <c r="G66" s="3">
        <v>1.03926320994759</v>
      </c>
      <c r="H66" s="3">
        <v>1.02524980807433</v>
      </c>
      <c r="I66" s="31">
        <f t="shared" si="0"/>
        <v>1.0311922907474971</v>
      </c>
      <c r="J66" s="31">
        <f t="shared" si="1"/>
        <v>0.99517730991568121</v>
      </c>
      <c r="K66" s="31">
        <f t="shared" si="2"/>
        <v>0.99231681108467096</v>
      </c>
      <c r="L66" s="31">
        <f t="shared" si="3"/>
        <v>1.0205144320890671</v>
      </c>
      <c r="M66" s="31">
        <f t="shared" si="4"/>
        <v>0.99723650208628511</v>
      </c>
      <c r="N66" s="31">
        <f t="shared" si="5"/>
        <v>1.0136682804160486</v>
      </c>
    </row>
    <row r="67" spans="1:14" x14ac:dyDescent="0.25">
      <c r="A67" s="1">
        <v>42838</v>
      </c>
      <c r="B67" s="3">
        <v>1.06274365323263</v>
      </c>
      <c r="C67" s="3">
        <v>1.0251229313386501</v>
      </c>
      <c r="D67" s="3">
        <v>1.02182618491517</v>
      </c>
      <c r="E67" s="3">
        <v>1.04591931654946</v>
      </c>
      <c r="F67" s="3">
        <v>1.0226365219076201</v>
      </c>
      <c r="G67" s="3">
        <v>1.0400584162034101</v>
      </c>
      <c r="H67" s="3">
        <v>1.0286052511900201</v>
      </c>
      <c r="I67" s="31">
        <f t="shared" ref="I67:I130" si="6">B67/H67</f>
        <v>1.0331890217390143</v>
      </c>
      <c r="J67" s="31">
        <f t="shared" ref="J67:J130" si="7">C67/H67</f>
        <v>0.99661452258060979</v>
      </c>
      <c r="K67" s="31">
        <f t="shared" ref="K67:K130" si="8">D67/H67</f>
        <v>0.9934094578391397</v>
      </c>
      <c r="L67" s="31">
        <f t="shared" ref="L67:L130" si="9">E67/H67</f>
        <v>1.0168325655924941</v>
      </c>
      <c r="M67" s="31">
        <f t="shared" ref="M67:M130" si="10">F67/H67</f>
        <v>0.99419725956532434</v>
      </c>
      <c r="N67" s="31">
        <f t="shared" ref="N67:N130" si="11">G67/H67</f>
        <v>1.0111346553987932</v>
      </c>
    </row>
    <row r="68" spans="1:14" x14ac:dyDescent="0.25">
      <c r="A68" s="1">
        <v>42839</v>
      </c>
      <c r="B68" s="3">
        <v>1.0495964084893701</v>
      </c>
      <c r="C68" s="3">
        <v>1.0130126297434601</v>
      </c>
      <c r="D68" s="3">
        <v>1.0099601016808999</v>
      </c>
      <c r="E68" s="3">
        <v>1.0341775818986401</v>
      </c>
      <c r="F68" s="3">
        <v>1.0104300128095101</v>
      </c>
      <c r="G68" s="3">
        <v>1.02753479365075</v>
      </c>
      <c r="H68" s="3">
        <v>1.0161157247404999</v>
      </c>
      <c r="I68" s="31">
        <f t="shared" si="6"/>
        <v>1.0329496758427006</v>
      </c>
      <c r="J68" s="31">
        <f t="shared" si="7"/>
        <v>0.99694612048462061</v>
      </c>
      <c r="K68" s="31">
        <f t="shared" si="8"/>
        <v>0.99394200590570325</v>
      </c>
      <c r="L68" s="31">
        <f t="shared" si="9"/>
        <v>1.0177753938044338</v>
      </c>
      <c r="M68" s="31">
        <f t="shared" si="10"/>
        <v>0.99440446418399642</v>
      </c>
      <c r="N68" s="31">
        <f t="shared" si="11"/>
        <v>1.0112379610237467</v>
      </c>
    </row>
    <row r="69" spans="1:14" x14ac:dyDescent="0.25">
      <c r="A69" s="1">
        <v>42842</v>
      </c>
      <c r="B69" s="3">
        <v>1.04224336167714</v>
      </c>
      <c r="C69" s="3">
        <v>1.0012006058674401</v>
      </c>
      <c r="D69" s="3">
        <v>0.99796864082233805</v>
      </c>
      <c r="E69" s="3">
        <v>1.0311860996388</v>
      </c>
      <c r="F69" s="3">
        <v>1.0024293860810001</v>
      </c>
      <c r="G69" s="3">
        <v>1.0189880734521599</v>
      </c>
      <c r="H69" s="3">
        <v>1.00526578132871</v>
      </c>
      <c r="I69" s="31">
        <f t="shared" si="6"/>
        <v>1.0367838844564619</v>
      </c>
      <c r="J69" s="31">
        <f t="shared" si="7"/>
        <v>0.99595611873320034</v>
      </c>
      <c r="K69" s="31">
        <f t="shared" si="8"/>
        <v>0.9927410833613306</v>
      </c>
      <c r="L69" s="31">
        <f t="shared" si="9"/>
        <v>1.0257845425473746</v>
      </c>
      <c r="M69" s="31">
        <f t="shared" si="10"/>
        <v>0.99717846235255225</v>
      </c>
      <c r="N69" s="31">
        <f t="shared" si="11"/>
        <v>1.0136504120386078</v>
      </c>
    </row>
    <row r="70" spans="1:14" x14ac:dyDescent="0.25">
      <c r="A70" s="1">
        <v>42843</v>
      </c>
      <c r="B70" s="3">
        <v>1.0565310824102301</v>
      </c>
      <c r="C70" s="3">
        <v>1.0008634258489399</v>
      </c>
      <c r="D70" s="3">
        <v>0.99329538800413797</v>
      </c>
      <c r="E70" s="3">
        <v>1.0210615670176499</v>
      </c>
      <c r="F70" s="3">
        <v>0.99247277112786003</v>
      </c>
      <c r="G70" s="3">
        <v>1.00954820347088</v>
      </c>
      <c r="H70" s="3">
        <v>0.997588553199101</v>
      </c>
      <c r="I70" s="31">
        <f t="shared" si="6"/>
        <v>1.0590850095684339</v>
      </c>
      <c r="J70" s="31">
        <f t="shared" si="7"/>
        <v>1.0032827889206797</v>
      </c>
      <c r="K70" s="31">
        <f t="shared" si="8"/>
        <v>0.99569645704013388</v>
      </c>
      <c r="L70" s="31">
        <f t="shared" si="9"/>
        <v>1.0235297545699324</v>
      </c>
      <c r="M70" s="31">
        <f t="shared" si="10"/>
        <v>0.99487185167187864</v>
      </c>
      <c r="N70" s="31">
        <f t="shared" si="11"/>
        <v>1.0119885600465506</v>
      </c>
    </row>
    <row r="71" spans="1:14" x14ac:dyDescent="0.25">
      <c r="A71" s="1">
        <v>42844</v>
      </c>
      <c r="B71" s="3">
        <v>1.06313822912668</v>
      </c>
      <c r="C71" s="3">
        <v>0.99279836693366397</v>
      </c>
      <c r="D71" s="3">
        <v>0.98338925340781702</v>
      </c>
      <c r="E71" s="3">
        <v>1.00859618107686</v>
      </c>
      <c r="F71" s="3">
        <v>0.98167386358917796</v>
      </c>
      <c r="G71" s="3">
        <v>0.99949268539022895</v>
      </c>
      <c r="H71" s="3">
        <v>0.987514964553316</v>
      </c>
      <c r="I71" s="31">
        <f t="shared" si="6"/>
        <v>1.0765793606050018</v>
      </c>
      <c r="J71" s="31">
        <f t="shared" si="7"/>
        <v>1.0053501998146812</v>
      </c>
      <c r="K71" s="31">
        <f t="shared" si="8"/>
        <v>0.9958221279741668</v>
      </c>
      <c r="L71" s="31">
        <f t="shared" si="9"/>
        <v>1.0213477438623724</v>
      </c>
      <c r="M71" s="31">
        <f t="shared" si="10"/>
        <v>0.99408505068398623</v>
      </c>
      <c r="N71" s="31">
        <f t="shared" si="11"/>
        <v>1.0121291537514379</v>
      </c>
    </row>
    <row r="72" spans="1:14" x14ac:dyDescent="0.25">
      <c r="A72" s="1">
        <v>42845</v>
      </c>
      <c r="B72" s="3">
        <v>1.0663559454743901</v>
      </c>
      <c r="C72" s="3">
        <v>0.99676203634530902</v>
      </c>
      <c r="D72" s="3">
        <v>0.984433299180835</v>
      </c>
      <c r="E72" s="3">
        <v>1.0029904113438</v>
      </c>
      <c r="F72" s="3">
        <v>0.97736196231094497</v>
      </c>
      <c r="G72" s="3">
        <v>0.99554086184567403</v>
      </c>
      <c r="H72" s="3">
        <v>0.98474473270047702</v>
      </c>
      <c r="I72" s="31">
        <f t="shared" si="6"/>
        <v>1.0828755006895134</v>
      </c>
      <c r="J72" s="31">
        <f t="shared" si="7"/>
        <v>1.0122034708547025</v>
      </c>
      <c r="K72" s="31">
        <f t="shared" si="8"/>
        <v>0.99968374187817388</v>
      </c>
      <c r="L72" s="31">
        <f t="shared" si="9"/>
        <v>1.0185283333207455</v>
      </c>
      <c r="M72" s="31">
        <f t="shared" si="10"/>
        <v>0.99250285871620125</v>
      </c>
      <c r="N72" s="31">
        <f t="shared" si="11"/>
        <v>1.0109633784133993</v>
      </c>
    </row>
    <row r="73" spans="1:14" x14ac:dyDescent="0.25">
      <c r="A73" s="1">
        <v>42846</v>
      </c>
      <c r="B73" s="3">
        <v>1.0601317258417999</v>
      </c>
      <c r="C73" s="3">
        <v>0.992944118826523</v>
      </c>
      <c r="D73" s="3">
        <v>0.98084285622641798</v>
      </c>
      <c r="E73" s="3">
        <v>1.00003325969741</v>
      </c>
      <c r="F73" s="3">
        <v>0.97411381575492495</v>
      </c>
      <c r="G73" s="3">
        <v>0.99181853050569402</v>
      </c>
      <c r="H73" s="3">
        <v>0.98066599319465197</v>
      </c>
      <c r="I73" s="31">
        <f t="shared" si="6"/>
        <v>1.0810324138887264</v>
      </c>
      <c r="J73" s="31">
        <f t="shared" si="7"/>
        <v>1.012520191091641</v>
      </c>
      <c r="K73" s="31">
        <f t="shared" si="8"/>
        <v>1.0001803499183139</v>
      </c>
      <c r="L73" s="31">
        <f t="shared" si="9"/>
        <v>1.019749095652503</v>
      </c>
      <c r="M73" s="31">
        <f t="shared" si="10"/>
        <v>0.99331864520112256</v>
      </c>
      <c r="N73" s="31">
        <f t="shared" si="11"/>
        <v>1.0113724115941976</v>
      </c>
    </row>
    <row r="74" spans="1:14" x14ac:dyDescent="0.25">
      <c r="A74" s="1">
        <v>42849</v>
      </c>
      <c r="B74" s="3">
        <v>1.04012363910682</v>
      </c>
      <c r="C74" s="3">
        <v>0.97408754444286805</v>
      </c>
      <c r="D74" s="3">
        <v>0.96033660077039096</v>
      </c>
      <c r="E74" s="3">
        <v>0.98023157817240703</v>
      </c>
      <c r="F74" s="3">
        <v>0.95239516573212601</v>
      </c>
      <c r="G74" s="3">
        <v>0.96916177172914098</v>
      </c>
      <c r="H74" s="3">
        <v>0.95863115193924497</v>
      </c>
      <c r="I74" s="31">
        <f t="shared" si="6"/>
        <v>1.0850092207025834</v>
      </c>
      <c r="J74" s="31">
        <f t="shared" si="7"/>
        <v>1.0161233989447931</v>
      </c>
      <c r="K74" s="31">
        <f t="shared" si="8"/>
        <v>1.0017790459111369</v>
      </c>
      <c r="L74" s="31">
        <f t="shared" si="9"/>
        <v>1.0225325728143362</v>
      </c>
      <c r="M74" s="31">
        <f t="shared" si="10"/>
        <v>0.99349490552805009</v>
      </c>
      <c r="N74" s="31">
        <f t="shared" si="11"/>
        <v>1.0109850590277536</v>
      </c>
    </row>
    <row r="75" spans="1:14" x14ac:dyDescent="0.25">
      <c r="A75" s="1">
        <v>42850</v>
      </c>
      <c r="B75" s="3">
        <v>1.0464828826593799</v>
      </c>
      <c r="C75" s="3">
        <v>0.97735695907174402</v>
      </c>
      <c r="D75" s="3">
        <v>0.96385353653392103</v>
      </c>
      <c r="E75" s="3">
        <v>0.98804197329766197</v>
      </c>
      <c r="F75" s="3">
        <v>0.95708953014119902</v>
      </c>
      <c r="G75" s="3">
        <v>0.97315335932094504</v>
      </c>
      <c r="H75" s="3">
        <v>0.96255356286585902</v>
      </c>
      <c r="I75" s="31">
        <f t="shared" si="6"/>
        <v>1.0871944409448071</v>
      </c>
      <c r="J75" s="31">
        <f t="shared" si="7"/>
        <v>1.0153792960485337</v>
      </c>
      <c r="K75" s="31">
        <f t="shared" si="8"/>
        <v>1.001350546835224</v>
      </c>
      <c r="L75" s="31">
        <f t="shared" si="9"/>
        <v>1.0264799917792782</v>
      </c>
      <c r="M75" s="31">
        <f t="shared" si="10"/>
        <v>0.99432339878479936</v>
      </c>
      <c r="N75" s="31">
        <f t="shared" si="11"/>
        <v>1.0110121627138615</v>
      </c>
    </row>
    <row r="76" spans="1:14" x14ac:dyDescent="0.25">
      <c r="A76" s="1">
        <v>42851</v>
      </c>
      <c r="B76" s="3">
        <v>1.04987994381907</v>
      </c>
      <c r="C76" s="3">
        <v>0.98024191050598397</v>
      </c>
      <c r="D76" s="3">
        <v>0.96716134553740396</v>
      </c>
      <c r="E76" s="3">
        <v>0.98828163767135602</v>
      </c>
      <c r="F76" s="3">
        <v>0.954714641630385</v>
      </c>
      <c r="G76" s="3">
        <v>0.97328028188577398</v>
      </c>
      <c r="H76" s="3">
        <v>0.96504269733706605</v>
      </c>
      <c r="I76" s="31">
        <f t="shared" si="6"/>
        <v>1.0879103553823095</v>
      </c>
      <c r="J76" s="31">
        <f t="shared" si="7"/>
        <v>1.0157497831037514</v>
      </c>
      <c r="K76" s="31">
        <f t="shared" si="8"/>
        <v>1.0021953932257963</v>
      </c>
      <c r="L76" s="31">
        <f t="shared" si="9"/>
        <v>1.024080737980211</v>
      </c>
      <c r="M76" s="31">
        <f t="shared" si="10"/>
        <v>0.9892978251271366</v>
      </c>
      <c r="N76" s="31">
        <f t="shared" si="11"/>
        <v>1.0085359793628186</v>
      </c>
    </row>
    <row r="77" spans="1:14" x14ac:dyDescent="0.25">
      <c r="A77" s="1">
        <v>42852</v>
      </c>
      <c r="B77" s="3">
        <v>1.05295757341342</v>
      </c>
      <c r="C77" s="3">
        <v>0.98283318238955597</v>
      </c>
      <c r="D77" s="3">
        <v>0.97055442610953901</v>
      </c>
      <c r="E77" s="3">
        <v>0.98937502887568396</v>
      </c>
      <c r="F77" s="3">
        <v>0.95646003817598901</v>
      </c>
      <c r="G77" s="3">
        <v>0.97491911750187898</v>
      </c>
      <c r="H77" s="3">
        <v>0.96863143067217805</v>
      </c>
      <c r="I77" s="31">
        <f t="shared" si="6"/>
        <v>1.0870569961607834</v>
      </c>
      <c r="J77" s="31">
        <f t="shared" si="7"/>
        <v>1.0146616672427433</v>
      </c>
      <c r="K77" s="31">
        <f t="shared" si="8"/>
        <v>1.0019852705337329</v>
      </c>
      <c r="L77" s="31">
        <f t="shared" si="9"/>
        <v>1.0214153676482611</v>
      </c>
      <c r="M77" s="31">
        <f t="shared" si="10"/>
        <v>0.98743444398893521</v>
      </c>
      <c r="N77" s="31">
        <f t="shared" si="11"/>
        <v>1.0064913099354391</v>
      </c>
    </row>
    <row r="78" spans="1:14" x14ac:dyDescent="0.25">
      <c r="A78" s="1">
        <v>42853</v>
      </c>
      <c r="B78" s="3">
        <v>1.0518525496839799</v>
      </c>
      <c r="C78" s="3">
        <v>0.98499047626901703</v>
      </c>
      <c r="D78" s="3">
        <v>0.97325854854388005</v>
      </c>
      <c r="E78" s="3">
        <v>0.98963118878258804</v>
      </c>
      <c r="F78" s="3">
        <v>0.95896615545838904</v>
      </c>
      <c r="G78" s="3">
        <v>0.97774704463782702</v>
      </c>
      <c r="H78" s="3">
        <v>0.97157682667436895</v>
      </c>
      <c r="I78" s="31">
        <f t="shared" si="6"/>
        <v>1.0826241639422263</v>
      </c>
      <c r="J78" s="31">
        <f t="shared" si="7"/>
        <v>1.0138060616786857</v>
      </c>
      <c r="K78" s="31">
        <f t="shared" si="8"/>
        <v>1.0017309201118634</v>
      </c>
      <c r="L78" s="31">
        <f t="shared" si="9"/>
        <v>1.0185825367717114</v>
      </c>
      <c r="M78" s="31">
        <f t="shared" si="10"/>
        <v>0.98702040757894027</v>
      </c>
      <c r="N78" s="31">
        <f t="shared" si="11"/>
        <v>1.0063507257419655</v>
      </c>
    </row>
    <row r="79" spans="1:14" x14ac:dyDescent="0.25">
      <c r="A79" s="1">
        <v>42857</v>
      </c>
      <c r="B79" s="3">
        <v>1.0529042704210101</v>
      </c>
      <c r="C79" s="3">
        <v>0.98647627221922196</v>
      </c>
      <c r="D79" s="3">
        <v>0.973973701189774</v>
      </c>
      <c r="E79" s="3">
        <v>0.98569706431884196</v>
      </c>
      <c r="F79" s="3">
        <v>0.95577518470728395</v>
      </c>
      <c r="G79" s="3">
        <v>0.97569875717943899</v>
      </c>
      <c r="H79" s="3">
        <v>0.97097690272205095</v>
      </c>
      <c r="I79" s="31">
        <f t="shared" si="6"/>
        <v>1.0843762271474047</v>
      </c>
      <c r="J79" s="31">
        <f t="shared" si="7"/>
        <v>1.0159626551916114</v>
      </c>
      <c r="K79" s="31">
        <f t="shared" si="8"/>
        <v>1.0030863746185124</v>
      </c>
      <c r="L79" s="31">
        <f t="shared" si="9"/>
        <v>1.0151601562874712</v>
      </c>
      <c r="M79" s="31">
        <f t="shared" si="10"/>
        <v>0.98434389327681193</v>
      </c>
      <c r="N79" s="31">
        <f t="shared" si="11"/>
        <v>1.0048629935935147</v>
      </c>
    </row>
    <row r="80" spans="1:14" x14ac:dyDescent="0.25">
      <c r="A80" s="1">
        <v>42858</v>
      </c>
      <c r="B80" s="3">
        <v>1.0519949011662499</v>
      </c>
      <c r="C80" s="3">
        <v>0.98462619582604805</v>
      </c>
      <c r="D80" s="3">
        <v>0.97169691180393802</v>
      </c>
      <c r="E80" s="3">
        <v>0.97985805071951104</v>
      </c>
      <c r="F80" s="3">
        <v>0.95152102066747501</v>
      </c>
      <c r="G80" s="3">
        <v>0.97211342461896999</v>
      </c>
      <c r="H80" s="3">
        <v>0.96792935288326098</v>
      </c>
      <c r="I80" s="31">
        <f t="shared" si="6"/>
        <v>1.086850913274378</v>
      </c>
      <c r="J80" s="31">
        <f t="shared" si="7"/>
        <v>1.017250063646743</v>
      </c>
      <c r="K80" s="31">
        <f t="shared" si="8"/>
        <v>1.003892390399624</v>
      </c>
      <c r="L80" s="31">
        <f t="shared" si="9"/>
        <v>1.0123239343870676</v>
      </c>
      <c r="M80" s="31">
        <f t="shared" si="10"/>
        <v>0.98304800637886536</v>
      </c>
      <c r="N80" s="31">
        <f t="shared" si="11"/>
        <v>1.0043227036386959</v>
      </c>
    </row>
    <row r="81" spans="1:14" x14ac:dyDescent="0.25">
      <c r="A81" s="1">
        <v>42859</v>
      </c>
      <c r="B81" s="3">
        <v>1.0489110515073501</v>
      </c>
      <c r="C81" s="3">
        <v>0.98124415453275005</v>
      </c>
      <c r="D81" s="3">
        <v>0.96784194293089898</v>
      </c>
      <c r="E81" s="3">
        <v>0.97523689782697698</v>
      </c>
      <c r="F81" s="3">
        <v>0.95062862075537002</v>
      </c>
      <c r="G81" s="3">
        <v>0.96971425777020304</v>
      </c>
      <c r="H81" s="3">
        <v>0.96492563149629795</v>
      </c>
      <c r="I81" s="31">
        <f t="shared" si="6"/>
        <v>1.0870382309990221</v>
      </c>
      <c r="J81" s="31">
        <f t="shared" si="7"/>
        <v>1.0169116898792989</v>
      </c>
      <c r="K81" s="31">
        <f t="shared" si="8"/>
        <v>1.0030223173055095</v>
      </c>
      <c r="L81" s="31">
        <f t="shared" si="9"/>
        <v>1.0106860736144914</v>
      </c>
      <c r="M81" s="31">
        <f t="shared" si="10"/>
        <v>0.98518330296734091</v>
      </c>
      <c r="N81" s="31">
        <f t="shared" si="11"/>
        <v>1.0049626894732597</v>
      </c>
    </row>
    <row r="82" spans="1:14" x14ac:dyDescent="0.25">
      <c r="A82" s="1">
        <v>42860</v>
      </c>
      <c r="B82" s="3">
        <v>1.0425132036972999</v>
      </c>
      <c r="C82" s="3">
        <v>0.97402735577337496</v>
      </c>
      <c r="D82" s="3">
        <v>0.95908349299403794</v>
      </c>
      <c r="E82" s="3">
        <v>0.96170959485766505</v>
      </c>
      <c r="F82" s="3">
        <v>0.939349870197843</v>
      </c>
      <c r="G82" s="3">
        <v>0.95665431752026797</v>
      </c>
      <c r="H82" s="3">
        <v>0.95402416438341597</v>
      </c>
      <c r="I82" s="31">
        <f t="shared" si="6"/>
        <v>1.0927534570060646</v>
      </c>
      <c r="J82" s="31">
        <f t="shared" si="7"/>
        <v>1.0209671747705542</v>
      </c>
      <c r="K82" s="31">
        <f t="shared" si="8"/>
        <v>1.0053031451398213</v>
      </c>
      <c r="L82" s="31">
        <f t="shared" si="9"/>
        <v>1.008055802736628</v>
      </c>
      <c r="M82" s="31">
        <f t="shared" si="10"/>
        <v>0.98461852987229426</v>
      </c>
      <c r="N82" s="31">
        <f t="shared" si="11"/>
        <v>1.0027569041068807</v>
      </c>
    </row>
    <row r="83" spans="1:14" x14ac:dyDescent="0.25">
      <c r="A83" s="1">
        <v>42863</v>
      </c>
      <c r="B83" s="3">
        <v>1.0300592650210001</v>
      </c>
      <c r="C83" s="3">
        <v>0.96112007847825398</v>
      </c>
      <c r="D83" s="3">
        <v>0.94599860029855298</v>
      </c>
      <c r="E83" s="3">
        <v>0.94954334654696304</v>
      </c>
      <c r="F83" s="3">
        <v>0.92396587963055099</v>
      </c>
      <c r="G83" s="3">
        <v>0.93885023422529001</v>
      </c>
      <c r="H83" s="3">
        <v>0.937876800352754</v>
      </c>
      <c r="I83" s="31">
        <f t="shared" si="6"/>
        <v>1.0982884581787016</v>
      </c>
      <c r="J83" s="31">
        <f t="shared" si="7"/>
        <v>1.0247828692603951</v>
      </c>
      <c r="K83" s="31">
        <f t="shared" si="8"/>
        <v>1.0086597727364022</v>
      </c>
      <c r="L83" s="31">
        <f t="shared" si="9"/>
        <v>1.0124393163257914</v>
      </c>
      <c r="M83" s="31">
        <f t="shared" si="10"/>
        <v>0.98516764598828888</v>
      </c>
      <c r="N83" s="31">
        <f t="shared" si="11"/>
        <v>1.0010379123059339</v>
      </c>
    </row>
    <row r="84" spans="1:14" x14ac:dyDescent="0.25">
      <c r="A84" s="1">
        <v>42864</v>
      </c>
      <c r="B84" s="3">
        <v>1.0338704068598199</v>
      </c>
      <c r="C84" s="3">
        <v>0.96319260378433402</v>
      </c>
      <c r="D84" s="3">
        <v>0.94901926225562605</v>
      </c>
      <c r="E84" s="3">
        <v>0.95225300706759397</v>
      </c>
      <c r="F84" s="3">
        <v>0.92709755068830202</v>
      </c>
      <c r="G84" s="3">
        <v>0.94203540572120303</v>
      </c>
      <c r="H84" s="3">
        <v>0.94142744036145598</v>
      </c>
      <c r="I84" s="31">
        <f t="shared" si="6"/>
        <v>1.0981944678209836</v>
      </c>
      <c r="J84" s="31">
        <f t="shared" si="7"/>
        <v>1.0231193212453222</v>
      </c>
      <c r="K84" s="31">
        <f t="shared" si="8"/>
        <v>1.0080641604107643</v>
      </c>
      <c r="L84" s="31">
        <f t="shared" si="9"/>
        <v>1.0114990983287906</v>
      </c>
      <c r="M84" s="31">
        <f t="shared" si="10"/>
        <v>0.98477855110357515</v>
      </c>
      <c r="N84" s="31">
        <f t="shared" si="11"/>
        <v>1.0006457909910864</v>
      </c>
    </row>
    <row r="85" spans="1:14" x14ac:dyDescent="0.25">
      <c r="A85" s="1">
        <v>42865</v>
      </c>
      <c r="B85" s="3">
        <v>1.0328132614894801</v>
      </c>
      <c r="C85" s="3">
        <v>0.95603501088847698</v>
      </c>
      <c r="D85" s="3">
        <v>0.93881115229923195</v>
      </c>
      <c r="E85" s="3">
        <v>0.93753397528882998</v>
      </c>
      <c r="F85" s="3">
        <v>0.91219836897537099</v>
      </c>
      <c r="G85" s="3">
        <v>0.92558184813921296</v>
      </c>
      <c r="H85" s="3">
        <v>0.92788675851665603</v>
      </c>
      <c r="I85" s="31">
        <f t="shared" si="6"/>
        <v>1.1130811513471346</v>
      </c>
      <c r="J85" s="31">
        <f t="shared" si="7"/>
        <v>1.0303358703133338</v>
      </c>
      <c r="K85" s="31">
        <f t="shared" si="8"/>
        <v>1.0117734127384681</v>
      </c>
      <c r="L85" s="31">
        <f t="shared" si="9"/>
        <v>1.0103969764452683</v>
      </c>
      <c r="M85" s="31">
        <f t="shared" si="10"/>
        <v>0.98309234462364259</v>
      </c>
      <c r="N85" s="31">
        <f t="shared" si="11"/>
        <v>0.99751595724770581</v>
      </c>
    </row>
    <row r="86" spans="1:14" x14ac:dyDescent="0.25">
      <c r="A86" s="1">
        <v>42866</v>
      </c>
      <c r="B86" s="3">
        <v>1.0398685062275901</v>
      </c>
      <c r="C86" s="3">
        <v>0.95589559207702302</v>
      </c>
      <c r="D86" s="3">
        <v>0.93691427980987196</v>
      </c>
      <c r="E86" s="3">
        <v>0.93866364147207304</v>
      </c>
      <c r="F86" s="3">
        <v>0.91279645700856304</v>
      </c>
      <c r="G86" s="3">
        <v>0.92488421778924201</v>
      </c>
      <c r="H86" s="3">
        <v>0.92662072376953997</v>
      </c>
      <c r="I86" s="31">
        <f t="shared" si="6"/>
        <v>1.1222158964860536</v>
      </c>
      <c r="J86" s="31">
        <f t="shared" si="7"/>
        <v>1.031593150850751</v>
      </c>
      <c r="K86" s="31">
        <f t="shared" si="8"/>
        <v>1.0111087047551206</v>
      </c>
      <c r="L86" s="31">
        <f t="shared" si="9"/>
        <v>1.0129965987092775</v>
      </c>
      <c r="M86" s="31">
        <f t="shared" si="10"/>
        <v>0.98508098685216205</v>
      </c>
      <c r="N86" s="31">
        <f t="shared" si="11"/>
        <v>0.9981259797717088</v>
      </c>
    </row>
    <row r="87" spans="1:14" x14ac:dyDescent="0.25">
      <c r="A87" s="1">
        <v>42867</v>
      </c>
      <c r="B87" s="3">
        <v>1.0392791626698501</v>
      </c>
      <c r="C87" s="3">
        <v>0.95800126794595097</v>
      </c>
      <c r="D87" s="3">
        <v>0.93828034859371001</v>
      </c>
      <c r="E87" s="3">
        <v>0.94242941981887896</v>
      </c>
      <c r="F87" s="3">
        <v>0.91497729861070698</v>
      </c>
      <c r="G87" s="3">
        <v>0.926816020622797</v>
      </c>
      <c r="H87" s="3">
        <v>0.92817682227536702</v>
      </c>
      <c r="I87" s="31">
        <f t="shared" si="6"/>
        <v>1.1196995418632871</v>
      </c>
      <c r="J87" s="31">
        <f t="shared" si="7"/>
        <v>1.0321322887566522</v>
      </c>
      <c r="K87" s="31">
        <f t="shared" si="8"/>
        <v>1.0108853464941894</v>
      </c>
      <c r="L87" s="31">
        <f t="shared" si="9"/>
        <v>1.015355476673693</v>
      </c>
      <c r="M87" s="31">
        <f t="shared" si="10"/>
        <v>0.9857790850322008</v>
      </c>
      <c r="N87" s="31">
        <f t="shared" si="11"/>
        <v>0.99853389826171901</v>
      </c>
    </row>
    <row r="88" spans="1:14" x14ac:dyDescent="0.25">
      <c r="A88" s="1">
        <v>42870</v>
      </c>
      <c r="B88" s="3">
        <v>1.04835679306965</v>
      </c>
      <c r="C88" s="3">
        <v>0.96350084127562596</v>
      </c>
      <c r="D88" s="3">
        <v>0.94475387641196595</v>
      </c>
      <c r="E88" s="3">
        <v>0.94746487727528195</v>
      </c>
      <c r="F88" s="3">
        <v>0.91777611856255703</v>
      </c>
      <c r="G88" s="3">
        <v>0.92911921671359998</v>
      </c>
      <c r="H88" s="3">
        <v>0.93170383463230599</v>
      </c>
      <c r="I88" s="31">
        <f t="shared" si="6"/>
        <v>1.1252039050406837</v>
      </c>
      <c r="J88" s="31">
        <f t="shared" si="7"/>
        <v>1.0341278048467715</v>
      </c>
      <c r="K88" s="31">
        <f t="shared" si="8"/>
        <v>1.0140066416972622</v>
      </c>
      <c r="L88" s="31">
        <f t="shared" si="9"/>
        <v>1.0169163655414126</v>
      </c>
      <c r="M88" s="31">
        <f t="shared" si="10"/>
        <v>0.98505134834478225</v>
      </c>
      <c r="N88" s="31">
        <f t="shared" si="11"/>
        <v>0.99722592327880022</v>
      </c>
    </row>
    <row r="89" spans="1:14" x14ac:dyDescent="0.25">
      <c r="A89" s="1">
        <v>42871</v>
      </c>
      <c r="B89" s="3">
        <v>1.06583912301515</v>
      </c>
      <c r="C89" s="3">
        <v>0.97974970386453097</v>
      </c>
      <c r="D89" s="3">
        <v>0.96024664508463597</v>
      </c>
      <c r="E89" s="3">
        <v>0.96010921487470302</v>
      </c>
      <c r="F89" s="3">
        <v>0.93098891605137601</v>
      </c>
      <c r="G89" s="3">
        <v>0.943889485397848</v>
      </c>
      <c r="H89" s="3">
        <v>0.94679064379137201</v>
      </c>
      <c r="I89" s="31">
        <f t="shared" si="6"/>
        <v>1.1257389688041854</v>
      </c>
      <c r="J89" s="31">
        <f t="shared" si="7"/>
        <v>1.0348113495726745</v>
      </c>
      <c r="K89" s="31">
        <f t="shared" si="8"/>
        <v>1.0142122246153384</v>
      </c>
      <c r="L89" s="31">
        <f t="shared" si="9"/>
        <v>1.014067070867956</v>
      </c>
      <c r="M89" s="31">
        <f t="shared" si="10"/>
        <v>0.9833102198003153</v>
      </c>
      <c r="N89" s="31">
        <f t="shared" si="11"/>
        <v>0.99693579735652382</v>
      </c>
    </row>
    <row r="90" spans="1:14" x14ac:dyDescent="0.25">
      <c r="A90" s="1">
        <v>42872</v>
      </c>
      <c r="B90" s="3">
        <v>1.05844624325325</v>
      </c>
      <c r="C90" s="3">
        <v>0.97723832519389797</v>
      </c>
      <c r="D90" s="3">
        <v>0.96027505911723998</v>
      </c>
      <c r="E90" s="3">
        <v>0.96140839260432498</v>
      </c>
      <c r="F90" s="3">
        <v>0.93320121193431305</v>
      </c>
      <c r="G90" s="3">
        <v>0.94603165141374401</v>
      </c>
      <c r="H90" s="3">
        <v>0.948292087393655</v>
      </c>
      <c r="I90" s="31">
        <f t="shared" si="6"/>
        <v>1.1161605768137848</v>
      </c>
      <c r="J90" s="31">
        <f t="shared" si="7"/>
        <v>1.0305246012120597</v>
      </c>
      <c r="K90" s="31">
        <f t="shared" si="8"/>
        <v>1.012636372150399</v>
      </c>
      <c r="L90" s="31">
        <f t="shared" si="9"/>
        <v>1.0138315033785841</v>
      </c>
      <c r="M90" s="31">
        <f t="shared" si="10"/>
        <v>0.98408625816881101</v>
      </c>
      <c r="N90" s="31">
        <f t="shared" si="11"/>
        <v>0.99761630829787507</v>
      </c>
    </row>
    <row r="91" spans="1:14" x14ac:dyDescent="0.25">
      <c r="A91" s="1">
        <v>42873</v>
      </c>
      <c r="B91" s="3">
        <v>1.0541114266779399</v>
      </c>
      <c r="C91" s="3">
        <v>0.97189756704736396</v>
      </c>
      <c r="D91" s="3">
        <v>0.95521708315158005</v>
      </c>
      <c r="E91" s="3">
        <v>0.95798955279728404</v>
      </c>
      <c r="F91" s="3">
        <v>0.92657426265794296</v>
      </c>
      <c r="G91" s="3">
        <v>0.94023268176085095</v>
      </c>
      <c r="H91" s="3">
        <v>0.94288229735719398</v>
      </c>
      <c r="I91" s="31">
        <f t="shared" si="6"/>
        <v>1.1179671414263586</v>
      </c>
      <c r="J91" s="31">
        <f t="shared" si="7"/>
        <v>1.0307729498915155</v>
      </c>
      <c r="K91" s="31">
        <f t="shared" si="8"/>
        <v>1.0130819995549383</v>
      </c>
      <c r="L91" s="31">
        <f t="shared" si="9"/>
        <v>1.0160224192165175</v>
      </c>
      <c r="M91" s="31">
        <f t="shared" si="10"/>
        <v>0.98270406100002006</v>
      </c>
      <c r="N91" s="31">
        <f t="shared" si="11"/>
        <v>0.99718987661156688</v>
      </c>
    </row>
    <row r="92" spans="1:14" x14ac:dyDescent="0.25">
      <c r="A92" s="1">
        <v>42874</v>
      </c>
      <c r="B92" s="3">
        <v>1.05736274165499</v>
      </c>
      <c r="C92" s="3">
        <v>0.97355238859888105</v>
      </c>
      <c r="D92" s="3">
        <v>0.95609638950033304</v>
      </c>
      <c r="E92" s="3">
        <v>0.96233112028302703</v>
      </c>
      <c r="F92" s="3">
        <v>0.92601675009927698</v>
      </c>
      <c r="G92" s="3">
        <v>0.93990802228773596</v>
      </c>
      <c r="H92" s="3">
        <v>0.94381338585632502</v>
      </c>
      <c r="I92" s="31">
        <f t="shared" si="6"/>
        <v>1.1203091177771771</v>
      </c>
      <c r="J92" s="31">
        <f t="shared" si="7"/>
        <v>1.03150940979246</v>
      </c>
      <c r="K92" s="31">
        <f t="shared" si="8"/>
        <v>1.0130142291135906</v>
      </c>
      <c r="L92" s="31">
        <f t="shared" si="9"/>
        <v>1.019620122689721</v>
      </c>
      <c r="M92" s="31">
        <f t="shared" si="10"/>
        <v>0.98114390405588381</v>
      </c>
      <c r="N92" s="31">
        <f t="shared" si="11"/>
        <v>0.9958621443315876</v>
      </c>
    </row>
    <row r="93" spans="1:14" x14ac:dyDescent="0.25">
      <c r="A93" s="1">
        <v>42877</v>
      </c>
      <c r="B93" s="3">
        <v>1.0551146913148399</v>
      </c>
      <c r="C93" s="3">
        <v>0.96549339181990002</v>
      </c>
      <c r="D93" s="3">
        <v>0.94686748615560901</v>
      </c>
      <c r="E93" s="3">
        <v>0.95517396179559</v>
      </c>
      <c r="F93" s="3">
        <v>0.91623197721711602</v>
      </c>
      <c r="G93" s="3">
        <v>0.92806372781058899</v>
      </c>
      <c r="H93" s="3">
        <v>0.933730135294639</v>
      </c>
      <c r="I93" s="31">
        <f t="shared" si="6"/>
        <v>1.1299996127702336</v>
      </c>
      <c r="J93" s="31">
        <f t="shared" si="7"/>
        <v>1.0340175981524236</v>
      </c>
      <c r="K93" s="31">
        <f t="shared" si="8"/>
        <v>1.0140697513814572</v>
      </c>
      <c r="L93" s="31">
        <f t="shared" si="9"/>
        <v>1.0229657646148311</v>
      </c>
      <c r="M93" s="31">
        <f t="shared" si="10"/>
        <v>0.9812599407300896</v>
      </c>
      <c r="N93" s="31">
        <f t="shared" si="11"/>
        <v>0.99393142914653609</v>
      </c>
    </row>
    <row r="94" spans="1:14" x14ac:dyDescent="0.25">
      <c r="A94" s="1">
        <v>42878</v>
      </c>
      <c r="B94" s="3">
        <v>1.04948548535085</v>
      </c>
      <c r="C94" s="3">
        <v>0.95246995915589405</v>
      </c>
      <c r="D94" s="3">
        <v>0.93185690520495201</v>
      </c>
      <c r="E94" s="3">
        <v>0.93790346857784201</v>
      </c>
      <c r="F94" s="3">
        <v>0.888847849946518</v>
      </c>
      <c r="G94" s="3">
        <v>0.90407455609882603</v>
      </c>
      <c r="H94" s="3">
        <v>0.91684736774253905</v>
      </c>
      <c r="I94" s="31">
        <f t="shared" si="6"/>
        <v>1.1446676101987316</v>
      </c>
      <c r="J94" s="31">
        <f t="shared" si="7"/>
        <v>1.0388533497141024</v>
      </c>
      <c r="K94" s="31">
        <f t="shared" si="8"/>
        <v>1.0163708137150129</v>
      </c>
      <c r="L94" s="31">
        <f t="shared" si="9"/>
        <v>1.0229657646148314</v>
      </c>
      <c r="M94" s="31">
        <f t="shared" si="10"/>
        <v>0.96946109158282101</v>
      </c>
      <c r="N94" s="31">
        <f t="shared" si="11"/>
        <v>0.98606876990314951</v>
      </c>
    </row>
    <row r="95" spans="1:14" x14ac:dyDescent="0.25">
      <c r="A95" s="1">
        <v>42879</v>
      </c>
      <c r="B95" s="3">
        <v>1.0499827258658501</v>
      </c>
      <c r="C95" s="3">
        <v>0.95505821834100701</v>
      </c>
      <c r="D95" s="3">
        <v>0.93447507210311898</v>
      </c>
      <c r="E95" s="3">
        <v>0.94083232390252303</v>
      </c>
      <c r="F95" s="3">
        <v>0.89512122779353198</v>
      </c>
      <c r="G95" s="3">
        <v>0.90952125452806298</v>
      </c>
      <c r="H95" s="3">
        <v>0.91973892758898501</v>
      </c>
      <c r="I95" s="31">
        <f t="shared" si="6"/>
        <v>1.1416095311071455</v>
      </c>
      <c r="J95" s="31">
        <f t="shared" si="7"/>
        <v>1.0384014307675422</v>
      </c>
      <c r="K95" s="31">
        <f t="shared" si="8"/>
        <v>1.0160220950446921</v>
      </c>
      <c r="L95" s="31">
        <f t="shared" si="9"/>
        <v>1.0229341128018061</v>
      </c>
      <c r="M95" s="31">
        <f t="shared" si="10"/>
        <v>0.97323403516258011</v>
      </c>
      <c r="N95" s="31">
        <f t="shared" si="11"/>
        <v>0.98889068108957101</v>
      </c>
    </row>
    <row r="96" spans="1:14" x14ac:dyDescent="0.25">
      <c r="A96" s="1">
        <v>42880</v>
      </c>
      <c r="B96" s="3">
        <v>1.0621461894951301</v>
      </c>
      <c r="C96" s="3">
        <v>0.96507993683476501</v>
      </c>
      <c r="D96" s="3">
        <v>0.94487906009323497</v>
      </c>
      <c r="E96" s="3">
        <v>0.95207907945332204</v>
      </c>
      <c r="F96" s="3">
        <v>0.90725917610477103</v>
      </c>
      <c r="G96" s="3">
        <v>0.919289578190847</v>
      </c>
      <c r="H96" s="3">
        <v>0.93071838022502396</v>
      </c>
      <c r="I96" s="31">
        <f t="shared" si="6"/>
        <v>1.1412111462098022</v>
      </c>
      <c r="J96" s="31">
        <f t="shared" si="7"/>
        <v>1.0369193918803166</v>
      </c>
      <c r="K96" s="31">
        <f t="shared" si="8"/>
        <v>1.0152147848039568</v>
      </c>
      <c r="L96" s="31">
        <f t="shared" si="9"/>
        <v>1.02295076543254</v>
      </c>
      <c r="M96" s="31">
        <f t="shared" si="10"/>
        <v>0.97479451935333961</v>
      </c>
      <c r="N96" s="31">
        <f t="shared" si="11"/>
        <v>0.98772045091511596</v>
      </c>
    </row>
    <row r="97" spans="1:14" x14ac:dyDescent="0.25">
      <c r="A97" s="1">
        <v>42881</v>
      </c>
      <c r="B97" s="3">
        <v>1.06201581786897</v>
      </c>
      <c r="C97" s="3">
        <v>0.965215125638056</v>
      </c>
      <c r="D97" s="3">
        <v>0.94508348673931297</v>
      </c>
      <c r="E97" s="3">
        <v>0.95232158561289804</v>
      </c>
      <c r="F97" s="3">
        <v>0.90815914534923103</v>
      </c>
      <c r="G97" s="3">
        <v>0.91943969089780497</v>
      </c>
      <c r="H97" s="3">
        <v>0.93096719759123503</v>
      </c>
      <c r="I97" s="31">
        <f t="shared" si="6"/>
        <v>1.1407660985444035</v>
      </c>
      <c r="J97" s="31">
        <f t="shared" si="7"/>
        <v>1.0367874702088682</v>
      </c>
      <c r="K97" s="31">
        <f t="shared" si="8"/>
        <v>1.0151630360173829</v>
      </c>
      <c r="L97" s="31">
        <f t="shared" si="9"/>
        <v>1.0229378522432528</v>
      </c>
      <c r="M97" s="31">
        <f t="shared" si="10"/>
        <v>0.97550069186001709</v>
      </c>
      <c r="N97" s="31">
        <f t="shared" si="11"/>
        <v>0.98761770906294433</v>
      </c>
    </row>
    <row r="98" spans="1:14" x14ac:dyDescent="0.25">
      <c r="A98" s="1">
        <v>42886</v>
      </c>
      <c r="B98" s="3">
        <v>1.06126015329176</v>
      </c>
      <c r="C98" s="3">
        <v>0.964862104252181</v>
      </c>
      <c r="D98" s="3">
        <v>0.94530543564576996</v>
      </c>
      <c r="E98" s="3">
        <v>0.95209577000522905</v>
      </c>
      <c r="F98" s="3">
        <v>0.90525239236034905</v>
      </c>
      <c r="G98" s="3">
        <v>0.91737967613177596</v>
      </c>
      <c r="H98" s="3">
        <v>0.93072570222654405</v>
      </c>
      <c r="I98" s="31">
        <f t="shared" si="6"/>
        <v>1.1402501840799526</v>
      </c>
      <c r="J98" s="31">
        <f t="shared" si="7"/>
        <v>1.0366771885035231</v>
      </c>
      <c r="K98" s="31">
        <f t="shared" si="8"/>
        <v>1.0156649089891332</v>
      </c>
      <c r="L98" s="31">
        <f t="shared" si="9"/>
        <v>1.0229606507347568</v>
      </c>
      <c r="M98" s="31">
        <f t="shared" si="10"/>
        <v>0.97263070117731132</v>
      </c>
      <c r="N98" s="31">
        <f t="shared" si="11"/>
        <v>0.98566062368016605</v>
      </c>
    </row>
    <row r="99" spans="1:14" x14ac:dyDescent="0.25">
      <c r="A99" s="1">
        <v>42887</v>
      </c>
      <c r="B99" s="3">
        <v>1.05476368293338</v>
      </c>
      <c r="C99" s="3">
        <v>0.95272390563991405</v>
      </c>
      <c r="D99" s="3">
        <v>0.93253398890681005</v>
      </c>
      <c r="E99" s="3">
        <v>0.93405619035657095</v>
      </c>
      <c r="F99" s="3">
        <v>0.88946930027882298</v>
      </c>
      <c r="G99" s="3">
        <v>0.90107415275198199</v>
      </c>
      <c r="H99" s="3">
        <v>0.91576078163691599</v>
      </c>
      <c r="I99" s="31">
        <f t="shared" si="6"/>
        <v>1.151789532903994</v>
      </c>
      <c r="J99" s="31">
        <f t="shared" si="7"/>
        <v>1.0403632965553806</v>
      </c>
      <c r="K99" s="31">
        <f t="shared" si="8"/>
        <v>1.0183161450088658</v>
      </c>
      <c r="L99" s="31">
        <f t="shared" si="9"/>
        <v>1.0199783710839332</v>
      </c>
      <c r="M99" s="31">
        <f t="shared" si="10"/>
        <v>0.97129001166538587</v>
      </c>
      <c r="N99" s="31">
        <f t="shared" si="11"/>
        <v>0.98396237403977738</v>
      </c>
    </row>
    <row r="100" spans="1:14" x14ac:dyDescent="0.25">
      <c r="A100" s="1">
        <v>42888</v>
      </c>
      <c r="B100" s="3">
        <v>1.0563425286047401</v>
      </c>
      <c r="C100" s="3">
        <v>0.95849688610514505</v>
      </c>
      <c r="D100" s="3">
        <v>0.93755806114663298</v>
      </c>
      <c r="E100" s="3">
        <v>0.939899139075276</v>
      </c>
      <c r="F100" s="3">
        <v>0.89474324206664302</v>
      </c>
      <c r="G100" s="3">
        <v>0.90821966595704995</v>
      </c>
      <c r="H100" s="3">
        <v>0.921897010850384</v>
      </c>
      <c r="I100" s="31">
        <f t="shared" si="6"/>
        <v>1.145835723700134</v>
      </c>
      <c r="J100" s="31">
        <f t="shared" si="7"/>
        <v>1.0397006116995653</v>
      </c>
      <c r="K100" s="31">
        <f t="shared" si="8"/>
        <v>1.0169878523435094</v>
      </c>
      <c r="L100" s="31">
        <f t="shared" si="9"/>
        <v>1.0195272660752923</v>
      </c>
      <c r="M100" s="31">
        <f t="shared" si="10"/>
        <v>0.97054576762463562</v>
      </c>
      <c r="N100" s="31">
        <f t="shared" si="11"/>
        <v>0.9851639123108582</v>
      </c>
    </row>
    <row r="101" spans="1:14" x14ac:dyDescent="0.25">
      <c r="A101" s="1">
        <v>42891</v>
      </c>
      <c r="B101" s="3">
        <v>1.0547006789159501</v>
      </c>
      <c r="C101" s="3">
        <v>0.96128752926989103</v>
      </c>
      <c r="D101" s="3">
        <v>0.94098222562783396</v>
      </c>
      <c r="E101" s="3">
        <v>0.944585595389975</v>
      </c>
      <c r="F101" s="3">
        <v>0.89851181713995998</v>
      </c>
      <c r="G101" s="3">
        <v>0.912680681737706</v>
      </c>
      <c r="H101" s="3">
        <v>0.92628663133557398</v>
      </c>
      <c r="I101" s="31">
        <f t="shared" si="6"/>
        <v>1.1386331651955521</v>
      </c>
      <c r="J101" s="31">
        <f t="shared" si="7"/>
        <v>1.0377862496880157</v>
      </c>
      <c r="K101" s="31">
        <f t="shared" si="8"/>
        <v>1.0158650614130866</v>
      </c>
      <c r="L101" s="31">
        <f t="shared" si="9"/>
        <v>1.0197551853123654</v>
      </c>
      <c r="M101" s="31">
        <f t="shared" si="10"/>
        <v>0.97001488172665662</v>
      </c>
      <c r="N101" s="31">
        <f t="shared" si="11"/>
        <v>0.9853112965926647</v>
      </c>
    </row>
    <row r="102" spans="1:14" x14ac:dyDescent="0.25">
      <c r="A102" s="1">
        <v>42892</v>
      </c>
      <c r="B102" s="3">
        <v>1.06517294532702</v>
      </c>
      <c r="C102" s="3">
        <v>0.97014791984800897</v>
      </c>
      <c r="D102" s="3">
        <v>0.94813542497844205</v>
      </c>
      <c r="E102" s="3">
        <v>0.94660113352025499</v>
      </c>
      <c r="F102" s="3">
        <v>0.90159217607248898</v>
      </c>
      <c r="G102" s="3">
        <v>0.91581526903503496</v>
      </c>
      <c r="H102" s="3">
        <v>0.93091191088188296</v>
      </c>
      <c r="I102" s="31">
        <f t="shared" si="6"/>
        <v>1.1442252836983762</v>
      </c>
      <c r="J102" s="31">
        <f t="shared" si="7"/>
        <v>1.0421479288292235</v>
      </c>
      <c r="K102" s="31">
        <f t="shared" si="8"/>
        <v>1.0185017657366127</v>
      </c>
      <c r="L102" s="31">
        <f t="shared" si="9"/>
        <v>1.0168536060769802</v>
      </c>
      <c r="M102" s="31">
        <f t="shared" si="10"/>
        <v>0.9685042865316672</v>
      </c>
      <c r="N102" s="31">
        <f t="shared" si="11"/>
        <v>0.98378295339185584</v>
      </c>
    </row>
    <row r="103" spans="1:14" x14ac:dyDescent="0.25">
      <c r="A103" s="1">
        <v>42893</v>
      </c>
      <c r="B103" s="3">
        <v>1.0868735483529901</v>
      </c>
      <c r="C103" s="3">
        <v>0.98974668434552104</v>
      </c>
      <c r="D103" s="3">
        <v>0.96606945561558699</v>
      </c>
      <c r="E103" s="3">
        <v>0.96124271110456605</v>
      </c>
      <c r="F103" s="3">
        <v>0.91628504967305502</v>
      </c>
      <c r="G103" s="3">
        <v>0.93070745528342103</v>
      </c>
      <c r="H103" s="3">
        <v>0.947468898933856</v>
      </c>
      <c r="I103" s="31">
        <f t="shared" si="6"/>
        <v>1.1471337471615162</v>
      </c>
      <c r="J103" s="31">
        <f t="shared" si="7"/>
        <v>1.044621818678416</v>
      </c>
      <c r="K103" s="31">
        <f t="shared" si="8"/>
        <v>1.0196318387892851</v>
      </c>
      <c r="L103" s="31">
        <f t="shared" si="9"/>
        <v>1.0145374821128261</v>
      </c>
      <c r="M103" s="31">
        <f t="shared" si="10"/>
        <v>0.96708720539968041</v>
      </c>
      <c r="N103" s="31">
        <f t="shared" si="11"/>
        <v>0.98230924131726549</v>
      </c>
    </row>
    <row r="104" spans="1:14" x14ac:dyDescent="0.25">
      <c r="A104" s="1">
        <v>42894</v>
      </c>
      <c r="B104" s="3">
        <v>1.0960604365718001</v>
      </c>
      <c r="C104" s="3">
        <v>0.99672949594530602</v>
      </c>
      <c r="D104" s="3">
        <v>0.97007503083834301</v>
      </c>
      <c r="E104" s="3">
        <v>0.96374027874355905</v>
      </c>
      <c r="F104" s="3">
        <v>0.91799339492391296</v>
      </c>
      <c r="G104" s="3">
        <v>0.932348395499768</v>
      </c>
      <c r="H104" s="3">
        <v>0.94977050944689601</v>
      </c>
      <c r="I104" s="31">
        <f t="shared" si="6"/>
        <v>1.1540266050270362</v>
      </c>
      <c r="J104" s="31">
        <f t="shared" si="7"/>
        <v>1.0494424558683728</v>
      </c>
      <c r="K104" s="31">
        <f t="shared" si="8"/>
        <v>1.021378344757484</v>
      </c>
      <c r="L104" s="31">
        <f t="shared" si="9"/>
        <v>1.0147085734477042</v>
      </c>
      <c r="M104" s="31">
        <f t="shared" si="10"/>
        <v>0.96654232342769975</v>
      </c>
      <c r="N104" s="31">
        <f t="shared" si="11"/>
        <v>0.98165650146657657</v>
      </c>
    </row>
    <row r="105" spans="1:14" x14ac:dyDescent="0.25">
      <c r="A105" s="1">
        <v>42895</v>
      </c>
      <c r="B105" s="3">
        <v>1.09961648808793</v>
      </c>
      <c r="C105" s="3">
        <v>0.99994044591102704</v>
      </c>
      <c r="D105" s="3">
        <v>0.97230441700119496</v>
      </c>
      <c r="E105" s="3">
        <v>0.96672514986606395</v>
      </c>
      <c r="F105" s="3">
        <v>0.92079497057300996</v>
      </c>
      <c r="G105" s="3">
        <v>0.93486996268023403</v>
      </c>
      <c r="H105" s="3">
        <v>0.95171062975882703</v>
      </c>
      <c r="I105" s="31">
        <f t="shared" si="6"/>
        <v>1.1554105352028943</v>
      </c>
      <c r="J105" s="31">
        <f t="shared" si="7"/>
        <v>1.0506769753789782</v>
      </c>
      <c r="K105" s="31">
        <f t="shared" si="8"/>
        <v>1.0216387067648773</v>
      </c>
      <c r="L105" s="31">
        <f t="shared" si="9"/>
        <v>1.0157763501191972</v>
      </c>
      <c r="M105" s="31">
        <f t="shared" si="10"/>
        <v>0.96751569414155703</v>
      </c>
      <c r="N105" s="31">
        <f t="shared" si="11"/>
        <v>0.98230484503166615</v>
      </c>
    </row>
    <row r="106" spans="1:14" x14ac:dyDescent="0.25">
      <c r="A106" s="1">
        <v>42898</v>
      </c>
      <c r="B106" s="3">
        <v>1.0929963951917701</v>
      </c>
      <c r="C106" s="3">
        <v>0.99455273748338602</v>
      </c>
      <c r="D106" s="3">
        <v>0.96534702176209797</v>
      </c>
      <c r="E106" s="3">
        <v>0.95925994153211802</v>
      </c>
      <c r="F106" s="3">
        <v>0.91231231929703105</v>
      </c>
      <c r="G106" s="3">
        <v>0.92606717831784002</v>
      </c>
      <c r="H106" s="3">
        <v>0.94315391876657395</v>
      </c>
      <c r="I106" s="31">
        <f t="shared" si="6"/>
        <v>1.1588738311358078</v>
      </c>
      <c r="J106" s="31">
        <f t="shared" si="7"/>
        <v>1.0544967451166718</v>
      </c>
      <c r="K106" s="31">
        <f t="shared" si="8"/>
        <v>1.0235307329524193</v>
      </c>
      <c r="L106" s="31">
        <f t="shared" si="9"/>
        <v>1.0170767702334387</v>
      </c>
      <c r="M106" s="31">
        <f t="shared" si="10"/>
        <v>0.96729950556757849</v>
      </c>
      <c r="N106" s="31">
        <f t="shared" si="11"/>
        <v>0.98188340194665213</v>
      </c>
    </row>
    <row r="107" spans="1:14" x14ac:dyDescent="0.25">
      <c r="A107" s="1">
        <v>42899</v>
      </c>
      <c r="B107" s="3">
        <v>1.0991798412778599</v>
      </c>
      <c r="C107" s="3">
        <v>1.0013305413281</v>
      </c>
      <c r="D107" s="3">
        <v>0.97313802230759705</v>
      </c>
      <c r="E107" s="3">
        <v>0.97513683640911797</v>
      </c>
      <c r="F107" s="3">
        <v>0.92894570241073204</v>
      </c>
      <c r="G107" s="3">
        <v>0.94072285049167803</v>
      </c>
      <c r="H107" s="3">
        <v>0.95284972507794896</v>
      </c>
      <c r="I107" s="31">
        <f t="shared" si="6"/>
        <v>1.1535710326074138</v>
      </c>
      <c r="J107" s="31">
        <f t="shared" si="7"/>
        <v>1.0508798134419202</v>
      </c>
      <c r="K107" s="31">
        <f t="shared" si="8"/>
        <v>1.0212922318133517</v>
      </c>
      <c r="L107" s="31">
        <f t="shared" si="9"/>
        <v>1.0233899540972695</v>
      </c>
      <c r="M107" s="31">
        <f t="shared" si="10"/>
        <v>0.97491312424394994</v>
      </c>
      <c r="N107" s="31">
        <f t="shared" si="11"/>
        <v>0.9872730460353768</v>
      </c>
    </row>
    <row r="108" spans="1:14" x14ac:dyDescent="0.25">
      <c r="A108" s="1">
        <v>42900</v>
      </c>
      <c r="B108" s="3">
        <v>1.08942626921894</v>
      </c>
      <c r="C108" s="3">
        <v>0.99407881740645698</v>
      </c>
      <c r="D108" s="3">
        <v>0.96827570896679505</v>
      </c>
      <c r="E108" s="3">
        <v>0.97287911830172402</v>
      </c>
      <c r="F108" s="3">
        <v>0.92846427217650696</v>
      </c>
      <c r="G108" s="3">
        <v>0.94042174294450298</v>
      </c>
      <c r="H108" s="3">
        <v>0.949457389987856</v>
      </c>
      <c r="I108" s="31">
        <f t="shared" si="6"/>
        <v>1.1474198639213018</v>
      </c>
      <c r="J108" s="31">
        <f t="shared" si="7"/>
        <v>1.0469967666681406</v>
      </c>
      <c r="K108" s="31">
        <f t="shared" si="8"/>
        <v>1.0198200774225157</v>
      </c>
      <c r="L108" s="31">
        <f t="shared" si="9"/>
        <v>1.0246685407484875</v>
      </c>
      <c r="M108" s="31">
        <f t="shared" si="10"/>
        <v>0.97788935234722063</v>
      </c>
      <c r="N108" s="31">
        <f t="shared" si="11"/>
        <v>0.99048335697985501</v>
      </c>
    </row>
    <row r="109" spans="1:14" x14ac:dyDescent="0.25">
      <c r="A109" s="1">
        <v>42901</v>
      </c>
      <c r="B109" s="3">
        <v>1.0905136589495901</v>
      </c>
      <c r="C109" s="3">
        <v>0.997755123433687</v>
      </c>
      <c r="D109" s="3">
        <v>0.97377507461517498</v>
      </c>
      <c r="E109" s="3">
        <v>0.97966526246073105</v>
      </c>
      <c r="F109" s="3">
        <v>0.93516172152166799</v>
      </c>
      <c r="G109" s="3">
        <v>0.94905980971488002</v>
      </c>
      <c r="H109" s="3">
        <v>0.956634969816194</v>
      </c>
      <c r="I109" s="31">
        <f t="shared" si="6"/>
        <v>1.1399475174518441</v>
      </c>
      <c r="J109" s="31">
        <f t="shared" si="7"/>
        <v>1.0429841631499146</v>
      </c>
      <c r="K109" s="31">
        <f t="shared" si="8"/>
        <v>1.0179170794919552</v>
      </c>
      <c r="L109" s="31">
        <f t="shared" si="9"/>
        <v>1.0240742742751314</v>
      </c>
      <c r="M109" s="31">
        <f t="shared" si="10"/>
        <v>0.97755335214365846</v>
      </c>
      <c r="N109" s="31">
        <f t="shared" si="11"/>
        <v>0.99208145181775087</v>
      </c>
    </row>
    <row r="110" spans="1:14" x14ac:dyDescent="0.25">
      <c r="A110" s="1">
        <v>42902</v>
      </c>
      <c r="B110" s="3">
        <v>1.08682926416078</v>
      </c>
      <c r="C110" s="3">
        <v>0.994822605337365</v>
      </c>
      <c r="D110" s="3">
        <v>0.97174869170223499</v>
      </c>
      <c r="E110" s="3">
        <v>0.97779361463838299</v>
      </c>
      <c r="F110" s="3">
        <v>0.93531704606246202</v>
      </c>
      <c r="G110" s="3">
        <v>0.94888863537576895</v>
      </c>
      <c r="H110" s="3">
        <v>0.95456032027084803</v>
      </c>
      <c r="I110" s="31">
        <f t="shared" si="6"/>
        <v>1.1385653070645152</v>
      </c>
      <c r="J110" s="31">
        <f t="shared" si="7"/>
        <v>1.0421788798586273</v>
      </c>
      <c r="K110" s="31">
        <f t="shared" si="8"/>
        <v>1.0180065848814142</v>
      </c>
      <c r="L110" s="31">
        <f t="shared" si="9"/>
        <v>1.0243392626680132</v>
      </c>
      <c r="M110" s="31">
        <f t="shared" si="10"/>
        <v>0.97984069335406077</v>
      </c>
      <c r="N110" s="31">
        <f t="shared" si="11"/>
        <v>0.99405832740515576</v>
      </c>
    </row>
    <row r="111" spans="1:14" x14ac:dyDescent="0.25">
      <c r="A111" s="1">
        <v>42905</v>
      </c>
      <c r="B111" s="3">
        <v>1.09841060947817</v>
      </c>
      <c r="C111" s="3">
        <v>1.0032474683055601</v>
      </c>
      <c r="D111" s="3">
        <v>0.97929902608735098</v>
      </c>
      <c r="E111" s="3">
        <v>0.98824704812030395</v>
      </c>
      <c r="F111" s="3">
        <v>0.94256392461354699</v>
      </c>
      <c r="G111" s="3">
        <v>0.95554585746555698</v>
      </c>
      <c r="H111" s="3">
        <v>0.96202649914703098</v>
      </c>
      <c r="I111" s="31">
        <f t="shared" si="6"/>
        <v>1.1417675193480246</v>
      </c>
      <c r="J111" s="31">
        <f t="shared" si="7"/>
        <v>1.042848060001546</v>
      </c>
      <c r="K111" s="31">
        <f t="shared" si="8"/>
        <v>1.0179543151416666</v>
      </c>
      <c r="L111" s="31">
        <f t="shared" si="9"/>
        <v>1.0272555371359533</v>
      </c>
      <c r="M111" s="31">
        <f t="shared" si="10"/>
        <v>0.97976919081673919</v>
      </c>
      <c r="N111" s="31">
        <f t="shared" si="11"/>
        <v>0.99326355179694115</v>
      </c>
    </row>
    <row r="112" spans="1:14" x14ac:dyDescent="0.25">
      <c r="A112" s="1">
        <v>42906</v>
      </c>
      <c r="B112" s="3">
        <v>1.09454161192632</v>
      </c>
      <c r="C112" s="3">
        <v>1.00100128068605</v>
      </c>
      <c r="D112" s="3">
        <v>0.97739803017271998</v>
      </c>
      <c r="E112" s="3">
        <v>0.98631409272852</v>
      </c>
      <c r="F112" s="3">
        <v>0.94250916915925298</v>
      </c>
      <c r="G112" s="3">
        <v>0.95584027077691502</v>
      </c>
      <c r="H112" s="3">
        <v>0.96160914655451601</v>
      </c>
      <c r="I112" s="31">
        <f t="shared" si="6"/>
        <v>1.1382396016594751</v>
      </c>
      <c r="J112" s="31">
        <f t="shared" si="7"/>
        <v>1.0409648080747542</v>
      </c>
      <c r="K112" s="31">
        <f t="shared" si="8"/>
        <v>1.0164192319455114</v>
      </c>
      <c r="L112" s="31">
        <f t="shared" si="9"/>
        <v>1.0256912553946922</v>
      </c>
      <c r="M112" s="31">
        <f t="shared" si="10"/>
        <v>0.98013748365050501</v>
      </c>
      <c r="N112" s="31">
        <f t="shared" si="11"/>
        <v>0.99400081020623499</v>
      </c>
    </row>
    <row r="113" spans="1:14" x14ac:dyDescent="0.25">
      <c r="A113" s="1">
        <v>42907</v>
      </c>
      <c r="B113" s="3">
        <v>1.1111881357023199</v>
      </c>
      <c r="C113" s="3">
        <v>1.01108243677969</v>
      </c>
      <c r="D113" s="3">
        <v>0.98469929410616297</v>
      </c>
      <c r="E113" s="3">
        <v>0.99232758606496796</v>
      </c>
      <c r="F113" s="3">
        <v>0.94615930944918802</v>
      </c>
      <c r="G113" s="3">
        <v>0.95911317276941899</v>
      </c>
      <c r="H113" s="3">
        <v>0.965573260973692</v>
      </c>
      <c r="I113" s="31">
        <f t="shared" si="6"/>
        <v>1.1508066561223833</v>
      </c>
      <c r="J113" s="31">
        <f t="shared" si="7"/>
        <v>1.0471317689142574</v>
      </c>
      <c r="K113" s="31">
        <f t="shared" si="8"/>
        <v>1.0198079564808828</v>
      </c>
      <c r="L113" s="31">
        <f t="shared" si="9"/>
        <v>1.0277082290620771</v>
      </c>
      <c r="M113" s="31">
        <f t="shared" si="10"/>
        <v>0.97989385962808584</v>
      </c>
      <c r="N113" s="31">
        <f t="shared" si="11"/>
        <v>0.99330958253984936</v>
      </c>
    </row>
    <row r="114" spans="1:14" x14ac:dyDescent="0.25">
      <c r="A114" s="1">
        <v>42908</v>
      </c>
      <c r="B114" s="3">
        <v>1.10344783695726</v>
      </c>
      <c r="C114" s="3">
        <v>1.0005635066569201</v>
      </c>
      <c r="D114" s="3">
        <v>0.97334859314067701</v>
      </c>
      <c r="E114" s="3">
        <v>0.98544981438738999</v>
      </c>
      <c r="F114" s="3">
        <v>0.93652516170206301</v>
      </c>
      <c r="G114" s="3">
        <v>0.94921655523586501</v>
      </c>
      <c r="H114" s="3">
        <v>0.95448940890070699</v>
      </c>
      <c r="I114" s="31">
        <f t="shared" si="6"/>
        <v>1.1560608495678435</v>
      </c>
      <c r="J114" s="31">
        <f t="shared" si="7"/>
        <v>1.0482709366144534</v>
      </c>
      <c r="K114" s="31">
        <f t="shared" si="8"/>
        <v>1.0197584007366727</v>
      </c>
      <c r="L114" s="31">
        <f t="shared" si="9"/>
        <v>1.032436615009003</v>
      </c>
      <c r="M114" s="31">
        <f t="shared" si="10"/>
        <v>0.98117920740541942</v>
      </c>
      <c r="N114" s="31">
        <f t="shared" si="11"/>
        <v>0.99447573371095366</v>
      </c>
    </row>
    <row r="115" spans="1:14" x14ac:dyDescent="0.25">
      <c r="A115" s="1">
        <v>42909</v>
      </c>
      <c r="B115" s="3">
        <v>1.11376307154364</v>
      </c>
      <c r="C115" s="3">
        <v>1.00569118001179</v>
      </c>
      <c r="D115" s="3">
        <v>0.976901262735831</v>
      </c>
      <c r="E115" s="3">
        <v>0.988111602519268</v>
      </c>
      <c r="F115" s="3">
        <v>0.939989292113384</v>
      </c>
      <c r="G115" s="3">
        <v>0.95278633456047801</v>
      </c>
      <c r="H115" s="3">
        <v>0.95757418473283695</v>
      </c>
      <c r="I115" s="31">
        <f t="shared" si="6"/>
        <v>1.1631089155294843</v>
      </c>
      <c r="J115" s="31">
        <f t="shared" si="7"/>
        <v>1.0502488434276012</v>
      </c>
      <c r="K115" s="31">
        <f t="shared" si="8"/>
        <v>1.0201833741042072</v>
      </c>
      <c r="L115" s="31">
        <f t="shared" si="9"/>
        <v>1.0318903937400432</v>
      </c>
      <c r="M115" s="31">
        <f t="shared" si="10"/>
        <v>0.98163599969608717</v>
      </c>
      <c r="N115" s="31">
        <f t="shared" si="11"/>
        <v>0.99500002167070245</v>
      </c>
    </row>
    <row r="116" spans="1:14" x14ac:dyDescent="0.25">
      <c r="A116" s="1">
        <v>42912</v>
      </c>
      <c r="B116" s="3">
        <v>1.1256292736434399</v>
      </c>
      <c r="C116" s="3">
        <v>1.01811594370919</v>
      </c>
      <c r="D116" s="3">
        <v>0.98901762401844695</v>
      </c>
      <c r="E116" s="3">
        <v>1.0007133967969499</v>
      </c>
      <c r="F116" s="3">
        <v>0.95196627048346605</v>
      </c>
      <c r="G116" s="3">
        <v>0.96548482357740195</v>
      </c>
      <c r="H116" s="3">
        <v>0.97045766048413695</v>
      </c>
      <c r="I116" s="31">
        <f t="shared" si="6"/>
        <v>1.1598952942283867</v>
      </c>
      <c r="J116" s="31">
        <f t="shared" si="7"/>
        <v>1.0491090803500664</v>
      </c>
      <c r="K116" s="31">
        <f t="shared" si="8"/>
        <v>1.0191249595835545</v>
      </c>
      <c r="L116" s="31">
        <f t="shared" si="9"/>
        <v>1.0311767710687338</v>
      </c>
      <c r="M116" s="31">
        <f t="shared" si="10"/>
        <v>0.98094570144209481</v>
      </c>
      <c r="N116" s="31">
        <f t="shared" si="11"/>
        <v>0.99487578169638624</v>
      </c>
    </row>
    <row r="117" spans="1:14" x14ac:dyDescent="0.25">
      <c r="A117" s="1">
        <v>42913</v>
      </c>
      <c r="B117" s="3">
        <v>1.1276825347365</v>
      </c>
      <c r="C117" s="3">
        <v>1.01999472934948</v>
      </c>
      <c r="D117" s="3">
        <v>0.99079076798851795</v>
      </c>
      <c r="E117" s="3">
        <v>1.0110907448139499</v>
      </c>
      <c r="F117" s="3">
        <v>0.95490783402926205</v>
      </c>
      <c r="G117" s="3">
        <v>0.96751509000890501</v>
      </c>
      <c r="H117" s="3">
        <v>0.97202690054955299</v>
      </c>
      <c r="I117" s="31">
        <f t="shared" si="6"/>
        <v>1.1601351095313766</v>
      </c>
      <c r="J117" s="31">
        <f t="shared" si="7"/>
        <v>1.0493482523712128</v>
      </c>
      <c r="K117" s="31">
        <f t="shared" si="8"/>
        <v>1.0193038561261591</v>
      </c>
      <c r="L117" s="31">
        <f t="shared" si="9"/>
        <v>1.0401880279674476</v>
      </c>
      <c r="M117" s="31">
        <f t="shared" si="10"/>
        <v>0.98238827905831372</v>
      </c>
      <c r="N117" s="31">
        <f t="shared" si="11"/>
        <v>0.99535834806825085</v>
      </c>
    </row>
    <row r="118" spans="1:14" x14ac:dyDescent="0.25">
      <c r="A118" s="1">
        <v>42914</v>
      </c>
      <c r="B118" s="3">
        <v>1.11141526445526</v>
      </c>
      <c r="C118" s="3">
        <v>1.0117633402930299</v>
      </c>
      <c r="D118" s="3">
        <v>0.98361869013960002</v>
      </c>
      <c r="E118" s="3">
        <v>1.0036267377067201</v>
      </c>
      <c r="F118" s="3">
        <v>0.95271569387977595</v>
      </c>
      <c r="G118" s="3">
        <v>0.96542952094830903</v>
      </c>
      <c r="H118" s="3">
        <v>0.96563545941664997</v>
      </c>
      <c r="I118" s="31">
        <f t="shared" si="6"/>
        <v>1.1509677421401623</v>
      </c>
      <c r="J118" s="31">
        <f t="shared" si="7"/>
        <v>1.0477694562959052</v>
      </c>
      <c r="K118" s="31">
        <f t="shared" si="8"/>
        <v>1.0186232087353273</v>
      </c>
      <c r="L118" s="31">
        <f t="shared" si="9"/>
        <v>1.0393432924605119</v>
      </c>
      <c r="M118" s="31">
        <f t="shared" si="10"/>
        <v>0.9866204524586546</v>
      </c>
      <c r="N118" s="31">
        <f t="shared" si="11"/>
        <v>0.999786732698833</v>
      </c>
    </row>
    <row r="119" spans="1:14" x14ac:dyDescent="0.25">
      <c r="A119" s="1">
        <v>42915</v>
      </c>
      <c r="B119" s="3">
        <v>1.1181344664822499</v>
      </c>
      <c r="C119" s="3">
        <v>1.0168705770583999</v>
      </c>
      <c r="D119" s="3">
        <v>0.98911877341044796</v>
      </c>
      <c r="E119" s="3">
        <v>1.00787731011922</v>
      </c>
      <c r="F119" s="3">
        <v>0.9563390644359</v>
      </c>
      <c r="G119" s="3">
        <v>0.96875347048116101</v>
      </c>
      <c r="H119" s="3">
        <v>0.97059529420620105</v>
      </c>
      <c r="I119" s="31">
        <f t="shared" si="6"/>
        <v>1.1520089507509033</v>
      </c>
      <c r="J119" s="31">
        <f t="shared" si="7"/>
        <v>1.0476772174030011</v>
      </c>
      <c r="K119" s="31">
        <f t="shared" si="8"/>
        <v>1.0190846579566371</v>
      </c>
      <c r="L119" s="31">
        <f t="shared" si="9"/>
        <v>1.0384114946111602</v>
      </c>
      <c r="M119" s="31">
        <f t="shared" si="10"/>
        <v>0.98531187009106558</v>
      </c>
      <c r="N119" s="31">
        <f t="shared" si="11"/>
        <v>0.99810237723587314</v>
      </c>
    </row>
    <row r="120" spans="1:14" x14ac:dyDescent="0.25">
      <c r="A120" s="1">
        <v>42916</v>
      </c>
      <c r="B120" s="3">
        <v>1.1217810785870299</v>
      </c>
      <c r="C120" s="3">
        <v>1.0182758260147899</v>
      </c>
      <c r="D120" s="3">
        <v>0.99059415526021399</v>
      </c>
      <c r="E120" s="3">
        <v>1.01908587579954</v>
      </c>
      <c r="F120" s="3">
        <v>0.95857328553936705</v>
      </c>
      <c r="G120" s="3">
        <v>0.97136381490810098</v>
      </c>
      <c r="H120" s="3">
        <v>0.97263332944031999</v>
      </c>
      <c r="I120" s="31">
        <f t="shared" si="6"/>
        <v>1.153344271301636</v>
      </c>
      <c r="J120" s="31">
        <f t="shared" si="7"/>
        <v>1.0469267247923058</v>
      </c>
      <c r="K120" s="31">
        <f t="shared" si="8"/>
        <v>1.0184661837881179</v>
      </c>
      <c r="L120" s="31">
        <f t="shared" si="9"/>
        <v>1.0477595666868111</v>
      </c>
      <c r="M120" s="31">
        <f t="shared" si="10"/>
        <v>0.98554435317465061</v>
      </c>
      <c r="N120" s="31">
        <f t="shared" si="11"/>
        <v>0.99869476554648862</v>
      </c>
    </row>
    <row r="121" spans="1:14" x14ac:dyDescent="0.25">
      <c r="A121" s="1">
        <v>42919</v>
      </c>
      <c r="B121" s="3">
        <v>1.1094405144644599</v>
      </c>
      <c r="C121" s="3">
        <v>1.0190053336498099</v>
      </c>
      <c r="D121" s="3">
        <v>0.99396352015269596</v>
      </c>
      <c r="E121" s="3">
        <v>1.0232342640983201</v>
      </c>
      <c r="F121" s="3">
        <v>0.96836042664716604</v>
      </c>
      <c r="G121" s="3">
        <v>0.98003670073913496</v>
      </c>
      <c r="H121" s="3">
        <v>0.97726733073625904</v>
      </c>
      <c r="I121" s="31">
        <f t="shared" si="6"/>
        <v>1.1352477255416116</v>
      </c>
      <c r="J121" s="31">
        <f t="shared" si="7"/>
        <v>1.0427088899841828</v>
      </c>
      <c r="K121" s="31">
        <f t="shared" si="8"/>
        <v>1.0170845672328557</v>
      </c>
      <c r="L121" s="31">
        <f t="shared" si="9"/>
        <v>1.0470361915479465</v>
      </c>
      <c r="M121" s="31">
        <f t="shared" si="10"/>
        <v>0.99088590827815493</v>
      </c>
      <c r="N121" s="31">
        <f t="shared" si="11"/>
        <v>1.002833789604723</v>
      </c>
    </row>
    <row r="122" spans="1:14" x14ac:dyDescent="0.25">
      <c r="A122" s="1">
        <v>42920</v>
      </c>
      <c r="B122" s="3">
        <v>1.10282081912079</v>
      </c>
      <c r="C122" s="3">
        <v>1.0125803725328999</v>
      </c>
      <c r="D122" s="3">
        <v>0.98938300907170695</v>
      </c>
      <c r="E122" s="3">
        <v>1.01770197074955</v>
      </c>
      <c r="F122" s="3">
        <v>0.96397343366096799</v>
      </c>
      <c r="G122" s="3">
        <v>0.97635291750402298</v>
      </c>
      <c r="H122" s="3">
        <v>0.972975319161825</v>
      </c>
      <c r="I122" s="31">
        <f t="shared" si="6"/>
        <v>1.1334519976013586</v>
      </c>
      <c r="J122" s="31">
        <f t="shared" si="7"/>
        <v>1.0407050955878232</v>
      </c>
      <c r="K122" s="31">
        <f t="shared" si="8"/>
        <v>1.0168634184102598</v>
      </c>
      <c r="L122" s="31">
        <f t="shared" si="9"/>
        <v>1.0459689477285561</v>
      </c>
      <c r="M122" s="31">
        <f t="shared" si="10"/>
        <v>0.99074808443382534</v>
      </c>
      <c r="N122" s="31">
        <f t="shared" si="11"/>
        <v>1.003471412147543</v>
      </c>
    </row>
    <row r="123" spans="1:14" x14ac:dyDescent="0.25">
      <c r="A123" s="1">
        <v>42921</v>
      </c>
      <c r="B123" s="3">
        <v>1.1114864857009199</v>
      </c>
      <c r="C123" s="3">
        <v>1.0217209063383901</v>
      </c>
      <c r="D123" s="3">
        <v>0.99789000091557001</v>
      </c>
      <c r="E123" s="3">
        <v>1.0295204822605899</v>
      </c>
      <c r="F123" s="3">
        <v>0.97315660611027199</v>
      </c>
      <c r="G123" s="3">
        <v>0.985263594858381</v>
      </c>
      <c r="H123" s="3">
        <v>0.98155799110852204</v>
      </c>
      <c r="I123" s="31">
        <f t="shared" si="6"/>
        <v>1.1323696569834485</v>
      </c>
      <c r="J123" s="31">
        <f t="shared" si="7"/>
        <v>1.040917516431719</v>
      </c>
      <c r="K123" s="31">
        <f t="shared" si="8"/>
        <v>1.0166388638827171</v>
      </c>
      <c r="L123" s="31">
        <f t="shared" si="9"/>
        <v>1.0488636347383831</v>
      </c>
      <c r="M123" s="31">
        <f t="shared" si="10"/>
        <v>0.99144076552342875</v>
      </c>
      <c r="N123" s="31">
        <f t="shared" si="11"/>
        <v>1.0037752265107374</v>
      </c>
    </row>
    <row r="124" spans="1:14" x14ac:dyDescent="0.25">
      <c r="A124" s="1">
        <v>42922</v>
      </c>
      <c r="B124" s="3">
        <v>1.1110625841409001</v>
      </c>
      <c r="C124" s="3">
        <v>1.02292380773834</v>
      </c>
      <c r="D124" s="3">
        <v>0.99977325640049897</v>
      </c>
      <c r="E124" s="3">
        <v>1.0298589503607101</v>
      </c>
      <c r="F124" s="3">
        <v>0.972242152804904</v>
      </c>
      <c r="G124" s="3">
        <v>0.98576672293601497</v>
      </c>
      <c r="H124" s="3">
        <v>0.98249856003483804</v>
      </c>
      <c r="I124" s="31">
        <f t="shared" si="6"/>
        <v>1.1308541603373987</v>
      </c>
      <c r="J124" s="31">
        <f t="shared" si="7"/>
        <v>1.0411453505866395</v>
      </c>
      <c r="K124" s="31">
        <f t="shared" si="8"/>
        <v>1.017582413927455</v>
      </c>
      <c r="L124" s="31">
        <f t="shared" si="9"/>
        <v>1.0482040302676807</v>
      </c>
      <c r="M124" s="31">
        <f t="shared" si="10"/>
        <v>0.98956089337212838</v>
      </c>
      <c r="N124" s="31">
        <f t="shared" si="11"/>
        <v>1.0033263793293101</v>
      </c>
    </row>
    <row r="125" spans="1:14" x14ac:dyDescent="0.25">
      <c r="A125" s="1">
        <v>42923</v>
      </c>
      <c r="B125" s="3">
        <v>1.1081354445464999</v>
      </c>
      <c r="C125" s="3">
        <v>1.0241432092981699</v>
      </c>
      <c r="D125" s="3">
        <v>1.00320429104201</v>
      </c>
      <c r="E125" s="3">
        <v>1.0297536100048399</v>
      </c>
      <c r="F125" s="3">
        <v>0.97413841068710105</v>
      </c>
      <c r="G125" s="3">
        <v>0.98911160233342799</v>
      </c>
      <c r="H125" s="3">
        <v>0.98567837308714701</v>
      </c>
      <c r="I125" s="31">
        <f t="shared" si="6"/>
        <v>1.1242363379403537</v>
      </c>
      <c r="J125" s="31">
        <f t="shared" si="7"/>
        <v>1.0390237193604552</v>
      </c>
      <c r="K125" s="31">
        <f t="shared" si="8"/>
        <v>1.0177805645668898</v>
      </c>
      <c r="L125" s="31">
        <f t="shared" si="9"/>
        <v>1.0447156375965205</v>
      </c>
      <c r="M125" s="31">
        <f t="shared" si="10"/>
        <v>0.98829236522264075</v>
      </c>
      <c r="N125" s="31">
        <f t="shared" si="11"/>
        <v>1.0034831130924868</v>
      </c>
    </row>
    <row r="126" spans="1:14" x14ac:dyDescent="0.25">
      <c r="A126" s="1">
        <v>42926</v>
      </c>
      <c r="B126" s="3">
        <v>1.10343235928964</v>
      </c>
      <c r="C126" s="3">
        <v>1.0249172098907999</v>
      </c>
      <c r="D126" s="3">
        <v>1.00246102100946</v>
      </c>
      <c r="E126" s="3">
        <v>1.0273897793036899</v>
      </c>
      <c r="F126" s="3">
        <v>0.96920210224816805</v>
      </c>
      <c r="G126" s="3">
        <v>0.98507570353438501</v>
      </c>
      <c r="H126" s="3">
        <v>0.983596322277277</v>
      </c>
      <c r="I126" s="31">
        <f t="shared" si="6"/>
        <v>1.1218345720680531</v>
      </c>
      <c r="J126" s="31">
        <f t="shared" si="7"/>
        <v>1.0420100062166302</v>
      </c>
      <c r="K126" s="31">
        <f t="shared" si="8"/>
        <v>1.0191793099515729</v>
      </c>
      <c r="L126" s="31">
        <f t="shared" si="9"/>
        <v>1.0445238112775979</v>
      </c>
      <c r="M126" s="31">
        <f t="shared" si="10"/>
        <v>0.98536572402407663</v>
      </c>
      <c r="N126" s="31">
        <f t="shared" si="11"/>
        <v>1.0015040532620973</v>
      </c>
    </row>
    <row r="127" spans="1:14" x14ac:dyDescent="0.25">
      <c r="A127" s="1">
        <v>42927</v>
      </c>
      <c r="B127" s="3">
        <v>1.09435666240176</v>
      </c>
      <c r="C127" s="3">
        <v>1.01976819404677</v>
      </c>
      <c r="D127" s="3">
        <v>0.99234707405523903</v>
      </c>
      <c r="E127" s="3">
        <v>1.04207445036871</v>
      </c>
      <c r="F127" s="3">
        <v>0.96891772336648496</v>
      </c>
      <c r="G127" s="3">
        <v>0.98352165407742598</v>
      </c>
      <c r="H127" s="3">
        <v>0.97671863477427301</v>
      </c>
      <c r="I127" s="31">
        <f t="shared" si="6"/>
        <v>1.1204420837682429</v>
      </c>
      <c r="J127" s="31">
        <f t="shared" si="7"/>
        <v>1.044075701783294</v>
      </c>
      <c r="K127" s="31">
        <f t="shared" si="8"/>
        <v>1.016000963557512</v>
      </c>
      <c r="L127" s="31">
        <f t="shared" si="9"/>
        <v>1.0669136568788218</v>
      </c>
      <c r="M127" s="31">
        <f t="shared" si="10"/>
        <v>0.99201314367305904</v>
      </c>
      <c r="N127" s="31">
        <f t="shared" si="11"/>
        <v>1.0069651781597524</v>
      </c>
    </row>
    <row r="128" spans="1:14" x14ac:dyDescent="0.25">
      <c r="A128" s="1">
        <v>42928</v>
      </c>
      <c r="B128" s="3">
        <v>1.09375691999848</v>
      </c>
      <c r="C128" s="3">
        <v>1.0170041389806299</v>
      </c>
      <c r="D128" s="3">
        <v>0.99244496005404803</v>
      </c>
      <c r="E128" s="3">
        <v>1.0367517369049799</v>
      </c>
      <c r="F128" s="3">
        <v>0.965095452252693</v>
      </c>
      <c r="G128" s="3">
        <v>0.97947444783991999</v>
      </c>
      <c r="H128" s="3">
        <v>0.97509519511050302</v>
      </c>
      <c r="I128" s="31">
        <f t="shared" si="6"/>
        <v>1.1216924516529174</v>
      </c>
      <c r="J128" s="31">
        <f t="shared" si="7"/>
        <v>1.0429793358435917</v>
      </c>
      <c r="K128" s="31">
        <f t="shared" si="8"/>
        <v>1.0177928934841882</v>
      </c>
      <c r="L128" s="31">
        <f t="shared" si="9"/>
        <v>1.063231305111179</v>
      </c>
      <c r="M128" s="31">
        <f t="shared" si="10"/>
        <v>0.98974485475064122</v>
      </c>
      <c r="N128" s="31">
        <f t="shared" si="11"/>
        <v>1.0044911027675822</v>
      </c>
    </row>
    <row r="129" spans="1:14" x14ac:dyDescent="0.25">
      <c r="A129" s="1">
        <v>42929</v>
      </c>
      <c r="B129" s="3">
        <v>1.0896190894318001</v>
      </c>
      <c r="C129" s="3">
        <v>1.0155664522280901</v>
      </c>
      <c r="D129" s="3">
        <v>0.99415952835555899</v>
      </c>
      <c r="E129" s="3">
        <v>1.0436042574700599</v>
      </c>
      <c r="F129" s="3">
        <v>0.97133932922751998</v>
      </c>
      <c r="G129" s="3">
        <v>0.984913610615329</v>
      </c>
      <c r="H129" s="3">
        <v>0.97794040321277798</v>
      </c>
      <c r="I129" s="31">
        <f t="shared" si="6"/>
        <v>1.1141978446254288</v>
      </c>
      <c r="J129" s="31">
        <f t="shared" si="7"/>
        <v>1.0384747873098412</v>
      </c>
      <c r="K129" s="31">
        <f t="shared" si="8"/>
        <v>1.0165849831845553</v>
      </c>
      <c r="L129" s="31">
        <f t="shared" si="9"/>
        <v>1.0671450469185646</v>
      </c>
      <c r="M129" s="31">
        <f t="shared" si="10"/>
        <v>0.9932500242718556</v>
      </c>
      <c r="N129" s="31">
        <f t="shared" si="11"/>
        <v>1.0071305034331768</v>
      </c>
    </row>
    <row r="130" spans="1:14" x14ac:dyDescent="0.25">
      <c r="A130" s="1">
        <v>42930</v>
      </c>
      <c r="B130" s="3">
        <v>1.0846145340575399</v>
      </c>
      <c r="C130" s="3">
        <v>1.0153015913611101</v>
      </c>
      <c r="D130" s="3">
        <v>0.99191345776681805</v>
      </c>
      <c r="E130" s="3">
        <v>1.04794405813651</v>
      </c>
      <c r="F130" s="3">
        <v>0.97157961684151695</v>
      </c>
      <c r="G130" s="3">
        <v>0.98449896226870703</v>
      </c>
      <c r="H130" s="3">
        <v>0.97626926958512905</v>
      </c>
      <c r="I130" s="31">
        <f t="shared" si="6"/>
        <v>1.1109788742182296</v>
      </c>
      <c r="J130" s="31">
        <f t="shared" si="7"/>
        <v>1.0399811025420969</v>
      </c>
      <c r="K130" s="31">
        <f t="shared" si="8"/>
        <v>1.0160244603298199</v>
      </c>
      <c r="L130" s="31">
        <f t="shared" si="9"/>
        <v>1.0734170282568041</v>
      </c>
      <c r="M130" s="31">
        <f t="shared" si="10"/>
        <v>0.9951963532093917</v>
      </c>
      <c r="N130" s="31">
        <f t="shared" si="11"/>
        <v>1.0084297364876345</v>
      </c>
    </row>
    <row r="131" spans="1:14" x14ac:dyDescent="0.25">
      <c r="A131" s="1">
        <v>42933</v>
      </c>
      <c r="B131" s="3">
        <v>1.03690905924537</v>
      </c>
      <c r="C131" s="3">
        <v>0.97898253968785398</v>
      </c>
      <c r="D131" s="3">
        <v>0.95581505221601404</v>
      </c>
      <c r="E131" s="3">
        <v>1.0371036147342001</v>
      </c>
      <c r="F131" s="3">
        <v>0.94394594660522202</v>
      </c>
      <c r="G131" s="3">
        <v>0.95321831218007302</v>
      </c>
      <c r="H131" s="3">
        <v>0.94190323473915505</v>
      </c>
      <c r="I131" s="31">
        <f t="shared" ref="I131:I194" si="12">B131/H131</f>
        <v>1.1008658012863979</v>
      </c>
      <c r="J131" s="31">
        <f t="shared" ref="J131:J194" si="13">C131/H131</f>
        <v>1.0393663633175307</v>
      </c>
      <c r="K131" s="31">
        <f t="shared" ref="K131:K194" si="14">D131/H131</f>
        <v>1.0147699009449858</v>
      </c>
      <c r="L131" s="31">
        <f t="shared" ref="L131:L194" si="15">E131/H131</f>
        <v>1.1010723569936665</v>
      </c>
      <c r="M131" s="31">
        <f t="shared" ref="M131:M194" si="16">F131/H131</f>
        <v>1.0021687067107616</v>
      </c>
      <c r="N131" s="31">
        <f t="shared" ref="N131:N194" si="17">G131/H131</f>
        <v>1.0120129935046369</v>
      </c>
    </row>
    <row r="132" spans="1:14" x14ac:dyDescent="0.25">
      <c r="A132" s="1">
        <v>42934</v>
      </c>
      <c r="B132" s="3">
        <v>1.04015440457601</v>
      </c>
      <c r="C132" s="3">
        <v>0.98347505839717397</v>
      </c>
      <c r="D132" s="3">
        <v>0.96136925792519101</v>
      </c>
      <c r="E132" s="3">
        <v>1.0491179761309</v>
      </c>
      <c r="F132" s="3">
        <v>0.957617438252238</v>
      </c>
      <c r="G132" s="3">
        <v>0.96641152816765097</v>
      </c>
      <c r="H132" s="3">
        <v>0.95012201248840999</v>
      </c>
      <c r="I132" s="31">
        <f t="shared" si="12"/>
        <v>1.0947587687730773</v>
      </c>
      <c r="J132" s="31">
        <f t="shared" si="13"/>
        <v>1.0351039608285793</v>
      </c>
      <c r="K132" s="31">
        <f t="shared" si="14"/>
        <v>1.0118376853592983</v>
      </c>
      <c r="L132" s="31">
        <f t="shared" si="15"/>
        <v>1.1041928955873945</v>
      </c>
      <c r="M132" s="31">
        <f t="shared" si="16"/>
        <v>1.0078889086510028</v>
      </c>
      <c r="N132" s="31">
        <f t="shared" si="17"/>
        <v>1.017144656649495</v>
      </c>
    </row>
    <row r="133" spans="1:14" x14ac:dyDescent="0.25">
      <c r="A133" s="1">
        <v>42935</v>
      </c>
      <c r="B133" s="3">
        <v>1.0495574340706499</v>
      </c>
      <c r="C133" s="3">
        <v>0.99805492032988496</v>
      </c>
      <c r="D133" s="3">
        <v>0.97593199836915001</v>
      </c>
      <c r="E133" s="3">
        <v>1.0834424124006099</v>
      </c>
      <c r="F133" s="3">
        <v>0.976511700975216</v>
      </c>
      <c r="G133" s="3">
        <v>0.98509218059831805</v>
      </c>
      <c r="H133" s="3">
        <v>0.96580453105781605</v>
      </c>
      <c r="I133" s="31">
        <f t="shared" si="12"/>
        <v>1.0867182750955848</v>
      </c>
      <c r="J133" s="31">
        <f t="shared" si="13"/>
        <v>1.0333922530232345</v>
      </c>
      <c r="K133" s="31">
        <f t="shared" si="14"/>
        <v>1.0104860424502686</v>
      </c>
      <c r="L133" s="31">
        <f t="shared" si="15"/>
        <v>1.1218029917647505</v>
      </c>
      <c r="M133" s="31">
        <f t="shared" si="16"/>
        <v>1.0110862701230783</v>
      </c>
      <c r="N133" s="31">
        <f t="shared" si="17"/>
        <v>1.0199705519287394</v>
      </c>
    </row>
    <row r="134" spans="1:14" x14ac:dyDescent="0.25">
      <c r="A134" s="1">
        <v>42936</v>
      </c>
      <c r="B134" s="3">
        <v>1.0578463145691199</v>
      </c>
      <c r="C134" s="3">
        <v>1.0026265788987101</v>
      </c>
      <c r="D134" s="3">
        <v>0.98079331357574995</v>
      </c>
      <c r="E134" s="3">
        <v>1.09085831622848</v>
      </c>
      <c r="F134" s="3">
        <v>0.98117311031699805</v>
      </c>
      <c r="G134" s="3">
        <v>0.99001886773470105</v>
      </c>
      <c r="H134" s="3">
        <v>0.97107664180112596</v>
      </c>
      <c r="I134" s="31">
        <f t="shared" si="12"/>
        <v>1.0893540932125152</v>
      </c>
      <c r="J134" s="31">
        <f t="shared" si="13"/>
        <v>1.0324896467894298</v>
      </c>
      <c r="K134" s="31">
        <f t="shared" si="14"/>
        <v>1.0100060812466891</v>
      </c>
      <c r="L134" s="31">
        <f t="shared" si="15"/>
        <v>1.1233493519164319</v>
      </c>
      <c r="M134" s="31">
        <f t="shared" si="16"/>
        <v>1.0103971901714632</v>
      </c>
      <c r="N134" s="31">
        <f t="shared" si="17"/>
        <v>1.0195064170202277</v>
      </c>
    </row>
    <row r="135" spans="1:14" x14ac:dyDescent="0.25">
      <c r="A135" s="1">
        <v>42937</v>
      </c>
      <c r="B135" s="3">
        <v>1.0574462231136901</v>
      </c>
      <c r="C135" s="3">
        <v>1.00027445523415</v>
      </c>
      <c r="D135" s="3">
        <v>0.97962356445958898</v>
      </c>
      <c r="E135" s="3">
        <v>1.0893253069592701</v>
      </c>
      <c r="F135" s="3">
        <v>0.98469274512920901</v>
      </c>
      <c r="G135" s="3">
        <v>0.99311073009046902</v>
      </c>
      <c r="H135" s="3">
        <v>0.97111777031021695</v>
      </c>
      <c r="I135" s="31">
        <f t="shared" si="12"/>
        <v>1.0888959665272071</v>
      </c>
      <c r="J135" s="31">
        <f t="shared" si="13"/>
        <v>1.030023840377897</v>
      </c>
      <c r="K135" s="31">
        <f t="shared" si="14"/>
        <v>1.0087587668657889</v>
      </c>
      <c r="L135" s="31">
        <f t="shared" si="15"/>
        <v>1.1217231732988395</v>
      </c>
      <c r="M135" s="31">
        <f t="shared" si="16"/>
        <v>1.0139787111656453</v>
      </c>
      <c r="N135" s="31">
        <f t="shared" si="17"/>
        <v>1.0226470572907203</v>
      </c>
    </row>
    <row r="136" spans="1:14" x14ac:dyDescent="0.25">
      <c r="A136" s="1">
        <v>42940</v>
      </c>
      <c r="B136" s="3">
        <v>1.06744662105076</v>
      </c>
      <c r="C136" s="3">
        <v>1.00682307405856</v>
      </c>
      <c r="D136" s="3">
        <v>0.984290566350148</v>
      </c>
      <c r="E136" s="3">
        <v>1.10082489823413</v>
      </c>
      <c r="F136" s="3">
        <v>0.98908577586076396</v>
      </c>
      <c r="G136" s="3">
        <v>0.99747686490658305</v>
      </c>
      <c r="H136" s="3">
        <v>0.97620322728159203</v>
      </c>
      <c r="I136" s="31">
        <f t="shared" si="12"/>
        <v>1.093467621514888</v>
      </c>
      <c r="J136" s="31">
        <f t="shared" si="13"/>
        <v>1.0313662625990638</v>
      </c>
      <c r="K136" s="31">
        <f t="shared" si="14"/>
        <v>1.0082844830282691</v>
      </c>
      <c r="L136" s="31">
        <f t="shared" si="15"/>
        <v>1.1276595564015586</v>
      </c>
      <c r="M136" s="31">
        <f t="shared" si="16"/>
        <v>1.0131965847060818</v>
      </c>
      <c r="N136" s="31">
        <f t="shared" si="17"/>
        <v>1.0217922221833164</v>
      </c>
    </row>
    <row r="137" spans="1:14" x14ac:dyDescent="0.25">
      <c r="A137" s="1">
        <v>42941</v>
      </c>
      <c r="B137" s="3">
        <v>1.0658752713232</v>
      </c>
      <c r="C137" s="3">
        <v>1.0034106495801001</v>
      </c>
      <c r="D137" s="3">
        <v>0.98078333443458199</v>
      </c>
      <c r="E137" s="3">
        <v>1.0951791305568199</v>
      </c>
      <c r="F137" s="3">
        <v>0.984769215857072</v>
      </c>
      <c r="G137" s="3">
        <v>0.993888288329557</v>
      </c>
      <c r="H137" s="3">
        <v>0.97284646670878905</v>
      </c>
      <c r="I137" s="31">
        <f t="shared" si="12"/>
        <v>1.0956253713179782</v>
      </c>
      <c r="J137" s="31">
        <f t="shared" si="13"/>
        <v>1.0314172728351596</v>
      </c>
      <c r="K137" s="31">
        <f t="shared" si="14"/>
        <v>1.008158397031182</v>
      </c>
      <c r="L137" s="31">
        <f t="shared" si="15"/>
        <v>1.125747143084038</v>
      </c>
      <c r="M137" s="31">
        <f t="shared" si="16"/>
        <v>1.0122555300926552</v>
      </c>
      <c r="N137" s="31">
        <f t="shared" si="17"/>
        <v>1.0216291288922024</v>
      </c>
    </row>
    <row r="138" spans="1:14" x14ac:dyDescent="0.25">
      <c r="A138" s="1">
        <v>42942</v>
      </c>
      <c r="B138" s="3">
        <v>1.05770888769729</v>
      </c>
      <c r="C138" s="3">
        <v>1.0003740439620299</v>
      </c>
      <c r="D138" s="3">
        <v>0.978696049177599</v>
      </c>
      <c r="E138" s="3">
        <v>1.09463743048658</v>
      </c>
      <c r="F138" s="3">
        <v>0.986037127504369</v>
      </c>
      <c r="G138" s="3">
        <v>0.99700927468812695</v>
      </c>
      <c r="H138" s="3">
        <v>0.97156152032976695</v>
      </c>
      <c r="I138" s="31">
        <f t="shared" si="12"/>
        <v>1.0886689783044134</v>
      </c>
      <c r="J138" s="31">
        <f t="shared" si="13"/>
        <v>1.0296558921173447</v>
      </c>
      <c r="K138" s="31">
        <f t="shared" si="14"/>
        <v>1.0073433629250883</v>
      </c>
      <c r="L138" s="31">
        <f t="shared" si="15"/>
        <v>1.1266784527602933</v>
      </c>
      <c r="M138" s="31">
        <f t="shared" si="16"/>
        <v>1.0148993212181652</v>
      </c>
      <c r="N138" s="31">
        <f t="shared" si="17"/>
        <v>1.0261926330200095</v>
      </c>
    </row>
    <row r="139" spans="1:14" x14ac:dyDescent="0.25">
      <c r="A139" s="1">
        <v>42943</v>
      </c>
      <c r="B139" s="3">
        <v>1.06326077740942</v>
      </c>
      <c r="C139" s="3">
        <v>1.00945025673515</v>
      </c>
      <c r="D139" s="3">
        <v>0.98715098487919695</v>
      </c>
      <c r="E139" s="3">
        <v>1.10076012465975</v>
      </c>
      <c r="F139" s="3">
        <v>0.98621680708912196</v>
      </c>
      <c r="G139" s="3">
        <v>0.99468967020115595</v>
      </c>
      <c r="H139" s="3">
        <v>0.97802231888326696</v>
      </c>
      <c r="I139" s="31">
        <f t="shared" si="12"/>
        <v>1.0871538991292966</v>
      </c>
      <c r="J139" s="31">
        <f t="shared" si="13"/>
        <v>1.0321341724468704</v>
      </c>
      <c r="K139" s="31">
        <f t="shared" si="14"/>
        <v>1.0093338013046096</v>
      </c>
      <c r="L139" s="31">
        <f t="shared" si="15"/>
        <v>1.1254959149773069</v>
      </c>
      <c r="M139" s="31">
        <f t="shared" si="16"/>
        <v>1.008378631088104</v>
      </c>
      <c r="N139" s="31">
        <f t="shared" si="17"/>
        <v>1.0170418925990568</v>
      </c>
    </row>
    <row r="140" spans="1:14" x14ac:dyDescent="0.25">
      <c r="A140" s="1">
        <v>42944</v>
      </c>
      <c r="B140" s="3">
        <v>1.0688987712545299</v>
      </c>
      <c r="C140" s="3">
        <v>1.0109534871480199</v>
      </c>
      <c r="D140" s="3">
        <v>0.98831390164997801</v>
      </c>
      <c r="E140" s="3">
        <v>1.1037699831858401</v>
      </c>
      <c r="F140" s="3">
        <v>0.99067842831781905</v>
      </c>
      <c r="G140" s="3">
        <v>1.00217544841458</v>
      </c>
      <c r="H140" s="3">
        <v>0.97983040005997402</v>
      </c>
      <c r="I140" s="31">
        <f t="shared" si="12"/>
        <v>1.0909018246311852</v>
      </c>
      <c r="J140" s="31">
        <f t="shared" si="13"/>
        <v>1.0317637492020464</v>
      </c>
      <c r="K140" s="31">
        <f t="shared" si="14"/>
        <v>1.0086581326620248</v>
      </c>
      <c r="L140" s="31">
        <f t="shared" si="15"/>
        <v>1.1264908530275035</v>
      </c>
      <c r="M140" s="31">
        <f t="shared" si="16"/>
        <v>1.0110713326073379</v>
      </c>
      <c r="N140" s="31">
        <f t="shared" si="17"/>
        <v>1.0228050164122671</v>
      </c>
    </row>
    <row r="141" spans="1:14" x14ac:dyDescent="0.25">
      <c r="A141" s="1">
        <v>42947</v>
      </c>
      <c r="B141" s="3">
        <v>1.0714818146445</v>
      </c>
      <c r="C141" s="3">
        <v>1.01679723457091</v>
      </c>
      <c r="D141" s="3">
        <v>0.99431013784898103</v>
      </c>
      <c r="E141" s="3">
        <v>1.11395745002359</v>
      </c>
      <c r="F141" s="3">
        <v>1.0063101320599701</v>
      </c>
      <c r="G141" s="3">
        <v>1.0226450191549701</v>
      </c>
      <c r="H141" s="3">
        <v>0.98853180717988098</v>
      </c>
      <c r="I141" s="31">
        <f t="shared" si="12"/>
        <v>1.0839123302478872</v>
      </c>
      <c r="J141" s="31">
        <f t="shared" si="13"/>
        <v>1.0285933413429211</v>
      </c>
      <c r="K141" s="31">
        <f t="shared" si="14"/>
        <v>1.0058453664587532</v>
      </c>
      <c r="L141" s="31">
        <f t="shared" si="15"/>
        <v>1.1268807355845512</v>
      </c>
      <c r="M141" s="31">
        <f t="shared" si="16"/>
        <v>1.0179845754592438</v>
      </c>
      <c r="N141" s="31">
        <f t="shared" si="17"/>
        <v>1.0345089674680357</v>
      </c>
    </row>
    <row r="142" spans="1:14" x14ac:dyDescent="0.25">
      <c r="A142" s="1">
        <v>42948</v>
      </c>
      <c r="B142" s="3">
        <v>1.07952925752802</v>
      </c>
      <c r="C142" s="3">
        <v>1.02122840153078</v>
      </c>
      <c r="D142" s="3">
        <v>0.99697514726908798</v>
      </c>
      <c r="E142" s="3">
        <v>1.1166916506393201</v>
      </c>
      <c r="F142" s="3">
        <v>1.0031952261750601</v>
      </c>
      <c r="G142" s="3">
        <v>1.02135325616955</v>
      </c>
      <c r="H142" s="3">
        <v>0.99024085175910703</v>
      </c>
      <c r="I142" s="31">
        <f t="shared" si="12"/>
        <v>1.0901683722806397</v>
      </c>
      <c r="J142" s="31">
        <f t="shared" si="13"/>
        <v>1.0312929422338266</v>
      </c>
      <c r="K142" s="31">
        <f t="shared" si="14"/>
        <v>1.0068006642000458</v>
      </c>
      <c r="L142" s="31">
        <f t="shared" si="15"/>
        <v>1.1276970129596051</v>
      </c>
      <c r="M142" s="31">
        <f t="shared" si="16"/>
        <v>1.0130820440228661</v>
      </c>
      <c r="N142" s="31">
        <f t="shared" si="17"/>
        <v>1.0314190273559947</v>
      </c>
    </row>
    <row r="143" spans="1:14" x14ac:dyDescent="0.25">
      <c r="A143" s="1">
        <v>42949</v>
      </c>
      <c r="B143" s="3">
        <v>1.0763804750156001</v>
      </c>
      <c r="C143" s="3">
        <v>1.01358300306764</v>
      </c>
      <c r="D143" s="3">
        <v>0.99087441868077197</v>
      </c>
      <c r="E143" s="3">
        <v>1.11226454459181</v>
      </c>
      <c r="F143" s="3">
        <v>0.99833467135709597</v>
      </c>
      <c r="G143" s="3">
        <v>1.0182780289733999</v>
      </c>
      <c r="H143" s="3">
        <v>0.98488008836827801</v>
      </c>
      <c r="I143" s="31">
        <f t="shared" si="12"/>
        <v>1.0929051036039499</v>
      </c>
      <c r="J143" s="31">
        <f t="shared" si="13"/>
        <v>1.0291435627934322</v>
      </c>
      <c r="K143" s="31">
        <f t="shared" si="14"/>
        <v>1.0060863554693498</v>
      </c>
      <c r="L143" s="31">
        <f t="shared" si="15"/>
        <v>1.1293400666009799</v>
      </c>
      <c r="M143" s="31">
        <f t="shared" si="16"/>
        <v>1.0136611381910554</v>
      </c>
      <c r="N143" s="31">
        <f t="shared" si="17"/>
        <v>1.0339106668919003</v>
      </c>
    </row>
    <row r="144" spans="1:14" x14ac:dyDescent="0.25">
      <c r="A144" s="1">
        <v>42950</v>
      </c>
      <c r="B144" s="3">
        <v>1.0681610647441799</v>
      </c>
      <c r="C144" s="3">
        <v>1.00902872898554</v>
      </c>
      <c r="D144" s="3">
        <v>0.99026778293120599</v>
      </c>
      <c r="E144" s="3">
        <v>1.11573647567127</v>
      </c>
      <c r="F144" s="3">
        <v>1.00179960725943</v>
      </c>
      <c r="G144" s="3">
        <v>1.02025035538745</v>
      </c>
      <c r="H144" s="3">
        <v>0.98538333393478506</v>
      </c>
      <c r="I144" s="31">
        <f t="shared" si="12"/>
        <v>1.0840056127992859</v>
      </c>
      <c r="J144" s="31">
        <f t="shared" si="13"/>
        <v>1.0239961385954595</v>
      </c>
      <c r="K144" s="31">
        <f t="shared" si="14"/>
        <v>1.0049569023832752</v>
      </c>
      <c r="L144" s="31">
        <f t="shared" si="15"/>
        <v>1.1322867327337118</v>
      </c>
      <c r="M144" s="31">
        <f t="shared" si="16"/>
        <v>1.0166597838214821</v>
      </c>
      <c r="N144" s="31">
        <f t="shared" si="17"/>
        <v>1.0353842207919588</v>
      </c>
    </row>
    <row r="145" spans="1:14" x14ac:dyDescent="0.25">
      <c r="A145" s="1">
        <v>42951</v>
      </c>
      <c r="B145" s="3">
        <v>1.0608273875851</v>
      </c>
      <c r="C145" s="3">
        <v>1.00391192389368</v>
      </c>
      <c r="D145" s="3">
        <v>0.98511230144956896</v>
      </c>
      <c r="E145" s="3">
        <v>1.11451529410954</v>
      </c>
      <c r="F145" s="3">
        <v>1.0068811227755501</v>
      </c>
      <c r="G145" s="3">
        <v>1.02189087590672</v>
      </c>
      <c r="H145" s="3">
        <v>0.981919548937772</v>
      </c>
      <c r="I145" s="31">
        <f t="shared" si="12"/>
        <v>1.0803607981251513</v>
      </c>
      <c r="J145" s="31">
        <f t="shared" si="13"/>
        <v>1.0223973287625234</v>
      </c>
      <c r="K145" s="31">
        <f t="shared" si="14"/>
        <v>1.0032515418551864</v>
      </c>
      <c r="L145" s="31">
        <f t="shared" si="15"/>
        <v>1.1350372801063064</v>
      </c>
      <c r="M145" s="31">
        <f t="shared" si="16"/>
        <v>1.0254212006113752</v>
      </c>
      <c r="N145" s="31">
        <f t="shared" si="17"/>
        <v>1.0407073339279054</v>
      </c>
    </row>
    <row r="146" spans="1:14" x14ac:dyDescent="0.25">
      <c r="A146" s="1">
        <v>42954</v>
      </c>
      <c r="B146" s="3">
        <v>1.06930201094247</v>
      </c>
      <c r="C146" s="3">
        <v>1.01055312541443</v>
      </c>
      <c r="D146" s="3">
        <v>0.99410004843598798</v>
      </c>
      <c r="E146" s="3">
        <v>1.1201854346589899</v>
      </c>
      <c r="F146" s="3">
        <v>1.01285399340503</v>
      </c>
      <c r="G146" s="3">
        <v>1.0294357037889099</v>
      </c>
      <c r="H146" s="3">
        <v>0.99014050563729605</v>
      </c>
      <c r="I146" s="31">
        <f t="shared" si="12"/>
        <v>1.0799497696079228</v>
      </c>
      <c r="J146" s="31">
        <f t="shared" si="13"/>
        <v>1.0206158819489921</v>
      </c>
      <c r="K146" s="31">
        <f t="shared" si="14"/>
        <v>1.003998970627046</v>
      </c>
      <c r="L146" s="31">
        <f t="shared" si="15"/>
        <v>1.1313398737666949</v>
      </c>
      <c r="M146" s="31">
        <f t="shared" si="16"/>
        <v>1.0229396612282966</v>
      </c>
      <c r="N146" s="31">
        <f t="shared" si="17"/>
        <v>1.0396864868449371</v>
      </c>
    </row>
    <row r="147" spans="1:14" x14ac:dyDescent="0.25">
      <c r="A147" s="1">
        <v>42955</v>
      </c>
      <c r="B147" s="3">
        <v>1.06934456314004</v>
      </c>
      <c r="C147" s="3">
        <v>1.0116781269673101</v>
      </c>
      <c r="D147" s="3">
        <v>0.99687931750986303</v>
      </c>
      <c r="E147" s="3">
        <v>1.11836378355864</v>
      </c>
      <c r="F147" s="3">
        <v>1.0136685446448499</v>
      </c>
      <c r="G147" s="3">
        <v>1.0311288289115299</v>
      </c>
      <c r="H147" s="3">
        <v>0.99280691067451499</v>
      </c>
      <c r="I147" s="31">
        <f t="shared" si="12"/>
        <v>1.0770921834272136</v>
      </c>
      <c r="J147" s="31">
        <f t="shared" si="13"/>
        <v>1.019007942118346</v>
      </c>
      <c r="K147" s="31">
        <f t="shared" si="14"/>
        <v>1.0041019122566153</v>
      </c>
      <c r="L147" s="31">
        <f t="shared" si="15"/>
        <v>1.1264665581334656</v>
      </c>
      <c r="M147" s="31">
        <f t="shared" si="16"/>
        <v>1.0210127807794585</v>
      </c>
      <c r="N147" s="31">
        <f t="shared" si="17"/>
        <v>1.0385995683802995</v>
      </c>
    </row>
    <row r="148" spans="1:14" x14ac:dyDescent="0.25">
      <c r="A148" s="1">
        <v>42956</v>
      </c>
      <c r="B148" s="3">
        <v>1.0731386486749399</v>
      </c>
      <c r="C148" s="3">
        <v>1.0150644978755301</v>
      </c>
      <c r="D148" s="3">
        <v>1.00142978060813</v>
      </c>
      <c r="E148" s="3">
        <v>1.11985588088043</v>
      </c>
      <c r="F148" s="3">
        <v>1.0152154852691799</v>
      </c>
      <c r="G148" s="3">
        <v>1.0320562236373101</v>
      </c>
      <c r="H148" s="3">
        <v>0.99571841291854901</v>
      </c>
      <c r="I148" s="31">
        <f t="shared" si="12"/>
        <v>1.0777531426073206</v>
      </c>
      <c r="J148" s="31">
        <f t="shared" si="13"/>
        <v>1.0194292730816092</v>
      </c>
      <c r="K148" s="31">
        <f t="shared" si="14"/>
        <v>1.0057359265586345</v>
      </c>
      <c r="L148" s="31">
        <f t="shared" si="15"/>
        <v>1.1246712588130432</v>
      </c>
      <c r="M148" s="31">
        <f t="shared" si="16"/>
        <v>1.0195809097207342</v>
      </c>
      <c r="N148" s="31">
        <f t="shared" si="17"/>
        <v>1.0364940632284296</v>
      </c>
    </row>
    <row r="149" spans="1:14" x14ac:dyDescent="0.25">
      <c r="A149" s="1">
        <v>42957</v>
      </c>
      <c r="B149" s="3">
        <v>1.0689596526023</v>
      </c>
      <c r="C149" s="3">
        <v>1.0103201538605899</v>
      </c>
      <c r="D149" s="3">
        <v>0.99367457348850097</v>
      </c>
      <c r="E149" s="3">
        <v>1.11026357490894</v>
      </c>
      <c r="F149" s="3">
        <v>1.0054199880936701</v>
      </c>
      <c r="G149" s="3">
        <v>1.0258122078349601</v>
      </c>
      <c r="H149" s="3">
        <v>0.98832299026056503</v>
      </c>
      <c r="I149" s="31">
        <f t="shared" si="12"/>
        <v>1.0815893823541185</v>
      </c>
      <c r="J149" s="31">
        <f t="shared" si="13"/>
        <v>1.0222570595005844</v>
      </c>
      <c r="K149" s="31">
        <f t="shared" si="14"/>
        <v>1.0054148120408744</v>
      </c>
      <c r="L149" s="31">
        <f t="shared" si="15"/>
        <v>1.1233813093999019</v>
      </c>
      <c r="M149" s="31">
        <f t="shared" si="16"/>
        <v>1.0172989984059742</v>
      </c>
      <c r="N149" s="31">
        <f t="shared" si="17"/>
        <v>1.0379321516789883</v>
      </c>
    </row>
    <row r="150" spans="1:14" x14ac:dyDescent="0.25">
      <c r="A150" s="1">
        <v>42958</v>
      </c>
      <c r="B150" s="3">
        <v>1.0496764750801999</v>
      </c>
      <c r="C150" s="3">
        <v>0.99655785012396403</v>
      </c>
      <c r="D150" s="3">
        <v>0.97418042949849504</v>
      </c>
      <c r="E150" s="3">
        <v>1.09305709686379</v>
      </c>
      <c r="F150" s="3">
        <v>0.98630136411292502</v>
      </c>
      <c r="G150" s="3">
        <v>1.0091612400205501</v>
      </c>
      <c r="H150" s="3">
        <v>0.97015941491017699</v>
      </c>
      <c r="I150" s="31">
        <f t="shared" si="12"/>
        <v>1.0819628804791686</v>
      </c>
      <c r="J150" s="31">
        <f t="shared" si="13"/>
        <v>1.0272104097616073</v>
      </c>
      <c r="K150" s="31">
        <f t="shared" si="14"/>
        <v>1.0041446947032826</v>
      </c>
      <c r="L150" s="31">
        <f t="shared" si="15"/>
        <v>1.1266778222886098</v>
      </c>
      <c r="M150" s="31">
        <f t="shared" si="16"/>
        <v>1.0166384502945245</v>
      </c>
      <c r="N150" s="31">
        <f t="shared" si="17"/>
        <v>1.0402014602043357</v>
      </c>
    </row>
    <row r="151" spans="1:14" x14ac:dyDescent="0.25">
      <c r="A151" s="1">
        <v>42961</v>
      </c>
      <c r="B151" s="3">
        <v>1.0629738311363801</v>
      </c>
      <c r="C151" s="3">
        <v>1.0126912588630701</v>
      </c>
      <c r="D151" s="3">
        <v>0.98994818947819596</v>
      </c>
      <c r="E151" s="3">
        <v>1.11061914388264</v>
      </c>
      <c r="F151" s="3">
        <v>1.00062588541255</v>
      </c>
      <c r="G151" s="3">
        <v>1.0255070174799601</v>
      </c>
      <c r="H151" s="3">
        <v>0.98578134583750299</v>
      </c>
      <c r="I151" s="31">
        <f t="shared" si="12"/>
        <v>1.0783058896628803</v>
      </c>
      <c r="J151" s="31">
        <f t="shared" si="13"/>
        <v>1.0272980546235686</v>
      </c>
      <c r="K151" s="31">
        <f t="shared" si="14"/>
        <v>1.0042269451113959</v>
      </c>
      <c r="L151" s="31">
        <f t="shared" si="15"/>
        <v>1.1266384260285196</v>
      </c>
      <c r="M151" s="31">
        <f t="shared" si="16"/>
        <v>1.015058653359316</v>
      </c>
      <c r="N151" s="31">
        <f t="shared" si="17"/>
        <v>1.0402986644149843</v>
      </c>
    </row>
    <row r="152" spans="1:14" x14ac:dyDescent="0.25">
      <c r="A152" s="1">
        <v>42962</v>
      </c>
      <c r="B152" s="3">
        <v>1.0631887407054099</v>
      </c>
      <c r="C152" s="3">
        <v>1.01600246362952</v>
      </c>
      <c r="D152" s="3">
        <v>0.992624580388209</v>
      </c>
      <c r="E152" s="3">
        <v>1.11147188329567</v>
      </c>
      <c r="F152" s="3">
        <v>1.00297821319448</v>
      </c>
      <c r="G152" s="3">
        <v>1.02801834653378</v>
      </c>
      <c r="H152" s="3">
        <v>0.98829391602720096</v>
      </c>
      <c r="I152" s="31">
        <f t="shared" si="12"/>
        <v>1.0757819343655128</v>
      </c>
      <c r="J152" s="31">
        <f t="shared" si="13"/>
        <v>1.0280367481302559</v>
      </c>
      <c r="K152" s="31">
        <f t="shared" si="14"/>
        <v>1.0043819599521737</v>
      </c>
      <c r="L152" s="31">
        <f t="shared" si="15"/>
        <v>1.1246369782014107</v>
      </c>
      <c r="M152" s="31">
        <f t="shared" si="16"/>
        <v>1.014858228841788</v>
      </c>
      <c r="N152" s="31">
        <f t="shared" si="17"/>
        <v>1.0401949560372339</v>
      </c>
    </row>
    <row r="153" spans="1:14" x14ac:dyDescent="0.25">
      <c r="A153" s="1">
        <v>42963</v>
      </c>
      <c r="B153" s="3">
        <v>1.06596702147539</v>
      </c>
      <c r="C153" s="3">
        <v>1.01738876243244</v>
      </c>
      <c r="D153" s="3">
        <v>0.99461510287251897</v>
      </c>
      <c r="E153" s="3">
        <v>1.1095685728970801</v>
      </c>
      <c r="F153" s="3">
        <v>1.0040926636544201</v>
      </c>
      <c r="G153" s="3">
        <v>1.0301092560603899</v>
      </c>
      <c r="H153" s="3">
        <v>0.99053499811423396</v>
      </c>
      <c r="I153" s="31">
        <f t="shared" si="12"/>
        <v>1.0761528098499926</v>
      </c>
      <c r="J153" s="31">
        <f t="shared" si="13"/>
        <v>1.0271103639642516</v>
      </c>
      <c r="K153" s="31">
        <f t="shared" si="14"/>
        <v>1.0041190919715635</v>
      </c>
      <c r="L153" s="31">
        <f t="shared" si="15"/>
        <v>1.1201709934625839</v>
      </c>
      <c r="M153" s="31">
        <f t="shared" si="16"/>
        <v>1.0136872150565068</v>
      </c>
      <c r="N153" s="31">
        <f t="shared" si="17"/>
        <v>1.0399524075590432</v>
      </c>
    </row>
    <row r="154" spans="1:14" x14ac:dyDescent="0.25">
      <c r="A154" s="1">
        <v>42964</v>
      </c>
      <c r="B154" s="3">
        <v>1.0714926189266301</v>
      </c>
      <c r="C154" s="3">
        <v>1.02187367926336</v>
      </c>
      <c r="D154" s="3">
        <v>1.00091119724727</v>
      </c>
      <c r="E154" s="3">
        <v>1.12721054436497</v>
      </c>
      <c r="F154" s="3">
        <v>1.01565211684513</v>
      </c>
      <c r="G154" s="3">
        <v>1.0401704117205299</v>
      </c>
      <c r="H154" s="3">
        <v>0.99792274903650502</v>
      </c>
      <c r="I154" s="31">
        <f t="shared" si="12"/>
        <v>1.073723011085935</v>
      </c>
      <c r="J154" s="31">
        <f t="shared" si="13"/>
        <v>1.024000785882454</v>
      </c>
      <c r="K154" s="31">
        <f t="shared" si="14"/>
        <v>1.0029946688896012</v>
      </c>
      <c r="L154" s="31">
        <f t="shared" si="15"/>
        <v>1.1295569175602946</v>
      </c>
      <c r="M154" s="31">
        <f t="shared" si="16"/>
        <v>1.0177662728159496</v>
      </c>
      <c r="N154" s="31">
        <f t="shared" si="17"/>
        <v>1.0423356043589698</v>
      </c>
    </row>
    <row r="155" spans="1:14" x14ac:dyDescent="0.25">
      <c r="A155" s="1">
        <v>42965</v>
      </c>
      <c r="B155" s="3">
        <v>1.0729421217536701</v>
      </c>
      <c r="C155" s="3">
        <v>1.0216056805409399</v>
      </c>
      <c r="D155" s="3">
        <v>0.99919277800060502</v>
      </c>
      <c r="E155" s="3">
        <v>1.1237422867090401</v>
      </c>
      <c r="F155" s="3">
        <v>1.01573556938895</v>
      </c>
      <c r="G155" s="3">
        <v>1.03829994735227</v>
      </c>
      <c r="H155" s="3">
        <v>0.99599130135437897</v>
      </c>
      <c r="I155" s="31">
        <f t="shared" si="12"/>
        <v>1.0772605345997008</v>
      </c>
      <c r="J155" s="31">
        <f t="shared" si="13"/>
        <v>1.0257174727848826</v>
      </c>
      <c r="K155" s="31">
        <f t="shared" si="14"/>
        <v>1.0032143620550427</v>
      </c>
      <c r="L155" s="31">
        <f t="shared" si="15"/>
        <v>1.1282651617347876</v>
      </c>
      <c r="M155" s="31">
        <f t="shared" si="16"/>
        <v>1.0198237354158839</v>
      </c>
      <c r="N155" s="31">
        <f t="shared" si="17"/>
        <v>1.0424789312319882</v>
      </c>
    </row>
    <row r="156" spans="1:14" x14ac:dyDescent="0.25">
      <c r="A156" s="1">
        <v>42968</v>
      </c>
      <c r="B156" s="3">
        <v>1.08057738223528</v>
      </c>
      <c r="C156" s="3">
        <v>1.0283295344469101</v>
      </c>
      <c r="D156" s="3">
        <v>1.0065751239424601</v>
      </c>
      <c r="E156" s="3">
        <v>1.13049037861729</v>
      </c>
      <c r="F156" s="3">
        <v>1.02564714275089</v>
      </c>
      <c r="G156" s="3">
        <v>1.04734976106671</v>
      </c>
      <c r="H156" s="3">
        <v>1.00365521390181</v>
      </c>
      <c r="I156" s="31">
        <f t="shared" si="12"/>
        <v>1.0766420253369953</v>
      </c>
      <c r="J156" s="31">
        <f t="shared" si="13"/>
        <v>1.0245844590884714</v>
      </c>
      <c r="K156" s="31">
        <f t="shared" si="14"/>
        <v>1.0029092760145175</v>
      </c>
      <c r="L156" s="31">
        <f t="shared" si="15"/>
        <v>1.1263732434790983</v>
      </c>
      <c r="M156" s="31">
        <f t="shared" si="16"/>
        <v>1.0219118364000563</v>
      </c>
      <c r="N156" s="31">
        <f t="shared" si="17"/>
        <v>1.0435354159074539</v>
      </c>
    </row>
    <row r="157" spans="1:14" x14ac:dyDescent="0.25">
      <c r="A157" s="1">
        <v>42969</v>
      </c>
      <c r="B157" s="3">
        <v>1.08090240546363</v>
      </c>
      <c r="C157" s="3">
        <v>1.0258380908686899</v>
      </c>
      <c r="D157" s="3">
        <v>1.00106185309381</v>
      </c>
      <c r="E157" s="3">
        <v>1.13145375111813</v>
      </c>
      <c r="F157" s="3">
        <v>1.0243421479216399</v>
      </c>
      <c r="G157" s="3">
        <v>1.04530954059959</v>
      </c>
      <c r="H157" s="3">
        <v>1.0001745625343099</v>
      </c>
      <c r="I157" s="31">
        <f t="shared" si="12"/>
        <v>1.0807137533319848</v>
      </c>
      <c r="J157" s="31">
        <f t="shared" si="13"/>
        <v>1.0256590492257192</v>
      </c>
      <c r="K157" s="31">
        <f t="shared" si="14"/>
        <v>1.0008871356988442</v>
      </c>
      <c r="L157" s="31">
        <f t="shared" si="15"/>
        <v>1.1312562761556102</v>
      </c>
      <c r="M157" s="31">
        <f t="shared" si="16"/>
        <v>1.0241633673686847</v>
      </c>
      <c r="N157" s="31">
        <f t="shared" si="17"/>
        <v>1.0451271005642395</v>
      </c>
    </row>
    <row r="158" spans="1:14" x14ac:dyDescent="0.25">
      <c r="A158" s="1">
        <v>42970</v>
      </c>
      <c r="B158" s="3">
        <v>1.0796084770194001</v>
      </c>
      <c r="C158" s="3">
        <v>1.0229140791225699</v>
      </c>
      <c r="D158" s="3">
        <v>0.99729896012082697</v>
      </c>
      <c r="E158" s="3">
        <v>1.1344020353933799</v>
      </c>
      <c r="F158" s="3">
        <v>1.0190893559115</v>
      </c>
      <c r="G158" s="3">
        <v>1.0386479347473201</v>
      </c>
      <c r="H158" s="3">
        <v>0.99480177164406902</v>
      </c>
      <c r="I158" s="31">
        <f t="shared" si="12"/>
        <v>1.0852498535815578</v>
      </c>
      <c r="J158" s="31">
        <f t="shared" si="13"/>
        <v>1.0282592052807071</v>
      </c>
      <c r="K158" s="31">
        <f t="shared" si="14"/>
        <v>1.0025102372632801</v>
      </c>
      <c r="L158" s="31">
        <f t="shared" si="15"/>
        <v>1.1403297297295714</v>
      </c>
      <c r="M158" s="31">
        <f t="shared" si="16"/>
        <v>1.0244144963948867</v>
      </c>
      <c r="N158" s="31">
        <f t="shared" si="17"/>
        <v>1.0440752764551156</v>
      </c>
    </row>
    <row r="159" spans="1:14" x14ac:dyDescent="0.25">
      <c r="A159" s="1">
        <v>42971</v>
      </c>
      <c r="B159" s="3">
        <v>1.07782398278833</v>
      </c>
      <c r="C159" s="3">
        <v>1.01927350708395</v>
      </c>
      <c r="D159" s="3">
        <v>0.99170856689061004</v>
      </c>
      <c r="E159" s="3">
        <v>1.12396076741593</v>
      </c>
      <c r="F159" s="3">
        <v>1.0125919392955001</v>
      </c>
      <c r="G159" s="3">
        <v>1.03239065299859</v>
      </c>
      <c r="H159" s="3">
        <v>0.98886312231455298</v>
      </c>
      <c r="I159" s="31">
        <f t="shared" si="12"/>
        <v>1.0899627647813921</v>
      </c>
      <c r="J159" s="31">
        <f t="shared" si="13"/>
        <v>1.0307528757854958</v>
      </c>
      <c r="K159" s="31">
        <f t="shared" si="14"/>
        <v>1.0028774908395786</v>
      </c>
      <c r="L159" s="31">
        <f t="shared" si="15"/>
        <v>1.1366191559304637</v>
      </c>
      <c r="M159" s="31">
        <f t="shared" si="16"/>
        <v>1.0239960581454457</v>
      </c>
      <c r="N159" s="31">
        <f t="shared" si="17"/>
        <v>1.0440177509928328</v>
      </c>
    </row>
    <row r="160" spans="1:14" x14ac:dyDescent="0.25">
      <c r="A160" s="1">
        <v>42972</v>
      </c>
      <c r="B160" s="3">
        <v>1.0863146078228301</v>
      </c>
      <c r="C160" s="3">
        <v>1.0266849806218299</v>
      </c>
      <c r="D160" s="3">
        <v>1.0005471305926299</v>
      </c>
      <c r="E160" s="3">
        <v>1.1437666160501601</v>
      </c>
      <c r="F160" s="3">
        <v>1.0264710938422501</v>
      </c>
      <c r="G160" s="3">
        <v>1.04664791263826</v>
      </c>
      <c r="H160" s="3">
        <v>1.00068237705049</v>
      </c>
      <c r="I160" s="31">
        <f t="shared" si="12"/>
        <v>1.0855738371497468</v>
      </c>
      <c r="J160" s="31">
        <f t="shared" si="13"/>
        <v>1.025984872090965</v>
      </c>
      <c r="K160" s="31">
        <f t="shared" si="14"/>
        <v>0.99986484576828594</v>
      </c>
      <c r="L160" s="31">
        <f t="shared" si="15"/>
        <v>1.1429866681787788</v>
      </c>
      <c r="M160" s="31">
        <f t="shared" si="16"/>
        <v>1.0257711311632891</v>
      </c>
      <c r="N160" s="31">
        <f t="shared" si="17"/>
        <v>1.0459341911498965</v>
      </c>
    </row>
    <row r="161" spans="1:14" x14ac:dyDescent="0.25">
      <c r="A161" s="1">
        <v>42975</v>
      </c>
      <c r="B161" s="3">
        <v>1.0953816951689701</v>
      </c>
      <c r="C161" s="3">
        <v>1.03508272868747</v>
      </c>
      <c r="D161" s="3">
        <v>1.0100778232696299</v>
      </c>
      <c r="E161" s="3">
        <v>1.15902118506425</v>
      </c>
      <c r="F161" s="3">
        <v>1.0390032390434401</v>
      </c>
      <c r="G161" s="3">
        <v>1.05890699330542</v>
      </c>
      <c r="H161" s="3">
        <v>1.01203883516953</v>
      </c>
      <c r="I161" s="31">
        <f t="shared" si="12"/>
        <v>1.0823514445327378</v>
      </c>
      <c r="J161" s="31">
        <f t="shared" si="13"/>
        <v>1.022769771986151</v>
      </c>
      <c r="K161" s="31">
        <f t="shared" si="14"/>
        <v>0.99806231556363989</v>
      </c>
      <c r="L161" s="31">
        <f t="shared" si="15"/>
        <v>1.1452339028769569</v>
      </c>
      <c r="M161" s="31">
        <f t="shared" si="16"/>
        <v>1.0266436454184025</v>
      </c>
      <c r="N161" s="31">
        <f t="shared" si="17"/>
        <v>1.046310632069805</v>
      </c>
    </row>
    <row r="162" spans="1:14" x14ac:dyDescent="0.25">
      <c r="A162" s="1">
        <v>42976</v>
      </c>
      <c r="B162" s="3">
        <v>1.09043264484296</v>
      </c>
      <c r="C162" s="3">
        <v>1.03300986501818</v>
      </c>
      <c r="D162" s="3">
        <v>1.00877501842277</v>
      </c>
      <c r="E162" s="3">
        <v>1.1537177010652799</v>
      </c>
      <c r="F162" s="3">
        <v>1.03599963729694</v>
      </c>
      <c r="G162" s="3">
        <v>1.0564355090287401</v>
      </c>
      <c r="H162" s="3">
        <v>1.01006409832559</v>
      </c>
      <c r="I162" s="31">
        <f t="shared" si="12"/>
        <v>1.0795677686699281</v>
      </c>
      <c r="J162" s="31">
        <f t="shared" si="13"/>
        <v>1.022717139170304</v>
      </c>
      <c r="K162" s="31">
        <f t="shared" si="14"/>
        <v>0.99872376425916243</v>
      </c>
      <c r="L162" s="31">
        <f t="shared" si="15"/>
        <v>1.1422222638917949</v>
      </c>
      <c r="M162" s="31">
        <f t="shared" si="16"/>
        <v>1.0256771218919116</v>
      </c>
      <c r="N162" s="31">
        <f t="shared" si="17"/>
        <v>1.0459093742466654</v>
      </c>
    </row>
    <row r="163" spans="1:14" x14ac:dyDescent="0.25">
      <c r="A163" s="1">
        <v>42977</v>
      </c>
      <c r="B163" s="3">
        <v>1.0981566307005</v>
      </c>
      <c r="C163" s="3">
        <v>1.03392749832946</v>
      </c>
      <c r="D163" s="3">
        <v>1.0112460246405199</v>
      </c>
      <c r="E163" s="3">
        <v>1.1679212762083599</v>
      </c>
      <c r="F163" s="3">
        <v>1.0435231712150601</v>
      </c>
      <c r="G163" s="3">
        <v>1.0644086985390599</v>
      </c>
      <c r="H163" s="3">
        <v>1.01443848997071</v>
      </c>
      <c r="I163" s="31">
        <f t="shared" si="12"/>
        <v>1.082526581510336</v>
      </c>
      <c r="J163" s="31">
        <f t="shared" si="13"/>
        <v>1.0192116215536269</v>
      </c>
      <c r="K163" s="31">
        <f t="shared" si="14"/>
        <v>0.99685297298776365</v>
      </c>
      <c r="L163" s="31">
        <f t="shared" si="15"/>
        <v>1.1512982677166375</v>
      </c>
      <c r="M163" s="31">
        <f t="shared" si="16"/>
        <v>1.0286707193505542</v>
      </c>
      <c r="N163" s="31">
        <f t="shared" si="17"/>
        <v>1.0492589832329733</v>
      </c>
    </row>
    <row r="164" spans="1:14" x14ac:dyDescent="0.25">
      <c r="A164" s="1">
        <v>42978</v>
      </c>
      <c r="B164" s="3">
        <v>1.09727077422899</v>
      </c>
      <c r="C164" s="3">
        <v>1.03355120232805</v>
      </c>
      <c r="D164" s="3">
        <v>1.01157287434571</v>
      </c>
      <c r="E164" s="3">
        <v>1.17045018922767</v>
      </c>
      <c r="F164" s="3">
        <v>1.0470944557180499</v>
      </c>
      <c r="G164" s="3">
        <v>1.0680564807400099</v>
      </c>
      <c r="H164" s="3">
        <v>1.0157540082355301</v>
      </c>
      <c r="I164" s="31">
        <f t="shared" si="12"/>
        <v>1.0802524679524159</v>
      </c>
      <c r="J164" s="31">
        <f t="shared" si="13"/>
        <v>1.0175211655068293</v>
      </c>
      <c r="K164" s="31">
        <f t="shared" si="14"/>
        <v>0.99588371411195986</v>
      </c>
      <c r="L164" s="31">
        <f t="shared" si="15"/>
        <v>1.1522968944625316</v>
      </c>
      <c r="M164" s="31">
        <f t="shared" si="16"/>
        <v>1.0308543675224688</v>
      </c>
      <c r="N164" s="31">
        <f t="shared" si="17"/>
        <v>1.0514912784792596</v>
      </c>
    </row>
    <row r="165" spans="1:14" x14ac:dyDescent="0.25">
      <c r="A165" s="1">
        <v>42979</v>
      </c>
      <c r="B165" s="3">
        <v>1.09948779759354</v>
      </c>
      <c r="C165" s="3">
        <v>1.0352763177797499</v>
      </c>
      <c r="D165" s="3">
        <v>1.01598049605067</v>
      </c>
      <c r="E165" s="3">
        <v>1.1870455543588101</v>
      </c>
      <c r="F165" s="3">
        <v>1.0583120051495101</v>
      </c>
      <c r="G165" s="3">
        <v>1.0799207360815799</v>
      </c>
      <c r="H165" s="3">
        <v>1.02275845871167</v>
      </c>
      <c r="I165" s="31">
        <f t="shared" si="12"/>
        <v>1.0750219548206161</v>
      </c>
      <c r="J165" s="31">
        <f t="shared" si="13"/>
        <v>1.0122393112092645</v>
      </c>
      <c r="K165" s="31">
        <f t="shared" si="14"/>
        <v>0.99337286081257348</v>
      </c>
      <c r="L165" s="31">
        <f t="shared" si="15"/>
        <v>1.1606313731729838</v>
      </c>
      <c r="M165" s="31">
        <f t="shared" si="16"/>
        <v>1.0347624076193176</v>
      </c>
      <c r="N165" s="31">
        <f t="shared" si="17"/>
        <v>1.0558903002786357</v>
      </c>
    </row>
    <row r="166" spans="1:14" x14ac:dyDescent="0.25">
      <c r="A166" s="1">
        <v>42982</v>
      </c>
      <c r="B166" s="3">
        <v>1.1232397401151399</v>
      </c>
      <c r="C166" s="3">
        <v>1.0440793200910901</v>
      </c>
      <c r="D166" s="3">
        <v>1.0219958555188</v>
      </c>
      <c r="E166" s="3">
        <v>1.1931578847256601</v>
      </c>
      <c r="F166" s="3">
        <v>1.0649988707329501</v>
      </c>
      <c r="G166" s="3">
        <v>1.0857626925066199</v>
      </c>
      <c r="H166" s="3">
        <v>1.02855285685668</v>
      </c>
      <c r="I166" s="31">
        <f t="shared" si="12"/>
        <v>1.0920583542471787</v>
      </c>
      <c r="J166" s="31">
        <f t="shared" si="13"/>
        <v>1.0150954451498584</v>
      </c>
      <c r="K166" s="31">
        <f t="shared" si="14"/>
        <v>0.99362502248263784</v>
      </c>
      <c r="L166" s="31">
        <f t="shared" si="15"/>
        <v>1.1600355555591213</v>
      </c>
      <c r="M166" s="31">
        <f t="shared" si="16"/>
        <v>1.0354342643971175</v>
      </c>
      <c r="N166" s="31">
        <f t="shared" si="17"/>
        <v>1.0556216778443226</v>
      </c>
    </row>
    <row r="167" spans="1:14" x14ac:dyDescent="0.25">
      <c r="A167" s="1">
        <v>42983</v>
      </c>
      <c r="B167" s="3">
        <v>1.1271658816465699</v>
      </c>
      <c r="C167" s="3">
        <v>1.0453575166957301</v>
      </c>
      <c r="D167" s="3">
        <v>1.02289813865912</v>
      </c>
      <c r="E167" s="3">
        <v>1.17700379840846</v>
      </c>
      <c r="F167" s="3">
        <v>1.0505799208975799</v>
      </c>
      <c r="G167" s="3">
        <v>1.0803469796131999</v>
      </c>
      <c r="H167" s="3">
        <v>1.02859108210301</v>
      </c>
      <c r="I167" s="31">
        <f t="shared" si="12"/>
        <v>1.095834779494703</v>
      </c>
      <c r="J167" s="31">
        <f t="shared" si="13"/>
        <v>1.0163003888371658</v>
      </c>
      <c r="K167" s="31">
        <f t="shared" si="14"/>
        <v>0.99446529962883756</v>
      </c>
      <c r="L167" s="31">
        <f t="shared" si="15"/>
        <v>1.1442873838668834</v>
      </c>
      <c r="M167" s="31">
        <f t="shared" si="16"/>
        <v>1.0213776292417514</v>
      </c>
      <c r="N167" s="31">
        <f t="shared" si="17"/>
        <v>1.0503172722481438</v>
      </c>
    </row>
    <row r="168" spans="1:14" x14ac:dyDescent="0.25">
      <c r="A168" s="1">
        <v>42984</v>
      </c>
      <c r="B168" s="3">
        <v>1.1236072215000199</v>
      </c>
      <c r="C168" s="3">
        <v>1.04744291394455</v>
      </c>
      <c r="D168" s="3">
        <v>1.0259361951399799</v>
      </c>
      <c r="E168" s="3">
        <v>1.1873634822541399</v>
      </c>
      <c r="F168" s="3">
        <v>1.05982685438228</v>
      </c>
      <c r="G168" s="3">
        <v>1.0847142951692501</v>
      </c>
      <c r="H168" s="3">
        <v>1.0314514377664801</v>
      </c>
      <c r="I168" s="31">
        <f t="shared" si="12"/>
        <v>1.0893457320037241</v>
      </c>
      <c r="J168" s="31">
        <f t="shared" si="13"/>
        <v>1.0155038575666715</v>
      </c>
      <c r="K168" s="31">
        <f t="shared" si="14"/>
        <v>0.99465293040024938</v>
      </c>
      <c r="L168" s="31">
        <f t="shared" si="15"/>
        <v>1.1511579108612946</v>
      </c>
      <c r="M168" s="31">
        <f t="shared" si="16"/>
        <v>1.0275101818436012</v>
      </c>
      <c r="N168" s="31">
        <f t="shared" si="17"/>
        <v>1.0516387446394047</v>
      </c>
    </row>
    <row r="169" spans="1:14" x14ac:dyDescent="0.25">
      <c r="A169" s="1">
        <v>42985</v>
      </c>
      <c r="B169" s="3">
        <v>1.11464568130646</v>
      </c>
      <c r="C169" s="3">
        <v>1.04330615111013</v>
      </c>
      <c r="D169" s="3">
        <v>1.0210817776891901</v>
      </c>
      <c r="E169" s="3">
        <v>1.1688564729008399</v>
      </c>
      <c r="F169" s="3">
        <v>1.0433077127714101</v>
      </c>
      <c r="G169" s="3">
        <v>1.07303519676278</v>
      </c>
      <c r="H169" s="3">
        <v>1.02588449576468</v>
      </c>
      <c r="I169" s="31">
        <f t="shared" si="12"/>
        <v>1.0865216171101393</v>
      </c>
      <c r="J169" s="31">
        <f t="shared" si="13"/>
        <v>1.0169820826977838</v>
      </c>
      <c r="K169" s="31">
        <f t="shared" si="14"/>
        <v>0.9953184611958581</v>
      </c>
      <c r="L169" s="31">
        <f t="shared" si="15"/>
        <v>1.1393645948704885</v>
      </c>
      <c r="M169" s="31">
        <f t="shared" si="16"/>
        <v>1.0169836049561731</v>
      </c>
      <c r="N169" s="31">
        <f t="shared" si="17"/>
        <v>1.0459610230905718</v>
      </c>
    </row>
    <row r="170" spans="1:14" x14ac:dyDescent="0.25">
      <c r="A170" s="1">
        <v>42986</v>
      </c>
      <c r="B170" s="3">
        <v>1.1160040153585999</v>
      </c>
      <c r="C170" s="3">
        <v>1.04403798284904</v>
      </c>
      <c r="D170" s="3">
        <v>1.02268074502463</v>
      </c>
      <c r="E170" s="3">
        <v>1.1634965865047899</v>
      </c>
      <c r="F170" s="3">
        <v>1.03852354042328</v>
      </c>
      <c r="G170" s="3">
        <v>1.07648831049584</v>
      </c>
      <c r="H170" s="3">
        <v>1.0277863824667</v>
      </c>
      <c r="I170" s="31">
        <f t="shared" si="12"/>
        <v>1.0858326539413536</v>
      </c>
      <c r="J170" s="31">
        <f t="shared" si="13"/>
        <v>1.0158122355574861</v>
      </c>
      <c r="K170" s="31">
        <f t="shared" si="14"/>
        <v>0.99503239434850621</v>
      </c>
      <c r="L170" s="31">
        <f t="shared" si="15"/>
        <v>1.1320412552191865</v>
      </c>
      <c r="M170" s="31">
        <f t="shared" si="16"/>
        <v>1.010446877035684</v>
      </c>
      <c r="N170" s="31">
        <f t="shared" si="17"/>
        <v>1.0473852629884577</v>
      </c>
    </row>
    <row r="171" spans="1:14" x14ac:dyDescent="0.25">
      <c r="A171" s="1">
        <v>42989</v>
      </c>
      <c r="B171" s="3">
        <v>1.1173926649480499</v>
      </c>
      <c r="C171" s="3">
        <v>1.04744614006681</v>
      </c>
      <c r="D171" s="3">
        <v>1.02940872231962</v>
      </c>
      <c r="E171" s="3">
        <v>1.17135007990922</v>
      </c>
      <c r="F171" s="3">
        <v>1.04553347742668</v>
      </c>
      <c r="G171" s="3">
        <v>1.08590707415484</v>
      </c>
      <c r="H171" s="3">
        <v>1.03491991346451</v>
      </c>
      <c r="I171" s="31">
        <f t="shared" si="12"/>
        <v>1.0796899841336063</v>
      </c>
      <c r="J171" s="31">
        <f t="shared" si="13"/>
        <v>1.0121035709520432</v>
      </c>
      <c r="K171" s="31">
        <f t="shared" si="14"/>
        <v>0.99467476558022672</v>
      </c>
      <c r="L171" s="31">
        <f t="shared" si="15"/>
        <v>1.1318267864689113</v>
      </c>
      <c r="M171" s="31">
        <f t="shared" si="16"/>
        <v>1.0102554447200074</v>
      </c>
      <c r="N171" s="31">
        <f t="shared" si="17"/>
        <v>1.0492667693673463</v>
      </c>
    </row>
    <row r="172" spans="1:14" x14ac:dyDescent="0.25">
      <c r="A172" s="1">
        <v>42990</v>
      </c>
      <c r="B172" s="3">
        <v>1.11467206624777</v>
      </c>
      <c r="C172" s="3">
        <v>1.0483774240819901</v>
      </c>
      <c r="D172" s="3">
        <v>1.02969443012972</v>
      </c>
      <c r="E172" s="3">
        <v>1.1702421307855</v>
      </c>
      <c r="F172" s="3">
        <v>1.0446143418621501</v>
      </c>
      <c r="G172" s="3">
        <v>1.08334558426162</v>
      </c>
      <c r="H172" s="3">
        <v>1.03390794475215</v>
      </c>
      <c r="I172" s="31">
        <f t="shared" si="12"/>
        <v>1.0781153891945197</v>
      </c>
      <c r="J172" s="31">
        <f t="shared" si="13"/>
        <v>1.0139949396880867</v>
      </c>
      <c r="K172" s="31">
        <f t="shared" si="14"/>
        <v>0.99592467139476315</v>
      </c>
      <c r="L172" s="31">
        <f t="shared" si="15"/>
        <v>1.1318629832813909</v>
      </c>
      <c r="M172" s="31">
        <f t="shared" si="16"/>
        <v>1.0103552711480195</v>
      </c>
      <c r="N172" s="31">
        <f t="shared" si="17"/>
        <v>1.0478162874754979</v>
      </c>
    </row>
    <row r="173" spans="1:14" x14ac:dyDescent="0.25">
      <c r="A173" s="1">
        <v>42991</v>
      </c>
      <c r="B173" s="3">
        <v>1.1245008404375501</v>
      </c>
      <c r="C173" s="3">
        <v>1.05285370066371</v>
      </c>
      <c r="D173" s="3">
        <v>1.0345018095424601</v>
      </c>
      <c r="E173" s="3">
        <v>1.1736227933140999</v>
      </c>
      <c r="F173" s="3">
        <v>1.0477406173794801</v>
      </c>
      <c r="G173" s="3">
        <v>1.08855443620431</v>
      </c>
      <c r="H173" s="3">
        <v>1.03895081920923</v>
      </c>
      <c r="I173" s="31">
        <f t="shared" si="12"/>
        <v>1.082342705397195</v>
      </c>
      <c r="J173" s="31">
        <f t="shared" si="13"/>
        <v>1.0133816550287353</v>
      </c>
      <c r="K173" s="31">
        <f t="shared" si="14"/>
        <v>0.99571778607368899</v>
      </c>
      <c r="L173" s="31">
        <f t="shared" si="15"/>
        <v>1.1296230501145106</v>
      </c>
      <c r="M173" s="31">
        <f t="shared" si="16"/>
        <v>1.0084602639583462</v>
      </c>
      <c r="N173" s="31">
        <f t="shared" si="17"/>
        <v>1.0477439509916691</v>
      </c>
    </row>
    <row r="174" spans="1:14" x14ac:dyDescent="0.25">
      <c r="A174" s="1">
        <v>42992</v>
      </c>
      <c r="B174" s="3">
        <v>1.12248783798567</v>
      </c>
      <c r="C174" s="3">
        <v>1.05100158088714</v>
      </c>
      <c r="D174" s="3">
        <v>1.0341178416754699</v>
      </c>
      <c r="E174" s="3">
        <v>1.1751373502953599</v>
      </c>
      <c r="F174" s="3">
        <v>1.0457078298949101</v>
      </c>
      <c r="G174" s="3">
        <v>1.0847947116322501</v>
      </c>
      <c r="H174" s="3">
        <v>1.0374637129661901</v>
      </c>
      <c r="I174" s="31">
        <f t="shared" si="12"/>
        <v>1.0819538302466398</v>
      </c>
      <c r="J174" s="31">
        <f t="shared" si="13"/>
        <v>1.013049003788522</v>
      </c>
      <c r="K174" s="31">
        <f t="shared" si="14"/>
        <v>0.99677495101862013</v>
      </c>
      <c r="L174" s="31">
        <f t="shared" si="15"/>
        <v>1.1327021230800931</v>
      </c>
      <c r="M174" s="31">
        <f t="shared" si="16"/>
        <v>1.0079464147282311</v>
      </c>
      <c r="N174" s="31">
        <f t="shared" si="17"/>
        <v>1.0456218353225453</v>
      </c>
    </row>
    <row r="175" spans="1:14" x14ac:dyDescent="0.25">
      <c r="A175" s="1">
        <v>42993</v>
      </c>
      <c r="B175" s="3">
        <v>1.12857537965641</v>
      </c>
      <c r="C175" s="3">
        <v>1.0486467327925899</v>
      </c>
      <c r="D175" s="3">
        <v>1.03075406638899</v>
      </c>
      <c r="E175" s="3">
        <v>1.1666868364757701</v>
      </c>
      <c r="F175" s="3">
        <v>1.0418408708161799</v>
      </c>
      <c r="G175" s="3">
        <v>1.07822923571066</v>
      </c>
      <c r="H175" s="3">
        <v>1.03302673632372</v>
      </c>
      <c r="I175" s="31">
        <f t="shared" si="12"/>
        <v>1.0924938725910651</v>
      </c>
      <c r="J175" s="31">
        <f t="shared" si="13"/>
        <v>1.0151206120031873</v>
      </c>
      <c r="K175" s="31">
        <f t="shared" si="14"/>
        <v>0.99779998924053237</v>
      </c>
      <c r="L175" s="31">
        <f t="shared" si="15"/>
        <v>1.1293868739813187</v>
      </c>
      <c r="M175" s="31">
        <f t="shared" si="16"/>
        <v>1.0085323391762611</v>
      </c>
      <c r="N175" s="31">
        <f t="shared" si="17"/>
        <v>1.0437573373442437</v>
      </c>
    </row>
    <row r="176" spans="1:14" x14ac:dyDescent="0.25">
      <c r="A176" s="1">
        <v>42996</v>
      </c>
      <c r="B176" s="3">
        <v>1.1313728526172899</v>
      </c>
      <c r="C176" s="3">
        <v>1.0554387478154399</v>
      </c>
      <c r="D176" s="3">
        <v>1.0367281640385999</v>
      </c>
      <c r="E176" s="3">
        <v>1.16749209494791</v>
      </c>
      <c r="F176" s="3">
        <v>1.0450664741205</v>
      </c>
      <c r="G176" s="3">
        <v>1.0823061736132999</v>
      </c>
      <c r="H176" s="3">
        <v>1.0384641889584401</v>
      </c>
      <c r="I176" s="31">
        <f t="shared" si="12"/>
        <v>1.0894673736915623</v>
      </c>
      <c r="J176" s="31">
        <f t="shared" si="13"/>
        <v>1.0163458297719683</v>
      </c>
      <c r="K176" s="31">
        <f t="shared" si="14"/>
        <v>0.9983282765662036</v>
      </c>
      <c r="L176" s="31">
        <f t="shared" si="15"/>
        <v>1.1242487775326007</v>
      </c>
      <c r="M176" s="31">
        <f t="shared" si="16"/>
        <v>1.0063577398549313</v>
      </c>
      <c r="N176" s="31">
        <f t="shared" si="17"/>
        <v>1.0422180996908834</v>
      </c>
    </row>
    <row r="177" spans="1:14" x14ac:dyDescent="0.25">
      <c r="A177" s="1">
        <v>42997</v>
      </c>
      <c r="B177" s="3">
        <v>1.12833919011327</v>
      </c>
      <c r="C177" s="3">
        <v>1.0506305308778801</v>
      </c>
      <c r="D177" s="3">
        <v>1.0318646114104399</v>
      </c>
      <c r="E177" s="3">
        <v>1.16877819602404</v>
      </c>
      <c r="F177" s="3">
        <v>1.04196033151179</v>
      </c>
      <c r="G177" s="3">
        <v>1.0788427188658001</v>
      </c>
      <c r="H177" s="3">
        <v>1.0348750057034599</v>
      </c>
      <c r="I177" s="31">
        <f t="shared" si="12"/>
        <v>1.0903144668628628</v>
      </c>
      <c r="J177" s="31">
        <f t="shared" si="13"/>
        <v>1.0152245682691992</v>
      </c>
      <c r="K177" s="31">
        <f t="shared" si="14"/>
        <v>0.99709105517436514</v>
      </c>
      <c r="L177" s="31">
        <f t="shared" si="15"/>
        <v>1.1293906892934948</v>
      </c>
      <c r="M177" s="31">
        <f t="shared" si="16"/>
        <v>1.00684655225924</v>
      </c>
      <c r="N177" s="31">
        <f t="shared" si="17"/>
        <v>1.042486013209347</v>
      </c>
    </row>
    <row r="178" spans="1:14" x14ac:dyDescent="0.25">
      <c r="A178" s="1">
        <v>42998</v>
      </c>
      <c r="B178" s="3">
        <v>1.13651464791712</v>
      </c>
      <c r="C178" s="3">
        <v>1.0574193615641501</v>
      </c>
      <c r="D178" s="3">
        <v>1.0388731515812299</v>
      </c>
      <c r="E178" s="3">
        <v>1.17228564966143</v>
      </c>
      <c r="F178" s="3">
        <v>1.0458873663811901</v>
      </c>
      <c r="G178" s="3">
        <v>1.08553396138707</v>
      </c>
      <c r="H178" s="3">
        <v>1.0414161242562101</v>
      </c>
      <c r="I178" s="31">
        <f t="shared" si="12"/>
        <v>1.0913165462353775</v>
      </c>
      <c r="J178" s="31">
        <f t="shared" si="13"/>
        <v>1.015366803850257</v>
      </c>
      <c r="K178" s="31">
        <f t="shared" si="14"/>
        <v>0.99755815891865862</v>
      </c>
      <c r="L178" s="31">
        <f t="shared" si="15"/>
        <v>1.125664969417185</v>
      </c>
      <c r="M178" s="31">
        <f t="shared" si="16"/>
        <v>1.004293425097651</v>
      </c>
      <c r="N178" s="31">
        <f t="shared" si="17"/>
        <v>1.0423633128998933</v>
      </c>
    </row>
    <row r="179" spans="1:14" x14ac:dyDescent="0.25">
      <c r="A179" s="1">
        <v>42999</v>
      </c>
      <c r="B179" s="3">
        <v>1.1386400142749999</v>
      </c>
      <c r="C179" s="3">
        <v>1.05159448200707</v>
      </c>
      <c r="D179" s="3">
        <v>1.0329008581177599</v>
      </c>
      <c r="E179" s="3">
        <v>1.1586580811574401</v>
      </c>
      <c r="F179" s="3">
        <v>1.0341304869486301</v>
      </c>
      <c r="G179" s="3">
        <v>1.0725633608110701</v>
      </c>
      <c r="H179" s="3">
        <v>1.0329856440519201</v>
      </c>
      <c r="I179" s="31">
        <f t="shared" si="12"/>
        <v>1.1022805794363677</v>
      </c>
      <c r="J179" s="31">
        <f t="shared" si="13"/>
        <v>1.0180146143001136</v>
      </c>
      <c r="K179" s="31">
        <f t="shared" si="14"/>
        <v>0.99991792147872682</v>
      </c>
      <c r="L179" s="31">
        <f t="shared" si="15"/>
        <v>1.1216594226930063</v>
      </c>
      <c r="M179" s="31">
        <f t="shared" si="16"/>
        <v>1.0011082853893489</v>
      </c>
      <c r="N179" s="31">
        <f t="shared" si="17"/>
        <v>1.0383139078331283</v>
      </c>
    </row>
    <row r="180" spans="1:14" x14ac:dyDescent="0.25">
      <c r="A180" s="1">
        <v>43000</v>
      </c>
      <c r="B180" s="3">
        <v>1.14534241041181</v>
      </c>
      <c r="C180" s="3">
        <v>1.0521863681725601</v>
      </c>
      <c r="D180" s="3">
        <v>1.03151500964485</v>
      </c>
      <c r="E180" s="3">
        <v>1.15264476263815</v>
      </c>
      <c r="F180" s="3">
        <v>1.0269144510214501</v>
      </c>
      <c r="G180" s="3">
        <v>1.06548700749169</v>
      </c>
      <c r="H180" s="3">
        <v>1.03012185038035</v>
      </c>
      <c r="I180" s="31">
        <f t="shared" si="12"/>
        <v>1.1118513892205251</v>
      </c>
      <c r="J180" s="31">
        <f t="shared" si="13"/>
        <v>1.0214193279989772</v>
      </c>
      <c r="K180" s="31">
        <f t="shared" si="14"/>
        <v>1.0013524218168808</v>
      </c>
      <c r="L180" s="31">
        <f t="shared" si="15"/>
        <v>1.1189402129588466</v>
      </c>
      <c r="M180" s="31">
        <f t="shared" si="16"/>
        <v>0.99688638838432986</v>
      </c>
      <c r="N180" s="31">
        <f t="shared" si="17"/>
        <v>1.0343310425832462</v>
      </c>
    </row>
    <row r="181" spans="1:14" x14ac:dyDescent="0.25">
      <c r="A181" s="1">
        <v>43003</v>
      </c>
      <c r="B181" s="3">
        <v>1.1455030422071</v>
      </c>
      <c r="C181" s="3">
        <v>1.0447186829734401</v>
      </c>
      <c r="D181" s="3">
        <v>1.0229288972442601</v>
      </c>
      <c r="E181" s="3">
        <v>1.1303647672761401</v>
      </c>
      <c r="F181" s="3">
        <v>1.01051849316916</v>
      </c>
      <c r="G181" s="3">
        <v>1.05011743296226</v>
      </c>
      <c r="H181" s="3">
        <v>1.01921924324418</v>
      </c>
      <c r="I181" s="31">
        <f t="shared" si="12"/>
        <v>1.1239024869280902</v>
      </c>
      <c r="J181" s="31">
        <f t="shared" si="13"/>
        <v>1.0250186011481643</v>
      </c>
      <c r="K181" s="31">
        <f t="shared" si="14"/>
        <v>1.0036397016880021</v>
      </c>
      <c r="L181" s="31">
        <f t="shared" si="15"/>
        <v>1.1090496718627323</v>
      </c>
      <c r="M181" s="31">
        <f t="shared" si="16"/>
        <v>0.99146331848354285</v>
      </c>
      <c r="N181" s="31">
        <f t="shared" si="17"/>
        <v>1.0303155478302499</v>
      </c>
    </row>
    <row r="182" spans="1:14" x14ac:dyDescent="0.25">
      <c r="A182" s="1">
        <v>43004</v>
      </c>
      <c r="B182" s="3">
        <v>1.1462940666796799</v>
      </c>
      <c r="C182" s="3">
        <v>1.0482238026828099</v>
      </c>
      <c r="D182" s="3">
        <v>1.0253069496890901</v>
      </c>
      <c r="E182" s="3">
        <v>1.13082884964259</v>
      </c>
      <c r="F182" s="3">
        <v>1.0124675511511101</v>
      </c>
      <c r="G182" s="3">
        <v>1.0530118726483999</v>
      </c>
      <c r="H182" s="3">
        <v>1.0216924203179001</v>
      </c>
      <c r="I182" s="31">
        <f t="shared" si="12"/>
        <v>1.1219561228838422</v>
      </c>
      <c r="J182" s="31">
        <f t="shared" si="13"/>
        <v>1.0259680720315558</v>
      </c>
      <c r="K182" s="31">
        <f t="shared" si="14"/>
        <v>1.0035377862253938</v>
      </c>
      <c r="L182" s="31">
        <f t="shared" si="15"/>
        <v>1.1068192610166689</v>
      </c>
      <c r="M182" s="31">
        <f t="shared" si="16"/>
        <v>0.9909709918725641</v>
      </c>
      <c r="N182" s="31">
        <f t="shared" si="17"/>
        <v>1.0306544824133614</v>
      </c>
    </row>
    <row r="183" spans="1:14" x14ac:dyDescent="0.25">
      <c r="A183" s="1">
        <v>43005</v>
      </c>
      <c r="B183" s="3">
        <v>1.1508671410751099</v>
      </c>
      <c r="C183" s="3">
        <v>1.05591174869396</v>
      </c>
      <c r="D183" s="3">
        <v>1.03039329119109</v>
      </c>
      <c r="E183" s="3">
        <v>1.1334009441178099</v>
      </c>
      <c r="F183" s="3">
        <v>1.0191399226809601</v>
      </c>
      <c r="G183" s="3">
        <v>1.06131104486484</v>
      </c>
      <c r="H183" s="3">
        <v>1.027958732373</v>
      </c>
      <c r="I183" s="31">
        <f t="shared" si="12"/>
        <v>1.1195655086448666</v>
      </c>
      <c r="J183" s="31">
        <f t="shared" si="13"/>
        <v>1.0271927417323765</v>
      </c>
      <c r="K183" s="31">
        <f t="shared" si="14"/>
        <v>1.0023683429513459</v>
      </c>
      <c r="L183" s="31">
        <f t="shared" si="15"/>
        <v>1.1025743625927482</v>
      </c>
      <c r="M183" s="31">
        <f t="shared" si="16"/>
        <v>0.99142104696004474</v>
      </c>
      <c r="N183" s="31">
        <f t="shared" si="17"/>
        <v>1.032445186213699</v>
      </c>
    </row>
    <row r="184" spans="1:14" x14ac:dyDescent="0.25">
      <c r="A184" s="1">
        <v>43006</v>
      </c>
      <c r="B184" s="3">
        <v>1.1507109133686699</v>
      </c>
      <c r="C184" s="3">
        <v>1.05397903514973</v>
      </c>
      <c r="D184" s="3">
        <v>1.0283151392560099</v>
      </c>
      <c r="E184" s="3">
        <v>1.1291288661960399</v>
      </c>
      <c r="F184" s="3">
        <v>1.0151278339718901</v>
      </c>
      <c r="G184" s="3">
        <v>1.0564953559053001</v>
      </c>
      <c r="H184" s="3">
        <v>1.0253766412319001</v>
      </c>
      <c r="I184" s="31">
        <f t="shared" si="12"/>
        <v>1.1222324237718071</v>
      </c>
      <c r="J184" s="31">
        <f t="shared" si="13"/>
        <v>1.027894524575347</v>
      </c>
      <c r="K184" s="31">
        <f t="shared" si="14"/>
        <v>1.0028657742979004</v>
      </c>
      <c r="L184" s="31">
        <f t="shared" si="15"/>
        <v>1.1011845021547308</v>
      </c>
      <c r="M184" s="31">
        <f t="shared" si="16"/>
        <v>0.99000483642020853</v>
      </c>
      <c r="N184" s="31">
        <f t="shared" si="17"/>
        <v>1.0303485699030686</v>
      </c>
    </row>
    <row r="185" spans="1:14" x14ac:dyDescent="0.25">
      <c r="A185" s="1">
        <v>43007</v>
      </c>
      <c r="B185" s="3">
        <v>1.1582114037914499</v>
      </c>
      <c r="C185" s="3">
        <v>1.0603331828979701</v>
      </c>
      <c r="D185" s="3">
        <v>1.03459681309646</v>
      </c>
      <c r="E185" s="3">
        <v>1.1354648384863</v>
      </c>
      <c r="F185" s="3">
        <v>1.0204538050830301</v>
      </c>
      <c r="G185" s="3">
        <v>1.0630780344537201</v>
      </c>
      <c r="H185" s="3">
        <v>1.0309725583442899</v>
      </c>
      <c r="I185" s="31">
        <f t="shared" si="12"/>
        <v>1.1234163260867986</v>
      </c>
      <c r="J185" s="31">
        <f t="shared" si="13"/>
        <v>1.0284785703712933</v>
      </c>
      <c r="K185" s="31">
        <f t="shared" si="14"/>
        <v>1.0035153746070511</v>
      </c>
      <c r="L185" s="31">
        <f t="shared" si="15"/>
        <v>1.1013531148780735</v>
      </c>
      <c r="M185" s="31">
        <f t="shared" si="16"/>
        <v>0.98979725194805124</v>
      </c>
      <c r="N185" s="31">
        <f t="shared" si="17"/>
        <v>1.0311409608816267</v>
      </c>
    </row>
    <row r="186" spans="1:14" x14ac:dyDescent="0.25">
      <c r="A186" s="1">
        <v>43017</v>
      </c>
      <c r="B186" s="3">
        <v>1.1760838681328101</v>
      </c>
      <c r="C186" s="3">
        <v>1.07320469795894</v>
      </c>
      <c r="D186" s="3">
        <v>1.04579576580346</v>
      </c>
      <c r="E186" s="3">
        <v>1.14734227091281</v>
      </c>
      <c r="F186" s="3">
        <v>1.0314080116951401</v>
      </c>
      <c r="G186" s="3">
        <v>1.0735165638795301</v>
      </c>
      <c r="H186" s="3">
        <v>1.04101492273761</v>
      </c>
      <c r="I186" s="31">
        <f t="shared" si="12"/>
        <v>1.1297473671558929</v>
      </c>
      <c r="J186" s="31">
        <f t="shared" si="13"/>
        <v>1.0309215310157889</v>
      </c>
      <c r="K186" s="31">
        <f t="shared" si="14"/>
        <v>1.004592482741052</v>
      </c>
      <c r="L186" s="31">
        <f t="shared" si="15"/>
        <v>1.1021381594565289</v>
      </c>
      <c r="M186" s="31">
        <f t="shared" si="16"/>
        <v>0.99077159142233417</v>
      </c>
      <c r="N186" s="31">
        <f t="shared" si="17"/>
        <v>1.0312211097382245</v>
      </c>
    </row>
    <row r="187" spans="1:14" x14ac:dyDescent="0.25">
      <c r="A187" s="1">
        <v>43018</v>
      </c>
      <c r="B187" s="3">
        <v>1.1799068292005199</v>
      </c>
      <c r="C187" s="3">
        <v>1.08047786507358</v>
      </c>
      <c r="D187" s="3">
        <v>1.05038796360415</v>
      </c>
      <c r="E187" s="3">
        <v>1.15016313291607</v>
      </c>
      <c r="F187" s="3">
        <v>1.0352588113338499</v>
      </c>
      <c r="G187" s="3">
        <v>1.0773791207024599</v>
      </c>
      <c r="H187" s="3">
        <v>1.04614647135466</v>
      </c>
      <c r="I187" s="31">
        <f t="shared" si="12"/>
        <v>1.1278600669298755</v>
      </c>
      <c r="J187" s="31">
        <f t="shared" si="13"/>
        <v>1.0328170047493102</v>
      </c>
      <c r="K187" s="31">
        <f t="shared" si="14"/>
        <v>1.0040543961726485</v>
      </c>
      <c r="L187" s="31">
        <f t="shared" si="15"/>
        <v>1.0994283921129306</v>
      </c>
      <c r="M187" s="31">
        <f t="shared" si="16"/>
        <v>0.98959260455497056</v>
      </c>
      <c r="N187" s="31">
        <f t="shared" si="17"/>
        <v>1.0298549488078439</v>
      </c>
    </row>
    <row r="188" spans="1:14" x14ac:dyDescent="0.25">
      <c r="A188" s="1">
        <v>43019</v>
      </c>
      <c r="B188" s="3">
        <v>1.19127206902893</v>
      </c>
      <c r="C188" s="3">
        <v>1.08623747589053</v>
      </c>
      <c r="D188" s="3">
        <v>1.05077300670392</v>
      </c>
      <c r="E188" s="3">
        <v>1.1489305845244999</v>
      </c>
      <c r="F188" s="3">
        <v>1.03436648199862</v>
      </c>
      <c r="G188" s="3">
        <v>1.0749545849244999</v>
      </c>
      <c r="H188" s="3">
        <v>1.0453933655005401</v>
      </c>
      <c r="I188" s="31">
        <f t="shared" si="12"/>
        <v>1.1395443173283795</v>
      </c>
      <c r="J188" s="31">
        <f t="shared" si="13"/>
        <v>1.0390705659112669</v>
      </c>
      <c r="K188" s="31">
        <f t="shared" si="14"/>
        <v>1.0051460449060763</v>
      </c>
      <c r="L188" s="31">
        <f t="shared" si="15"/>
        <v>1.0990413967037047</v>
      </c>
      <c r="M188" s="31">
        <f t="shared" si="16"/>
        <v>0.98945192894290057</v>
      </c>
      <c r="N188" s="31">
        <f t="shared" si="17"/>
        <v>1.0282776038183539</v>
      </c>
    </row>
    <row r="189" spans="1:14" x14ac:dyDescent="0.25">
      <c r="A189" s="1">
        <v>43020</v>
      </c>
      <c r="B189" s="3">
        <v>1.19252918552445</v>
      </c>
      <c r="C189" s="3">
        <v>1.08565185595876</v>
      </c>
      <c r="D189" s="3">
        <v>1.0501195106242101</v>
      </c>
      <c r="E189" s="3">
        <v>1.14999506677316</v>
      </c>
      <c r="F189" s="3">
        <v>1.0317906704415201</v>
      </c>
      <c r="G189" s="3">
        <v>1.0731358153945201</v>
      </c>
      <c r="H189" s="3">
        <v>1.0441192396172001</v>
      </c>
      <c r="I189" s="31">
        <f t="shared" si="12"/>
        <v>1.1421388863226585</v>
      </c>
      <c r="J189" s="31">
        <f t="shared" si="13"/>
        <v>1.0397776563879684</v>
      </c>
      <c r="K189" s="31">
        <f t="shared" si="14"/>
        <v>1.0057467296639508</v>
      </c>
      <c r="L189" s="31">
        <f t="shared" si="15"/>
        <v>1.1014020459911997</v>
      </c>
      <c r="M189" s="31">
        <f t="shared" si="16"/>
        <v>0.98819237429223128</v>
      </c>
      <c r="N189" s="31">
        <f t="shared" si="17"/>
        <v>1.0277904808917784</v>
      </c>
    </row>
    <row r="190" spans="1:14" x14ac:dyDescent="0.25">
      <c r="A190" s="1">
        <v>43021</v>
      </c>
      <c r="B190" s="3">
        <v>1.19678617389488</v>
      </c>
      <c r="C190" s="3">
        <v>1.0890472528531501</v>
      </c>
      <c r="D190" s="3">
        <v>1.0535432539182601</v>
      </c>
      <c r="E190" s="3">
        <v>1.1549088844831501</v>
      </c>
      <c r="F190" s="3">
        <v>1.0374457627032501</v>
      </c>
      <c r="G190" s="3">
        <v>1.07870576090024</v>
      </c>
      <c r="H190" s="3">
        <v>1.0485697698095</v>
      </c>
      <c r="I190" s="31">
        <f t="shared" si="12"/>
        <v>1.1413510176936603</v>
      </c>
      <c r="J190" s="31">
        <f t="shared" si="13"/>
        <v>1.0386025653314455</v>
      </c>
      <c r="K190" s="31">
        <f t="shared" si="14"/>
        <v>1.004743112239125</v>
      </c>
      <c r="L190" s="31">
        <f t="shared" si="15"/>
        <v>1.1014134850492299</v>
      </c>
      <c r="M190" s="31">
        <f t="shared" si="16"/>
        <v>0.98939125709463194</v>
      </c>
      <c r="N190" s="31">
        <f t="shared" si="17"/>
        <v>1.0287400914640281</v>
      </c>
    </row>
    <row r="191" spans="1:14" x14ac:dyDescent="0.25">
      <c r="A191" s="1">
        <v>43024</v>
      </c>
      <c r="B191" s="3">
        <v>1.17706319284242</v>
      </c>
      <c r="C191" s="3">
        <v>1.07448149792548</v>
      </c>
      <c r="D191" s="3">
        <v>1.04092817169171</v>
      </c>
      <c r="E191" s="3">
        <v>1.15221988883686</v>
      </c>
      <c r="F191" s="3">
        <v>1.0275694606691199</v>
      </c>
      <c r="G191" s="3">
        <v>1.0675460203740701</v>
      </c>
      <c r="H191" s="3">
        <v>1.0364187333946999</v>
      </c>
      <c r="I191" s="31">
        <f t="shared" si="12"/>
        <v>1.1357023516808225</v>
      </c>
      <c r="J191" s="31">
        <f t="shared" si="13"/>
        <v>1.0367252764778854</v>
      </c>
      <c r="K191" s="31">
        <f t="shared" si="14"/>
        <v>1.0043509810771558</v>
      </c>
      <c r="L191" s="31">
        <f t="shared" si="15"/>
        <v>1.1117320169067799</v>
      </c>
      <c r="M191" s="31">
        <f t="shared" si="16"/>
        <v>0.9914616820012554</v>
      </c>
      <c r="N191" s="31">
        <f t="shared" si="17"/>
        <v>1.0300335047760236</v>
      </c>
    </row>
    <row r="192" spans="1:14" x14ac:dyDescent="0.25">
      <c r="A192" s="1">
        <v>43025</v>
      </c>
      <c r="B192" s="3">
        <v>1.17838617105594</v>
      </c>
      <c r="C192" s="3">
        <v>1.0745304342901101</v>
      </c>
      <c r="D192" s="3">
        <v>1.0405804580173299</v>
      </c>
      <c r="E192" s="3">
        <v>1.1550890057941301</v>
      </c>
      <c r="F192" s="3">
        <v>1.0239558736618399</v>
      </c>
      <c r="G192" s="3">
        <v>1.0637918503869801</v>
      </c>
      <c r="H192" s="3">
        <v>1.0363431568038699</v>
      </c>
      <c r="I192" s="31">
        <f t="shared" si="12"/>
        <v>1.1370617573141866</v>
      </c>
      <c r="J192" s="31">
        <f t="shared" si="13"/>
        <v>1.0368481011675819</v>
      </c>
      <c r="K192" s="31">
        <f t="shared" si="14"/>
        <v>1.004088704774708</v>
      </c>
      <c r="L192" s="31">
        <f t="shared" si="15"/>
        <v>1.1145815922174638</v>
      </c>
      <c r="M192" s="31">
        <f t="shared" si="16"/>
        <v>0.98804712217116097</v>
      </c>
      <c r="N192" s="31">
        <f t="shared" si="17"/>
        <v>1.0264861049189182</v>
      </c>
    </row>
    <row r="193" spans="1:14" x14ac:dyDescent="0.25">
      <c r="A193" s="1">
        <v>43026</v>
      </c>
      <c r="B193" s="3">
        <v>1.18216069589795</v>
      </c>
      <c r="C193" s="3">
        <v>1.0720877629994601</v>
      </c>
      <c r="D193" s="3">
        <v>1.0367640482225</v>
      </c>
      <c r="E193" s="3">
        <v>1.1752783267431901</v>
      </c>
      <c r="F193" s="3">
        <v>1.0199919404395501</v>
      </c>
      <c r="G193" s="3">
        <v>1.05967370431661</v>
      </c>
      <c r="H193" s="3">
        <v>1.03284606837949</v>
      </c>
      <c r="I193" s="31">
        <f t="shared" si="12"/>
        <v>1.1445661963478555</v>
      </c>
      <c r="J193" s="31">
        <f t="shared" si="13"/>
        <v>1.0379937493314364</v>
      </c>
      <c r="K193" s="31">
        <f t="shared" si="14"/>
        <v>1.0037933821534095</v>
      </c>
      <c r="L193" s="31">
        <f t="shared" si="15"/>
        <v>1.1379026969499655</v>
      </c>
      <c r="M193" s="31">
        <f t="shared" si="16"/>
        <v>0.98755465278566856</v>
      </c>
      <c r="N193" s="31">
        <f t="shared" si="17"/>
        <v>1.0259744765056926</v>
      </c>
    </row>
    <row r="194" spans="1:14" x14ac:dyDescent="0.25">
      <c r="A194" s="1">
        <v>43027</v>
      </c>
      <c r="B194" s="3">
        <v>1.1757127247458901</v>
      </c>
      <c r="C194" s="3">
        <v>1.0632779767086999</v>
      </c>
      <c r="D194" s="3">
        <v>1.02713224912992</v>
      </c>
      <c r="E194" s="3">
        <v>1.1983508726166301</v>
      </c>
      <c r="F194" s="3">
        <v>1.0174281432772401</v>
      </c>
      <c r="G194" s="3">
        <v>1.05701016519597</v>
      </c>
      <c r="H194" s="3">
        <v>1.0246138790335499</v>
      </c>
      <c r="I194" s="31">
        <f t="shared" si="12"/>
        <v>1.1474690601057069</v>
      </c>
      <c r="J194" s="31">
        <f t="shared" si="13"/>
        <v>1.0377352859124056</v>
      </c>
      <c r="K194" s="31">
        <f t="shared" si="14"/>
        <v>1.0024578723242998</v>
      </c>
      <c r="L194" s="31">
        <f t="shared" si="15"/>
        <v>1.1695633810337946</v>
      </c>
      <c r="M194" s="31">
        <f t="shared" si="16"/>
        <v>0.99298688422697567</v>
      </c>
      <c r="N194" s="31">
        <f t="shared" si="17"/>
        <v>1.031618043465288</v>
      </c>
    </row>
    <row r="195" spans="1:14" x14ac:dyDescent="0.25">
      <c r="A195" s="1">
        <v>43028</v>
      </c>
      <c r="B195" s="3">
        <v>1.1768217918052399</v>
      </c>
      <c r="C195" s="3">
        <v>1.0706986676158601</v>
      </c>
      <c r="D195" s="3">
        <v>1.0352006516966401</v>
      </c>
      <c r="E195" s="3">
        <v>1.18387445833338</v>
      </c>
      <c r="F195" s="3">
        <v>1.0265436813359601</v>
      </c>
      <c r="G195" s="3">
        <v>1.0664803341243201</v>
      </c>
      <c r="H195" s="3">
        <v>1.0331319924109199</v>
      </c>
      <c r="I195" s="31">
        <f t="shared" ref="I195:I258" si="18">B195/H195</f>
        <v>1.1390817441041634</v>
      </c>
      <c r="J195" s="31">
        <f t="shared" ref="J195:J258" si="19">C195/H195</f>
        <v>1.0363619319514774</v>
      </c>
      <c r="K195" s="31">
        <f t="shared" ref="K195:K258" si="20">D195/H195</f>
        <v>1.002002318484875</v>
      </c>
      <c r="L195" s="31">
        <f t="shared" ref="L195:L258" si="21">E195/H195</f>
        <v>1.1459082353753145</v>
      </c>
      <c r="M195" s="31">
        <f t="shared" ref="M195:M258" si="22">F195/H195</f>
        <v>0.993622972550114</v>
      </c>
      <c r="N195" s="31">
        <f t="shared" ref="N195:N258" si="23">G195/H195</f>
        <v>1.0322788781669401</v>
      </c>
    </row>
    <row r="196" spans="1:14" x14ac:dyDescent="0.25">
      <c r="A196" s="1">
        <v>43031</v>
      </c>
      <c r="B196" s="3">
        <v>1.1805703492956301</v>
      </c>
      <c r="C196" s="3">
        <v>1.07466759525469</v>
      </c>
      <c r="D196" s="3">
        <v>1.0387997183453399</v>
      </c>
      <c r="E196" s="3">
        <v>1.18999479078913</v>
      </c>
      <c r="F196" s="3">
        <v>1.0322058076656799</v>
      </c>
      <c r="G196" s="3">
        <v>1.07236273980248</v>
      </c>
      <c r="H196" s="3">
        <v>1.0373794154812599</v>
      </c>
      <c r="I196" s="31">
        <f t="shared" si="18"/>
        <v>1.1380314007367702</v>
      </c>
      <c r="J196" s="31">
        <f t="shared" si="19"/>
        <v>1.0359445919371086</v>
      </c>
      <c r="K196" s="31">
        <f t="shared" si="20"/>
        <v>1.0013691257440471</v>
      </c>
      <c r="L196" s="31">
        <f t="shared" si="21"/>
        <v>1.1471162556633814</v>
      </c>
      <c r="M196" s="31">
        <f t="shared" si="22"/>
        <v>0.99501281041596545</v>
      </c>
      <c r="N196" s="31">
        <f t="shared" si="23"/>
        <v>1.0337227862816138</v>
      </c>
    </row>
    <row r="197" spans="1:14" x14ac:dyDescent="0.25">
      <c r="A197" s="1">
        <v>43032</v>
      </c>
      <c r="B197" s="3">
        <v>1.1845956746670501</v>
      </c>
      <c r="C197" s="3">
        <v>1.0738254545072501</v>
      </c>
      <c r="D197" s="3">
        <v>1.0374987459046401</v>
      </c>
      <c r="E197" s="3">
        <v>1.18992088227584</v>
      </c>
      <c r="F197" s="3">
        <v>1.0347144232530101</v>
      </c>
      <c r="G197" s="3">
        <v>1.0735779431475201</v>
      </c>
      <c r="H197" s="3">
        <v>1.03709994528807</v>
      </c>
      <c r="I197" s="31">
        <f t="shared" si="18"/>
        <v>1.1422193975123689</v>
      </c>
      <c r="J197" s="31">
        <f t="shared" si="19"/>
        <v>1.0354117357599311</v>
      </c>
      <c r="K197" s="31">
        <f t="shared" si="20"/>
        <v>1.0003845344109621</v>
      </c>
      <c r="L197" s="31">
        <f t="shared" si="21"/>
        <v>1.1473541076557685</v>
      </c>
      <c r="M197" s="31">
        <f t="shared" si="22"/>
        <v>0.99769981471323155</v>
      </c>
      <c r="N197" s="31">
        <f t="shared" si="23"/>
        <v>1.0351730785689297</v>
      </c>
    </row>
    <row r="198" spans="1:14" x14ac:dyDescent="0.25">
      <c r="A198" s="1">
        <v>43033</v>
      </c>
      <c r="B198" s="3">
        <v>1.19579339390453</v>
      </c>
      <c r="C198" s="3">
        <v>1.0833055292648399</v>
      </c>
      <c r="D198" s="3">
        <v>1.04611224680429</v>
      </c>
      <c r="E198" s="3">
        <v>1.18994003140442</v>
      </c>
      <c r="F198" s="3">
        <v>1.0364504199053399</v>
      </c>
      <c r="G198" s="3">
        <v>1.0763723098493601</v>
      </c>
      <c r="H198" s="3">
        <v>1.04321053208314</v>
      </c>
      <c r="I198" s="31">
        <f t="shared" si="18"/>
        <v>1.1462627697179246</v>
      </c>
      <c r="J198" s="31">
        <f t="shared" si="19"/>
        <v>1.0384342335018761</v>
      </c>
      <c r="K198" s="31">
        <f t="shared" si="20"/>
        <v>1.0027815236061275</v>
      </c>
      <c r="L198" s="31">
        <f t="shared" si="21"/>
        <v>1.1406518577111011</v>
      </c>
      <c r="M198" s="31">
        <f t="shared" si="22"/>
        <v>0.993519896540633</v>
      </c>
      <c r="N198" s="31">
        <f t="shared" si="23"/>
        <v>1.0317881930313728</v>
      </c>
    </row>
    <row r="199" spans="1:14" x14ac:dyDescent="0.25">
      <c r="A199" s="1">
        <v>43034</v>
      </c>
      <c r="B199" s="3">
        <v>1.20083404061137</v>
      </c>
      <c r="C199" s="3">
        <v>1.0862913510603001</v>
      </c>
      <c r="D199" s="3">
        <v>1.04968368974162</v>
      </c>
      <c r="E199" s="3">
        <v>1.1945537835703199</v>
      </c>
      <c r="F199" s="3">
        <v>1.0416012476884999</v>
      </c>
      <c r="G199" s="3">
        <v>1.08332700467182</v>
      </c>
      <c r="H199" s="3">
        <v>1.04802700580485</v>
      </c>
      <c r="I199" s="31">
        <f t="shared" si="18"/>
        <v>1.1458044820984068</v>
      </c>
      <c r="J199" s="31">
        <f t="shared" si="19"/>
        <v>1.0365108389798261</v>
      </c>
      <c r="K199" s="31">
        <f t="shared" si="20"/>
        <v>1.0015807645486174</v>
      </c>
      <c r="L199" s="31">
        <f t="shared" si="21"/>
        <v>1.1398120248370338</v>
      </c>
      <c r="M199" s="31">
        <f t="shared" si="22"/>
        <v>0.99386870941229677</v>
      </c>
      <c r="N199" s="31">
        <f t="shared" si="23"/>
        <v>1.0336823370690345</v>
      </c>
    </row>
    <row r="200" spans="1:14" x14ac:dyDescent="0.25">
      <c r="A200" s="1">
        <v>43035</v>
      </c>
      <c r="B200" s="3">
        <v>1.1989056301265599</v>
      </c>
      <c r="C200" s="3">
        <v>1.08157922617455</v>
      </c>
      <c r="D200" s="3">
        <v>1.0442894410651</v>
      </c>
      <c r="E200" s="3">
        <v>1.2033092422663301</v>
      </c>
      <c r="F200" s="3">
        <v>1.04523124922357</v>
      </c>
      <c r="G200" s="3">
        <v>1.08456647055166</v>
      </c>
      <c r="H200" s="3">
        <v>1.04541139102203</v>
      </c>
      <c r="I200" s="31">
        <f t="shared" si="18"/>
        <v>1.1468266372671421</v>
      </c>
      <c r="J200" s="31">
        <f t="shared" si="19"/>
        <v>1.0345967486705507</v>
      </c>
      <c r="K200" s="31">
        <f t="shared" si="20"/>
        <v>0.99892678617569575</v>
      </c>
      <c r="L200" s="31">
        <f t="shared" si="21"/>
        <v>1.1510389618865102</v>
      </c>
      <c r="M200" s="31">
        <f t="shared" si="22"/>
        <v>0.99982768334073358</v>
      </c>
      <c r="N200" s="31">
        <f t="shared" si="23"/>
        <v>1.0374542308089361</v>
      </c>
    </row>
    <row r="201" spans="1:14" x14ac:dyDescent="0.25">
      <c r="A201" s="1">
        <v>43038</v>
      </c>
      <c r="B201" s="3">
        <v>1.18462648773208</v>
      </c>
      <c r="C201" s="3">
        <v>1.0645336174042299</v>
      </c>
      <c r="D201" s="3">
        <v>1.02644260951566</v>
      </c>
      <c r="E201" s="3">
        <v>1.19062663869658</v>
      </c>
      <c r="F201" s="3">
        <v>1.0331962235209999</v>
      </c>
      <c r="G201" s="3">
        <v>1.07103566875886</v>
      </c>
      <c r="H201" s="3">
        <v>1.02921208326974</v>
      </c>
      <c r="I201" s="31">
        <f t="shared" si="18"/>
        <v>1.1510032839573729</v>
      </c>
      <c r="J201" s="31">
        <f t="shared" si="19"/>
        <v>1.0343190045168102</v>
      </c>
      <c r="K201" s="31">
        <f t="shared" si="20"/>
        <v>0.99730913210299521</v>
      </c>
      <c r="L201" s="31">
        <f t="shared" si="21"/>
        <v>1.1568331328894201</v>
      </c>
      <c r="M201" s="31">
        <f t="shared" si="22"/>
        <v>1.0038710585660855</v>
      </c>
      <c r="N201" s="31">
        <f t="shared" si="23"/>
        <v>1.0406365084213247</v>
      </c>
    </row>
    <row r="202" spans="1:14" x14ac:dyDescent="0.25">
      <c r="A202" s="1">
        <v>43039</v>
      </c>
      <c r="B202" s="3">
        <v>1.19022721793548</v>
      </c>
      <c r="C202" s="3">
        <v>1.0695665671527601</v>
      </c>
      <c r="D202" s="3">
        <v>1.0312954708898601</v>
      </c>
      <c r="E202" s="3">
        <v>1.1973130518581201</v>
      </c>
      <c r="F202" s="3">
        <v>1.0389985267812101</v>
      </c>
      <c r="G202" s="3">
        <v>1.07705047370218</v>
      </c>
      <c r="H202" s="3">
        <v>1.0340780382860799</v>
      </c>
      <c r="I202" s="31">
        <f t="shared" si="18"/>
        <v>1.1510032839573767</v>
      </c>
      <c r="J202" s="31">
        <f t="shared" si="19"/>
        <v>1.034319004516816</v>
      </c>
      <c r="K202" s="31">
        <f t="shared" si="20"/>
        <v>0.99730913210299699</v>
      </c>
      <c r="L202" s="31">
        <f t="shared" si="21"/>
        <v>1.157855604246844</v>
      </c>
      <c r="M202" s="31">
        <f t="shared" si="22"/>
        <v>1.0047583338132637</v>
      </c>
      <c r="N202" s="31">
        <f t="shared" si="23"/>
        <v>1.0415562789509816</v>
      </c>
    </row>
    <row r="203" spans="1:14" x14ac:dyDescent="0.25">
      <c r="A203" s="1">
        <v>43040</v>
      </c>
      <c r="B203" s="3">
        <v>1.1903631310696601</v>
      </c>
      <c r="C203" s="3">
        <v>1.0696887019368999</v>
      </c>
      <c r="D203" s="3">
        <v>1.0314132354625301</v>
      </c>
      <c r="E203" s="3">
        <v>1.19668651463121</v>
      </c>
      <c r="F203" s="3">
        <v>1.0384548333380299</v>
      </c>
      <c r="G203" s="3">
        <v>1.0764868682057001</v>
      </c>
      <c r="H203" s="3">
        <v>1.0342125165301801</v>
      </c>
      <c r="I203" s="31">
        <f t="shared" si="18"/>
        <v>1.1509850364829957</v>
      </c>
      <c r="J203" s="31">
        <f t="shared" si="19"/>
        <v>1.0343026069010881</v>
      </c>
      <c r="K203" s="31">
        <f t="shared" si="20"/>
        <v>0.99729332122469205</v>
      </c>
      <c r="L203" s="31">
        <f t="shared" si="21"/>
        <v>1.1570992378298959</v>
      </c>
      <c r="M203" s="31">
        <f t="shared" si="22"/>
        <v>1.0041019778237483</v>
      </c>
      <c r="N203" s="31">
        <f t="shared" si="23"/>
        <v>1.0408758847914081</v>
      </c>
    </row>
    <row r="204" spans="1:14" x14ac:dyDescent="0.25">
      <c r="A204" s="1">
        <v>43041</v>
      </c>
      <c r="B204" s="3">
        <v>1.1820442506673801</v>
      </c>
      <c r="C204" s="3">
        <v>1.0622131575867599</v>
      </c>
      <c r="D204" s="3">
        <v>1.02420518009927</v>
      </c>
      <c r="E204" s="3">
        <v>1.18847944088242</v>
      </c>
      <c r="F204" s="3">
        <v>1.0313329385913399</v>
      </c>
      <c r="G204" s="3">
        <v>1.06910414348293</v>
      </c>
      <c r="H204" s="3">
        <v>1.0270043999784599</v>
      </c>
      <c r="I204" s="31">
        <f t="shared" si="18"/>
        <v>1.1509631805785563</v>
      </c>
      <c r="J204" s="31">
        <f t="shared" si="19"/>
        <v>1.0342829666640556</v>
      </c>
      <c r="K204" s="31">
        <f t="shared" si="20"/>
        <v>0.9972743837521546</v>
      </c>
      <c r="L204" s="31">
        <f t="shared" si="21"/>
        <v>1.1572291617322641</v>
      </c>
      <c r="M204" s="31">
        <f t="shared" si="22"/>
        <v>1.0042147225590958</v>
      </c>
      <c r="N204" s="31">
        <f t="shared" si="23"/>
        <v>1.0409927586535686</v>
      </c>
    </row>
    <row r="205" spans="1:14" x14ac:dyDescent="0.25">
      <c r="A205" s="1">
        <v>43042</v>
      </c>
      <c r="B205" s="3">
        <v>1.17404510125156</v>
      </c>
      <c r="C205" s="3">
        <v>1.0550249311272399</v>
      </c>
      <c r="D205" s="3">
        <v>1.01727416185402</v>
      </c>
      <c r="E205" s="3">
        <v>1.1806313444818399</v>
      </c>
      <c r="F205" s="3">
        <v>1.0245225554709101</v>
      </c>
      <c r="G205" s="3">
        <v>1.0620443390877501</v>
      </c>
      <c r="H205" s="3">
        <v>1.0200599636022201</v>
      </c>
      <c r="I205" s="31">
        <f t="shared" si="18"/>
        <v>1.1509569467912062</v>
      </c>
      <c r="J205" s="31">
        <f t="shared" si="19"/>
        <v>1.0342773648340684</v>
      </c>
      <c r="K205" s="31">
        <f t="shared" si="20"/>
        <v>0.99726898236613237</v>
      </c>
      <c r="L205" s="31">
        <f t="shared" si="21"/>
        <v>1.1574136684206104</v>
      </c>
      <c r="M205" s="31">
        <f t="shared" si="22"/>
        <v>1.0043748328803446</v>
      </c>
      <c r="N205" s="31">
        <f t="shared" si="23"/>
        <v>1.0411587328035767</v>
      </c>
    </row>
    <row r="206" spans="1:14" x14ac:dyDescent="0.25">
      <c r="A206" s="1">
        <v>43045</v>
      </c>
      <c r="B206" s="3">
        <v>1.1853722924221599</v>
      </c>
      <c r="C206" s="3">
        <v>1.06520381528755</v>
      </c>
      <c r="D206" s="3">
        <v>1.0270888264626901</v>
      </c>
      <c r="E206" s="3">
        <v>1.1919361724425499</v>
      </c>
      <c r="F206" s="3">
        <v>1.03433260437873</v>
      </c>
      <c r="G206" s="3">
        <v>1.07221366806259</v>
      </c>
      <c r="H206" s="3">
        <v>1.0298923252438299</v>
      </c>
      <c r="I206" s="31">
        <f t="shared" si="18"/>
        <v>1.1509672063451095</v>
      </c>
      <c r="J206" s="31">
        <f t="shared" si="19"/>
        <v>1.0342865843139089</v>
      </c>
      <c r="K206" s="31">
        <f t="shared" si="20"/>
        <v>0.99727787195571527</v>
      </c>
      <c r="L206" s="31">
        <f t="shared" si="21"/>
        <v>1.1573405716567076</v>
      </c>
      <c r="M206" s="31">
        <f t="shared" si="22"/>
        <v>1.0043114013242587</v>
      </c>
      <c r="N206" s="31">
        <f t="shared" si="23"/>
        <v>1.0410929781506435</v>
      </c>
    </row>
    <row r="207" spans="1:14" x14ac:dyDescent="0.25">
      <c r="A207" s="1">
        <v>43046</v>
      </c>
      <c r="B207" s="3">
        <v>1.1881928315364201</v>
      </c>
      <c r="C207" s="3">
        <v>1.07165971381633</v>
      </c>
      <c r="D207" s="3">
        <v>1.03372736396474</v>
      </c>
      <c r="E207" s="3">
        <v>1.2061140382628599</v>
      </c>
      <c r="F207" s="3">
        <v>1.0427484565638101</v>
      </c>
      <c r="G207" s="3">
        <v>1.08059493040299</v>
      </c>
      <c r="H207" s="3">
        <v>1.03712963413259</v>
      </c>
      <c r="I207" s="31">
        <f t="shared" si="18"/>
        <v>1.145655077660733</v>
      </c>
      <c r="J207" s="31">
        <f t="shared" si="19"/>
        <v>1.0332938897388844</v>
      </c>
      <c r="K207" s="31">
        <f t="shared" si="20"/>
        <v>0.99671953239413946</v>
      </c>
      <c r="L207" s="31">
        <f t="shared" si="21"/>
        <v>1.1629346983914901</v>
      </c>
      <c r="M207" s="31">
        <f t="shared" si="22"/>
        <v>1.0054176664577901</v>
      </c>
      <c r="N207" s="31">
        <f t="shared" si="23"/>
        <v>1.0419092221839295</v>
      </c>
    </row>
    <row r="208" spans="1:14" x14ac:dyDescent="0.25">
      <c r="A208" s="1">
        <v>43047</v>
      </c>
      <c r="B208" s="3">
        <v>1.1890873984730299</v>
      </c>
      <c r="C208" s="3">
        <v>1.0716209683971101</v>
      </c>
      <c r="D208" s="3">
        <v>1.03438653943112</v>
      </c>
      <c r="E208" s="3">
        <v>1.2076992003328</v>
      </c>
      <c r="F208" s="3">
        <v>1.0457435094281</v>
      </c>
      <c r="G208" s="3">
        <v>1.0833279928028801</v>
      </c>
      <c r="H208" s="3">
        <v>1.0390444059677</v>
      </c>
      <c r="I208" s="31">
        <f t="shared" si="18"/>
        <v>1.1444047931383543</v>
      </c>
      <c r="J208" s="31">
        <f t="shared" si="19"/>
        <v>1.031352425596354</v>
      </c>
      <c r="K208" s="31">
        <f t="shared" si="20"/>
        <v>0.99551716316470429</v>
      </c>
      <c r="L208" s="31">
        <f t="shared" si="21"/>
        <v>1.1623172151223178</v>
      </c>
      <c r="M208" s="31">
        <f t="shared" si="22"/>
        <v>1.0064473697388909</v>
      </c>
      <c r="N208" s="31">
        <f t="shared" si="23"/>
        <v>1.0426195325058674</v>
      </c>
    </row>
    <row r="209" spans="1:14" x14ac:dyDescent="0.25">
      <c r="A209" s="1">
        <v>43048</v>
      </c>
      <c r="B209" s="3">
        <v>1.19990823808374</v>
      </c>
      <c r="C209" s="3">
        <v>1.0805082651337601</v>
      </c>
      <c r="D209" s="3">
        <v>1.0424021750499799</v>
      </c>
      <c r="E209" s="3">
        <v>1.2112821671393299</v>
      </c>
      <c r="F209" s="3">
        <v>1.05067832336679</v>
      </c>
      <c r="G209" s="3">
        <v>1.08854042923095</v>
      </c>
      <c r="H209" s="3">
        <v>1.04560099520253</v>
      </c>
      <c r="I209" s="31">
        <f t="shared" si="18"/>
        <v>1.1475775593072395</v>
      </c>
      <c r="J209" s="31">
        <f t="shared" si="19"/>
        <v>1.0333848859090542</v>
      </c>
      <c r="K209" s="31">
        <f t="shared" si="20"/>
        <v>0.99694068754025</v>
      </c>
      <c r="L209" s="31">
        <f t="shared" si="21"/>
        <v>1.1584554459081287</v>
      </c>
      <c r="M209" s="31">
        <f t="shared" si="22"/>
        <v>1.0048558945406096</v>
      </c>
      <c r="N209" s="31">
        <f t="shared" si="23"/>
        <v>1.0410667493866554</v>
      </c>
    </row>
    <row r="210" spans="1:14" x14ac:dyDescent="0.25">
      <c r="A210" s="1">
        <v>43049</v>
      </c>
      <c r="B210" s="3">
        <v>1.211788359317</v>
      </c>
      <c r="C210" s="3">
        <v>1.0854726493051501</v>
      </c>
      <c r="D210" s="3">
        <v>1.0477120318111699</v>
      </c>
      <c r="E210" s="3">
        <v>1.21265280781285</v>
      </c>
      <c r="F210" s="3">
        <v>1.05148406930454</v>
      </c>
      <c r="G210" s="3">
        <v>1.09005630808926</v>
      </c>
      <c r="H210" s="3">
        <v>1.0488526268692999</v>
      </c>
      <c r="I210" s="31">
        <f t="shared" si="18"/>
        <v>1.155346640961413</v>
      </c>
      <c r="J210" s="31">
        <f t="shared" si="19"/>
        <v>1.0349143640371636</v>
      </c>
      <c r="K210" s="31">
        <f t="shared" si="20"/>
        <v>0.99891253067503438</v>
      </c>
      <c r="L210" s="31">
        <f t="shared" si="21"/>
        <v>1.1561708258599439</v>
      </c>
      <c r="M210" s="31">
        <f t="shared" si="22"/>
        <v>1.0025088771938291</v>
      </c>
      <c r="N210" s="31">
        <f t="shared" si="23"/>
        <v>1.0392845287930947</v>
      </c>
    </row>
    <row r="211" spans="1:14" x14ac:dyDescent="0.25">
      <c r="A211" s="1">
        <v>43052</v>
      </c>
      <c r="B211" s="3">
        <v>1.21635021193142</v>
      </c>
      <c r="C211" s="3">
        <v>1.0908430366840201</v>
      </c>
      <c r="D211" s="3">
        <v>1.0533891623260101</v>
      </c>
      <c r="E211" s="3">
        <v>1.2224120155968601</v>
      </c>
      <c r="F211" s="3">
        <v>1.0537049576864299</v>
      </c>
      <c r="G211" s="3">
        <v>1.0916205549240801</v>
      </c>
      <c r="H211" s="3">
        <v>1.05217199652618</v>
      </c>
      <c r="I211" s="31">
        <f t="shared" si="18"/>
        <v>1.1560374310923367</v>
      </c>
      <c r="J211" s="31">
        <f t="shared" si="19"/>
        <v>1.0367535348645613</v>
      </c>
      <c r="K211" s="31">
        <f t="shared" si="20"/>
        <v>1.0011568125780279</v>
      </c>
      <c r="L211" s="31">
        <f t="shared" si="21"/>
        <v>1.161798659946035</v>
      </c>
      <c r="M211" s="31">
        <f t="shared" si="22"/>
        <v>1.0014569492110712</v>
      </c>
      <c r="N211" s="31">
        <f t="shared" si="23"/>
        <v>1.0374924998271597</v>
      </c>
    </row>
    <row r="212" spans="1:14" x14ac:dyDescent="0.25">
      <c r="A212" s="1">
        <v>43053</v>
      </c>
      <c r="B212" s="3">
        <v>1.20122656888982</v>
      </c>
      <c r="C212" s="3">
        <v>1.08203637709931</v>
      </c>
      <c r="D212" s="3">
        <v>1.0447926095834901</v>
      </c>
      <c r="E212" s="3">
        <v>1.21538607366663</v>
      </c>
      <c r="F212" s="3">
        <v>1.0479596829059701</v>
      </c>
      <c r="G212" s="3">
        <v>1.0878948074142301</v>
      </c>
      <c r="H212" s="3">
        <v>1.0459909440422199</v>
      </c>
      <c r="I212" s="31">
        <f t="shared" si="18"/>
        <v>1.1484101040566315</v>
      </c>
      <c r="J212" s="31">
        <f t="shared" si="19"/>
        <v>1.0344605593981464</v>
      </c>
      <c r="K212" s="31">
        <f t="shared" si="20"/>
        <v>0.99885435484355256</v>
      </c>
      <c r="L212" s="31">
        <f t="shared" si="21"/>
        <v>1.1619470327054502</v>
      </c>
      <c r="M212" s="31">
        <f t="shared" si="22"/>
        <v>1.0018821758208938</v>
      </c>
      <c r="N212" s="31">
        <f t="shared" si="23"/>
        <v>1.0400614016886927</v>
      </c>
    </row>
    <row r="213" spans="1:14" x14ac:dyDescent="0.25">
      <c r="A213" s="1">
        <v>43054</v>
      </c>
      <c r="B213" s="3">
        <v>1.19188424159075</v>
      </c>
      <c r="C213" s="3">
        <v>1.0747662841999901</v>
      </c>
      <c r="D213" s="3">
        <v>1.0371228710926801</v>
      </c>
      <c r="E213" s="3">
        <v>1.2116577543542499</v>
      </c>
      <c r="F213" s="3">
        <v>1.03650286600075</v>
      </c>
      <c r="G213" s="3">
        <v>1.07581253957332</v>
      </c>
      <c r="H213" s="3">
        <v>1.03707997683425</v>
      </c>
      <c r="I213" s="31">
        <f t="shared" si="18"/>
        <v>1.1492693603332786</v>
      </c>
      <c r="J213" s="31">
        <f t="shared" si="19"/>
        <v>1.0363388631615276</v>
      </c>
      <c r="K213" s="31">
        <f t="shared" si="20"/>
        <v>1.0000413606080421</v>
      </c>
      <c r="L213" s="31">
        <f t="shared" si="21"/>
        <v>1.1683358867393325</v>
      </c>
      <c r="M213" s="31">
        <f t="shared" si="22"/>
        <v>0.99944352330929997</v>
      </c>
      <c r="N213" s="31">
        <f t="shared" si="23"/>
        <v>1.0373477104989564</v>
      </c>
    </row>
    <row r="214" spans="1:14" x14ac:dyDescent="0.25">
      <c r="A214" s="1">
        <v>43055</v>
      </c>
      <c r="B214" s="3">
        <v>1.1916287386739699</v>
      </c>
      <c r="C214" s="3">
        <v>1.0774176269726801</v>
      </c>
      <c r="D214" s="3">
        <v>1.0379877380771101</v>
      </c>
      <c r="E214" s="3">
        <v>1.22006446282436</v>
      </c>
      <c r="F214" s="3">
        <v>1.0374998550440799</v>
      </c>
      <c r="G214" s="3">
        <v>1.0770620541900999</v>
      </c>
      <c r="H214" s="3">
        <v>1.0381482783896701</v>
      </c>
      <c r="I214" s="31">
        <f t="shared" si="18"/>
        <v>1.1478405960681957</v>
      </c>
      <c r="J214" s="31">
        <f t="shared" si="19"/>
        <v>1.0378263388770657</v>
      </c>
      <c r="K214" s="31">
        <f t="shared" si="20"/>
        <v>0.99984535897626403</v>
      </c>
      <c r="L214" s="31">
        <f t="shared" si="21"/>
        <v>1.1752314079033781</v>
      </c>
      <c r="M214" s="31">
        <f t="shared" si="22"/>
        <v>0.99937540391956736</v>
      </c>
      <c r="N214" s="31">
        <f t="shared" si="23"/>
        <v>1.0374838321369575</v>
      </c>
    </row>
    <row r="215" spans="1:14" x14ac:dyDescent="0.25">
      <c r="A215" s="1">
        <v>43056</v>
      </c>
      <c r="B215" s="3">
        <v>1.1850084591368399</v>
      </c>
      <c r="C215" s="3">
        <v>1.0608934082936501</v>
      </c>
      <c r="D215" s="3">
        <v>1.0181569536700199</v>
      </c>
      <c r="E215" s="3">
        <v>1.19181753329175</v>
      </c>
      <c r="F215" s="3">
        <v>1.01751932763929</v>
      </c>
      <c r="G215" s="3">
        <v>1.0521486250977901</v>
      </c>
      <c r="H215" s="3">
        <v>1.0164544224057801</v>
      </c>
      <c r="I215" s="31">
        <f t="shared" si="18"/>
        <v>1.1658254743307823</v>
      </c>
      <c r="J215" s="31">
        <f t="shared" si="19"/>
        <v>1.043719605039142</v>
      </c>
      <c r="K215" s="31">
        <f t="shared" si="20"/>
        <v>1.0016749705906245</v>
      </c>
      <c r="L215" s="31">
        <f t="shared" si="21"/>
        <v>1.1725243228032933</v>
      </c>
      <c r="M215" s="31">
        <f t="shared" si="22"/>
        <v>1.001047666486599</v>
      </c>
      <c r="N215" s="31">
        <f t="shared" si="23"/>
        <v>1.0351163828945007</v>
      </c>
    </row>
    <row r="216" spans="1:14" x14ac:dyDescent="0.25">
      <c r="A216" s="1">
        <v>43059</v>
      </c>
      <c r="B216" s="3">
        <v>1.19017732786783</v>
      </c>
      <c r="C216" s="3">
        <v>1.06572958263357</v>
      </c>
      <c r="D216" s="3">
        <v>1.0220769368838201</v>
      </c>
      <c r="E216" s="3">
        <v>1.20014394995076</v>
      </c>
      <c r="F216" s="3">
        <v>1.0257017755248901</v>
      </c>
      <c r="G216" s="3">
        <v>1.0605910540819801</v>
      </c>
      <c r="H216" s="3">
        <v>1.0221181927201</v>
      </c>
      <c r="I216" s="31">
        <f t="shared" si="18"/>
        <v>1.164422408626232</v>
      </c>
      <c r="J216" s="31">
        <f t="shared" si="19"/>
        <v>1.0426676584215859</v>
      </c>
      <c r="K216" s="31">
        <f t="shared" si="20"/>
        <v>0.9999596369220568</v>
      </c>
      <c r="L216" s="31">
        <f t="shared" si="21"/>
        <v>1.1741733573461706</v>
      </c>
      <c r="M216" s="31">
        <f t="shared" si="22"/>
        <v>1.0035060356329764</v>
      </c>
      <c r="N216" s="31">
        <f t="shared" si="23"/>
        <v>1.0376403253908382</v>
      </c>
    </row>
    <row r="217" spans="1:14" x14ac:dyDescent="0.25">
      <c r="A217" s="1">
        <v>43060</v>
      </c>
      <c r="B217" s="3">
        <v>1.21306809184292</v>
      </c>
      <c r="C217" s="3">
        <v>1.06998531756083</v>
      </c>
      <c r="D217" s="3">
        <v>1.0250797252966</v>
      </c>
      <c r="E217" s="3">
        <v>1.2135341781076801</v>
      </c>
      <c r="F217" s="3">
        <v>1.03534269265248</v>
      </c>
      <c r="G217" s="3">
        <v>1.0691930774640701</v>
      </c>
      <c r="H217" s="3">
        <v>1.0285103013055401</v>
      </c>
      <c r="I217" s="31">
        <f t="shared" si="18"/>
        <v>1.1794418493457104</v>
      </c>
      <c r="J217" s="31">
        <f t="shared" si="19"/>
        <v>1.0403253289759409</v>
      </c>
      <c r="K217" s="31">
        <f t="shared" si="20"/>
        <v>0.99666451954386304</v>
      </c>
      <c r="L217" s="31">
        <f t="shared" si="21"/>
        <v>1.1798950157011356</v>
      </c>
      <c r="M217" s="31">
        <f t="shared" si="22"/>
        <v>1.0066429974870132</v>
      </c>
      <c r="N217" s="31">
        <f t="shared" si="23"/>
        <v>1.0395550497713919</v>
      </c>
    </row>
    <row r="218" spans="1:14" x14ac:dyDescent="0.25">
      <c r="A218" s="1">
        <v>43061</v>
      </c>
      <c r="B218" s="3">
        <v>1.18938519239791</v>
      </c>
      <c r="C218" s="3">
        <v>1.07442404142763</v>
      </c>
      <c r="D218" s="3">
        <v>1.0302967530506899</v>
      </c>
      <c r="E218" s="3">
        <v>1.2104880646205001</v>
      </c>
      <c r="F218" s="3">
        <v>1.03384733459066</v>
      </c>
      <c r="G218" s="3">
        <v>1.06789797369646</v>
      </c>
      <c r="H218" s="3">
        <v>1.02994809641837</v>
      </c>
      <c r="I218" s="31">
        <f t="shared" si="18"/>
        <v>1.154801097777626</v>
      </c>
      <c r="J218" s="31">
        <f t="shared" si="19"/>
        <v>1.0431827051906057</v>
      </c>
      <c r="K218" s="31">
        <f t="shared" si="20"/>
        <v>1.0003385186433493</v>
      </c>
      <c r="L218" s="31">
        <f t="shared" si="21"/>
        <v>1.1752903557275898</v>
      </c>
      <c r="M218" s="31">
        <f t="shared" si="22"/>
        <v>1.0037858589047832</v>
      </c>
      <c r="N218" s="31">
        <f t="shared" si="23"/>
        <v>1.0368463978039866</v>
      </c>
    </row>
    <row r="219" spans="1:14" x14ac:dyDescent="0.25">
      <c r="A219" s="1">
        <v>43062</v>
      </c>
      <c r="B219" s="3">
        <v>1.1635812750315799</v>
      </c>
      <c r="C219" s="3">
        <v>1.05059457738065</v>
      </c>
      <c r="D219" s="3">
        <v>1.0067815667664699</v>
      </c>
      <c r="E219" s="3">
        <v>1.17792199005947</v>
      </c>
      <c r="F219" s="3">
        <v>1.0053539868752199</v>
      </c>
      <c r="G219" s="3">
        <v>1.0394476622126201</v>
      </c>
      <c r="H219" s="3">
        <v>1.00512808919845</v>
      </c>
      <c r="I219" s="31">
        <f t="shared" si="18"/>
        <v>1.1576447693940084</v>
      </c>
      <c r="J219" s="31">
        <f t="shared" si="19"/>
        <v>1.0452345215209911</v>
      </c>
      <c r="K219" s="31">
        <f t="shared" si="20"/>
        <v>1.0016450416477152</v>
      </c>
      <c r="L219" s="31">
        <f t="shared" si="21"/>
        <v>1.1719123191540854</v>
      </c>
      <c r="M219" s="31">
        <f t="shared" si="22"/>
        <v>1.0002247451635244</v>
      </c>
      <c r="N219" s="31">
        <f t="shared" si="23"/>
        <v>1.0341444770900181</v>
      </c>
    </row>
    <row r="220" spans="1:14" x14ac:dyDescent="0.25">
      <c r="A220" s="1">
        <v>43063</v>
      </c>
      <c r="B220" s="3">
        <v>1.15979873043966</v>
      </c>
      <c r="C220" s="3">
        <v>1.05231576463682</v>
      </c>
      <c r="D220" s="3">
        <v>1.00828929852309</v>
      </c>
      <c r="E220" s="3">
        <v>1.17788374181536</v>
      </c>
      <c r="F220" s="3">
        <v>1.0053357422987701</v>
      </c>
      <c r="G220" s="3">
        <v>1.0398393926995899</v>
      </c>
      <c r="H220" s="3">
        <v>1.0064075764591101</v>
      </c>
      <c r="I220" s="31">
        <f t="shared" si="18"/>
        <v>1.1524145461227877</v>
      </c>
      <c r="J220" s="31">
        <f t="shared" si="19"/>
        <v>1.0456159008055472</v>
      </c>
      <c r="K220" s="31">
        <f t="shared" si="20"/>
        <v>1.0018697415520266</v>
      </c>
      <c r="L220" s="31">
        <f t="shared" si="21"/>
        <v>1.1703844141948558</v>
      </c>
      <c r="M220" s="31">
        <f t="shared" si="22"/>
        <v>0.9989349899728388</v>
      </c>
      <c r="N220" s="31">
        <f t="shared" si="23"/>
        <v>1.0332189631939224</v>
      </c>
    </row>
    <row r="221" spans="1:14" x14ac:dyDescent="0.25">
      <c r="A221" s="1">
        <v>43066</v>
      </c>
      <c r="B221" s="3">
        <v>1.1306377705659001</v>
      </c>
      <c r="C221" s="3">
        <v>1.04115003009118</v>
      </c>
      <c r="D221" s="3">
        <v>0.99775504179429197</v>
      </c>
      <c r="E221" s="3">
        <v>1.1653976495853799</v>
      </c>
      <c r="F221" s="3">
        <v>0.99029629482692205</v>
      </c>
      <c r="G221" s="3">
        <v>1.02548639891334</v>
      </c>
      <c r="H221" s="3">
        <v>0.99421234176139806</v>
      </c>
      <c r="I221" s="31">
        <f t="shared" si="18"/>
        <v>1.1372196090050579</v>
      </c>
      <c r="J221" s="31">
        <f t="shared" si="19"/>
        <v>1.0472109290522633</v>
      </c>
      <c r="K221" s="31">
        <f t="shared" si="20"/>
        <v>1.0035633233305246</v>
      </c>
      <c r="L221" s="31">
        <f t="shared" si="21"/>
        <v>1.1721818374540605</v>
      </c>
      <c r="M221" s="31">
        <f t="shared" si="22"/>
        <v>0.99606115638482406</v>
      </c>
      <c r="N221" s="31">
        <f t="shared" si="23"/>
        <v>1.0314561143915546</v>
      </c>
    </row>
    <row r="222" spans="1:14" x14ac:dyDescent="0.25">
      <c r="A222" s="1">
        <v>43067</v>
      </c>
      <c r="B222" s="3">
        <v>1.12763653072254</v>
      </c>
      <c r="C222" s="3">
        <v>1.0503448806456299</v>
      </c>
      <c r="D222" s="3">
        <v>1.00744117039272</v>
      </c>
      <c r="E222" s="3">
        <v>1.1777440778828601</v>
      </c>
      <c r="F222" s="3">
        <v>1.0055315962742699</v>
      </c>
      <c r="G222" s="3">
        <v>1.0412630856476199</v>
      </c>
      <c r="H222" s="3">
        <v>1.0057172712553499</v>
      </c>
      <c r="I222" s="31">
        <f t="shared" si="18"/>
        <v>1.1212261765327036</v>
      </c>
      <c r="J222" s="31">
        <f t="shared" si="19"/>
        <v>1.0443739117004276</v>
      </c>
      <c r="K222" s="31">
        <f t="shared" si="20"/>
        <v>1.0017140991674711</v>
      </c>
      <c r="L222" s="31">
        <f t="shared" si="21"/>
        <v>1.1710488738179707</v>
      </c>
      <c r="M222" s="31">
        <f t="shared" si="22"/>
        <v>0.99981538053846064</v>
      </c>
      <c r="N222" s="31">
        <f t="shared" si="23"/>
        <v>1.0353437446171141</v>
      </c>
    </row>
    <row r="223" spans="1:14" x14ac:dyDescent="0.25">
      <c r="A223" s="1">
        <v>43068</v>
      </c>
      <c r="B223" s="3">
        <v>1.13374202275686</v>
      </c>
      <c r="C223" s="3">
        <v>1.0574956957899899</v>
      </c>
      <c r="D223" s="3">
        <v>1.0139139911428501</v>
      </c>
      <c r="E223" s="3">
        <v>1.16751802804024</v>
      </c>
      <c r="F223" s="3">
        <v>1.0024484344521201</v>
      </c>
      <c r="G223" s="3">
        <v>1.0380703639028499</v>
      </c>
      <c r="H223" s="3">
        <v>1.0084472286953901</v>
      </c>
      <c r="I223" s="31">
        <f t="shared" si="18"/>
        <v>1.1242452658862097</v>
      </c>
      <c r="J223" s="31">
        <f t="shared" si="19"/>
        <v>1.0486376140455589</v>
      </c>
      <c r="K223" s="31">
        <f t="shared" si="20"/>
        <v>1.0054209702718231</v>
      </c>
      <c r="L223" s="31">
        <f t="shared" si="21"/>
        <v>1.1577383474499077</v>
      </c>
      <c r="M223" s="31">
        <f t="shared" si="22"/>
        <v>0.99405145448113286</v>
      </c>
      <c r="N223" s="31">
        <f t="shared" si="23"/>
        <v>1.0293749978824205</v>
      </c>
    </row>
    <row r="224" spans="1:14" x14ac:dyDescent="0.25">
      <c r="A224" s="1">
        <v>43069</v>
      </c>
      <c r="B224" s="3">
        <v>1.1355473149685</v>
      </c>
      <c r="C224" s="3">
        <v>1.04983097589609</v>
      </c>
      <c r="D224" s="3">
        <v>1.00650002347602</v>
      </c>
      <c r="E224" s="3">
        <v>1.1616619334617899</v>
      </c>
      <c r="F224" s="3">
        <v>0.99445852559118897</v>
      </c>
      <c r="G224" s="3">
        <v>1.0297965342336399</v>
      </c>
      <c r="H224" s="3">
        <v>1.00100651965611</v>
      </c>
      <c r="I224" s="31">
        <f t="shared" si="18"/>
        <v>1.1344055135211415</v>
      </c>
      <c r="J224" s="31">
        <f t="shared" si="19"/>
        <v>1.0487753628785088</v>
      </c>
      <c r="K224" s="31">
        <f t="shared" si="20"/>
        <v>1.0054879800601071</v>
      </c>
      <c r="L224" s="31">
        <f t="shared" si="21"/>
        <v>1.1604938735672492</v>
      </c>
      <c r="M224" s="31">
        <f t="shared" si="22"/>
        <v>0.99345858999282988</v>
      </c>
      <c r="N224" s="31">
        <f t="shared" si="23"/>
        <v>1.028761065999271</v>
      </c>
    </row>
    <row r="225" spans="1:14" x14ac:dyDescent="0.25">
      <c r="A225" s="1">
        <v>43070</v>
      </c>
      <c r="B225" s="3">
        <v>1.1330080108751399</v>
      </c>
      <c r="C225" s="3">
        <v>1.0519742242157299</v>
      </c>
      <c r="D225" s="3">
        <v>1.0084319282785701</v>
      </c>
      <c r="E225" s="3">
        <v>1.16815387435186</v>
      </c>
      <c r="F225" s="3">
        <v>1.0019750002496699</v>
      </c>
      <c r="G225" s="3">
        <v>1.03758010625175</v>
      </c>
      <c r="H225" s="3">
        <v>1.0049239713939799</v>
      </c>
      <c r="I225" s="31">
        <f t="shared" si="18"/>
        <v>1.1274564475793012</v>
      </c>
      <c r="J225" s="31">
        <f t="shared" si="19"/>
        <v>1.0468197138898818</v>
      </c>
      <c r="K225" s="31">
        <f t="shared" si="20"/>
        <v>1.0034907684406453</v>
      </c>
      <c r="L225" s="31">
        <f t="shared" si="21"/>
        <v>1.1624301017831784</v>
      </c>
      <c r="M225" s="31">
        <f t="shared" si="22"/>
        <v>0.99706547835631842</v>
      </c>
      <c r="N225" s="31">
        <f t="shared" si="23"/>
        <v>1.0324961248685023</v>
      </c>
    </row>
    <row r="226" spans="1:14" x14ac:dyDescent="0.25">
      <c r="A226" s="1">
        <v>43073</v>
      </c>
      <c r="B226" s="3">
        <v>1.1261973279259201</v>
      </c>
      <c r="C226" s="3">
        <v>1.04603220335504</v>
      </c>
      <c r="D226" s="3">
        <v>1.0020680967947799</v>
      </c>
      <c r="E226" s="3">
        <v>1.1679136526584699</v>
      </c>
      <c r="F226" s="3">
        <v>0.99797501038552605</v>
      </c>
      <c r="G226" s="3">
        <v>1.03343797704971</v>
      </c>
      <c r="H226" s="3">
        <v>0.99922168716711202</v>
      </c>
      <c r="I226" s="31">
        <f t="shared" si="18"/>
        <v>1.1270745445075316</v>
      </c>
      <c r="J226" s="31">
        <f t="shared" si="19"/>
        <v>1.0468469777919254</v>
      </c>
      <c r="K226" s="31">
        <f t="shared" si="20"/>
        <v>1.002848626750424</v>
      </c>
      <c r="L226" s="31">
        <f t="shared" si="21"/>
        <v>1.1688233628811797</v>
      </c>
      <c r="M226" s="31">
        <f t="shared" si="22"/>
        <v>0.99875235215808778</v>
      </c>
      <c r="N226" s="31">
        <f t="shared" si="23"/>
        <v>1.0342429416034837</v>
      </c>
    </row>
    <row r="227" spans="1:14" x14ac:dyDescent="0.25">
      <c r="A227" s="1">
        <v>43074</v>
      </c>
      <c r="B227" s="3">
        <v>1.1177531871148401</v>
      </c>
      <c r="C227" s="3">
        <v>1.03627536408577</v>
      </c>
      <c r="D227" s="3">
        <v>0.99062191561917801</v>
      </c>
      <c r="E227" s="3">
        <v>1.1541379870356101</v>
      </c>
      <c r="F227" s="3">
        <v>0.98078381306141305</v>
      </c>
      <c r="G227" s="3">
        <v>1.01500962900768</v>
      </c>
      <c r="H227" s="3">
        <v>0.98515136524776403</v>
      </c>
      <c r="I227" s="31">
        <f t="shared" si="18"/>
        <v>1.1346004548587585</v>
      </c>
      <c r="J227" s="31">
        <f t="shared" si="19"/>
        <v>1.0518945622383098</v>
      </c>
      <c r="K227" s="31">
        <f t="shared" si="20"/>
        <v>1.0055530049131467</v>
      </c>
      <c r="L227" s="31">
        <f t="shared" si="21"/>
        <v>1.1715336624898716</v>
      </c>
      <c r="M227" s="31">
        <f t="shared" si="22"/>
        <v>0.99556661814577851</v>
      </c>
      <c r="N227" s="31">
        <f t="shared" si="23"/>
        <v>1.030308300646172</v>
      </c>
    </row>
    <row r="228" spans="1:14" x14ac:dyDescent="0.25">
      <c r="A228" s="1">
        <v>43075</v>
      </c>
      <c r="B228" s="3">
        <v>1.1174349975369999</v>
      </c>
      <c r="C228" s="3">
        <v>1.03774285747814</v>
      </c>
      <c r="D228" s="3">
        <v>0.99220091547241396</v>
      </c>
      <c r="E228" s="3">
        <v>1.1528639236807701</v>
      </c>
      <c r="F228" s="3">
        <v>0.984459608578798</v>
      </c>
      <c r="G228" s="3">
        <v>1.02048247156062</v>
      </c>
      <c r="H228" s="3">
        <v>0.98816423409287002</v>
      </c>
      <c r="I228" s="31">
        <f t="shared" si="18"/>
        <v>1.1308191077799936</v>
      </c>
      <c r="J228" s="31">
        <f t="shared" si="19"/>
        <v>1.0501724527914966</v>
      </c>
      <c r="K228" s="31">
        <f t="shared" si="20"/>
        <v>1.0040850308483888</v>
      </c>
      <c r="L228" s="31">
        <f t="shared" si="21"/>
        <v>1.1666723849189842</v>
      </c>
      <c r="M228" s="31">
        <f t="shared" si="22"/>
        <v>0.99625100222588725</v>
      </c>
      <c r="N228" s="31">
        <f t="shared" si="23"/>
        <v>1.0327053300987137</v>
      </c>
    </row>
    <row r="229" spans="1:14" x14ac:dyDescent="0.25">
      <c r="A229" s="1">
        <v>43076</v>
      </c>
      <c r="B229" s="3">
        <v>1.10823905693976</v>
      </c>
      <c r="C229" s="3">
        <v>1.0296477268295401</v>
      </c>
      <c r="D229" s="3">
        <v>0.98449152240976101</v>
      </c>
      <c r="E229" s="3">
        <v>1.1416106736698</v>
      </c>
      <c r="F229" s="3">
        <v>0.97883602781075896</v>
      </c>
      <c r="G229" s="3">
        <v>1.01664201306171</v>
      </c>
      <c r="H229" s="3">
        <v>0.98228495281328598</v>
      </c>
      <c r="I229" s="31">
        <f t="shared" si="18"/>
        <v>1.1282256271621984</v>
      </c>
      <c r="J229" s="31">
        <f t="shared" si="19"/>
        <v>1.0482169393724357</v>
      </c>
      <c r="K229" s="31">
        <f t="shared" si="20"/>
        <v>1.0022463640414683</v>
      </c>
      <c r="L229" s="31">
        <f t="shared" si="21"/>
        <v>1.162199085306358</v>
      </c>
      <c r="M229" s="31">
        <f t="shared" si="22"/>
        <v>0.99648887525697183</v>
      </c>
      <c r="N229" s="31">
        <f t="shared" si="23"/>
        <v>1.0349766736729751</v>
      </c>
    </row>
    <row r="230" spans="1:14" x14ac:dyDescent="0.25">
      <c r="A230" s="1">
        <v>43077</v>
      </c>
      <c r="B230" s="3">
        <v>1.12385491130943</v>
      </c>
      <c r="C230" s="3">
        <v>1.04023735085702</v>
      </c>
      <c r="D230" s="3">
        <v>0.99422251136667905</v>
      </c>
      <c r="E230" s="3">
        <v>1.15505484162769</v>
      </c>
      <c r="F230" s="3">
        <v>0.98996231364882503</v>
      </c>
      <c r="G230" s="3">
        <v>1.0265315133873301</v>
      </c>
      <c r="H230" s="3">
        <v>0.99164466158230302</v>
      </c>
      <c r="I230" s="31">
        <f t="shared" si="18"/>
        <v>1.133324218693587</v>
      </c>
      <c r="J230" s="31">
        <f t="shared" si="19"/>
        <v>1.049002118558457</v>
      </c>
      <c r="K230" s="31">
        <f t="shared" si="20"/>
        <v>1.0025995700720687</v>
      </c>
      <c r="L230" s="31">
        <f t="shared" si="21"/>
        <v>1.1647870314600837</v>
      </c>
      <c r="M230" s="31">
        <f t="shared" si="22"/>
        <v>0.99830347704308353</v>
      </c>
      <c r="N230" s="31">
        <f t="shared" si="23"/>
        <v>1.0351807992888908</v>
      </c>
    </row>
    <row r="231" spans="1:14" x14ac:dyDescent="0.25">
      <c r="A231" s="1">
        <v>43080</v>
      </c>
      <c r="B231" s="3">
        <v>1.1457988103238801</v>
      </c>
      <c r="C231" s="3">
        <v>1.0547506663570601</v>
      </c>
      <c r="D231" s="3">
        <v>1.0067233280927801</v>
      </c>
      <c r="E231" s="3">
        <v>1.1780372504276</v>
      </c>
      <c r="F231" s="3">
        <v>1.0024611182673899</v>
      </c>
      <c r="G231" s="3">
        <v>1.0396088744676499</v>
      </c>
      <c r="H231" s="3">
        <v>1.00371651959909</v>
      </c>
      <c r="I231" s="31">
        <f t="shared" si="18"/>
        <v>1.1415561943541004</v>
      </c>
      <c r="J231" s="31">
        <f t="shared" si="19"/>
        <v>1.0508451796512768</v>
      </c>
      <c r="K231" s="31">
        <f t="shared" si="20"/>
        <v>1.0029956750088074</v>
      </c>
      <c r="L231" s="31">
        <f t="shared" si="21"/>
        <v>1.1736752633085465</v>
      </c>
      <c r="M231" s="31">
        <f t="shared" si="22"/>
        <v>0.99874924711590729</v>
      </c>
      <c r="N231" s="31">
        <f t="shared" si="23"/>
        <v>1.0357594541563351</v>
      </c>
    </row>
    <row r="232" spans="1:14" x14ac:dyDescent="0.25">
      <c r="A232" s="1">
        <v>43081</v>
      </c>
      <c r="B232" s="3">
        <v>1.13962634397235</v>
      </c>
      <c r="C232" s="3">
        <v>1.0442467036048999</v>
      </c>
      <c r="D232" s="3">
        <v>0.99681686076347997</v>
      </c>
      <c r="E232" s="3">
        <v>1.1644270199207301</v>
      </c>
      <c r="F232" s="3">
        <v>0.99103962394536804</v>
      </c>
      <c r="G232" s="3">
        <v>1.02787027371341</v>
      </c>
      <c r="H232" s="3">
        <v>0.993021886930047</v>
      </c>
      <c r="I232" s="31">
        <f t="shared" si="18"/>
        <v>1.1476346684518046</v>
      </c>
      <c r="J232" s="31">
        <f t="shared" si="19"/>
        <v>1.0515847811101282</v>
      </c>
      <c r="K232" s="31">
        <f t="shared" si="20"/>
        <v>1.0038216416811971</v>
      </c>
      <c r="L232" s="31">
        <f t="shared" si="21"/>
        <v>1.1726096224531228</v>
      </c>
      <c r="M232" s="31">
        <f t="shared" si="22"/>
        <v>0.99800380735735128</v>
      </c>
      <c r="N232" s="31">
        <f t="shared" si="23"/>
        <v>1.0350932716005865</v>
      </c>
    </row>
    <row r="233" spans="1:14" x14ac:dyDescent="0.25">
      <c r="A233" s="1">
        <v>43082</v>
      </c>
      <c r="B233" s="3">
        <v>1.1418850175831501</v>
      </c>
      <c r="C233" s="3">
        <v>1.0528182118581899</v>
      </c>
      <c r="D233" s="3">
        <v>1.00409240908875</v>
      </c>
      <c r="E233" s="3">
        <v>1.1738488652142101</v>
      </c>
      <c r="F233" s="3">
        <v>0.99851835803085198</v>
      </c>
      <c r="G233" s="3">
        <v>1.03507713809102</v>
      </c>
      <c r="H233" s="3">
        <v>0.99983443414667905</v>
      </c>
      <c r="I233" s="31">
        <f t="shared" si="18"/>
        <v>1.1420741060570752</v>
      </c>
      <c r="J233" s="31">
        <f t="shared" si="19"/>
        <v>1.0529925514685143</v>
      </c>
      <c r="K233" s="31">
        <f t="shared" si="20"/>
        <v>1.0042586800340647</v>
      </c>
      <c r="L233" s="31">
        <f t="shared" si="21"/>
        <v>1.1740432466861834</v>
      </c>
      <c r="M233" s="31">
        <f t="shared" si="22"/>
        <v>0.99868370595082545</v>
      </c>
      <c r="N233" s="31">
        <f t="shared" si="23"/>
        <v>1.0352485398989275</v>
      </c>
    </row>
    <row r="234" spans="1:14" x14ac:dyDescent="0.25">
      <c r="A234" s="1">
        <v>43083</v>
      </c>
      <c r="B234" s="3">
        <v>1.12891051088768</v>
      </c>
      <c r="C234" s="3">
        <v>1.0501476448985001</v>
      </c>
      <c r="D234" s="3">
        <v>1.0026428410833601</v>
      </c>
      <c r="E234" s="3">
        <v>1.17304947931906</v>
      </c>
      <c r="F234" s="3">
        <v>0.99761416895378396</v>
      </c>
      <c r="G234" s="3">
        <v>1.03441453958941</v>
      </c>
      <c r="H234" s="3">
        <v>0.999125153776245</v>
      </c>
      <c r="I234" s="31">
        <f t="shared" si="18"/>
        <v>1.1298989987599697</v>
      </c>
      <c r="J234" s="31">
        <f t="shared" si="19"/>
        <v>1.0510671670404983</v>
      </c>
      <c r="K234" s="31">
        <f t="shared" si="20"/>
        <v>1.0035207674372122</v>
      </c>
      <c r="L234" s="31">
        <f t="shared" si="21"/>
        <v>1.1740766158128029</v>
      </c>
      <c r="M234" s="31">
        <f t="shared" si="22"/>
        <v>0.99848769214071909</v>
      </c>
      <c r="N234" s="31">
        <f t="shared" si="23"/>
        <v>1.0353202856316719</v>
      </c>
    </row>
    <row r="235" spans="1:14" x14ac:dyDescent="0.25">
      <c r="A235" s="1">
        <v>43084</v>
      </c>
      <c r="B235" s="3">
        <v>1.1202171629798201</v>
      </c>
      <c r="C235" s="3">
        <v>1.0410180950757399</v>
      </c>
      <c r="D235" s="3">
        <v>0.99495107436421004</v>
      </c>
      <c r="E235" s="3">
        <v>1.1652243936141899</v>
      </c>
      <c r="F235" s="3">
        <v>0.99055476326716296</v>
      </c>
      <c r="G235" s="3">
        <v>1.0274575751483801</v>
      </c>
      <c r="H235" s="3">
        <v>0.99240332604146997</v>
      </c>
      <c r="I235" s="31">
        <f t="shared" si="18"/>
        <v>1.1287922295143629</v>
      </c>
      <c r="J235" s="31">
        <f t="shared" si="19"/>
        <v>1.0489869065918855</v>
      </c>
      <c r="K235" s="31">
        <f t="shared" si="20"/>
        <v>1.0025672508907266</v>
      </c>
      <c r="L235" s="31">
        <f t="shared" si="21"/>
        <v>1.1741439826306046</v>
      </c>
      <c r="M235" s="31">
        <f t="shared" si="22"/>
        <v>0.99813728680084068</v>
      </c>
      <c r="N235" s="31">
        <f t="shared" si="23"/>
        <v>1.0353225832552735</v>
      </c>
    </row>
    <row r="236" spans="1:14" x14ac:dyDescent="0.25">
      <c r="A236" s="1">
        <v>43087</v>
      </c>
      <c r="B236" s="3">
        <v>1.11728448583331</v>
      </c>
      <c r="C236" s="3">
        <v>1.0369235469001099</v>
      </c>
      <c r="D236" s="3">
        <v>0.99559960806899805</v>
      </c>
      <c r="E236" s="3">
        <v>1.1645539542344701</v>
      </c>
      <c r="F236" s="3">
        <v>0.98731149142198305</v>
      </c>
      <c r="G236" s="3">
        <v>1.0240008789675501</v>
      </c>
      <c r="H236" s="3">
        <v>0.99057150078866396</v>
      </c>
      <c r="I236" s="31">
        <f t="shared" si="18"/>
        <v>1.1279190698942589</v>
      </c>
      <c r="J236" s="31">
        <f t="shared" si="19"/>
        <v>1.0467932361011212</v>
      </c>
      <c r="K236" s="31">
        <f t="shared" si="20"/>
        <v>1.005075966021969</v>
      </c>
      <c r="L236" s="31">
        <f t="shared" si="21"/>
        <v>1.1756384605324162</v>
      </c>
      <c r="M236" s="31">
        <f t="shared" si="22"/>
        <v>0.99670896107541418</v>
      </c>
      <c r="N236" s="31">
        <f t="shared" si="23"/>
        <v>1.0337475670885652</v>
      </c>
    </row>
    <row r="237" spans="1:14" x14ac:dyDescent="0.25">
      <c r="A237" s="1">
        <v>43088</v>
      </c>
      <c r="B237" s="3">
        <v>1.12765258045301</v>
      </c>
      <c r="C237" s="3">
        <v>1.04462127272744</v>
      </c>
      <c r="D237" s="3">
        <v>1.00236583151854</v>
      </c>
      <c r="E237" s="3">
        <v>1.1811507381367501</v>
      </c>
      <c r="F237" s="3">
        <v>0.99477216160102599</v>
      </c>
      <c r="G237" s="3">
        <v>1.0327778126926801</v>
      </c>
      <c r="H237" s="3">
        <v>0.997891030924002</v>
      </c>
      <c r="I237" s="31">
        <f t="shared" si="18"/>
        <v>1.1300357909909808</v>
      </c>
      <c r="J237" s="31">
        <f t="shared" si="19"/>
        <v>1.0468290027220386</v>
      </c>
      <c r="K237" s="31">
        <f t="shared" si="20"/>
        <v>1.0044842577554731</v>
      </c>
      <c r="L237" s="31">
        <f t="shared" si="21"/>
        <v>1.1836470130842422</v>
      </c>
      <c r="M237" s="31">
        <f t="shared" si="22"/>
        <v>0.99687453917679958</v>
      </c>
      <c r="N237" s="31">
        <f t="shared" si="23"/>
        <v>1.0349605124082282</v>
      </c>
    </row>
    <row r="238" spans="1:14" x14ac:dyDescent="0.25">
      <c r="A238" s="1">
        <v>43089</v>
      </c>
      <c r="B238" s="3">
        <v>1.13385777383772</v>
      </c>
      <c r="C238" s="3">
        <v>1.0456817725043599</v>
      </c>
      <c r="D238" s="3">
        <v>0.99733035499168299</v>
      </c>
      <c r="E238" s="3">
        <v>1.17472721049025</v>
      </c>
      <c r="F238" s="3">
        <v>0.98701417272950798</v>
      </c>
      <c r="G238" s="3">
        <v>1.02487496271416</v>
      </c>
      <c r="H238" s="3">
        <v>0.99173135981273097</v>
      </c>
      <c r="I238" s="31">
        <f t="shared" si="18"/>
        <v>1.1433114044632278</v>
      </c>
      <c r="J238" s="31">
        <f t="shared" si="19"/>
        <v>1.0544002286080945</v>
      </c>
      <c r="K238" s="31">
        <f t="shared" si="20"/>
        <v>1.0056456772527687</v>
      </c>
      <c r="L238" s="31">
        <f t="shared" si="21"/>
        <v>1.184521593339626</v>
      </c>
      <c r="M238" s="31">
        <f t="shared" si="22"/>
        <v>0.99524348298906895</v>
      </c>
      <c r="N238" s="31">
        <f t="shared" si="23"/>
        <v>1.0334199403633737</v>
      </c>
    </row>
    <row r="239" spans="1:14" x14ac:dyDescent="0.25">
      <c r="A239" s="1">
        <v>43090</v>
      </c>
      <c r="B239" s="3">
        <v>1.13885972020019</v>
      </c>
      <c r="C239" s="3">
        <v>1.0505948648987</v>
      </c>
      <c r="D239" s="3">
        <v>1.0022821625929399</v>
      </c>
      <c r="E239" s="3">
        <v>1.18604023092921</v>
      </c>
      <c r="F239" s="3">
        <v>0.99127492471180501</v>
      </c>
      <c r="G239" s="3">
        <v>1.0298739891728199</v>
      </c>
      <c r="H239" s="3">
        <v>0.99667819863727902</v>
      </c>
      <c r="I239" s="31">
        <f t="shared" si="18"/>
        <v>1.1426553944465832</v>
      </c>
      <c r="J239" s="31">
        <f t="shared" si="19"/>
        <v>1.0540963636358649</v>
      </c>
      <c r="K239" s="31">
        <f t="shared" si="20"/>
        <v>1.0056226412530374</v>
      </c>
      <c r="L239" s="31">
        <f t="shared" si="21"/>
        <v>1.1899931518024962</v>
      </c>
      <c r="M239" s="31">
        <f t="shared" si="22"/>
        <v>0.9945787176514328</v>
      </c>
      <c r="N239" s="31">
        <f t="shared" si="23"/>
        <v>1.0333064278730368</v>
      </c>
    </row>
    <row r="240" spans="1:14" x14ac:dyDescent="0.25">
      <c r="A240" s="1">
        <v>43091</v>
      </c>
      <c r="B240" s="3">
        <v>1.1365107144797599</v>
      </c>
      <c r="C240" s="3">
        <v>1.05204013032972</v>
      </c>
      <c r="D240" s="3">
        <v>1.00290980944664</v>
      </c>
      <c r="E240" s="3">
        <v>1.1791115992560299</v>
      </c>
      <c r="F240" s="3">
        <v>0.98916035060567198</v>
      </c>
      <c r="G240" s="3">
        <v>1.02716010067912</v>
      </c>
      <c r="H240" s="3">
        <v>0.99580365225945899</v>
      </c>
      <c r="I240" s="31">
        <f t="shared" si="18"/>
        <v>1.1413000061819811</v>
      </c>
      <c r="J240" s="31">
        <f t="shared" si="19"/>
        <v>1.0564734603479928</v>
      </c>
      <c r="K240" s="31">
        <f t="shared" si="20"/>
        <v>1.0071361027558567</v>
      </c>
      <c r="L240" s="31">
        <f t="shared" si="21"/>
        <v>1.1840804124193045</v>
      </c>
      <c r="M240" s="31">
        <f t="shared" si="22"/>
        <v>0.99332870326523359</v>
      </c>
      <c r="N240" s="31">
        <f t="shared" si="23"/>
        <v>1.0314885854741684</v>
      </c>
    </row>
    <row r="241" spans="1:14" x14ac:dyDescent="0.25">
      <c r="A241" s="1">
        <v>43094</v>
      </c>
      <c r="B241" s="3">
        <v>1.1357928907652901</v>
      </c>
      <c r="C241" s="3">
        <v>1.0478099800459</v>
      </c>
      <c r="D241" s="3">
        <v>0.99553089689452401</v>
      </c>
      <c r="E241" s="3">
        <v>1.16493946129411</v>
      </c>
      <c r="F241" s="3">
        <v>0.97860239800477999</v>
      </c>
      <c r="G241" s="3">
        <v>1.0166231110067101</v>
      </c>
      <c r="H241" s="3">
        <v>0.98740610889590696</v>
      </c>
      <c r="I241" s="31">
        <f t="shared" si="18"/>
        <v>1.1502793840675196</v>
      </c>
      <c r="J241" s="31">
        <f t="shared" si="19"/>
        <v>1.0611742935412209</v>
      </c>
      <c r="K241" s="31">
        <f t="shared" si="20"/>
        <v>1.0082284157707937</v>
      </c>
      <c r="L241" s="31">
        <f t="shared" si="21"/>
        <v>1.179797705117215</v>
      </c>
      <c r="M241" s="31">
        <f t="shared" si="22"/>
        <v>0.99108400200098923</v>
      </c>
      <c r="N241" s="31">
        <f t="shared" si="23"/>
        <v>1.0295896509527096</v>
      </c>
    </row>
    <row r="242" spans="1:14" x14ac:dyDescent="0.25">
      <c r="A242" s="1">
        <v>43095</v>
      </c>
      <c r="B242" s="3">
        <v>1.1361789326426801</v>
      </c>
      <c r="C242" s="3">
        <v>1.05086970138348</v>
      </c>
      <c r="D242" s="3">
        <v>0.99980240805755904</v>
      </c>
      <c r="E242" s="3">
        <v>1.1715173667868499</v>
      </c>
      <c r="F242" s="3">
        <v>0.98393294739998105</v>
      </c>
      <c r="G242" s="3">
        <v>1.02221293197713</v>
      </c>
      <c r="H242" s="3">
        <v>0.99187204813476004</v>
      </c>
      <c r="I242" s="31">
        <f t="shared" si="18"/>
        <v>1.1454894154737929</v>
      </c>
      <c r="J242" s="31">
        <f t="shared" si="19"/>
        <v>1.0594811128710266</v>
      </c>
      <c r="K242" s="31">
        <f t="shared" si="20"/>
        <v>1.0079953457078585</v>
      </c>
      <c r="L242" s="31">
        <f t="shared" si="21"/>
        <v>1.1811174324247944</v>
      </c>
      <c r="M242" s="31">
        <f t="shared" si="22"/>
        <v>0.9919958418530811</v>
      </c>
      <c r="N242" s="31">
        <f t="shared" si="23"/>
        <v>1.0305895139392494</v>
      </c>
    </row>
    <row r="243" spans="1:14" x14ac:dyDescent="0.25">
      <c r="A243" s="1">
        <v>43096</v>
      </c>
      <c r="B243" s="3">
        <v>1.11926635387875</v>
      </c>
      <c r="C243" s="3">
        <v>1.0408296654004701</v>
      </c>
      <c r="D243" s="3">
        <v>0.99121308492976401</v>
      </c>
      <c r="E243" s="3">
        <v>1.16615892743965</v>
      </c>
      <c r="F243" s="3">
        <v>0.97989361781210305</v>
      </c>
      <c r="G243" s="3">
        <v>1.0177659709157101</v>
      </c>
      <c r="H243" s="3">
        <v>0.98515457141252105</v>
      </c>
      <c r="I243" s="31">
        <f t="shared" si="18"/>
        <v>1.1361327312057625</v>
      </c>
      <c r="J243" s="31">
        <f t="shared" si="19"/>
        <v>1.0565140695719675</v>
      </c>
      <c r="K243" s="31">
        <f t="shared" si="20"/>
        <v>1.0061498100836666</v>
      </c>
      <c r="L243" s="31">
        <f t="shared" si="21"/>
        <v>1.1837319353526459</v>
      </c>
      <c r="M243" s="31">
        <f t="shared" si="22"/>
        <v>0.99465976837231251</v>
      </c>
      <c r="N243" s="31">
        <f t="shared" si="23"/>
        <v>1.0331028251296956</v>
      </c>
    </row>
    <row r="244" spans="1:14" x14ac:dyDescent="0.25">
      <c r="A244" s="1">
        <v>43097</v>
      </c>
      <c r="B244" s="3">
        <v>1.13731679900885</v>
      </c>
      <c r="C244" s="3">
        <v>1.0473801561001901</v>
      </c>
      <c r="D244" s="3">
        <v>0.99648215811502905</v>
      </c>
      <c r="E244" s="3">
        <v>1.1728730766870801</v>
      </c>
      <c r="F244" s="3">
        <v>0.98699776883450796</v>
      </c>
      <c r="G244" s="3">
        <v>1.0243131380625099</v>
      </c>
      <c r="H244" s="3">
        <v>0.99062240753312203</v>
      </c>
      <c r="I244" s="31">
        <f t="shared" si="18"/>
        <v>1.1480830540074607</v>
      </c>
      <c r="J244" s="31">
        <f t="shared" si="19"/>
        <v>1.0572950380845998</v>
      </c>
      <c r="K244" s="31">
        <f t="shared" si="20"/>
        <v>1.0059152211148739</v>
      </c>
      <c r="L244" s="31">
        <f t="shared" si="21"/>
        <v>1.1839759203588016</v>
      </c>
      <c r="M244" s="31">
        <f t="shared" si="22"/>
        <v>0.99634104915147215</v>
      </c>
      <c r="N244" s="31">
        <f t="shared" si="23"/>
        <v>1.0340096592538075</v>
      </c>
    </row>
    <row r="245" spans="1:14" x14ac:dyDescent="0.25">
      <c r="A245" s="1">
        <v>43098</v>
      </c>
      <c r="B245" s="3">
        <v>1.1357671773888101</v>
      </c>
      <c r="C245" s="3">
        <v>1.0520311919574501</v>
      </c>
      <c r="D245" s="3">
        <v>1.0012356203714901</v>
      </c>
      <c r="E245" s="3">
        <v>1.18368758974208</v>
      </c>
      <c r="F245" s="3">
        <v>0.99364637972393299</v>
      </c>
      <c r="G245" s="3">
        <v>1.0307232878158901</v>
      </c>
      <c r="H245" s="3">
        <v>0.99575833528373303</v>
      </c>
      <c r="I245" s="31">
        <f t="shared" si="18"/>
        <v>1.1406052424006903</v>
      </c>
      <c r="J245" s="31">
        <f t="shared" si="19"/>
        <v>1.0565125640225572</v>
      </c>
      <c r="K245" s="31">
        <f t="shared" si="20"/>
        <v>1.0055006168602107</v>
      </c>
      <c r="L245" s="31">
        <f t="shared" si="21"/>
        <v>1.1887297829194652</v>
      </c>
      <c r="M245" s="31">
        <f t="shared" si="22"/>
        <v>0.99787904807324734</v>
      </c>
      <c r="N245" s="31">
        <f t="shared" si="23"/>
        <v>1.0351138938969504</v>
      </c>
    </row>
    <row r="246" spans="1:14" x14ac:dyDescent="0.25">
      <c r="A246" s="1">
        <v>43102</v>
      </c>
      <c r="B246" s="3">
        <v>1.1456338892868101</v>
      </c>
      <c r="C246" s="3">
        <v>1.06687280562424</v>
      </c>
      <c r="D246" s="3">
        <v>1.0156053126897899</v>
      </c>
      <c r="E246" s="3">
        <v>1.2005671010917101</v>
      </c>
      <c r="F246" s="3">
        <v>1.0046207410144501</v>
      </c>
      <c r="G246" s="3">
        <v>1.0419507416507101</v>
      </c>
      <c r="H246" s="3">
        <v>1.0083884989569001</v>
      </c>
      <c r="I246" s="31">
        <f t="shared" si="18"/>
        <v>1.1361036847126675</v>
      </c>
      <c r="J246" s="31">
        <f t="shared" si="19"/>
        <v>1.0579977922475687</v>
      </c>
      <c r="K246" s="31">
        <f t="shared" si="20"/>
        <v>1.007156779098884</v>
      </c>
      <c r="L246" s="31">
        <f t="shared" si="21"/>
        <v>1.1905799226524338</v>
      </c>
      <c r="M246" s="31">
        <f t="shared" si="22"/>
        <v>0.99626358497112233</v>
      </c>
      <c r="N246" s="31">
        <f t="shared" si="23"/>
        <v>1.0332830478813746</v>
      </c>
    </row>
    <row r="247" spans="1:14" x14ac:dyDescent="0.25">
      <c r="A247" s="1">
        <v>43103</v>
      </c>
      <c r="B247" s="3">
        <v>1.1557372099682599</v>
      </c>
      <c r="C247" s="3">
        <v>1.07527472327583</v>
      </c>
      <c r="D247" s="3">
        <v>1.0236922488528</v>
      </c>
      <c r="E247" s="3">
        <v>1.2056593820302499</v>
      </c>
      <c r="F247" s="3">
        <v>1.0142840232322701</v>
      </c>
      <c r="G247" s="3">
        <v>1.0521960171595199</v>
      </c>
      <c r="H247" s="3">
        <v>1.01701091841002</v>
      </c>
      <c r="I247" s="31">
        <f t="shared" si="18"/>
        <v>1.1364059018905348</v>
      </c>
      <c r="J247" s="31">
        <f t="shared" si="19"/>
        <v>1.0572892619057608</v>
      </c>
      <c r="K247" s="31">
        <f t="shared" si="20"/>
        <v>1.0065695759227693</v>
      </c>
      <c r="L247" s="31">
        <f t="shared" si="21"/>
        <v>1.1854930563726496</v>
      </c>
      <c r="M247" s="31">
        <f t="shared" si="22"/>
        <v>0.99731871592685251</v>
      </c>
      <c r="N247" s="31">
        <f t="shared" si="23"/>
        <v>1.0345965791640741</v>
      </c>
    </row>
    <row r="248" spans="1:14" x14ac:dyDescent="0.25">
      <c r="A248" s="1">
        <v>43104</v>
      </c>
      <c r="B248" s="3">
        <v>1.16512128862716</v>
      </c>
      <c r="C248" s="3">
        <v>1.08178700384241</v>
      </c>
      <c r="D248" s="3">
        <v>1.0286072781847599</v>
      </c>
      <c r="E248" s="3">
        <v>1.2061297727513101</v>
      </c>
      <c r="F248" s="3">
        <v>1.01522779883482</v>
      </c>
      <c r="G248" s="3">
        <v>1.0570538760308199</v>
      </c>
      <c r="H248" s="3">
        <v>1.02162080450347</v>
      </c>
      <c r="I248" s="31">
        <f t="shared" si="18"/>
        <v>1.1404635491868573</v>
      </c>
      <c r="J248" s="31">
        <f t="shared" si="19"/>
        <v>1.0588928877267549</v>
      </c>
      <c r="K248" s="31">
        <f t="shared" si="20"/>
        <v>1.0068386172741319</v>
      </c>
      <c r="L248" s="31">
        <f t="shared" si="21"/>
        <v>1.1806041609905502</v>
      </c>
      <c r="M248" s="31">
        <f t="shared" si="22"/>
        <v>0.99374229103355305</v>
      </c>
      <c r="N248" s="31">
        <f t="shared" si="23"/>
        <v>1.0346831929921112</v>
      </c>
    </row>
    <row r="249" spans="1:14" x14ac:dyDescent="0.25">
      <c r="A249" s="1">
        <v>43105</v>
      </c>
      <c r="B249" s="3">
        <v>1.16767819487437</v>
      </c>
      <c r="C249" s="3">
        <v>1.08470278664207</v>
      </c>
      <c r="D249" s="3">
        <v>1.03003002251543</v>
      </c>
      <c r="E249" s="3">
        <v>1.2051771973577501</v>
      </c>
      <c r="F249" s="3">
        <v>1.01539247885771</v>
      </c>
      <c r="G249" s="3">
        <v>1.0570575403590501</v>
      </c>
      <c r="H249" s="3">
        <v>1.02225127997016</v>
      </c>
      <c r="I249" s="31">
        <f t="shared" si="18"/>
        <v>1.1422614163011418</v>
      </c>
      <c r="J249" s="31">
        <f t="shared" si="19"/>
        <v>1.0610921286141437</v>
      </c>
      <c r="K249" s="31">
        <f t="shared" si="20"/>
        <v>1.0076094231405581</v>
      </c>
      <c r="L249" s="31">
        <f t="shared" si="21"/>
        <v>1.1789441803319922</v>
      </c>
      <c r="M249" s="31">
        <f t="shared" si="22"/>
        <v>0.99329049398436542</v>
      </c>
      <c r="N249" s="31">
        <f t="shared" si="23"/>
        <v>1.0340486346858926</v>
      </c>
    </row>
    <row r="250" spans="1:14" x14ac:dyDescent="0.25">
      <c r="A250" s="1">
        <v>43108</v>
      </c>
      <c r="B250" s="3">
        <v>1.1716881385509299</v>
      </c>
      <c r="C250" s="3">
        <v>1.0937117653644499</v>
      </c>
      <c r="D250" s="3">
        <v>1.03708570291524</v>
      </c>
      <c r="E250" s="3">
        <v>1.2183194189903199</v>
      </c>
      <c r="F250" s="3">
        <v>1.02114820279459</v>
      </c>
      <c r="G250" s="3">
        <v>1.06072726526522</v>
      </c>
      <c r="H250" s="3">
        <v>1.0278384044926301</v>
      </c>
      <c r="I250" s="31">
        <f t="shared" si="18"/>
        <v>1.1399536478006074</v>
      </c>
      <c r="J250" s="31">
        <f t="shared" si="19"/>
        <v>1.064089219262377</v>
      </c>
      <c r="K250" s="31">
        <f t="shared" si="20"/>
        <v>1.0089968407311796</v>
      </c>
      <c r="L250" s="31">
        <f t="shared" si="21"/>
        <v>1.1853219471709822</v>
      </c>
      <c r="M250" s="31">
        <f t="shared" si="22"/>
        <v>0.99349099851805733</v>
      </c>
      <c r="N250" s="31">
        <f t="shared" si="23"/>
        <v>1.0319980851355957</v>
      </c>
    </row>
    <row r="251" spans="1:14" x14ac:dyDescent="0.25">
      <c r="A251" s="1">
        <v>43109</v>
      </c>
      <c r="B251" s="3">
        <v>1.1809067813216301</v>
      </c>
      <c r="C251" s="3">
        <v>1.0960778246207801</v>
      </c>
      <c r="D251" s="3">
        <v>1.0379746514767201</v>
      </c>
      <c r="E251" s="3">
        <v>1.2198104426515699</v>
      </c>
      <c r="F251" s="3">
        <v>1.0223979211429</v>
      </c>
      <c r="G251" s="3">
        <v>1.05477404938833</v>
      </c>
      <c r="H251" s="3">
        <v>1.0290963105533599</v>
      </c>
      <c r="I251" s="31">
        <f t="shared" si="18"/>
        <v>1.1475182344076615</v>
      </c>
      <c r="J251" s="31">
        <f t="shared" si="19"/>
        <v>1.0650877020746514</v>
      </c>
      <c r="K251" s="31">
        <f t="shared" si="20"/>
        <v>1.0086273178052558</v>
      </c>
      <c r="L251" s="31">
        <f t="shared" si="21"/>
        <v>1.1853219471709702</v>
      </c>
      <c r="M251" s="31">
        <f t="shared" si="22"/>
        <v>0.99349099851805112</v>
      </c>
      <c r="N251" s="31">
        <f t="shared" si="23"/>
        <v>1.0249517353931263</v>
      </c>
    </row>
    <row r="252" spans="1:14" x14ac:dyDescent="0.25">
      <c r="A252" s="1">
        <v>43110</v>
      </c>
      <c r="B252" s="3">
        <v>1.18640252377667</v>
      </c>
      <c r="C252" s="3">
        <v>1.0934572909897</v>
      </c>
      <c r="D252" s="3">
        <v>1.03524812485228</v>
      </c>
      <c r="E252" s="3">
        <v>1.2162233384352501</v>
      </c>
      <c r="F252" s="3">
        <v>1.0193913491662601</v>
      </c>
      <c r="G252" s="3">
        <v>1.0462239590942499</v>
      </c>
      <c r="H252" s="3">
        <v>1.02604530784897</v>
      </c>
      <c r="I252" s="31">
        <f t="shared" si="18"/>
        <v>1.1562866812030721</v>
      </c>
      <c r="J252" s="31">
        <f t="shared" si="19"/>
        <v>1.0657007859448764</v>
      </c>
      <c r="K252" s="31">
        <f t="shared" si="20"/>
        <v>1.008969211138057</v>
      </c>
      <c r="L252" s="31">
        <f t="shared" si="21"/>
        <v>1.1853505192523852</v>
      </c>
      <c r="M252" s="31">
        <f t="shared" si="22"/>
        <v>0.99351494653129946</v>
      </c>
      <c r="N252" s="31">
        <f t="shared" si="23"/>
        <v>1.0196664329449379</v>
      </c>
    </row>
    <row r="253" spans="1:14" x14ac:dyDescent="0.25">
      <c r="A253" s="1">
        <v>43111</v>
      </c>
      <c r="B253" s="3">
        <v>1.1849845752785</v>
      </c>
      <c r="C253" s="3">
        <v>1.09324631349152</v>
      </c>
      <c r="D253" s="3">
        <v>1.0368500792633899</v>
      </c>
      <c r="E253" s="3">
        <v>1.2172922313671</v>
      </c>
      <c r="F253" s="3">
        <v>1.0202872538685299</v>
      </c>
      <c r="G253" s="3">
        <v>1.0231425926237401</v>
      </c>
      <c r="H253" s="3">
        <v>1.0269401005310601</v>
      </c>
      <c r="I253" s="31">
        <f t="shared" si="18"/>
        <v>1.153898435425504</v>
      </c>
      <c r="J253" s="31">
        <f t="shared" si="19"/>
        <v>1.0645667774840724</v>
      </c>
      <c r="K253" s="31">
        <f t="shared" si="20"/>
        <v>1.0096500065848095</v>
      </c>
      <c r="L253" s="31">
        <f t="shared" si="21"/>
        <v>1.1853585527895962</v>
      </c>
      <c r="M253" s="31">
        <f t="shared" si="22"/>
        <v>0.99352167993139051</v>
      </c>
      <c r="N253" s="31">
        <f t="shared" si="23"/>
        <v>0.99630211352604092</v>
      </c>
    </row>
    <row r="254" spans="1:14" x14ac:dyDescent="0.25">
      <c r="A254" s="1">
        <v>43112</v>
      </c>
      <c r="B254" s="3">
        <v>1.19129731913644</v>
      </c>
      <c r="C254" s="3">
        <v>1.09374498902963</v>
      </c>
      <c r="D254" s="3">
        <v>1.0353219697206399</v>
      </c>
      <c r="E254" s="3">
        <v>1.2163627335777201</v>
      </c>
      <c r="F254" s="3">
        <v>1.01950818478177</v>
      </c>
      <c r="G254" s="3">
        <v>1.0241353798282</v>
      </c>
      <c r="H254" s="3">
        <v>1.02613053658826</v>
      </c>
      <c r="I254" s="31">
        <f t="shared" si="18"/>
        <v>1.1609607907170723</v>
      </c>
      <c r="J254" s="31">
        <f t="shared" si="19"/>
        <v>1.0658926423398123</v>
      </c>
      <c r="K254" s="31">
        <f t="shared" si="20"/>
        <v>1.0089573721906182</v>
      </c>
      <c r="L254" s="31">
        <f t="shared" si="21"/>
        <v>1.1853879113879169</v>
      </c>
      <c r="M254" s="31">
        <f t="shared" si="22"/>
        <v>0.99354628717267446</v>
      </c>
      <c r="N254" s="31">
        <f t="shared" si="23"/>
        <v>0.99805565014496733</v>
      </c>
    </row>
    <row r="255" spans="1:14" x14ac:dyDescent="0.25">
      <c r="A255" s="1">
        <v>43115</v>
      </c>
      <c r="B255" s="3">
        <v>1.1886090279854</v>
      </c>
      <c r="C255" s="3">
        <v>1.07818316506887</v>
      </c>
      <c r="D255" s="3">
        <v>1.01831913930628</v>
      </c>
      <c r="E255" s="3">
        <v>1.19664804838912</v>
      </c>
      <c r="F255" s="3">
        <v>1.00298409837618</v>
      </c>
      <c r="G255" s="3">
        <v>1.00395061080167</v>
      </c>
      <c r="H255" s="3">
        <v>1.0093055031185301</v>
      </c>
      <c r="I255" s="31">
        <f t="shared" si="18"/>
        <v>1.1776503985293469</v>
      </c>
      <c r="J255" s="31">
        <f t="shared" si="19"/>
        <v>1.068242629944574</v>
      </c>
      <c r="K255" s="31">
        <f t="shared" si="20"/>
        <v>1.0089305330842839</v>
      </c>
      <c r="L255" s="31">
        <f t="shared" si="21"/>
        <v>1.1856153015036013</v>
      </c>
      <c r="M255" s="31">
        <f t="shared" si="22"/>
        <v>0.99373687677039468</v>
      </c>
      <c r="N255" s="31">
        <f t="shared" si="23"/>
        <v>0.99469447823249291</v>
      </c>
    </row>
    <row r="256" spans="1:14" x14ac:dyDescent="0.25">
      <c r="A256" s="1">
        <v>43116</v>
      </c>
      <c r="B256" s="3">
        <v>1.19335848414807</v>
      </c>
      <c r="C256" s="3">
        <v>1.0869585733716201</v>
      </c>
      <c r="D256" s="3">
        <v>1.02569973754765</v>
      </c>
      <c r="E256" s="3">
        <v>1.20055460757449</v>
      </c>
      <c r="F256" s="3">
        <v>1.0083722223824201</v>
      </c>
      <c r="G256" s="3">
        <v>1.01201574647766</v>
      </c>
      <c r="H256" s="3">
        <v>1.0171901628252999</v>
      </c>
      <c r="I256" s="31">
        <f t="shared" si="18"/>
        <v>1.1731911374697659</v>
      </c>
      <c r="J256" s="31">
        <f t="shared" si="19"/>
        <v>1.0685893484779037</v>
      </c>
      <c r="K256" s="31">
        <f t="shared" si="20"/>
        <v>1.0083657658453109</v>
      </c>
      <c r="L256" s="31">
        <f t="shared" si="21"/>
        <v>1.1802656488929124</v>
      </c>
      <c r="M256" s="31">
        <f t="shared" si="22"/>
        <v>0.99133107970845136</v>
      </c>
      <c r="N256" s="31">
        <f t="shared" si="23"/>
        <v>0.9949130295034827</v>
      </c>
    </row>
    <row r="257" spans="1:14" x14ac:dyDescent="0.25">
      <c r="A257" s="1">
        <v>43117</v>
      </c>
      <c r="B257" s="3">
        <v>1.1858845854746201</v>
      </c>
      <c r="C257" s="3">
        <v>1.0825210979990001</v>
      </c>
      <c r="D257" s="3">
        <v>1.022611329454</v>
      </c>
      <c r="E257" s="3">
        <v>1.17185570909436</v>
      </c>
      <c r="F257" s="3">
        <v>1.0048446916595599</v>
      </c>
      <c r="G257" s="3">
        <v>1.0080257433001101</v>
      </c>
      <c r="H257" s="3">
        <v>1.0138867408133301</v>
      </c>
      <c r="I257" s="31">
        <f t="shared" si="18"/>
        <v>1.1696420692150633</v>
      </c>
      <c r="J257" s="31">
        <f t="shared" si="19"/>
        <v>1.0676943039324216</v>
      </c>
      <c r="K257" s="31">
        <f t="shared" si="20"/>
        <v>1.0086050919589611</v>
      </c>
      <c r="L257" s="31">
        <f t="shared" si="21"/>
        <v>1.1558053399083894</v>
      </c>
      <c r="M257" s="31">
        <f t="shared" si="22"/>
        <v>0.99108179563871535</v>
      </c>
      <c r="N257" s="31">
        <f t="shared" si="23"/>
        <v>0.99421927787662123</v>
      </c>
    </row>
    <row r="258" spans="1:14" x14ac:dyDescent="0.25">
      <c r="A258" s="1">
        <v>43118</v>
      </c>
      <c r="B258" s="3">
        <v>1.1909271427721599</v>
      </c>
      <c r="C258" s="3">
        <v>1.0879632844896301</v>
      </c>
      <c r="D258" s="3">
        <v>1.0272865303041001</v>
      </c>
      <c r="E258" s="3">
        <v>1.17671639936504</v>
      </c>
      <c r="F258" s="3">
        <v>1.00503164456313</v>
      </c>
      <c r="G258" s="3">
        <v>1.0091845318388899</v>
      </c>
      <c r="H258" s="3">
        <v>1.0174835811163201</v>
      </c>
      <c r="I258" s="31">
        <f t="shared" si="18"/>
        <v>1.1704632535353034</v>
      </c>
      <c r="J258" s="31">
        <f t="shared" si="19"/>
        <v>1.0692686394958668</v>
      </c>
      <c r="K258" s="31">
        <f t="shared" si="20"/>
        <v>1.009634503563217</v>
      </c>
      <c r="L258" s="31">
        <f t="shared" si="21"/>
        <v>1.1564966955771605</v>
      </c>
      <c r="M258" s="31">
        <f t="shared" si="22"/>
        <v>0.98776202703975957</v>
      </c>
      <c r="N258" s="31">
        <f t="shared" si="23"/>
        <v>0.99184355459738727</v>
      </c>
    </row>
    <row r="259" spans="1:14" x14ac:dyDescent="0.25">
      <c r="A259" s="1">
        <v>43119</v>
      </c>
      <c r="B259" s="3">
        <v>1.1921838930183699</v>
      </c>
      <c r="C259" s="3">
        <v>1.0871726963250801</v>
      </c>
      <c r="D259" s="3">
        <v>1.0279673846416</v>
      </c>
      <c r="E259" s="3">
        <v>1.16495984633911</v>
      </c>
      <c r="F259" s="3">
        <v>1.00511506995499</v>
      </c>
      <c r="G259" s="3">
        <v>1.00715229516086</v>
      </c>
      <c r="H259" s="3">
        <v>1.0171386361699699</v>
      </c>
      <c r="I259" s="31">
        <f t="shared" ref="I259:I322" si="24">B259/H259</f>
        <v>1.1720957700589685</v>
      </c>
      <c r="J259" s="31">
        <f t="shared" ref="J259:J322" si="25">C259/H259</f>
        <v>1.0688539965592332</v>
      </c>
      <c r="K259" s="31">
        <f t="shared" ref="K259:K322" si="26">D259/H259</f>
        <v>1.0106462856552236</v>
      </c>
      <c r="L259" s="31">
        <f t="shared" ref="L259:L322" si="27">E259/H259</f>
        <v>1.1453304445554837</v>
      </c>
      <c r="M259" s="31">
        <f t="shared" ref="M259:M322" si="28">F259/H259</f>
        <v>0.98817902910437605</v>
      </c>
      <c r="N259" s="31">
        <f t="shared" ref="N259:N322" si="29">G259/H259</f>
        <v>0.99018192736566035</v>
      </c>
    </row>
    <row r="260" spans="1:14" x14ac:dyDescent="0.25">
      <c r="A260" s="1">
        <v>43122</v>
      </c>
      <c r="B260" s="3">
        <v>1.2108370932078101</v>
      </c>
      <c r="C260" s="3">
        <v>1.0996034765896701</v>
      </c>
      <c r="D260" s="3">
        <v>1.0387463088348801</v>
      </c>
      <c r="E260" s="3">
        <v>1.2011915338803201</v>
      </c>
      <c r="F260" s="3">
        <v>1.0182398114231199</v>
      </c>
      <c r="G260" s="3">
        <v>1.0196524919944301</v>
      </c>
      <c r="H260" s="3">
        <v>1.0284860322562801</v>
      </c>
      <c r="I260" s="31">
        <f t="shared" si="24"/>
        <v>1.1773004739320478</v>
      </c>
      <c r="J260" s="31">
        <f t="shared" si="25"/>
        <v>1.0691477007007799</v>
      </c>
      <c r="K260" s="31">
        <f t="shared" si="26"/>
        <v>1.0099760971532994</v>
      </c>
      <c r="L260" s="31">
        <f t="shared" si="27"/>
        <v>1.1679220681735081</v>
      </c>
      <c r="M260" s="31">
        <f t="shared" si="28"/>
        <v>0.99003756928941256</v>
      </c>
      <c r="N260" s="31">
        <f t="shared" si="29"/>
        <v>0.99141112277191445</v>
      </c>
    </row>
    <row r="261" spans="1:14" x14ac:dyDescent="0.25">
      <c r="A261" s="1">
        <v>43123</v>
      </c>
      <c r="B261" s="3">
        <v>1.21905913967324</v>
      </c>
      <c r="C261" s="3">
        <v>1.1022460426432901</v>
      </c>
      <c r="D261" s="3">
        <v>1.0410453988352899</v>
      </c>
      <c r="E261" s="3">
        <v>1.22047502919492</v>
      </c>
      <c r="F261" s="3">
        <v>1.02864178876233</v>
      </c>
      <c r="G261" s="3">
        <v>1.02639208000907</v>
      </c>
      <c r="H261" s="3">
        <v>1.0325036654972</v>
      </c>
      <c r="I261" s="31">
        <f t="shared" si="24"/>
        <v>1.1806826265224004</v>
      </c>
      <c r="J261" s="31">
        <f t="shared" si="25"/>
        <v>1.0675468567101947</v>
      </c>
      <c r="K261" s="31">
        <f t="shared" si="26"/>
        <v>1.0082728358489426</v>
      </c>
      <c r="L261" s="31">
        <f t="shared" si="27"/>
        <v>1.1820539432246981</v>
      </c>
      <c r="M261" s="31">
        <f t="shared" si="28"/>
        <v>0.99625969682828175</v>
      </c>
      <c r="N261" s="31">
        <f t="shared" si="29"/>
        <v>0.99408080988730729</v>
      </c>
    </row>
    <row r="262" spans="1:14" x14ac:dyDescent="0.25">
      <c r="A262" s="1">
        <v>43124</v>
      </c>
      <c r="B262" s="3">
        <v>1.2191167760074899</v>
      </c>
      <c r="C262" s="3">
        <v>1.10620564680178</v>
      </c>
      <c r="D262" s="3">
        <v>1.0450385314917201</v>
      </c>
      <c r="E262" s="3">
        <v>1.2293902182982299</v>
      </c>
      <c r="F262" s="3">
        <v>1.02943653737459</v>
      </c>
      <c r="G262" s="3">
        <v>1.03051566175917</v>
      </c>
      <c r="H262" s="3">
        <v>1.0363804109418</v>
      </c>
      <c r="I262" s="31">
        <f t="shared" si="24"/>
        <v>1.1763217088401257</v>
      </c>
      <c r="J262" s="31">
        <f t="shared" si="25"/>
        <v>1.0673741370666463</v>
      </c>
      <c r="K262" s="31">
        <f t="shared" si="26"/>
        <v>1.0083541916254979</v>
      </c>
      <c r="L262" s="31">
        <f t="shared" si="27"/>
        <v>1.1862345190228309</v>
      </c>
      <c r="M262" s="31">
        <f t="shared" si="28"/>
        <v>0.99329987956748444</v>
      </c>
      <c r="N262" s="31">
        <f t="shared" si="29"/>
        <v>0.99434112308500655</v>
      </c>
    </row>
    <row r="263" spans="1:14" x14ac:dyDescent="0.25">
      <c r="A263" s="1">
        <v>43125</v>
      </c>
      <c r="B263" s="3">
        <v>1.2248993418004701</v>
      </c>
      <c r="C263" s="3">
        <v>1.10909621611943</v>
      </c>
      <c r="D263" s="3">
        <v>1.0464598774034499</v>
      </c>
      <c r="E263" s="3">
        <v>1.22103305809777</v>
      </c>
      <c r="F263" s="3">
        <v>1.0255196239720901</v>
      </c>
      <c r="G263" s="3">
        <v>1.0271743891745799</v>
      </c>
      <c r="H263" s="3">
        <v>1.0355302940979401</v>
      </c>
      <c r="I263" s="31">
        <f t="shared" si="24"/>
        <v>1.1828715671398982</v>
      </c>
      <c r="J263" s="31">
        <f t="shared" si="25"/>
        <v>1.0710417864554835</v>
      </c>
      <c r="K263" s="31">
        <f t="shared" si="26"/>
        <v>1.0105545761121655</v>
      </c>
      <c r="L263" s="31">
        <f t="shared" si="27"/>
        <v>1.179137940296979</v>
      </c>
      <c r="M263" s="31">
        <f t="shared" si="28"/>
        <v>0.99033280804732959</v>
      </c>
      <c r="N263" s="31">
        <f t="shared" si="29"/>
        <v>0.99193079625870428</v>
      </c>
    </row>
    <row r="264" spans="1:14" x14ac:dyDescent="0.25">
      <c r="A264" s="1">
        <v>43126</v>
      </c>
      <c r="B264" s="3">
        <v>1.22422801348321</v>
      </c>
      <c r="C264" s="3">
        <v>1.1057916475838001</v>
      </c>
      <c r="D264" s="3">
        <v>1.0461189871703001</v>
      </c>
      <c r="E264" s="3">
        <v>1.2262403763085299</v>
      </c>
      <c r="F264" s="3">
        <v>1.0301760258369601</v>
      </c>
      <c r="G264" s="3">
        <v>1.02871773134997</v>
      </c>
      <c r="H264" s="3">
        <v>1.0358417561458999</v>
      </c>
      <c r="I264" s="31">
        <f t="shared" si="24"/>
        <v>1.1818677961373625</v>
      </c>
      <c r="J264" s="31">
        <f t="shared" si="25"/>
        <v>1.0675295150276289</v>
      </c>
      <c r="K264" s="31">
        <f t="shared" si="26"/>
        <v>1.009921622644987</v>
      </c>
      <c r="L264" s="31">
        <f t="shared" si="27"/>
        <v>1.1838105280395861</v>
      </c>
      <c r="M264" s="31">
        <f t="shared" si="28"/>
        <v>0.9945303128829055</v>
      </c>
      <c r="N264" s="31">
        <f t="shared" si="29"/>
        <v>0.993122477681884</v>
      </c>
    </row>
    <row r="265" spans="1:14" x14ac:dyDescent="0.25">
      <c r="A265" s="1">
        <v>43129</v>
      </c>
      <c r="B265" s="3">
        <v>1.21502212682597</v>
      </c>
      <c r="C265" s="3">
        <v>1.09514349665305</v>
      </c>
      <c r="D265" s="3">
        <v>1.03467206846156</v>
      </c>
      <c r="E265" s="3">
        <v>1.2206060417365401</v>
      </c>
      <c r="F265" s="3">
        <v>1.02164711843673</v>
      </c>
      <c r="G265" s="3">
        <v>1.01719994298843</v>
      </c>
      <c r="H265" s="3">
        <v>1.02491620595539</v>
      </c>
      <c r="I265" s="31">
        <f t="shared" si="24"/>
        <v>1.1854843544925413</v>
      </c>
      <c r="J265" s="31">
        <f t="shared" si="25"/>
        <v>1.0685200314812044</v>
      </c>
      <c r="K265" s="31">
        <f t="shared" si="26"/>
        <v>1.0095186927960378</v>
      </c>
      <c r="L265" s="31">
        <f t="shared" si="27"/>
        <v>1.1909325217457509</v>
      </c>
      <c r="M265" s="31">
        <f t="shared" si="28"/>
        <v>0.99681038557136215</v>
      </c>
      <c r="N265" s="31">
        <f t="shared" si="29"/>
        <v>0.99247132309731878</v>
      </c>
    </row>
    <row r="266" spans="1:14" x14ac:dyDescent="0.25">
      <c r="A266" s="1">
        <v>43130</v>
      </c>
      <c r="B266" s="3">
        <v>1.2098977519057399</v>
      </c>
      <c r="C266" s="3">
        <v>1.0896907788825501</v>
      </c>
      <c r="D266" s="3">
        <v>1.02990229477948</v>
      </c>
      <c r="E266" s="3">
        <v>1.2114519134206501</v>
      </c>
      <c r="F266" s="3">
        <v>1.01573977709872</v>
      </c>
      <c r="G266" s="3">
        <v>1.0103046231285</v>
      </c>
      <c r="H266" s="3">
        <v>1.0196098506484099</v>
      </c>
      <c r="I266" s="31">
        <f t="shared" si="24"/>
        <v>1.186628151087711</v>
      </c>
      <c r="J266" s="31">
        <f t="shared" si="25"/>
        <v>1.0687330827468693</v>
      </c>
      <c r="K266" s="31">
        <f t="shared" si="26"/>
        <v>1.0100944926380662</v>
      </c>
      <c r="L266" s="31">
        <f t="shared" si="27"/>
        <v>1.1881524218800361</v>
      </c>
      <c r="M266" s="31">
        <f t="shared" si="28"/>
        <v>0.99620435841490862</v>
      </c>
      <c r="N266" s="31">
        <f t="shared" si="29"/>
        <v>0.9908737371319114</v>
      </c>
    </row>
    <row r="267" spans="1:14" x14ac:dyDescent="0.25">
      <c r="A267" s="1">
        <v>43131</v>
      </c>
      <c r="B267" s="3">
        <v>1.19176269068314</v>
      </c>
      <c r="C267" s="3">
        <v>1.0787468846686601</v>
      </c>
      <c r="D267" s="3">
        <v>1.01740005481296</v>
      </c>
      <c r="E267" s="3">
        <v>1.1973564372340899</v>
      </c>
      <c r="F267" s="3">
        <v>1.00304830285633</v>
      </c>
      <c r="G267" s="3">
        <v>0.99688756783312604</v>
      </c>
      <c r="H267" s="3">
        <v>1.0074149643225301</v>
      </c>
      <c r="I267" s="31">
        <f t="shared" si="24"/>
        <v>1.1829908556942876</v>
      </c>
      <c r="J267" s="31">
        <f t="shared" si="25"/>
        <v>1.0708068897845879</v>
      </c>
      <c r="K267" s="31">
        <f t="shared" si="26"/>
        <v>1.0099115963570631</v>
      </c>
      <c r="L267" s="31">
        <f t="shared" si="27"/>
        <v>1.1885434301040905</v>
      </c>
      <c r="M267" s="31">
        <f t="shared" si="28"/>
        <v>0.9956654788534568</v>
      </c>
      <c r="N267" s="31">
        <f t="shared" si="29"/>
        <v>0.98955008922615761</v>
      </c>
    </row>
    <row r="268" spans="1:14" x14ac:dyDescent="0.25">
      <c r="A268" s="1">
        <v>43132</v>
      </c>
      <c r="B268" s="3">
        <v>1.1663293343511301</v>
      </c>
      <c r="C268" s="3">
        <v>1.05308266232674</v>
      </c>
      <c r="D268" s="3">
        <v>0.99106136952157098</v>
      </c>
      <c r="E268" s="3">
        <v>1.16013455494212</v>
      </c>
      <c r="F268" s="3">
        <v>0.97554529400321899</v>
      </c>
      <c r="G268" s="3">
        <v>0.96998060158620203</v>
      </c>
      <c r="H268" s="3">
        <v>0.98124957682436098</v>
      </c>
      <c r="I268" s="31">
        <f t="shared" si="24"/>
        <v>1.1886163947461224</v>
      </c>
      <c r="J268" s="31">
        <f t="shared" si="25"/>
        <v>1.0732057238025559</v>
      </c>
      <c r="K268" s="31">
        <f t="shared" si="26"/>
        <v>1.0099992834941791</v>
      </c>
      <c r="L268" s="31">
        <f t="shared" si="27"/>
        <v>1.1823032410334262</v>
      </c>
      <c r="M268" s="31">
        <f t="shared" si="28"/>
        <v>0.99418671563701166</v>
      </c>
      <c r="N268" s="31">
        <f t="shared" si="29"/>
        <v>0.98851568907206155</v>
      </c>
    </row>
    <row r="269" spans="1:14" x14ac:dyDescent="0.25">
      <c r="A269" s="1">
        <v>43133</v>
      </c>
      <c r="B269" s="3">
        <v>1.1689873885995401</v>
      </c>
      <c r="C269" s="3">
        <v>1.05605934279448</v>
      </c>
      <c r="D269" s="3">
        <v>0.99451734925878399</v>
      </c>
      <c r="E269" s="3">
        <v>1.16817321806435</v>
      </c>
      <c r="F269" s="3">
        <v>0.98972468252628698</v>
      </c>
      <c r="G269" s="3">
        <v>0.97909906948479597</v>
      </c>
      <c r="H269" s="3">
        <v>0.98508800991477197</v>
      </c>
      <c r="I269" s="31">
        <f t="shared" si="24"/>
        <v>1.1866831966624776</v>
      </c>
      <c r="J269" s="31">
        <f t="shared" si="25"/>
        <v>1.0720456773053693</v>
      </c>
      <c r="K269" s="31">
        <f t="shared" si="26"/>
        <v>1.0095720780773971</v>
      </c>
      <c r="L269" s="31">
        <f t="shared" si="27"/>
        <v>1.1858567014387051</v>
      </c>
      <c r="M269" s="31">
        <f t="shared" si="28"/>
        <v>1.0047068612802588</v>
      </c>
      <c r="N269" s="31">
        <f t="shared" si="29"/>
        <v>0.99392040064471587</v>
      </c>
    </row>
    <row r="270" spans="1:14" x14ac:dyDescent="0.25">
      <c r="A270" s="1">
        <v>43136</v>
      </c>
      <c r="B270" s="3">
        <v>1.1652059650370501</v>
      </c>
      <c r="C270" s="3">
        <v>1.0540454964078101</v>
      </c>
      <c r="D270" s="3">
        <v>0.99180042079213804</v>
      </c>
      <c r="E270" s="3">
        <v>1.1593484191037999</v>
      </c>
      <c r="F270" s="3">
        <v>0.988530352909754</v>
      </c>
      <c r="G270" s="3">
        <v>0.97888359099776501</v>
      </c>
      <c r="H270" s="3">
        <v>0.98277509256483597</v>
      </c>
      <c r="I270" s="31">
        <f t="shared" si="24"/>
        <v>1.1856283028053836</v>
      </c>
      <c r="J270" s="31">
        <f t="shared" si="25"/>
        <v>1.0725195463154986</v>
      </c>
      <c r="K270" s="31">
        <f t="shared" si="26"/>
        <v>1.0091835133954685</v>
      </c>
      <c r="L270" s="31">
        <f t="shared" si="27"/>
        <v>1.1796680928066103</v>
      </c>
      <c r="M270" s="31">
        <f t="shared" si="28"/>
        <v>1.005856131670877</v>
      </c>
      <c r="N270" s="31">
        <f t="shared" si="29"/>
        <v>0.99604029284369122</v>
      </c>
    </row>
    <row r="271" spans="1:14" x14ac:dyDescent="0.25">
      <c r="A271" s="1">
        <v>43137</v>
      </c>
      <c r="B271" s="3">
        <v>1.1012423038422601</v>
      </c>
      <c r="C271" s="3">
        <v>1.0090642309348401</v>
      </c>
      <c r="D271" s="3">
        <v>0.949764548374044</v>
      </c>
      <c r="E271" s="3">
        <v>1.1152669621918001</v>
      </c>
      <c r="F271" s="3">
        <v>0.94851717470444097</v>
      </c>
      <c r="G271" s="3">
        <v>0.93627959206265499</v>
      </c>
      <c r="H271" s="3">
        <v>0.93999777889574399</v>
      </c>
      <c r="I271" s="31">
        <f t="shared" si="24"/>
        <v>1.1715371339876324</v>
      </c>
      <c r="J271" s="31">
        <f t="shared" si="25"/>
        <v>1.0734751225904293</v>
      </c>
      <c r="K271" s="31">
        <f t="shared" si="26"/>
        <v>1.0103902048468385</v>
      </c>
      <c r="L271" s="31">
        <f t="shared" si="27"/>
        <v>1.1864570185495038</v>
      </c>
      <c r="M271" s="31">
        <f t="shared" si="28"/>
        <v>1.0090632084457742</v>
      </c>
      <c r="N271" s="31">
        <f t="shared" si="29"/>
        <v>0.99604447274603469</v>
      </c>
    </row>
    <row r="272" spans="1:14" x14ac:dyDescent="0.25">
      <c r="A272" s="1">
        <v>43138</v>
      </c>
      <c r="B272" s="3">
        <v>1.10751064234013</v>
      </c>
      <c r="C272" s="3">
        <v>1.0087316508792401</v>
      </c>
      <c r="D272" s="3">
        <v>0.94591199250722102</v>
      </c>
      <c r="E272" s="3">
        <v>1.090776176311</v>
      </c>
      <c r="F272" s="3">
        <v>0.93465097083424298</v>
      </c>
      <c r="G272" s="3">
        <v>0.92649105525802899</v>
      </c>
      <c r="H272" s="3">
        <v>0.93255603558829903</v>
      </c>
      <c r="I272" s="31">
        <f t="shared" si="24"/>
        <v>1.1876076075594337</v>
      </c>
      <c r="J272" s="31">
        <f t="shared" si="25"/>
        <v>1.0816847592894361</v>
      </c>
      <c r="K272" s="31">
        <f t="shared" si="26"/>
        <v>1.014321881376808</v>
      </c>
      <c r="L272" s="31">
        <f t="shared" si="27"/>
        <v>1.169662877816118</v>
      </c>
      <c r="M272" s="31">
        <f t="shared" si="28"/>
        <v>1.0022464443593702</v>
      </c>
      <c r="N272" s="31">
        <f t="shared" si="29"/>
        <v>0.99349639045932081</v>
      </c>
    </row>
    <row r="273" spans="1:14" x14ac:dyDescent="0.25">
      <c r="A273" s="1">
        <v>43139</v>
      </c>
      <c r="B273" s="3">
        <v>1.1406235482006799</v>
      </c>
      <c r="C273" s="3">
        <v>1.01478492749226</v>
      </c>
      <c r="D273" s="3">
        <v>0.95298749167743702</v>
      </c>
      <c r="E273" s="3">
        <v>1.08201637836987</v>
      </c>
      <c r="F273" s="3">
        <v>0.92926265494345495</v>
      </c>
      <c r="G273" s="3">
        <v>0.92561269192000895</v>
      </c>
      <c r="H273" s="3">
        <v>0.93478720935772497</v>
      </c>
      <c r="I273" s="31">
        <f t="shared" si="24"/>
        <v>1.2201959299211864</v>
      </c>
      <c r="J273" s="31">
        <f t="shared" si="25"/>
        <v>1.085578533096853</v>
      </c>
      <c r="K273" s="31">
        <f t="shared" si="26"/>
        <v>1.0194699736341248</v>
      </c>
      <c r="L273" s="31">
        <f t="shared" si="27"/>
        <v>1.1575001963423348</v>
      </c>
      <c r="M273" s="31">
        <f t="shared" si="28"/>
        <v>0.99409004064351092</v>
      </c>
      <c r="N273" s="31">
        <f t="shared" si="29"/>
        <v>0.99018544825402599</v>
      </c>
    </row>
    <row r="274" spans="1:14" x14ac:dyDescent="0.25">
      <c r="A274" s="1">
        <v>43140</v>
      </c>
      <c r="B274" s="3">
        <v>1.11167453174066</v>
      </c>
      <c r="C274" s="3">
        <v>0.98020627987887798</v>
      </c>
      <c r="D274" s="3">
        <v>0.92117913100692805</v>
      </c>
      <c r="E274" s="3">
        <v>1.03578294757004</v>
      </c>
      <c r="F274" s="3">
        <v>0.890452852736212</v>
      </c>
      <c r="G274" s="3">
        <v>0.88811101604775</v>
      </c>
      <c r="H274" s="3">
        <v>0.900252115620779</v>
      </c>
      <c r="I274" s="31">
        <f t="shared" si="24"/>
        <v>1.2348480080761512</v>
      </c>
      <c r="J274" s="31">
        <f t="shared" si="25"/>
        <v>1.0888130812144392</v>
      </c>
      <c r="K274" s="31">
        <f t="shared" si="26"/>
        <v>1.0232457275279143</v>
      </c>
      <c r="L274" s="31">
        <f t="shared" si="27"/>
        <v>1.1505476405971056</v>
      </c>
      <c r="M274" s="31">
        <f t="shared" si="28"/>
        <v>0.98911497933241754</v>
      </c>
      <c r="N274" s="31">
        <f t="shared" si="29"/>
        <v>0.98651366726902168</v>
      </c>
    </row>
    <row r="275" spans="1:14" x14ac:dyDescent="0.25">
      <c r="A275" s="1">
        <v>43143</v>
      </c>
      <c r="B275" s="3">
        <v>1.15538481151113</v>
      </c>
      <c r="C275" s="3">
        <v>1.00274584690371</v>
      </c>
      <c r="D275" s="3">
        <v>0.94336527955316996</v>
      </c>
      <c r="E275" s="3">
        <v>1.0503594838488199</v>
      </c>
      <c r="F275" s="3">
        <v>0.90478771348579401</v>
      </c>
      <c r="G275" s="3">
        <v>0.903680106578304</v>
      </c>
      <c r="H275" s="3">
        <v>0.918830400524553</v>
      </c>
      <c r="I275" s="31">
        <f t="shared" si="24"/>
        <v>1.2574516590347142</v>
      </c>
      <c r="J275" s="31">
        <f t="shared" si="25"/>
        <v>1.0913285480446124</v>
      </c>
      <c r="K275" s="31">
        <f t="shared" si="26"/>
        <v>1.0267022934968306</v>
      </c>
      <c r="L275" s="31">
        <f t="shared" si="27"/>
        <v>1.1431483799939337</v>
      </c>
      <c r="M275" s="31">
        <f t="shared" si="28"/>
        <v>0.98471678012531783</v>
      </c>
      <c r="N275" s="31">
        <f t="shared" si="29"/>
        <v>0.98351132707668376</v>
      </c>
    </row>
    <row r="276" spans="1:14" x14ac:dyDescent="0.25">
      <c r="A276" s="1">
        <v>43144</v>
      </c>
      <c r="B276" s="3">
        <v>1.16219243636037</v>
      </c>
      <c r="C276" s="3">
        <v>1.00844338366415</v>
      </c>
      <c r="D276" s="3">
        <v>0.946646309461599</v>
      </c>
      <c r="E276" s="3">
        <v>1.0615639915552399</v>
      </c>
      <c r="F276" s="3">
        <v>0.911846956166802</v>
      </c>
      <c r="G276" s="3">
        <v>0.91019029900249104</v>
      </c>
      <c r="H276" s="3">
        <v>0.924833144396082</v>
      </c>
      <c r="I276" s="31">
        <f t="shared" si="24"/>
        <v>1.2566509357958662</v>
      </c>
      <c r="J276" s="31">
        <f t="shared" si="25"/>
        <v>1.090405755648675</v>
      </c>
      <c r="K276" s="31">
        <f t="shared" si="26"/>
        <v>1.0235860546280064</v>
      </c>
      <c r="L276" s="31">
        <f t="shared" si="27"/>
        <v>1.1478438007846739</v>
      </c>
      <c r="M276" s="31">
        <f t="shared" si="28"/>
        <v>0.98595834469388532</v>
      </c>
      <c r="N276" s="31">
        <f t="shared" si="29"/>
        <v>0.98416704085237694</v>
      </c>
    </row>
    <row r="277" spans="1:14" x14ac:dyDescent="0.25">
      <c r="A277" s="1">
        <v>43145</v>
      </c>
      <c r="B277" s="3">
        <v>1.1670936181876901</v>
      </c>
      <c r="C277" s="3">
        <v>1.0116039680365301</v>
      </c>
      <c r="D277" s="3">
        <v>0.95020273154405599</v>
      </c>
      <c r="E277" s="3">
        <v>1.07043397592398</v>
      </c>
      <c r="F277" s="3">
        <v>0.91819740432199004</v>
      </c>
      <c r="G277" s="3">
        <v>0.91629188695025199</v>
      </c>
      <c r="H277" s="3">
        <v>0.93004519130935703</v>
      </c>
      <c r="I277" s="31">
        <f t="shared" si="24"/>
        <v>1.2548783963332</v>
      </c>
      <c r="J277" s="31">
        <f t="shared" si="25"/>
        <v>1.0876933481182254</v>
      </c>
      <c r="K277" s="31">
        <f t="shared" si="26"/>
        <v>1.0216737212589857</v>
      </c>
      <c r="L277" s="31">
        <f t="shared" si="27"/>
        <v>1.1509483473775912</v>
      </c>
      <c r="M277" s="31">
        <f t="shared" si="28"/>
        <v>0.98726106312029083</v>
      </c>
      <c r="N277" s="31">
        <f t="shared" si="29"/>
        <v>0.98521221926889102</v>
      </c>
    </row>
    <row r="278" spans="1:14" x14ac:dyDescent="0.25">
      <c r="A278" s="1">
        <v>43153</v>
      </c>
      <c r="B278" s="3">
        <v>1.1876012432840899</v>
      </c>
      <c r="C278" s="3">
        <v>1.0336548596981801</v>
      </c>
      <c r="D278" s="3">
        <v>0.969137997916376</v>
      </c>
      <c r="E278" s="3">
        <v>1.09364422725585</v>
      </c>
      <c r="F278" s="3">
        <v>0.93721880311246697</v>
      </c>
      <c r="G278" s="3">
        <v>0.93494687595468495</v>
      </c>
      <c r="H278" s="3">
        <v>0.948228967492041</v>
      </c>
      <c r="I278" s="31">
        <f t="shared" si="24"/>
        <v>1.2524414292311292</v>
      </c>
      <c r="J278" s="31">
        <f t="shared" si="25"/>
        <v>1.0900899414959668</v>
      </c>
      <c r="K278" s="31">
        <f t="shared" si="26"/>
        <v>1.0220506134500795</v>
      </c>
      <c r="L278" s="31">
        <f t="shared" si="27"/>
        <v>1.153354584967401</v>
      </c>
      <c r="M278" s="31">
        <f t="shared" si="28"/>
        <v>0.98838870699268477</v>
      </c>
      <c r="N278" s="31">
        <f t="shared" si="29"/>
        <v>0.98599273804882204</v>
      </c>
    </row>
    <row r="279" spans="1:14" x14ac:dyDescent="0.25">
      <c r="A279" s="1">
        <v>43154</v>
      </c>
      <c r="B279" s="3">
        <v>1.1939648581984099</v>
      </c>
      <c r="C279" s="3">
        <v>1.03842742841485</v>
      </c>
      <c r="D279" s="3">
        <v>0.97414167225410997</v>
      </c>
      <c r="E279" s="3">
        <v>1.09986084067877</v>
      </c>
      <c r="F279" s="3">
        <v>0.94129233186039896</v>
      </c>
      <c r="G279" s="3">
        <v>0.93901052999613399</v>
      </c>
      <c r="H279" s="3">
        <v>0.95233066102421005</v>
      </c>
      <c r="I279" s="31">
        <f t="shared" si="24"/>
        <v>1.2537293054434766</v>
      </c>
      <c r="J279" s="31">
        <f t="shared" si="25"/>
        <v>1.0904063797526427</v>
      </c>
      <c r="K279" s="31">
        <f t="shared" si="26"/>
        <v>1.0229027711934031</v>
      </c>
      <c r="L279" s="31">
        <f t="shared" si="27"/>
        <v>1.1549148690601798</v>
      </c>
      <c r="M279" s="31">
        <f t="shared" si="28"/>
        <v>0.98840914231204147</v>
      </c>
      <c r="N279" s="31">
        <f t="shared" si="29"/>
        <v>0.98601312383059203</v>
      </c>
    </row>
    <row r="280" spans="1:14" x14ac:dyDescent="0.25">
      <c r="A280" s="1">
        <v>43157</v>
      </c>
      <c r="B280" s="3">
        <v>1.21740344140991</v>
      </c>
      <c r="C280" s="3">
        <v>1.0609370851344599</v>
      </c>
      <c r="D280" s="3">
        <v>0.99441478669375905</v>
      </c>
      <c r="E280" s="3">
        <v>1.1150413670161801</v>
      </c>
      <c r="F280" s="3">
        <v>0.95656090204864797</v>
      </c>
      <c r="G280" s="3">
        <v>0.95424208739808902</v>
      </c>
      <c r="H280" s="3">
        <v>0.96875191907457903</v>
      </c>
      <c r="I280" s="31">
        <f t="shared" si="24"/>
        <v>1.2566720307226442</v>
      </c>
      <c r="J280" s="31">
        <f t="shared" si="25"/>
        <v>1.0951586925865837</v>
      </c>
      <c r="K280" s="31">
        <f t="shared" si="26"/>
        <v>1.0264906495810557</v>
      </c>
      <c r="L280" s="31">
        <f t="shared" si="27"/>
        <v>1.1510081632471472</v>
      </c>
      <c r="M280" s="31">
        <f t="shared" si="28"/>
        <v>0.98741574928948084</v>
      </c>
      <c r="N280" s="31">
        <f t="shared" si="29"/>
        <v>0.98502213890801804</v>
      </c>
    </row>
    <row r="281" spans="1:14" x14ac:dyDescent="0.25">
      <c r="A281" s="1">
        <v>43158</v>
      </c>
      <c r="B281" s="3">
        <v>1.2043024655728201</v>
      </c>
      <c r="C281" s="3">
        <v>1.0532876043501</v>
      </c>
      <c r="D281" s="3">
        <v>0.98751186529533197</v>
      </c>
      <c r="E281" s="3">
        <v>1.0959386996788001</v>
      </c>
      <c r="F281" s="3">
        <v>0.95146364380883397</v>
      </c>
      <c r="G281" s="3">
        <v>0.95034852832019701</v>
      </c>
      <c r="H281" s="3">
        <v>0.96305203587843202</v>
      </c>
      <c r="I281" s="31">
        <f t="shared" si="24"/>
        <v>1.2505061208601624</v>
      </c>
      <c r="J281" s="31">
        <f t="shared" si="25"/>
        <v>1.093697500352991</v>
      </c>
      <c r="K281" s="31">
        <f t="shared" si="26"/>
        <v>1.025398242779882</v>
      </c>
      <c r="L281" s="31">
        <f t="shared" si="27"/>
        <v>1.1379849258915253</v>
      </c>
      <c r="M281" s="31">
        <f t="shared" si="28"/>
        <v>0.98796701357987593</v>
      </c>
      <c r="N281" s="31">
        <f t="shared" si="29"/>
        <v>0.98680911613810385</v>
      </c>
    </row>
    <row r="282" spans="1:14" x14ac:dyDescent="0.25">
      <c r="A282" s="1">
        <v>43159</v>
      </c>
      <c r="B282" s="3">
        <v>1.1980226677794801</v>
      </c>
      <c r="C282" s="3">
        <v>1.05153792860274</v>
      </c>
      <c r="D282" s="3">
        <v>0.98573768585718202</v>
      </c>
      <c r="E282" s="3">
        <v>1.09264958126486</v>
      </c>
      <c r="F282" s="3">
        <v>0.95134847372697595</v>
      </c>
      <c r="G282" s="3">
        <v>0.95077807422442495</v>
      </c>
      <c r="H282" s="3">
        <v>0.96210876471881002</v>
      </c>
      <c r="I282" s="31">
        <f t="shared" si="24"/>
        <v>1.2452050243296757</v>
      </c>
      <c r="J282" s="31">
        <f t="shared" si="25"/>
        <v>1.0929511996599126</v>
      </c>
      <c r="K282" s="31">
        <f t="shared" si="26"/>
        <v>1.024559511361772</v>
      </c>
      <c r="L282" s="31">
        <f t="shared" si="27"/>
        <v>1.1356819741520621</v>
      </c>
      <c r="M282" s="31">
        <f t="shared" si="28"/>
        <v>0.98881593081112928</v>
      </c>
      <c r="N282" s="31">
        <f t="shared" si="29"/>
        <v>0.98822306696509865</v>
      </c>
    </row>
    <row r="283" spans="1:14" x14ac:dyDescent="0.25">
      <c r="A283" s="1">
        <v>43160</v>
      </c>
      <c r="B283" s="3">
        <v>1.20707058146311</v>
      </c>
      <c r="C283" s="3">
        <v>1.0595631243288199</v>
      </c>
      <c r="D283" s="3">
        <v>0.99319986518780001</v>
      </c>
      <c r="E283" s="3">
        <v>1.10146193533022</v>
      </c>
      <c r="F283" s="3">
        <v>0.96310421148437098</v>
      </c>
      <c r="G283" s="3">
        <v>0.96270285360296604</v>
      </c>
      <c r="H283" s="3">
        <v>0.971485392131893</v>
      </c>
      <c r="I283" s="31">
        <f t="shared" si="24"/>
        <v>1.2424999812032509</v>
      </c>
      <c r="J283" s="31">
        <f t="shared" si="25"/>
        <v>1.0906629506838421</v>
      </c>
      <c r="K283" s="31">
        <f t="shared" si="26"/>
        <v>1.022351826627321</v>
      </c>
      <c r="L283" s="31">
        <f t="shared" si="27"/>
        <v>1.1337915569817243</v>
      </c>
      <c r="M283" s="31">
        <f t="shared" si="28"/>
        <v>0.99137281865954796</v>
      </c>
      <c r="N283" s="31">
        <f t="shared" si="29"/>
        <v>0.99095968029982007</v>
      </c>
    </row>
    <row r="284" spans="1:14" x14ac:dyDescent="0.25">
      <c r="A284" s="1">
        <v>43161</v>
      </c>
      <c r="B284" s="3">
        <v>1.20103199333836</v>
      </c>
      <c r="C284" s="3">
        <v>1.0534973474298299</v>
      </c>
      <c r="D284" s="3">
        <v>0.98785292681985104</v>
      </c>
      <c r="E284" s="3">
        <v>1.0922559564213301</v>
      </c>
      <c r="F284" s="3">
        <v>0.95547828620887498</v>
      </c>
      <c r="G284" s="3">
        <v>0.95481556587732197</v>
      </c>
      <c r="H284" s="3">
        <v>0.96566293234903899</v>
      </c>
      <c r="I284" s="31">
        <f t="shared" si="24"/>
        <v>1.2437383201784189</v>
      </c>
      <c r="J284" s="31">
        <f t="shared" si="25"/>
        <v>1.0909576334954971</v>
      </c>
      <c r="K284" s="31">
        <f t="shared" si="26"/>
        <v>1.0229790268710361</v>
      </c>
      <c r="L284" s="31">
        <f t="shared" si="27"/>
        <v>1.1310944221130506</v>
      </c>
      <c r="M284" s="31">
        <f t="shared" si="28"/>
        <v>0.98945320794763325</v>
      </c>
      <c r="N284" s="31">
        <f t="shared" si="29"/>
        <v>0.98876692258930343</v>
      </c>
    </row>
    <row r="285" spans="1:14" x14ac:dyDescent="0.25">
      <c r="A285" s="1">
        <v>43164</v>
      </c>
      <c r="B285" s="3">
        <v>1.20182771880077</v>
      </c>
      <c r="C285" s="3">
        <v>1.0548046732391401</v>
      </c>
      <c r="D285" s="3">
        <v>0.98930461740099895</v>
      </c>
      <c r="E285" s="3">
        <v>1.0843489059151901</v>
      </c>
      <c r="F285" s="3">
        <v>0.95588733090865197</v>
      </c>
      <c r="G285" s="3">
        <v>0.95631393629275097</v>
      </c>
      <c r="H285" s="3">
        <v>0.96785055335127701</v>
      </c>
      <c r="I285" s="31">
        <f t="shared" si="24"/>
        <v>1.2417492707312345</v>
      </c>
      <c r="J285" s="31">
        <f t="shared" si="25"/>
        <v>1.0898425067659216</v>
      </c>
      <c r="K285" s="31">
        <f t="shared" si="26"/>
        <v>1.0221667115604109</v>
      </c>
      <c r="L285" s="31">
        <f t="shared" si="27"/>
        <v>1.1203681210498111</v>
      </c>
      <c r="M285" s="31">
        <f t="shared" si="28"/>
        <v>0.98763939081173102</v>
      </c>
      <c r="N285" s="31">
        <f t="shared" si="29"/>
        <v>0.98808016690326894</v>
      </c>
    </row>
    <row r="286" spans="1:14" x14ac:dyDescent="0.25">
      <c r="A286" s="1">
        <v>43165</v>
      </c>
      <c r="B286" s="3">
        <v>1.2157079346431401</v>
      </c>
      <c r="C286" s="3">
        <v>1.0654392185306201</v>
      </c>
      <c r="D286" s="3">
        <v>0.99975064581449202</v>
      </c>
      <c r="E286" s="3">
        <v>1.1069870092170599</v>
      </c>
      <c r="F286" s="3">
        <v>0.969378749369185</v>
      </c>
      <c r="G286" s="3">
        <v>0.97018784288426796</v>
      </c>
      <c r="H286" s="3">
        <v>0.97920071954385701</v>
      </c>
      <c r="I286" s="31">
        <f t="shared" si="24"/>
        <v>1.2415308836879284</v>
      </c>
      <c r="J286" s="31">
        <f t="shared" si="25"/>
        <v>1.0880702978107857</v>
      </c>
      <c r="K286" s="31">
        <f t="shared" si="26"/>
        <v>1.0209864288909098</v>
      </c>
      <c r="L286" s="31">
        <f t="shared" si="27"/>
        <v>1.1305006084275855</v>
      </c>
      <c r="M286" s="31">
        <f t="shared" si="28"/>
        <v>0.9899694005747387</v>
      </c>
      <c r="N286" s="31">
        <f t="shared" si="29"/>
        <v>0.99079568010960251</v>
      </c>
    </row>
    <row r="287" spans="1:14" x14ac:dyDescent="0.25">
      <c r="A287" s="1">
        <v>43166</v>
      </c>
      <c r="B287" s="3">
        <v>1.2077887008557899</v>
      </c>
      <c r="C287" s="3">
        <v>1.0590542464808299</v>
      </c>
      <c r="D287" s="3">
        <v>0.99370277328744705</v>
      </c>
      <c r="E287" s="3">
        <v>1.0958745377025501</v>
      </c>
      <c r="F287" s="3">
        <v>0.96028289806209099</v>
      </c>
      <c r="G287" s="3">
        <v>0.95966465104612997</v>
      </c>
      <c r="H287" s="3">
        <v>0.971470308133774</v>
      </c>
      <c r="I287" s="31">
        <f t="shared" si="24"/>
        <v>1.2432584822648787</v>
      </c>
      <c r="J287" s="31">
        <f t="shared" si="25"/>
        <v>1.0901560630456195</v>
      </c>
      <c r="K287" s="31">
        <f t="shared" si="26"/>
        <v>1.0228853779343832</v>
      </c>
      <c r="L287" s="31">
        <f t="shared" si="27"/>
        <v>1.128057675594595</v>
      </c>
      <c r="M287" s="31">
        <f t="shared" si="28"/>
        <v>0.98848404323012773</v>
      </c>
      <c r="N287" s="31">
        <f t="shared" si="29"/>
        <v>0.98784763982100177</v>
      </c>
    </row>
    <row r="288" spans="1:14" x14ac:dyDescent="0.25">
      <c r="A288" s="1">
        <v>43167</v>
      </c>
      <c r="B288" s="3">
        <v>1.2257261532252599</v>
      </c>
      <c r="C288" s="3">
        <v>1.06981984820042</v>
      </c>
      <c r="D288" s="3">
        <v>1.00385097062011</v>
      </c>
      <c r="E288" s="3">
        <v>1.10305224476306</v>
      </c>
      <c r="F288" s="3">
        <v>0.96570156577004795</v>
      </c>
      <c r="G288" s="3">
        <v>0.96367378386727998</v>
      </c>
      <c r="H288" s="3">
        <v>0.97840105089462104</v>
      </c>
      <c r="I288" s="31">
        <f t="shared" si="24"/>
        <v>1.2527849925186529</v>
      </c>
      <c r="J288" s="31">
        <f t="shared" si="25"/>
        <v>1.0934369369515786</v>
      </c>
      <c r="K288" s="31">
        <f t="shared" si="26"/>
        <v>1.0260117461057694</v>
      </c>
      <c r="L288" s="31">
        <f t="shared" si="27"/>
        <v>1.1274029640038321</v>
      </c>
      <c r="M288" s="31">
        <f t="shared" si="28"/>
        <v>0.98702016405955306</v>
      </c>
      <c r="N288" s="31">
        <f t="shared" si="29"/>
        <v>0.98494761732535463</v>
      </c>
    </row>
    <row r="289" spans="1:14" x14ac:dyDescent="0.25">
      <c r="A289" s="1">
        <v>43168</v>
      </c>
      <c r="B289" s="3">
        <v>1.23936877781882</v>
      </c>
      <c r="C289" s="3">
        <v>1.08140092888961</v>
      </c>
      <c r="D289" s="3">
        <v>1.0144405753768</v>
      </c>
      <c r="E289" s="3">
        <v>1.10389772907865</v>
      </c>
      <c r="F289" s="3">
        <v>0.97461515549573396</v>
      </c>
      <c r="G289" s="3">
        <v>0.97420036678339705</v>
      </c>
      <c r="H289" s="3">
        <v>0.98877704650999998</v>
      </c>
      <c r="I289" s="31">
        <f t="shared" si="24"/>
        <v>1.2534360321098794</v>
      </c>
      <c r="J289" s="31">
        <f t="shared" si="25"/>
        <v>1.0936751947332681</v>
      </c>
      <c r="K289" s="31">
        <f t="shared" si="26"/>
        <v>1.025954818588662</v>
      </c>
      <c r="L289" s="31">
        <f t="shared" si="27"/>
        <v>1.1164273412039463</v>
      </c>
      <c r="M289" s="31">
        <f t="shared" si="28"/>
        <v>0.98567736673878914</v>
      </c>
      <c r="N289" s="31">
        <f t="shared" si="29"/>
        <v>0.9852578700344502</v>
      </c>
    </row>
    <row r="290" spans="1:14" x14ac:dyDescent="0.25">
      <c r="A290" s="1">
        <v>43171</v>
      </c>
      <c r="B290" s="3">
        <v>1.2520666227837101</v>
      </c>
      <c r="C290" s="3">
        <v>1.0924998072071599</v>
      </c>
      <c r="D290" s="3">
        <v>1.0248220744313301</v>
      </c>
      <c r="E290" s="3">
        <v>1.1079333126945199</v>
      </c>
      <c r="F290" s="3">
        <v>0.98355585565488601</v>
      </c>
      <c r="G290" s="3">
        <v>0.98592604089844205</v>
      </c>
      <c r="H290" s="3">
        <v>0.99955809016858499</v>
      </c>
      <c r="I290" s="31">
        <f t="shared" si="24"/>
        <v>1.2526201679509563</v>
      </c>
      <c r="J290" s="31">
        <f t="shared" si="25"/>
        <v>1.092982807055165</v>
      </c>
      <c r="K290" s="31">
        <f t="shared" si="26"/>
        <v>1.0252751536016123</v>
      </c>
      <c r="L290" s="31">
        <f t="shared" si="27"/>
        <v>1.1084231357755869</v>
      </c>
      <c r="M290" s="31">
        <f t="shared" si="28"/>
        <v>0.98399069081517809</v>
      </c>
      <c r="N290" s="31">
        <f t="shared" si="29"/>
        <v>0.98636192392996014</v>
      </c>
    </row>
    <row r="291" spans="1:14" x14ac:dyDescent="0.25">
      <c r="A291" s="1">
        <v>43172</v>
      </c>
      <c r="B291" s="3">
        <v>1.2433591693966599</v>
      </c>
      <c r="C291" s="3">
        <v>1.0844396250383701</v>
      </c>
      <c r="D291" s="3">
        <v>1.0183088648737699</v>
      </c>
      <c r="E291" s="3">
        <v>1.0994649091615201</v>
      </c>
      <c r="F291" s="3">
        <v>0.97840097269514503</v>
      </c>
      <c r="G291" s="3">
        <v>0.98054828738950695</v>
      </c>
      <c r="H291" s="3">
        <v>0.99360078682847297</v>
      </c>
      <c r="I291" s="31">
        <f t="shared" si="24"/>
        <v>1.2513669331577364</v>
      </c>
      <c r="J291" s="31">
        <f t="shared" si="25"/>
        <v>1.0914238791012338</v>
      </c>
      <c r="K291" s="31">
        <f t="shared" si="26"/>
        <v>1.0248672086142001</v>
      </c>
      <c r="L291" s="31">
        <f t="shared" si="27"/>
        <v>1.1065459324674656</v>
      </c>
      <c r="M291" s="31">
        <f t="shared" si="28"/>
        <v>0.98470229257582909</v>
      </c>
      <c r="N291" s="31">
        <f t="shared" si="29"/>
        <v>0.98686343689337341</v>
      </c>
    </row>
    <row r="292" spans="1:14" x14ac:dyDescent="0.25">
      <c r="A292" s="1">
        <v>43173</v>
      </c>
      <c r="B292" s="3">
        <v>1.24799225383739</v>
      </c>
      <c r="C292" s="3">
        <v>1.0772281623901301</v>
      </c>
      <c r="D292" s="3">
        <v>1.00965999222117</v>
      </c>
      <c r="E292" s="3">
        <v>1.09679983058938</v>
      </c>
      <c r="F292" s="3">
        <v>0.97888094949253301</v>
      </c>
      <c r="G292" s="3">
        <v>0.97628810777021002</v>
      </c>
      <c r="H292" s="3">
        <v>0.98719785033184604</v>
      </c>
      <c r="I292" s="31">
        <f t="shared" si="24"/>
        <v>1.2641764296973277</v>
      </c>
      <c r="J292" s="31">
        <f t="shared" si="25"/>
        <v>1.0911978404612819</v>
      </c>
      <c r="K292" s="31">
        <f t="shared" si="26"/>
        <v>1.0227534347666714</v>
      </c>
      <c r="L292" s="31">
        <f t="shared" si="27"/>
        <v>1.1110233173833304</v>
      </c>
      <c r="M292" s="31">
        <f t="shared" si="28"/>
        <v>0.99157524417570675</v>
      </c>
      <c r="N292" s="31">
        <f t="shared" si="29"/>
        <v>0.9889487780408267</v>
      </c>
    </row>
    <row r="293" spans="1:14" x14ac:dyDescent="0.25">
      <c r="A293" s="1">
        <v>43174</v>
      </c>
      <c r="B293" s="3">
        <v>1.2550809394597999</v>
      </c>
      <c r="C293" s="3">
        <v>1.0775755889191001</v>
      </c>
      <c r="D293" s="3">
        <v>1.0088313242987199</v>
      </c>
      <c r="E293" s="3">
        <v>1.1007930926254299</v>
      </c>
      <c r="F293" s="3">
        <v>0.97900416235749399</v>
      </c>
      <c r="G293" s="3">
        <v>0.97480005687452698</v>
      </c>
      <c r="H293" s="3">
        <v>0.98538693322884296</v>
      </c>
      <c r="I293" s="31">
        <f t="shared" si="24"/>
        <v>1.2736935077343106</v>
      </c>
      <c r="J293" s="31">
        <f t="shared" si="25"/>
        <v>1.0935557927363417</v>
      </c>
      <c r="K293" s="31">
        <f t="shared" si="26"/>
        <v>1.0237920661207229</v>
      </c>
      <c r="L293" s="31">
        <f t="shared" si="27"/>
        <v>1.1171176068049051</v>
      </c>
      <c r="M293" s="31">
        <f t="shared" si="28"/>
        <v>0.99352257407104605</v>
      </c>
      <c r="N293" s="31">
        <f t="shared" si="29"/>
        <v>0.98925612264856644</v>
      </c>
    </row>
    <row r="294" spans="1:14" x14ac:dyDescent="0.25">
      <c r="A294" s="1">
        <v>43175</v>
      </c>
      <c r="B294" s="3">
        <v>1.2407081038699299</v>
      </c>
      <c r="C294" s="3">
        <v>1.07021852617739</v>
      </c>
      <c r="D294" s="3">
        <v>1.0027912542997199</v>
      </c>
      <c r="E294" s="3">
        <v>1.0936281436606801</v>
      </c>
      <c r="F294" s="3">
        <v>0.97136495834789105</v>
      </c>
      <c r="G294" s="3">
        <v>0.96918564983087896</v>
      </c>
      <c r="H294" s="3">
        <v>0.98105467517046896</v>
      </c>
      <c r="I294" s="31">
        <f t="shared" si="24"/>
        <v>1.2646676431712058</v>
      </c>
      <c r="J294" s="31">
        <f t="shared" si="25"/>
        <v>1.090885710311128</v>
      </c>
      <c r="K294" s="31">
        <f t="shared" si="26"/>
        <v>1.0221563381525847</v>
      </c>
      <c r="L294" s="31">
        <f t="shared" si="27"/>
        <v>1.1147473951649538</v>
      </c>
      <c r="M294" s="31">
        <f t="shared" si="28"/>
        <v>0.99012316329781092</v>
      </c>
      <c r="N294" s="31">
        <f t="shared" si="29"/>
        <v>0.98790176975862465</v>
      </c>
    </row>
    <row r="295" spans="1:14" x14ac:dyDescent="0.25">
      <c r="A295" s="1">
        <v>43178</v>
      </c>
      <c r="B295" s="3">
        <v>1.2489163997136701</v>
      </c>
      <c r="C295" s="3">
        <v>1.07613003841539</v>
      </c>
      <c r="D295" s="3">
        <v>1.0076082853075301</v>
      </c>
      <c r="E295" s="3">
        <v>1.08815857113985</v>
      </c>
      <c r="F295" s="3">
        <v>0.964597379065946</v>
      </c>
      <c r="G295" s="3">
        <v>0.96365443117997096</v>
      </c>
      <c r="H295" s="3">
        <v>0.98152507908273201</v>
      </c>
      <c r="I295" s="31">
        <f t="shared" si="24"/>
        <v>1.2724243387451946</v>
      </c>
      <c r="J295" s="31">
        <f t="shared" si="25"/>
        <v>1.0963856770945368</v>
      </c>
      <c r="K295" s="31">
        <f t="shared" si="26"/>
        <v>1.0265741617617898</v>
      </c>
      <c r="L295" s="31">
        <f t="shared" si="27"/>
        <v>1.1086406188996929</v>
      </c>
      <c r="M295" s="31">
        <f t="shared" si="28"/>
        <v>0.98275367550199988</v>
      </c>
      <c r="N295" s="31">
        <f t="shared" si="29"/>
        <v>0.98179297882081451</v>
      </c>
    </row>
    <row r="296" spans="1:14" x14ac:dyDescent="0.25">
      <c r="A296" s="1">
        <v>43179</v>
      </c>
      <c r="B296" s="3">
        <v>1.2484473029332299</v>
      </c>
      <c r="C296" s="3">
        <v>1.0802992106534399</v>
      </c>
      <c r="D296" s="3">
        <v>1.0083760733125</v>
      </c>
      <c r="E296" s="3">
        <v>1.0855228120487901</v>
      </c>
      <c r="F296" s="3">
        <v>0.96780206155983495</v>
      </c>
      <c r="G296" s="3">
        <v>0.96666613402155399</v>
      </c>
      <c r="H296" s="3">
        <v>0.982805718880847</v>
      </c>
      <c r="I296" s="31">
        <f t="shared" si="24"/>
        <v>1.2702890092610344</v>
      </c>
      <c r="J296" s="31">
        <f t="shared" si="25"/>
        <v>1.099199149841753</v>
      </c>
      <c r="K296" s="31">
        <f t="shared" si="26"/>
        <v>1.0260177102558692</v>
      </c>
      <c r="L296" s="31">
        <f t="shared" si="27"/>
        <v>1.1045141386487967</v>
      </c>
      <c r="M296" s="31">
        <f t="shared" si="28"/>
        <v>0.98473385224284493</v>
      </c>
      <c r="N296" s="31">
        <f t="shared" si="29"/>
        <v>0.98357805154240285</v>
      </c>
    </row>
    <row r="297" spans="1:14" x14ac:dyDescent="0.25">
      <c r="A297" s="1">
        <v>43180</v>
      </c>
      <c r="B297" s="3">
        <v>1.2447117329619499</v>
      </c>
      <c r="C297" s="3">
        <v>1.0755472375061701</v>
      </c>
      <c r="D297" s="3">
        <v>1.0028363661399</v>
      </c>
      <c r="E297" s="3">
        <v>1.0796383140494701</v>
      </c>
      <c r="F297" s="3">
        <v>0.96494123005793997</v>
      </c>
      <c r="G297" s="3">
        <v>0.96231431987208405</v>
      </c>
      <c r="H297" s="3">
        <v>0.97831389856010098</v>
      </c>
      <c r="I297" s="31">
        <f t="shared" si="24"/>
        <v>1.2723030254337977</v>
      </c>
      <c r="J297" s="31">
        <f t="shared" si="25"/>
        <v>1.0993886922072544</v>
      </c>
      <c r="K297" s="31">
        <f t="shared" si="26"/>
        <v>1.0250660525378323</v>
      </c>
      <c r="L297" s="31">
        <f t="shared" si="27"/>
        <v>1.1035704548800749</v>
      </c>
      <c r="M297" s="31">
        <f t="shared" si="28"/>
        <v>0.9863309020531722</v>
      </c>
      <c r="N297" s="31">
        <f t="shared" si="29"/>
        <v>0.98364576163993445</v>
      </c>
    </row>
    <row r="298" spans="1:14" x14ac:dyDescent="0.25">
      <c r="A298" s="1">
        <v>43181</v>
      </c>
      <c r="B298" s="3">
        <v>1.22900509684189</v>
      </c>
      <c r="C298" s="3">
        <v>1.06972883712412</v>
      </c>
      <c r="D298" s="3">
        <v>0.999010845617331</v>
      </c>
      <c r="E298" s="3">
        <v>1.0680092068688101</v>
      </c>
      <c r="F298" s="3">
        <v>0.95939980392600299</v>
      </c>
      <c r="G298" s="3">
        <v>0.958076228134351</v>
      </c>
      <c r="H298" s="3">
        <v>0.97465657738189204</v>
      </c>
      <c r="I298" s="31">
        <f t="shared" si="24"/>
        <v>1.2609621946462672</v>
      </c>
      <c r="J298" s="31">
        <f t="shared" si="25"/>
        <v>1.097544367881464</v>
      </c>
      <c r="K298" s="31">
        <f t="shared" si="26"/>
        <v>1.024987537970409</v>
      </c>
      <c r="L298" s="31">
        <f t="shared" si="27"/>
        <v>1.095780023090472</v>
      </c>
      <c r="M298" s="31">
        <f t="shared" si="28"/>
        <v>0.98434651362342251</v>
      </c>
      <c r="N298" s="31">
        <f t="shared" si="29"/>
        <v>0.98298852166772532</v>
      </c>
    </row>
    <row r="299" spans="1:14" x14ac:dyDescent="0.25">
      <c r="A299" s="1">
        <v>43182</v>
      </c>
      <c r="B299" s="3">
        <v>1.1926867988971399</v>
      </c>
      <c r="C299" s="3">
        <v>1.03179043384378</v>
      </c>
      <c r="D299" s="3">
        <v>0.956160538668967</v>
      </c>
      <c r="E299" s="3">
        <v>1.0303523288447101</v>
      </c>
      <c r="F299" s="3">
        <v>0.92537549280521103</v>
      </c>
      <c r="G299" s="3">
        <v>0.921075573089289</v>
      </c>
      <c r="H299" s="3">
        <v>0.93465850776013903</v>
      </c>
      <c r="I299" s="31">
        <f t="shared" si="24"/>
        <v>1.2760669153436075</v>
      </c>
      <c r="J299" s="31">
        <f t="shared" si="25"/>
        <v>1.1039223687338091</v>
      </c>
      <c r="K299" s="31">
        <f t="shared" si="26"/>
        <v>1.0230052267542682</v>
      </c>
      <c r="L299" s="31">
        <f t="shared" si="27"/>
        <v>1.1023837265590148</v>
      </c>
      <c r="M299" s="31">
        <f t="shared" si="28"/>
        <v>0.99006801427702806</v>
      </c>
      <c r="N299" s="31">
        <f t="shared" si="29"/>
        <v>0.98546748940059314</v>
      </c>
    </row>
    <row r="300" spans="1:14" x14ac:dyDescent="0.25">
      <c r="A300" s="1">
        <v>43185</v>
      </c>
      <c r="B300" s="3">
        <v>1.17562739230424</v>
      </c>
      <c r="C300" s="3">
        <v>1.0318327613984399</v>
      </c>
      <c r="D300" s="3">
        <v>0.96281799432432502</v>
      </c>
      <c r="E300" s="3">
        <v>1.0297910280476801</v>
      </c>
      <c r="F300" s="3">
        <v>0.92991636001072697</v>
      </c>
      <c r="G300" s="3">
        <v>0.92547102884733601</v>
      </c>
      <c r="H300" s="3">
        <v>0.94040408314326895</v>
      </c>
      <c r="I300" s="31">
        <f t="shared" si="24"/>
        <v>1.2501300381158971</v>
      </c>
      <c r="J300" s="31">
        <f t="shared" si="25"/>
        <v>1.0972227576358173</v>
      </c>
      <c r="K300" s="31">
        <f t="shared" si="26"/>
        <v>1.0238343405593671</v>
      </c>
      <c r="L300" s="31">
        <f t="shared" si="27"/>
        <v>1.0950516341928656</v>
      </c>
      <c r="M300" s="31">
        <f t="shared" si="28"/>
        <v>0.98884764185892604</v>
      </c>
      <c r="N300" s="31">
        <f t="shared" si="29"/>
        <v>0.98412059819432118</v>
      </c>
    </row>
    <row r="301" spans="1:14" x14ac:dyDescent="0.25">
      <c r="A301" s="1">
        <v>43186</v>
      </c>
      <c r="B301" s="3">
        <v>1.1945251620705899</v>
      </c>
      <c r="C301" s="3">
        <v>1.04877098736946</v>
      </c>
      <c r="D301" s="3">
        <v>0.98123699232182604</v>
      </c>
      <c r="E301" s="3">
        <v>1.03553382927778</v>
      </c>
      <c r="F301" s="3">
        <v>0.942527758990367</v>
      </c>
      <c r="G301" s="3">
        <v>0.94079393744903195</v>
      </c>
      <c r="H301" s="3">
        <v>0.95757786002801704</v>
      </c>
      <c r="I301" s="31">
        <f t="shared" si="24"/>
        <v>1.2474444240342402</v>
      </c>
      <c r="J301" s="31">
        <f t="shared" si="25"/>
        <v>1.0952331200919523</v>
      </c>
      <c r="K301" s="31">
        <f t="shared" si="26"/>
        <v>1.0247072674519822</v>
      </c>
      <c r="L301" s="31">
        <f t="shared" si="27"/>
        <v>1.0814095359801679</v>
      </c>
      <c r="M301" s="31">
        <f t="shared" si="28"/>
        <v>0.98428315684198286</v>
      </c>
      <c r="N301" s="31">
        <f t="shared" si="29"/>
        <v>0.98247252439765675</v>
      </c>
    </row>
    <row r="302" spans="1:14" x14ac:dyDescent="0.25">
      <c r="A302" s="1">
        <v>43187</v>
      </c>
      <c r="B302" s="3">
        <v>1.17459333384035</v>
      </c>
      <c r="C302" s="3">
        <v>1.03475118572667</v>
      </c>
      <c r="D302" s="3">
        <v>0.96976328655956301</v>
      </c>
      <c r="E302" s="3">
        <v>1.01713299043433</v>
      </c>
      <c r="F302" s="3">
        <v>0.93130093940762404</v>
      </c>
      <c r="G302" s="3">
        <v>0.92901465028267405</v>
      </c>
      <c r="H302" s="3">
        <v>0.94558747642407803</v>
      </c>
      <c r="I302" s="31">
        <f t="shared" si="24"/>
        <v>1.2421836827643931</v>
      </c>
      <c r="J302" s="31">
        <f t="shared" si="25"/>
        <v>1.0942945116402998</v>
      </c>
      <c r="K302" s="31">
        <f t="shared" si="26"/>
        <v>1.0255669736943962</v>
      </c>
      <c r="L302" s="31">
        <f t="shared" si="27"/>
        <v>1.0756625016659644</v>
      </c>
      <c r="M302" s="31">
        <f t="shared" si="28"/>
        <v>0.98489136396932697</v>
      </c>
      <c r="N302" s="31">
        <f t="shared" si="29"/>
        <v>0.98247351349863754</v>
      </c>
    </row>
    <row r="303" spans="1:14" x14ac:dyDescent="0.25">
      <c r="A303" s="1">
        <v>43188</v>
      </c>
      <c r="B303" s="3">
        <v>1.18996551374088</v>
      </c>
      <c r="C303" s="3">
        <v>1.0454728691431501</v>
      </c>
      <c r="D303" s="3">
        <v>0.98115087325887695</v>
      </c>
      <c r="E303" s="3">
        <v>1.0329235609799501</v>
      </c>
      <c r="F303" s="3">
        <v>0.94290601503242699</v>
      </c>
      <c r="G303" s="3">
        <v>0.937704335243284</v>
      </c>
      <c r="H303" s="3">
        <v>0.95578800588096002</v>
      </c>
      <c r="I303" s="31">
        <f t="shared" si="24"/>
        <v>1.2450098833831631</v>
      </c>
      <c r="J303" s="31">
        <f t="shared" si="25"/>
        <v>1.0938334261471785</v>
      </c>
      <c r="K303" s="31">
        <f t="shared" si="26"/>
        <v>1.0265360804088974</v>
      </c>
      <c r="L303" s="31">
        <f t="shared" si="27"/>
        <v>1.0807036232139087</v>
      </c>
      <c r="M303" s="31">
        <f t="shared" si="28"/>
        <v>0.98652212544071471</v>
      </c>
      <c r="N303" s="31">
        <f t="shared" si="29"/>
        <v>0.98107983095999607</v>
      </c>
    </row>
    <row r="304" spans="1:14" x14ac:dyDescent="0.25">
      <c r="A304" s="1">
        <v>43189</v>
      </c>
      <c r="B304" s="3">
        <v>1.19423317436378</v>
      </c>
      <c r="C304" s="3">
        <v>1.0522309698599399</v>
      </c>
      <c r="D304" s="3">
        <v>0.98883443315981201</v>
      </c>
      <c r="E304" s="3">
        <v>1.0323736379425099</v>
      </c>
      <c r="F304" s="3">
        <v>0.94762794381519599</v>
      </c>
      <c r="G304" s="3">
        <v>0.94538490138081099</v>
      </c>
      <c r="H304" s="3">
        <v>0.96314260184884803</v>
      </c>
      <c r="I304" s="31">
        <f t="shared" si="24"/>
        <v>1.2399339122486437</v>
      </c>
      <c r="J304" s="31">
        <f t="shared" si="25"/>
        <v>1.092497588456868</v>
      </c>
      <c r="K304" s="31">
        <f t="shared" si="26"/>
        <v>1.0266750024987432</v>
      </c>
      <c r="L304" s="31">
        <f t="shared" si="27"/>
        <v>1.0718803591085744</v>
      </c>
      <c r="M304" s="31">
        <f t="shared" si="28"/>
        <v>0.9838916293351887</v>
      </c>
      <c r="N304" s="31">
        <f t="shared" si="29"/>
        <v>0.98156275048580621</v>
      </c>
    </row>
    <row r="305" spans="1:14" x14ac:dyDescent="0.25">
      <c r="A305" s="1">
        <v>43192</v>
      </c>
      <c r="B305" s="3">
        <v>1.1962857964087401</v>
      </c>
      <c r="C305" s="3">
        <v>1.0536231528623099</v>
      </c>
      <c r="D305" s="3">
        <v>0.99115650335351502</v>
      </c>
      <c r="E305" s="3">
        <v>1.02745207538141</v>
      </c>
      <c r="F305" s="3">
        <v>0.94613028698507995</v>
      </c>
      <c r="G305" s="3">
        <v>0.94625162586975997</v>
      </c>
      <c r="H305" s="3">
        <v>0.96463265919247798</v>
      </c>
      <c r="I305" s="31">
        <f t="shared" si="24"/>
        <v>1.2401464796041486</v>
      </c>
      <c r="J305" s="31">
        <f t="shared" si="25"/>
        <v>1.0922532456493113</v>
      </c>
      <c r="K305" s="31">
        <f t="shared" si="26"/>
        <v>1.0274963157304262</v>
      </c>
      <c r="L305" s="31">
        <f t="shared" si="27"/>
        <v>1.0651226304544985</v>
      </c>
      <c r="M305" s="31">
        <f t="shared" si="28"/>
        <v>0.9808192558783082</v>
      </c>
      <c r="N305" s="31">
        <f t="shared" si="29"/>
        <v>0.98094504353801859</v>
      </c>
    </row>
    <row r="306" spans="1:14" x14ac:dyDescent="0.25">
      <c r="A306" s="1">
        <v>43193</v>
      </c>
      <c r="B306" s="3">
        <v>1.1890728867206699</v>
      </c>
      <c r="C306" s="3">
        <v>1.0458410466308301</v>
      </c>
      <c r="D306" s="3">
        <v>0.98313520826187795</v>
      </c>
      <c r="E306" s="3">
        <v>1.02380903276834</v>
      </c>
      <c r="F306" s="3">
        <v>0.93826678888929305</v>
      </c>
      <c r="G306" s="3">
        <v>0.93682990744539296</v>
      </c>
      <c r="H306" s="3">
        <v>0.95575092420673602</v>
      </c>
      <c r="I306" s="31">
        <f t="shared" si="24"/>
        <v>1.2441242342586158</v>
      </c>
      <c r="J306" s="31">
        <f t="shared" si="25"/>
        <v>1.0942610884722586</v>
      </c>
      <c r="K306" s="31">
        <f t="shared" si="26"/>
        <v>1.0286521136015334</v>
      </c>
      <c r="L306" s="31">
        <f t="shared" si="27"/>
        <v>1.0712090428979617</v>
      </c>
      <c r="M306" s="31">
        <f t="shared" si="28"/>
        <v>0.98170638931690846</v>
      </c>
      <c r="N306" s="31">
        <f t="shared" si="29"/>
        <v>0.98020298355761748</v>
      </c>
    </row>
    <row r="307" spans="1:14" x14ac:dyDescent="0.25">
      <c r="A307" s="1">
        <v>43194</v>
      </c>
      <c r="B307" s="3">
        <v>1.1934001877226801</v>
      </c>
      <c r="C307" s="3">
        <v>1.04418287664036</v>
      </c>
      <c r="D307" s="3">
        <v>0.98073514342271995</v>
      </c>
      <c r="E307" s="3">
        <v>1.03119620849044</v>
      </c>
      <c r="F307" s="3">
        <v>0.93488197825350505</v>
      </c>
      <c r="G307" s="3">
        <v>0.93068063052319905</v>
      </c>
      <c r="H307" s="3">
        <v>0.95163506847301105</v>
      </c>
      <c r="I307" s="31">
        <f t="shared" si="24"/>
        <v>1.2540523434446402</v>
      </c>
      <c r="J307" s="31">
        <f t="shared" si="25"/>
        <v>1.0972513637142973</v>
      </c>
      <c r="K307" s="31">
        <f t="shared" si="26"/>
        <v>1.0305790275219708</v>
      </c>
      <c r="L307" s="31">
        <f t="shared" si="27"/>
        <v>1.0836046743686027</v>
      </c>
      <c r="M307" s="31">
        <f t="shared" si="28"/>
        <v>0.98239546778536868</v>
      </c>
      <c r="N307" s="31">
        <f t="shared" si="29"/>
        <v>0.97798059503688173</v>
      </c>
    </row>
    <row r="308" spans="1:14" x14ac:dyDescent="0.25">
      <c r="A308" s="1">
        <v>43199</v>
      </c>
      <c r="B308" s="3">
        <v>1.19622126387148</v>
      </c>
      <c r="C308" s="3">
        <v>1.04755889151427</v>
      </c>
      <c r="D308" s="3">
        <v>0.98282074612405801</v>
      </c>
      <c r="E308" s="3">
        <v>1.0120350801837501</v>
      </c>
      <c r="F308" s="3">
        <v>0.92962102652997003</v>
      </c>
      <c r="G308" s="3">
        <v>0.92996617769176104</v>
      </c>
      <c r="H308" s="3">
        <v>0.95171477986530695</v>
      </c>
      <c r="I308" s="31">
        <f t="shared" si="24"/>
        <v>1.2569115129648163</v>
      </c>
      <c r="J308" s="31">
        <f t="shared" si="25"/>
        <v>1.100706759710643</v>
      </c>
      <c r="K308" s="31">
        <f t="shared" si="26"/>
        <v>1.0326841265018007</v>
      </c>
      <c r="L308" s="31">
        <f t="shared" si="27"/>
        <v>1.0633806489030044</v>
      </c>
      <c r="M308" s="31">
        <f t="shared" si="28"/>
        <v>0.97678532076756885</v>
      </c>
      <c r="N308" s="31">
        <f t="shared" si="29"/>
        <v>0.9771479831629557</v>
      </c>
    </row>
    <row r="309" spans="1:14" x14ac:dyDescent="0.25">
      <c r="A309" s="1">
        <v>43200</v>
      </c>
      <c r="B309" s="3">
        <v>1.2175288069544801</v>
      </c>
      <c r="C309" s="3">
        <v>1.06139016749961</v>
      </c>
      <c r="D309" s="3">
        <v>0.99477699462191504</v>
      </c>
      <c r="E309" s="3">
        <v>1.01863768411443</v>
      </c>
      <c r="F309" s="3">
        <v>0.93591023771614901</v>
      </c>
      <c r="G309" s="3">
        <v>0.93183731219298505</v>
      </c>
      <c r="H309" s="3">
        <v>0.95973564383605703</v>
      </c>
      <c r="I309" s="31">
        <f t="shared" si="24"/>
        <v>1.2686085119106607</v>
      </c>
      <c r="J309" s="31">
        <f t="shared" si="25"/>
        <v>1.1059192959190727</v>
      </c>
      <c r="K309" s="31">
        <f t="shared" si="26"/>
        <v>1.0365114612663524</v>
      </c>
      <c r="L309" s="31">
        <f t="shared" si="27"/>
        <v>1.0613731923542424</v>
      </c>
      <c r="M309" s="31">
        <f t="shared" si="28"/>
        <v>0.97517503254888183</v>
      </c>
      <c r="N309" s="31">
        <f t="shared" si="29"/>
        <v>0.9709312331762916</v>
      </c>
    </row>
    <row r="310" spans="1:14" x14ac:dyDescent="0.25">
      <c r="A310" s="1">
        <v>43201</v>
      </c>
      <c r="B310" s="3">
        <v>1.2196621398768599</v>
      </c>
      <c r="C310" s="3">
        <v>1.06401470132175</v>
      </c>
      <c r="D310" s="3">
        <v>0.998204167682749</v>
      </c>
      <c r="E310" s="3">
        <v>1.0226050005244101</v>
      </c>
      <c r="F310" s="3">
        <v>0.94174715582924295</v>
      </c>
      <c r="G310" s="3">
        <v>0.93743129891399402</v>
      </c>
      <c r="H310" s="3">
        <v>0.96375836967262196</v>
      </c>
      <c r="I310" s="31">
        <f t="shared" si="24"/>
        <v>1.2655268978791496</v>
      </c>
      <c r="J310" s="31">
        <f t="shared" si="25"/>
        <v>1.1040264186584279</v>
      </c>
      <c r="K310" s="31">
        <f t="shared" si="26"/>
        <v>1.0357411142606501</v>
      </c>
      <c r="L310" s="31">
        <f t="shared" si="27"/>
        <v>1.0610595276820036</v>
      </c>
      <c r="M310" s="31">
        <f t="shared" si="28"/>
        <v>0.97716106595177377</v>
      </c>
      <c r="N310" s="31">
        <f t="shared" si="29"/>
        <v>0.97268291349047276</v>
      </c>
    </row>
    <row r="311" spans="1:14" x14ac:dyDescent="0.25">
      <c r="A311" s="1">
        <v>43202</v>
      </c>
      <c r="B311" s="3">
        <v>1.2093545500195899</v>
      </c>
      <c r="C311" s="3">
        <v>1.05711819677903</v>
      </c>
      <c r="D311" s="3">
        <v>0.99165740534667401</v>
      </c>
      <c r="E311" s="3">
        <v>1.01942109908597</v>
      </c>
      <c r="F311" s="3">
        <v>0.93411600791522498</v>
      </c>
      <c r="G311" s="3">
        <v>0.92985292271223596</v>
      </c>
      <c r="H311" s="3">
        <v>0.95875431584054804</v>
      </c>
      <c r="I311" s="31">
        <f t="shared" si="24"/>
        <v>1.2613810754628401</v>
      </c>
      <c r="J311" s="31">
        <f t="shared" si="25"/>
        <v>1.1025955026364032</v>
      </c>
      <c r="K311" s="31">
        <f t="shared" si="26"/>
        <v>1.0343185829388206</v>
      </c>
      <c r="L311" s="31">
        <f t="shared" si="27"/>
        <v>1.0632766729109688</v>
      </c>
      <c r="M311" s="31">
        <f t="shared" si="28"/>
        <v>0.97430175017911402</v>
      </c>
      <c r="N311" s="31">
        <f t="shared" si="29"/>
        <v>0.96985526672391142</v>
      </c>
    </row>
    <row r="312" spans="1:14" x14ac:dyDescent="0.25">
      <c r="A312" s="1">
        <v>43203</v>
      </c>
      <c r="B312" s="3">
        <v>1.2029786847872299</v>
      </c>
      <c r="C312" s="3">
        <v>1.0519508798753401</v>
      </c>
      <c r="D312" s="3">
        <v>0.98731522041611197</v>
      </c>
      <c r="E312" s="3">
        <v>1.0131959983902401</v>
      </c>
      <c r="F312" s="3">
        <v>0.93130776951275795</v>
      </c>
      <c r="G312" s="3">
        <v>0.92882083350989497</v>
      </c>
      <c r="H312" s="3">
        <v>0.95520639337380098</v>
      </c>
      <c r="I312" s="31">
        <f t="shared" si="24"/>
        <v>1.259391366234782</v>
      </c>
      <c r="J312" s="31">
        <f t="shared" si="25"/>
        <v>1.1012812384555304</v>
      </c>
      <c r="K312" s="31">
        <f t="shared" si="26"/>
        <v>1.0336145436892463</v>
      </c>
      <c r="L312" s="31">
        <f t="shared" si="27"/>
        <v>1.0607089791470292</v>
      </c>
      <c r="M312" s="31">
        <f t="shared" si="28"/>
        <v>0.97498067011817957</v>
      </c>
      <c r="N312" s="31">
        <f t="shared" si="29"/>
        <v>0.97237711132699622</v>
      </c>
    </row>
    <row r="313" spans="1:14" x14ac:dyDescent="0.25">
      <c r="A313" s="1">
        <v>43206</v>
      </c>
      <c r="B313" s="3">
        <v>1.1821453732931499</v>
      </c>
      <c r="C313" s="3">
        <v>1.03794006717628</v>
      </c>
      <c r="D313" s="3">
        <v>0.97463488816421995</v>
      </c>
      <c r="E313" s="3">
        <v>1.0078280683713701</v>
      </c>
      <c r="F313" s="3">
        <v>0.92613535469918895</v>
      </c>
      <c r="G313" s="3">
        <v>0.92794879502344696</v>
      </c>
      <c r="H313" s="3">
        <v>0.94604744099659099</v>
      </c>
      <c r="I313" s="31">
        <f t="shared" si="24"/>
        <v>1.2495624659666615</v>
      </c>
      <c r="J313" s="31">
        <f t="shared" si="25"/>
        <v>1.0971332115045804</v>
      </c>
      <c r="K313" s="31">
        <f t="shared" si="26"/>
        <v>1.0302177733682301</v>
      </c>
      <c r="L313" s="31">
        <f t="shared" si="27"/>
        <v>1.0653039421677393</v>
      </c>
      <c r="M313" s="31">
        <f t="shared" si="28"/>
        <v>0.97895233850384278</v>
      </c>
      <c r="N313" s="31">
        <f t="shared" si="29"/>
        <v>0.98086919832045794</v>
      </c>
    </row>
    <row r="314" spans="1:14" x14ac:dyDescent="0.25">
      <c r="A314" s="1">
        <v>43207</v>
      </c>
      <c r="B314" s="3">
        <v>1.16274423175508</v>
      </c>
      <c r="C314" s="3">
        <v>1.0180329064866001</v>
      </c>
      <c r="D314" s="3">
        <v>0.95540245257862899</v>
      </c>
      <c r="E314" s="3">
        <v>0.98678998952282704</v>
      </c>
      <c r="F314" s="3">
        <v>0.90856327521296898</v>
      </c>
      <c r="G314" s="3">
        <v>0.91176167812840703</v>
      </c>
      <c r="H314" s="3">
        <v>0.92775627225576196</v>
      </c>
      <c r="I314" s="31">
        <f t="shared" si="24"/>
        <v>1.2532863064649129</v>
      </c>
      <c r="J314" s="31">
        <f t="shared" si="25"/>
        <v>1.0973064121801495</v>
      </c>
      <c r="K314" s="31">
        <f t="shared" si="26"/>
        <v>1.0297989689206279</v>
      </c>
      <c r="L314" s="31">
        <f t="shared" si="27"/>
        <v>1.0636306312686299</v>
      </c>
      <c r="M314" s="31">
        <f t="shared" si="28"/>
        <v>0.97931245779009735</v>
      </c>
      <c r="N314" s="31">
        <f t="shared" si="29"/>
        <v>0.98275991808876118</v>
      </c>
    </row>
    <row r="315" spans="1:14" x14ac:dyDescent="0.25">
      <c r="A315" s="1">
        <v>43208</v>
      </c>
      <c r="B315" s="3">
        <v>1.16986547907511</v>
      </c>
      <c r="C315" s="3">
        <v>1.0283825386318901</v>
      </c>
      <c r="D315" s="3">
        <v>0.96451145312161801</v>
      </c>
      <c r="E315" s="3">
        <v>0.98968886559107105</v>
      </c>
      <c r="F315" s="3">
        <v>0.91371881421354395</v>
      </c>
      <c r="G315" s="3">
        <v>0.91569574168470502</v>
      </c>
      <c r="H315" s="3">
        <v>0.935200882766555</v>
      </c>
      <c r="I315" s="31">
        <f t="shared" si="24"/>
        <v>1.2509242673235714</v>
      </c>
      <c r="J315" s="31">
        <f t="shared" si="25"/>
        <v>1.0996381179513868</v>
      </c>
      <c r="K315" s="31">
        <f t="shared" si="26"/>
        <v>1.0313414699399717</v>
      </c>
      <c r="L315" s="31">
        <f t="shared" si="27"/>
        <v>1.0582633996915478</v>
      </c>
      <c r="M315" s="31">
        <f t="shared" si="28"/>
        <v>0.97702946078337549</v>
      </c>
      <c r="N315" s="31">
        <f t="shared" si="29"/>
        <v>0.97914336754671472</v>
      </c>
    </row>
    <row r="316" spans="1:14" x14ac:dyDescent="0.25">
      <c r="A316" s="1">
        <v>43209</v>
      </c>
      <c r="B316" s="3">
        <v>1.18813333450499</v>
      </c>
      <c r="C316" s="3">
        <v>1.0399432738655701</v>
      </c>
      <c r="D316" s="3">
        <v>0.97450504591064502</v>
      </c>
      <c r="E316" s="3">
        <v>0.98785700307906998</v>
      </c>
      <c r="F316" s="3">
        <v>0.91746171293412504</v>
      </c>
      <c r="G316" s="3">
        <v>0.92008787636931899</v>
      </c>
      <c r="H316" s="3">
        <v>0.94312559473236501</v>
      </c>
      <c r="I316" s="31">
        <f t="shared" si="24"/>
        <v>1.2597827279219922</v>
      </c>
      <c r="J316" s="31">
        <f t="shared" si="25"/>
        <v>1.1026561888193476</v>
      </c>
      <c r="K316" s="31">
        <f t="shared" si="26"/>
        <v>1.0332717629057504</v>
      </c>
      <c r="L316" s="31">
        <f t="shared" si="27"/>
        <v>1.0474288987559484</v>
      </c>
      <c r="M316" s="31">
        <f t="shared" si="28"/>
        <v>0.97278847913620381</v>
      </c>
      <c r="N316" s="31">
        <f t="shared" si="29"/>
        <v>0.97557301117505613</v>
      </c>
    </row>
    <row r="317" spans="1:14" x14ac:dyDescent="0.25">
      <c r="A317" s="1">
        <v>43210</v>
      </c>
      <c r="B317" s="3">
        <v>1.1687850881251001</v>
      </c>
      <c r="C317" s="3">
        <v>1.0226693357887799</v>
      </c>
      <c r="D317" s="3">
        <v>0.95745399051287094</v>
      </c>
      <c r="E317" s="3">
        <v>0.96470213915376402</v>
      </c>
      <c r="F317" s="3">
        <v>0.89907524498831004</v>
      </c>
      <c r="G317" s="3">
        <v>0.90294938200297603</v>
      </c>
      <c r="H317" s="3">
        <v>0.92620994245485999</v>
      </c>
      <c r="I317" s="31">
        <f t="shared" si="24"/>
        <v>1.2619008224283472</v>
      </c>
      <c r="J317" s="31">
        <f t="shared" si="25"/>
        <v>1.104144199832557</v>
      </c>
      <c r="K317" s="31">
        <f t="shared" si="26"/>
        <v>1.0337332246458082</v>
      </c>
      <c r="L317" s="31">
        <f t="shared" si="27"/>
        <v>1.0415588247702059</v>
      </c>
      <c r="M317" s="31">
        <f t="shared" si="28"/>
        <v>0.97070351307757374</v>
      </c>
      <c r="N317" s="31">
        <f t="shared" si="29"/>
        <v>0.97488629803494298</v>
      </c>
    </row>
    <row r="318" spans="1:14" x14ac:dyDescent="0.25">
      <c r="A318" s="1">
        <v>43213</v>
      </c>
      <c r="B318" s="3">
        <v>1.1700532343687899</v>
      </c>
      <c r="C318" s="3">
        <v>1.0171937738580199</v>
      </c>
      <c r="D318" s="3">
        <v>0.95234933507927899</v>
      </c>
      <c r="E318" s="3">
        <v>0.95859845850530001</v>
      </c>
      <c r="F318" s="3">
        <v>0.89501233471502994</v>
      </c>
      <c r="G318" s="3">
        <v>0.89746735600719396</v>
      </c>
      <c r="H318" s="3">
        <v>0.92137476786015504</v>
      </c>
      <c r="I318" s="31">
        <f t="shared" si="24"/>
        <v>1.269899366884311</v>
      </c>
      <c r="J318" s="31">
        <f t="shared" si="25"/>
        <v>1.1039956913736628</v>
      </c>
      <c r="K318" s="31">
        <f t="shared" si="26"/>
        <v>1.0336177723762294</v>
      </c>
      <c r="L318" s="31">
        <f t="shared" si="27"/>
        <v>1.0404001628258119</v>
      </c>
      <c r="M318" s="31">
        <f t="shared" si="28"/>
        <v>0.97138793673897705</v>
      </c>
      <c r="N318" s="31">
        <f t="shared" si="29"/>
        <v>0.97405245651724892</v>
      </c>
    </row>
    <row r="319" spans="1:14" x14ac:dyDescent="0.25">
      <c r="A319" s="1">
        <v>43214</v>
      </c>
      <c r="B319" s="3">
        <v>1.19512604012965</v>
      </c>
      <c r="C319" s="3">
        <v>1.0388790975365401</v>
      </c>
      <c r="D319" s="3">
        <v>0.97308225817082805</v>
      </c>
      <c r="E319" s="3">
        <v>0.97673325950705103</v>
      </c>
      <c r="F319" s="3">
        <v>0.91100490567005499</v>
      </c>
      <c r="G319" s="3">
        <v>0.91293773427094305</v>
      </c>
      <c r="H319" s="3">
        <v>0.94009654230972195</v>
      </c>
      <c r="I319" s="31">
        <f t="shared" si="24"/>
        <v>1.2712801146926318</v>
      </c>
      <c r="J319" s="31">
        <f t="shared" si="25"/>
        <v>1.1050770328163524</v>
      </c>
      <c r="K319" s="31">
        <f t="shared" si="26"/>
        <v>1.0350875834305948</v>
      </c>
      <c r="L319" s="31">
        <f t="shared" si="27"/>
        <v>1.038971228537142</v>
      </c>
      <c r="M319" s="31">
        <f t="shared" si="28"/>
        <v>0.96905462861485292</v>
      </c>
      <c r="N319" s="31">
        <f t="shared" si="29"/>
        <v>0.97111061809454968</v>
      </c>
    </row>
    <row r="320" spans="1:14" x14ac:dyDescent="0.25">
      <c r="A320" s="1">
        <v>43215</v>
      </c>
      <c r="B320" s="3">
        <v>1.1909102168097701</v>
      </c>
      <c r="C320" s="3">
        <v>1.0368186599474001</v>
      </c>
      <c r="D320" s="3">
        <v>0.97163698380429697</v>
      </c>
      <c r="E320" s="3">
        <v>0.98095505666084304</v>
      </c>
      <c r="F320" s="3">
        <v>0.912925574000512</v>
      </c>
      <c r="G320" s="3">
        <v>0.91481163542736399</v>
      </c>
      <c r="H320" s="3">
        <v>0.93975206399830202</v>
      </c>
      <c r="I320" s="31">
        <f t="shared" si="24"/>
        <v>1.2672600172250559</v>
      </c>
      <c r="J320" s="31">
        <f t="shared" si="25"/>
        <v>1.1032895799516684</v>
      </c>
      <c r="K320" s="31">
        <f t="shared" si="26"/>
        <v>1.0339290766442548</v>
      </c>
      <c r="L320" s="31">
        <f t="shared" si="27"/>
        <v>1.0438445354269692</v>
      </c>
      <c r="M320" s="31">
        <f t="shared" si="28"/>
        <v>0.97145365141987228</v>
      </c>
      <c r="N320" s="31">
        <f t="shared" si="29"/>
        <v>0.97346062911016595</v>
      </c>
    </row>
    <row r="321" spans="1:14" x14ac:dyDescent="0.25">
      <c r="A321" s="1">
        <v>43216</v>
      </c>
      <c r="B321" s="3">
        <v>1.1680919064922901</v>
      </c>
      <c r="C321" s="3">
        <v>1.0168220091050799</v>
      </c>
      <c r="D321" s="3">
        <v>0.95402691411814899</v>
      </c>
      <c r="E321" s="3">
        <v>0.96644233470196494</v>
      </c>
      <c r="F321" s="3">
        <v>0.89665572297954399</v>
      </c>
      <c r="G321" s="3">
        <v>0.89783431002982494</v>
      </c>
      <c r="H321" s="3">
        <v>0.92214039073139298</v>
      </c>
      <c r="I321" s="31">
        <f t="shared" si="24"/>
        <v>1.2667180813604981</v>
      </c>
      <c r="J321" s="31">
        <f t="shared" si="25"/>
        <v>1.1026759258409562</v>
      </c>
      <c r="K321" s="31">
        <f t="shared" si="26"/>
        <v>1.0345788165308163</v>
      </c>
      <c r="L321" s="31">
        <f t="shared" si="27"/>
        <v>1.048042515451941</v>
      </c>
      <c r="M321" s="31">
        <f t="shared" si="28"/>
        <v>0.97236357065800372</v>
      </c>
      <c r="N321" s="31">
        <f t="shared" si="29"/>
        <v>0.9736416700256566</v>
      </c>
    </row>
    <row r="322" spans="1:14" x14ac:dyDescent="0.25">
      <c r="A322" s="1">
        <v>43217</v>
      </c>
      <c r="B322" s="3">
        <v>1.1666847915901299</v>
      </c>
      <c r="C322" s="3">
        <v>1.0179880025628101</v>
      </c>
      <c r="D322" s="3">
        <v>0.95467888478795704</v>
      </c>
      <c r="E322" s="3">
        <v>0.97059085374642196</v>
      </c>
      <c r="F322" s="3">
        <v>0.89802305965110196</v>
      </c>
      <c r="G322" s="3">
        <v>0.90002609441017001</v>
      </c>
      <c r="H322" s="3">
        <v>0.92321169029161398</v>
      </c>
      <c r="I322" s="31">
        <f t="shared" si="24"/>
        <v>1.2637240232753231</v>
      </c>
      <c r="J322" s="31">
        <f t="shared" si="25"/>
        <v>1.1026593502528756</v>
      </c>
      <c r="K322" s="31">
        <f t="shared" si="26"/>
        <v>1.0340844844440862</v>
      </c>
      <c r="L322" s="31">
        <f t="shared" si="27"/>
        <v>1.0513199344776953</v>
      </c>
      <c r="M322" s="31">
        <f t="shared" si="28"/>
        <v>0.97271630016669774</v>
      </c>
      <c r="N322" s="31">
        <f t="shared" si="29"/>
        <v>0.97488593772667631</v>
      </c>
    </row>
    <row r="323" spans="1:14" x14ac:dyDescent="0.25">
      <c r="A323" s="1">
        <v>43222</v>
      </c>
      <c r="B323" s="3">
        <v>1.1725869826950099</v>
      </c>
      <c r="C323" s="3">
        <v>1.0203810783834</v>
      </c>
      <c r="D323" s="3">
        <v>0.95371142027797695</v>
      </c>
      <c r="E323" s="3">
        <v>0.97299148585468398</v>
      </c>
      <c r="F323" s="3">
        <v>0.89864871720072204</v>
      </c>
      <c r="G323" s="3">
        <v>0.89844266067635004</v>
      </c>
      <c r="H323" s="3">
        <v>0.92215642454467694</v>
      </c>
      <c r="I323" s="31">
        <f t="shared" ref="I323:I386" si="30">B323/H323</f>
        <v>1.2715705833465134</v>
      </c>
      <c r="J323" s="31">
        <f t="shared" ref="J323:J386" si="31">C323/H323</f>
        <v>1.1065162603917469</v>
      </c>
      <c r="K323" s="31">
        <f t="shared" ref="K323:K386" si="32">D323/H323</f>
        <v>1.0342187018312869</v>
      </c>
      <c r="L323" s="31">
        <f t="shared" ref="L323:L386" si="33">E323/H323</f>
        <v>1.0551262887260231</v>
      </c>
      <c r="M323" s="31">
        <f t="shared" ref="M323:M386" si="34">F323/H323</f>
        <v>0.97450789614618583</v>
      </c>
      <c r="N323" s="31">
        <f t="shared" ref="N323:N386" si="35">G323/H323</f>
        <v>0.97428444541821002</v>
      </c>
    </row>
    <row r="324" spans="1:14" x14ac:dyDescent="0.25">
      <c r="A324" s="1">
        <v>43223</v>
      </c>
      <c r="B324" s="3">
        <v>1.1812057062558099</v>
      </c>
      <c r="C324" s="3">
        <v>1.02842748732959</v>
      </c>
      <c r="D324" s="3">
        <v>0.96184655413911702</v>
      </c>
      <c r="E324" s="3">
        <v>0.98364463205378305</v>
      </c>
      <c r="F324" s="3">
        <v>0.90848789493778503</v>
      </c>
      <c r="G324" s="3">
        <v>0.90827958232966299</v>
      </c>
      <c r="H324" s="3">
        <v>0.93012987808613801</v>
      </c>
      <c r="I324" s="31">
        <f t="shared" si="30"/>
        <v>1.2699363111378519</v>
      </c>
      <c r="J324" s="31">
        <f t="shared" si="31"/>
        <v>1.1056815951829351</v>
      </c>
      <c r="K324" s="31">
        <f t="shared" si="32"/>
        <v>1.0340991906616741</v>
      </c>
      <c r="L324" s="31">
        <f t="shared" si="33"/>
        <v>1.0575347112574842</v>
      </c>
      <c r="M324" s="31">
        <f t="shared" si="34"/>
        <v>0.97673229980216947</v>
      </c>
      <c r="N324" s="31">
        <f t="shared" si="35"/>
        <v>0.97650833902741108</v>
      </c>
    </row>
    <row r="325" spans="1:14" x14ac:dyDescent="0.25">
      <c r="A325" s="1">
        <v>43224</v>
      </c>
      <c r="B325" s="3">
        <v>1.1787760668305101</v>
      </c>
      <c r="C325" s="3">
        <v>1.02687616215422</v>
      </c>
      <c r="D325" s="3">
        <v>0.95987157013443802</v>
      </c>
      <c r="E325" s="3">
        <v>0.97967866276774596</v>
      </c>
      <c r="F325" s="3">
        <v>0.90482495105475103</v>
      </c>
      <c r="G325" s="3">
        <v>0.90461747834488004</v>
      </c>
      <c r="H325" s="3">
        <v>0.92804824578271805</v>
      </c>
      <c r="I325" s="31">
        <f t="shared" si="30"/>
        <v>1.2701667959474754</v>
      </c>
      <c r="J325" s="31">
        <f t="shared" si="31"/>
        <v>1.1064900632274244</v>
      </c>
      <c r="K325" s="31">
        <f t="shared" si="32"/>
        <v>1.0342905926457304</v>
      </c>
      <c r="L325" s="31">
        <f t="shared" si="33"/>
        <v>1.055633332878597</v>
      </c>
      <c r="M325" s="31">
        <f t="shared" si="34"/>
        <v>0.97497619888459519</v>
      </c>
      <c r="N325" s="31">
        <f t="shared" si="35"/>
        <v>0.97475264077669099</v>
      </c>
    </row>
    <row r="326" spans="1:14" x14ac:dyDescent="0.25">
      <c r="A326" s="1">
        <v>43227</v>
      </c>
      <c r="B326" s="3">
        <v>1.1971417449390001</v>
      </c>
      <c r="C326" s="3">
        <v>1.04257241137321</v>
      </c>
      <c r="D326" s="3">
        <v>0.97560666847039301</v>
      </c>
      <c r="E326" s="3">
        <v>0.99709846315467099</v>
      </c>
      <c r="F326" s="3">
        <v>0.92091376734881303</v>
      </c>
      <c r="G326" s="3">
        <v>0.92070260553829297</v>
      </c>
      <c r="H326" s="3">
        <v>0.94305906326440603</v>
      </c>
      <c r="I326" s="31">
        <f t="shared" si="30"/>
        <v>1.2694239327864418</v>
      </c>
      <c r="J326" s="31">
        <f t="shared" si="31"/>
        <v>1.1055218617637137</v>
      </c>
      <c r="K326" s="31">
        <f t="shared" si="32"/>
        <v>1.0345127961480198</v>
      </c>
      <c r="L326" s="31">
        <f t="shared" si="33"/>
        <v>1.0573022433008672</v>
      </c>
      <c r="M326" s="31">
        <f t="shared" si="34"/>
        <v>0.97651759388331749</v>
      </c>
      <c r="N326" s="31">
        <f t="shared" si="35"/>
        <v>0.97629368233976144</v>
      </c>
    </row>
    <row r="327" spans="1:14" x14ac:dyDescent="0.25">
      <c r="A327" s="1">
        <v>43228</v>
      </c>
      <c r="B327" s="3">
        <v>1.20700860451263</v>
      </c>
      <c r="C327" s="3">
        <v>1.0514190930312199</v>
      </c>
      <c r="D327" s="3">
        <v>0.98362923370802702</v>
      </c>
      <c r="E327" s="3">
        <v>1.0071882709609199</v>
      </c>
      <c r="F327" s="3">
        <v>0.92799799469033095</v>
      </c>
      <c r="G327" s="3">
        <v>0.92686608460298603</v>
      </c>
      <c r="H327" s="3">
        <v>0.95027541125140402</v>
      </c>
      <c r="I327" s="31">
        <f t="shared" si="30"/>
        <v>1.2701671433580901</v>
      </c>
      <c r="J327" s="31">
        <f t="shared" si="31"/>
        <v>1.106436176904358</v>
      </c>
      <c r="K327" s="31">
        <f t="shared" si="32"/>
        <v>1.0350991113331027</v>
      </c>
      <c r="L327" s="31">
        <f t="shared" si="33"/>
        <v>1.0598909106093444</v>
      </c>
      <c r="M327" s="31">
        <f t="shared" si="34"/>
        <v>0.97655688414400177</v>
      </c>
      <c r="N327" s="31">
        <f t="shared" si="35"/>
        <v>0.97536574516056285</v>
      </c>
    </row>
    <row r="328" spans="1:14" x14ac:dyDescent="0.25">
      <c r="A328" s="1">
        <v>43229</v>
      </c>
      <c r="B328" s="3">
        <v>1.2069239044905999</v>
      </c>
      <c r="C328" s="3">
        <v>1.0509496765919299</v>
      </c>
      <c r="D328" s="3">
        <v>0.983397506340142</v>
      </c>
      <c r="E328" s="3">
        <v>1.00140556803999</v>
      </c>
      <c r="F328" s="3">
        <v>0.92471545708658098</v>
      </c>
      <c r="G328" s="3">
        <v>0.92436135476360204</v>
      </c>
      <c r="H328" s="3">
        <v>0.94924895760380301</v>
      </c>
      <c r="I328" s="31">
        <f t="shared" si="30"/>
        <v>1.2714513877763405</v>
      </c>
      <c r="J328" s="31">
        <f t="shared" si="31"/>
        <v>1.1071380886683835</v>
      </c>
      <c r="K328" s="31">
        <f t="shared" si="32"/>
        <v>1.0359742809963579</v>
      </c>
      <c r="L328" s="31">
        <f t="shared" si="33"/>
        <v>1.0549451332217907</v>
      </c>
      <c r="M328" s="31">
        <f t="shared" si="34"/>
        <v>0.97415483017315907</v>
      </c>
      <c r="N328" s="31">
        <f t="shared" si="35"/>
        <v>0.97378179597581549</v>
      </c>
    </row>
    <row r="329" spans="1:14" x14ac:dyDescent="0.25">
      <c r="A329" s="1">
        <v>43230</v>
      </c>
      <c r="B329" s="3">
        <v>1.2151962094472499</v>
      </c>
      <c r="C329" s="3">
        <v>1.05738810950599</v>
      </c>
      <c r="D329" s="3">
        <v>0.98877213322032897</v>
      </c>
      <c r="E329" s="3">
        <v>0.99558524485038702</v>
      </c>
      <c r="F329" s="3">
        <v>0.92524212919774595</v>
      </c>
      <c r="G329" s="3">
        <v>0.92676356716504005</v>
      </c>
      <c r="H329" s="3">
        <v>0.95360310294071504</v>
      </c>
      <c r="I329" s="31">
        <f t="shared" si="30"/>
        <v>1.2743207375267926</v>
      </c>
      <c r="J329" s="31">
        <f t="shared" si="31"/>
        <v>1.1088345940205349</v>
      </c>
      <c r="K329" s="31">
        <f t="shared" si="32"/>
        <v>1.0368801550363667</v>
      </c>
      <c r="L329" s="31">
        <f t="shared" si="33"/>
        <v>1.0440247538836731</v>
      </c>
      <c r="M329" s="31">
        <f t="shared" si="34"/>
        <v>0.97025914276546532</v>
      </c>
      <c r="N329" s="31">
        <f t="shared" si="35"/>
        <v>0.97185460524099865</v>
      </c>
    </row>
    <row r="330" spans="1:14" x14ac:dyDescent="0.25">
      <c r="A330" s="1">
        <v>43231</v>
      </c>
      <c r="B330" s="3">
        <v>1.20734097574993</v>
      </c>
      <c r="C330" s="3">
        <v>1.0503460447886299</v>
      </c>
      <c r="D330" s="3">
        <v>0.98245782952778704</v>
      </c>
      <c r="E330" s="3">
        <v>0.98495959222644303</v>
      </c>
      <c r="F330" s="3">
        <v>0.912763117301159</v>
      </c>
      <c r="G330" s="3">
        <v>0.92004826628909098</v>
      </c>
      <c r="H330" s="3">
        <v>0.947496997266978</v>
      </c>
      <c r="I330" s="31">
        <f t="shared" si="30"/>
        <v>1.2742425350502038</v>
      </c>
      <c r="J330" s="31">
        <f t="shared" si="31"/>
        <v>1.1085481514118951</v>
      </c>
      <c r="K330" s="31">
        <f t="shared" si="32"/>
        <v>1.0368980929350198</v>
      </c>
      <c r="L330" s="31">
        <f t="shared" si="33"/>
        <v>1.0395384840981285</v>
      </c>
      <c r="M330" s="31">
        <f t="shared" si="34"/>
        <v>0.96334143531218819</v>
      </c>
      <c r="N330" s="31">
        <f t="shared" si="35"/>
        <v>0.97103027127572761</v>
      </c>
    </row>
    <row r="331" spans="1:14" x14ac:dyDescent="0.25">
      <c r="A331" s="1">
        <v>43234</v>
      </c>
      <c r="B331" s="3">
        <v>1.2105559411806199</v>
      </c>
      <c r="C331" s="3">
        <v>1.05338958013046</v>
      </c>
      <c r="D331" s="3">
        <v>0.98431583551347501</v>
      </c>
      <c r="E331" s="3">
        <v>0.97634057842216304</v>
      </c>
      <c r="F331" s="3">
        <v>0.90891253614167</v>
      </c>
      <c r="G331" s="3">
        <v>0.91658978968701299</v>
      </c>
      <c r="H331" s="3">
        <v>0.94720411743718702</v>
      </c>
      <c r="I331" s="31">
        <f t="shared" si="30"/>
        <v>1.2780306999255595</v>
      </c>
      <c r="J331" s="31">
        <f t="shared" si="31"/>
        <v>1.1121040974574465</v>
      </c>
      <c r="K331" s="31">
        <f t="shared" si="32"/>
        <v>1.0391802752892372</v>
      </c>
      <c r="L331" s="31">
        <f t="shared" si="33"/>
        <v>1.0307604881024055</v>
      </c>
      <c r="M331" s="31">
        <f t="shared" si="34"/>
        <v>0.95957409750379774</v>
      </c>
      <c r="N331" s="31">
        <f t="shared" si="35"/>
        <v>0.96767927082812311</v>
      </c>
    </row>
    <row r="332" spans="1:14" x14ac:dyDescent="0.25">
      <c r="A332" s="1">
        <v>43235</v>
      </c>
      <c r="B332" s="3">
        <v>1.2143225152819299</v>
      </c>
      <c r="C332" s="3">
        <v>1.06068695305282</v>
      </c>
      <c r="D332" s="3">
        <v>0.99094974017316095</v>
      </c>
      <c r="E332" s="3">
        <v>0.98293014660285405</v>
      </c>
      <c r="F332" s="3">
        <v>0.92425730946262696</v>
      </c>
      <c r="G332" s="3">
        <v>0.93206417472603498</v>
      </c>
      <c r="H332" s="3">
        <v>0.95359703631286297</v>
      </c>
      <c r="I332" s="31">
        <f t="shared" si="30"/>
        <v>1.2734126355689788</v>
      </c>
      <c r="J332" s="31">
        <f t="shared" si="31"/>
        <v>1.1123010167418581</v>
      </c>
      <c r="K332" s="31">
        <f t="shared" si="32"/>
        <v>1.0391703229329701</v>
      </c>
      <c r="L332" s="31">
        <f t="shared" si="33"/>
        <v>1.0307604881024057</v>
      </c>
      <c r="M332" s="31">
        <f t="shared" si="34"/>
        <v>0.96923257336906188</v>
      </c>
      <c r="N332" s="31">
        <f t="shared" si="35"/>
        <v>0.97741932832542555</v>
      </c>
    </row>
    <row r="333" spans="1:14" x14ac:dyDescent="0.25">
      <c r="A333" s="1">
        <v>43236</v>
      </c>
      <c r="B333" s="3">
        <v>1.2060812682162401</v>
      </c>
      <c r="C333" s="3">
        <v>1.05508014921822</v>
      </c>
      <c r="D333" s="3">
        <v>0.98605248033444803</v>
      </c>
      <c r="E333" s="3">
        <v>0.97831521125669896</v>
      </c>
      <c r="F333" s="3">
        <v>0.92621925958879403</v>
      </c>
      <c r="G333" s="3">
        <v>0.934042696731193</v>
      </c>
      <c r="H333" s="3">
        <v>0.94910662305175397</v>
      </c>
      <c r="I333" s="31">
        <f t="shared" si="30"/>
        <v>1.2707542429092011</v>
      </c>
      <c r="J333" s="31">
        <f t="shared" si="31"/>
        <v>1.1116560811953025</v>
      </c>
      <c r="K333" s="31">
        <f t="shared" si="32"/>
        <v>1.0389269828967145</v>
      </c>
      <c r="L333" s="31">
        <f t="shared" si="33"/>
        <v>1.0307748228655573</v>
      </c>
      <c r="M333" s="31">
        <f t="shared" si="34"/>
        <v>0.97588536113111513</v>
      </c>
      <c r="N333" s="31">
        <f t="shared" si="35"/>
        <v>0.98412830976553034</v>
      </c>
    </row>
    <row r="334" spans="1:14" x14ac:dyDescent="0.25">
      <c r="A334" s="1">
        <v>43237</v>
      </c>
      <c r="B334" s="3">
        <v>1.20073361040513</v>
      </c>
      <c r="C334" s="3">
        <v>1.04989431671679</v>
      </c>
      <c r="D334" s="3">
        <v>0.98179088491412203</v>
      </c>
      <c r="E334" s="3">
        <v>0.97392186891179799</v>
      </c>
      <c r="F334" s="3">
        <v>0.91539618861213001</v>
      </c>
      <c r="G334" s="3">
        <v>0.923128207211244</v>
      </c>
      <c r="H334" s="3">
        <v>0.94485649994268095</v>
      </c>
      <c r="I334" s="31">
        <f t="shared" si="30"/>
        <v>1.2708105521610653</v>
      </c>
      <c r="J334" s="31">
        <f t="shared" si="31"/>
        <v>1.1111680099364094</v>
      </c>
      <c r="K334" s="31">
        <f t="shared" si="32"/>
        <v>1.0390899411431065</v>
      </c>
      <c r="L334" s="31">
        <f t="shared" si="33"/>
        <v>1.0307616754193683</v>
      </c>
      <c r="M334" s="31">
        <f t="shared" si="34"/>
        <v>0.96882033268296497</v>
      </c>
      <c r="N334" s="31">
        <f t="shared" si="35"/>
        <v>0.97700360559221944</v>
      </c>
    </row>
    <row r="335" spans="1:14" x14ac:dyDescent="0.25">
      <c r="A335" s="1">
        <v>43238</v>
      </c>
      <c r="B335" s="3">
        <v>1.22052954138236</v>
      </c>
      <c r="C335" s="3">
        <v>1.05940853679823</v>
      </c>
      <c r="D335" s="3">
        <v>0.98969400937632501</v>
      </c>
      <c r="E335" s="3">
        <v>0.98175116911934901</v>
      </c>
      <c r="F335" s="3">
        <v>0.919368126264418</v>
      </c>
      <c r="G335" s="3">
        <v>0.92713369437595605</v>
      </c>
      <c r="H335" s="3">
        <v>0.95245513095775203</v>
      </c>
      <c r="I335" s="31">
        <f t="shared" si="30"/>
        <v>1.2814562090237707</v>
      </c>
      <c r="J335" s="31">
        <f t="shared" si="31"/>
        <v>1.1122923299630185</v>
      </c>
      <c r="K335" s="31">
        <f t="shared" si="32"/>
        <v>1.0390977771111665</v>
      </c>
      <c r="L335" s="31">
        <f t="shared" si="33"/>
        <v>1.0307584443711675</v>
      </c>
      <c r="M335" s="31">
        <f t="shared" si="34"/>
        <v>0.96526135077873643</v>
      </c>
      <c r="N335" s="31">
        <f t="shared" si="35"/>
        <v>0.97341456226254597</v>
      </c>
    </row>
    <row r="336" spans="1:14" x14ac:dyDescent="0.25">
      <c r="A336" s="1">
        <v>43241</v>
      </c>
      <c r="B336" s="3">
        <v>1.2246654971617801</v>
      </c>
      <c r="C336" s="3">
        <v>1.0681977945972401</v>
      </c>
      <c r="D336" s="3">
        <v>0.99850010963886404</v>
      </c>
      <c r="E336" s="3">
        <v>0.99035088049463604</v>
      </c>
      <c r="F336" s="3">
        <v>0.92945321724084895</v>
      </c>
      <c r="G336" s="3">
        <v>0.93730397044707403</v>
      </c>
      <c r="H336" s="3">
        <v>0.96083405718816295</v>
      </c>
      <c r="I336" s="31">
        <f t="shared" si="30"/>
        <v>1.2745858538213224</v>
      </c>
      <c r="J336" s="31">
        <f t="shared" si="31"/>
        <v>1.111740145559861</v>
      </c>
      <c r="K336" s="31">
        <f t="shared" si="32"/>
        <v>1.039201412740228</v>
      </c>
      <c r="L336" s="31">
        <f t="shared" si="33"/>
        <v>1.0307200011132545</v>
      </c>
      <c r="M336" s="31">
        <f t="shared" si="34"/>
        <v>0.96734000037514434</v>
      </c>
      <c r="N336" s="31">
        <f t="shared" si="35"/>
        <v>0.97551076945591553</v>
      </c>
    </row>
    <row r="337" spans="1:14" x14ac:dyDescent="0.25">
      <c r="A337" s="1">
        <v>43242</v>
      </c>
      <c r="B337" s="3">
        <v>1.2220383874515499</v>
      </c>
      <c r="C337" s="3">
        <v>1.0687137794456301</v>
      </c>
      <c r="D337" s="3">
        <v>0.99914281489894796</v>
      </c>
      <c r="E337" s="3">
        <v>0.99116244598294601</v>
      </c>
      <c r="F337" s="3">
        <v>0.93477924276764801</v>
      </c>
      <c r="G337" s="3">
        <v>0.94009894464658705</v>
      </c>
      <c r="H337" s="3">
        <v>0.96162143444622905</v>
      </c>
      <c r="I337" s="31">
        <f t="shared" si="30"/>
        <v>1.270810262414011</v>
      </c>
      <c r="J337" s="31">
        <f t="shared" si="31"/>
        <v>1.1113664287870959</v>
      </c>
      <c r="K337" s="31">
        <f t="shared" si="32"/>
        <v>1.0390188686614774</v>
      </c>
      <c r="L337" s="31">
        <f t="shared" si="33"/>
        <v>1.0307200011132538</v>
      </c>
      <c r="M337" s="31">
        <f t="shared" si="34"/>
        <v>0.97208652935857376</v>
      </c>
      <c r="N337" s="31">
        <f t="shared" si="35"/>
        <v>0.97761854194521336</v>
      </c>
    </row>
    <row r="338" spans="1:14" x14ac:dyDescent="0.25">
      <c r="A338" s="1">
        <v>43243</v>
      </c>
      <c r="B338" s="3">
        <v>1.20187946896623</v>
      </c>
      <c r="C338" s="3">
        <v>1.05355256013186</v>
      </c>
      <c r="D338" s="3">
        <v>0.98552786991590502</v>
      </c>
      <c r="E338" s="3">
        <v>0.97815827213295503</v>
      </c>
      <c r="F338" s="3">
        <v>0.92352914018432597</v>
      </c>
      <c r="G338" s="3">
        <v>0.93083725943887696</v>
      </c>
      <c r="H338" s="3">
        <v>0.94898595783475403</v>
      </c>
      <c r="I338" s="31">
        <f t="shared" si="30"/>
        <v>1.2664881487904083</v>
      </c>
      <c r="J338" s="31">
        <f t="shared" si="31"/>
        <v>1.1101877234682056</v>
      </c>
      <c r="K338" s="31">
        <f t="shared" si="32"/>
        <v>1.0385062727003112</v>
      </c>
      <c r="L338" s="31">
        <f t="shared" si="33"/>
        <v>1.0307405120775039</v>
      </c>
      <c r="M338" s="31">
        <f t="shared" si="34"/>
        <v>0.97317471619020435</v>
      </c>
      <c r="N338" s="31">
        <f t="shared" si="35"/>
        <v>0.98087569342197023</v>
      </c>
    </row>
    <row r="339" spans="1:14" x14ac:dyDescent="0.25">
      <c r="A339" s="1">
        <v>43244</v>
      </c>
      <c r="B339" s="3">
        <v>1.1964970485373301</v>
      </c>
      <c r="C339" s="3">
        <v>1.04926804713749</v>
      </c>
      <c r="D339" s="3">
        <v>0.98160195394396899</v>
      </c>
      <c r="E339" s="3">
        <v>0.97423671697717895</v>
      </c>
      <c r="F339" s="3">
        <v>0.92282949295193895</v>
      </c>
      <c r="G339" s="3">
        <v>0.92647958877759196</v>
      </c>
      <c r="H339" s="3">
        <v>0.94517738496951298</v>
      </c>
      <c r="I339" s="31">
        <f t="shared" si="30"/>
        <v>1.2658968227174876</v>
      </c>
      <c r="J339" s="31">
        <f t="shared" si="31"/>
        <v>1.1101281768091971</v>
      </c>
      <c r="K339" s="31">
        <f t="shared" si="32"/>
        <v>1.0385372836397593</v>
      </c>
      <c r="L339" s="31">
        <f t="shared" si="33"/>
        <v>1.0307448447982104</v>
      </c>
      <c r="M339" s="31">
        <f t="shared" si="34"/>
        <v>0.97635587523256828</v>
      </c>
      <c r="N339" s="31">
        <f t="shared" si="35"/>
        <v>0.980217685601392</v>
      </c>
    </row>
    <row r="340" spans="1:14" x14ac:dyDescent="0.25">
      <c r="A340" s="1">
        <v>43245</v>
      </c>
      <c r="B340" s="3">
        <v>1.19087172186671</v>
      </c>
      <c r="C340" s="3">
        <v>1.04302457674329</v>
      </c>
      <c r="D340" s="3">
        <v>0.97483809271861899</v>
      </c>
      <c r="E340" s="3">
        <v>0.96759258685942395</v>
      </c>
      <c r="F340" s="3">
        <v>0.91386828448575197</v>
      </c>
      <c r="G340" s="3">
        <v>0.91985068316379803</v>
      </c>
      <c r="H340" s="3">
        <v>0.93871521261077095</v>
      </c>
      <c r="I340" s="31">
        <f t="shared" si="30"/>
        <v>1.2686187523845884</v>
      </c>
      <c r="J340" s="31">
        <f t="shared" si="31"/>
        <v>1.1111192859465993</v>
      </c>
      <c r="K340" s="31">
        <f t="shared" si="32"/>
        <v>1.0384811917635621</v>
      </c>
      <c r="L340" s="31">
        <f t="shared" si="33"/>
        <v>1.0307626571517241</v>
      </c>
      <c r="M340" s="31">
        <f t="shared" si="34"/>
        <v>0.97353091993053542</v>
      </c>
      <c r="N340" s="31">
        <f t="shared" si="35"/>
        <v>0.97990388437989984</v>
      </c>
    </row>
    <row r="341" spans="1:14" x14ac:dyDescent="0.25">
      <c r="A341" s="1">
        <v>43248</v>
      </c>
      <c r="B341" s="3">
        <v>1.19067897729325</v>
      </c>
      <c r="C341" s="3">
        <v>1.0408516627445601</v>
      </c>
      <c r="D341" s="3">
        <v>0.97216785155340801</v>
      </c>
      <c r="E341" s="3">
        <v>0.96418509148347498</v>
      </c>
      <c r="F341" s="3">
        <v>0.91044265286124104</v>
      </c>
      <c r="G341" s="3">
        <v>0.90876469845557895</v>
      </c>
      <c r="H341" s="3">
        <v>0.93537517702530704</v>
      </c>
      <c r="I341" s="31">
        <f t="shared" si="30"/>
        <v>1.2729426721370387</v>
      </c>
      <c r="J341" s="31">
        <f t="shared" si="31"/>
        <v>1.112763828151492</v>
      </c>
      <c r="K341" s="31">
        <f t="shared" si="32"/>
        <v>1.0393346706560138</v>
      </c>
      <c r="L341" s="31">
        <f t="shared" si="33"/>
        <v>1.0308003838094033</v>
      </c>
      <c r="M341" s="31">
        <f t="shared" si="34"/>
        <v>0.97334489435206439</v>
      </c>
      <c r="N341" s="31">
        <f t="shared" si="35"/>
        <v>0.97155101052140902</v>
      </c>
    </row>
    <row r="342" spans="1:14" x14ac:dyDescent="0.25">
      <c r="A342" s="1">
        <v>43249</v>
      </c>
      <c r="B342" s="3">
        <v>1.1772309230506099</v>
      </c>
      <c r="C342" s="3">
        <v>1.03174379533797</v>
      </c>
      <c r="D342" s="3">
        <v>0.96394999489648903</v>
      </c>
      <c r="E342" s="3">
        <v>0.96978816885233399</v>
      </c>
      <c r="F342" s="3">
        <v>0.91232859598525395</v>
      </c>
      <c r="G342" s="3">
        <v>0.909009350493174</v>
      </c>
      <c r="H342" s="3">
        <v>0.93010684553327305</v>
      </c>
      <c r="I342" s="31">
        <f t="shared" si="30"/>
        <v>1.2656942895368641</v>
      </c>
      <c r="J342" s="31">
        <f t="shared" si="31"/>
        <v>1.1092744885093537</v>
      </c>
      <c r="K342" s="31">
        <f t="shared" si="32"/>
        <v>1.0363863028486928</v>
      </c>
      <c r="L342" s="31">
        <f t="shared" si="33"/>
        <v>1.0426631881161028</v>
      </c>
      <c r="M342" s="31">
        <f t="shared" si="34"/>
        <v>0.98088579862260228</v>
      </c>
      <c r="N342" s="31">
        <f t="shared" si="35"/>
        <v>0.97731712744464005</v>
      </c>
    </row>
    <row r="343" spans="1:14" x14ac:dyDescent="0.25">
      <c r="A343" s="1">
        <v>43250</v>
      </c>
      <c r="B343" s="3">
        <v>1.15399737619408</v>
      </c>
      <c r="C343" s="3">
        <v>1.0065725671694099</v>
      </c>
      <c r="D343" s="3">
        <v>0.93998432570484503</v>
      </c>
      <c r="E343" s="3">
        <v>0.93747341998910205</v>
      </c>
      <c r="F343" s="3">
        <v>0.88700457028304702</v>
      </c>
      <c r="G343" s="3">
        <v>0.88201523972677198</v>
      </c>
      <c r="H343" s="3">
        <v>0.905241050330023</v>
      </c>
      <c r="I343" s="31">
        <f t="shared" si="30"/>
        <v>1.2747956754428758</v>
      </c>
      <c r="J343" s="31">
        <f t="shared" si="31"/>
        <v>1.1119387115757118</v>
      </c>
      <c r="K343" s="31">
        <f t="shared" si="32"/>
        <v>1.0383801368289205</v>
      </c>
      <c r="L343" s="31">
        <f t="shared" si="33"/>
        <v>1.0356063941723899</v>
      </c>
      <c r="M343" s="31">
        <f t="shared" si="34"/>
        <v>0.97985455913612451</v>
      </c>
      <c r="N343" s="31">
        <f t="shared" si="35"/>
        <v>0.9743429547358865</v>
      </c>
    </row>
    <row r="344" spans="1:14" x14ac:dyDescent="0.25">
      <c r="A344" s="1">
        <v>43251</v>
      </c>
      <c r="B344" s="3">
        <v>1.18601237770752</v>
      </c>
      <c r="C344" s="3">
        <v>1.0273872963666399</v>
      </c>
      <c r="D344" s="3">
        <v>0.95909869017226401</v>
      </c>
      <c r="E344" s="3">
        <v>0.95127498996370796</v>
      </c>
      <c r="F344" s="3">
        <v>0.90274486465953097</v>
      </c>
      <c r="G344" s="3">
        <v>0.89576386667609098</v>
      </c>
      <c r="H344" s="3">
        <v>0.92198126571414496</v>
      </c>
      <c r="I344" s="31">
        <f t="shared" si="30"/>
        <v>1.2863736193043604</v>
      </c>
      <c r="J344" s="31">
        <f t="shared" si="31"/>
        <v>1.1143255666598062</v>
      </c>
      <c r="K344" s="31">
        <f t="shared" si="32"/>
        <v>1.040258328274565</v>
      </c>
      <c r="L344" s="31">
        <f t="shared" si="33"/>
        <v>1.0317725807876073</v>
      </c>
      <c r="M344" s="31">
        <f t="shared" si="34"/>
        <v>0.97913580050922844</v>
      </c>
      <c r="N344" s="31">
        <f t="shared" si="35"/>
        <v>0.9715640653308214</v>
      </c>
    </row>
    <row r="345" spans="1:14" x14ac:dyDescent="0.25">
      <c r="A345" s="1">
        <v>43252</v>
      </c>
      <c r="B345" s="3">
        <v>1.1731632079029299</v>
      </c>
      <c r="C345" s="3">
        <v>1.0181459871231899</v>
      </c>
      <c r="D345" s="3">
        <v>0.95002035469090795</v>
      </c>
      <c r="E345" s="3">
        <v>0.95511339911063198</v>
      </c>
      <c r="F345" s="3">
        <v>0.89922838761732404</v>
      </c>
      <c r="G345" s="3">
        <v>0.89142259697920601</v>
      </c>
      <c r="H345" s="3">
        <v>0.91458224773985597</v>
      </c>
      <c r="I345" s="31">
        <f t="shared" si="30"/>
        <v>1.2827312259800441</v>
      </c>
      <c r="J345" s="31">
        <f t="shared" si="31"/>
        <v>1.1132361136893525</v>
      </c>
      <c r="K345" s="31">
        <f t="shared" si="32"/>
        <v>1.0387478622492703</v>
      </c>
      <c r="L345" s="31">
        <f t="shared" si="33"/>
        <v>1.044316573463937</v>
      </c>
      <c r="M345" s="31">
        <f t="shared" si="34"/>
        <v>0.98321216034919234</v>
      </c>
      <c r="N345" s="31">
        <f t="shared" si="35"/>
        <v>0.97467734496500147</v>
      </c>
    </row>
    <row r="346" spans="1:14" x14ac:dyDescent="0.25">
      <c r="A346" s="1">
        <v>43255</v>
      </c>
      <c r="B346" s="3">
        <v>1.1840449532711901</v>
      </c>
      <c r="C346" s="3">
        <v>1.0215359551824299</v>
      </c>
      <c r="D346" s="3">
        <v>0.95312148687058396</v>
      </c>
      <c r="E346" s="3">
        <v>0.96163463456263498</v>
      </c>
      <c r="F346" s="3">
        <v>0.89653865392292797</v>
      </c>
      <c r="G346" s="3">
        <v>0.88918233493532195</v>
      </c>
      <c r="H346" s="3">
        <v>0.91556696925795</v>
      </c>
      <c r="I346" s="31">
        <f t="shared" si="30"/>
        <v>1.2932368609047096</v>
      </c>
      <c r="J346" s="31">
        <f t="shared" si="31"/>
        <v>1.1157413815511124</v>
      </c>
      <c r="K346" s="31">
        <f t="shared" si="32"/>
        <v>1.0410177724553249</v>
      </c>
      <c r="L346" s="31">
        <f t="shared" si="33"/>
        <v>1.050315997465507</v>
      </c>
      <c r="M346" s="31">
        <f t="shared" si="34"/>
        <v>0.97921690496278591</v>
      </c>
      <c r="N346" s="31">
        <f t="shared" si="35"/>
        <v>0.97118219069871825</v>
      </c>
    </row>
    <row r="347" spans="1:14" x14ac:dyDescent="0.25">
      <c r="A347" s="1">
        <v>43256</v>
      </c>
      <c r="B347" s="3">
        <v>1.19515139830549</v>
      </c>
      <c r="C347" s="3">
        <v>1.0333934252977099</v>
      </c>
      <c r="D347" s="3">
        <v>0.964632638530311</v>
      </c>
      <c r="E347" s="3">
        <v>0.97280579171704396</v>
      </c>
      <c r="F347" s="3">
        <v>0.90392824615480705</v>
      </c>
      <c r="G347" s="3">
        <v>0.89651129375512495</v>
      </c>
      <c r="H347" s="3">
        <v>0.92620296564509996</v>
      </c>
      <c r="I347" s="31">
        <f t="shared" si="30"/>
        <v>1.2903774255063711</v>
      </c>
      <c r="J347" s="31">
        <f t="shared" si="31"/>
        <v>1.1157310693536291</v>
      </c>
      <c r="K347" s="31">
        <f t="shared" si="32"/>
        <v>1.0414916322994547</v>
      </c>
      <c r="L347" s="31">
        <f t="shared" si="33"/>
        <v>1.0503159974655072</v>
      </c>
      <c r="M347" s="31">
        <f t="shared" si="34"/>
        <v>0.97595049863095762</v>
      </c>
      <c r="N347" s="31">
        <f t="shared" si="35"/>
        <v>0.96794258602994776</v>
      </c>
    </row>
    <row r="348" spans="1:14" x14ac:dyDescent="0.25">
      <c r="A348" s="1">
        <v>43257</v>
      </c>
      <c r="B348" s="3">
        <v>1.1952269069914601</v>
      </c>
      <c r="C348" s="3">
        <v>1.03456404657627</v>
      </c>
      <c r="D348" s="3">
        <v>0.96557969402925603</v>
      </c>
      <c r="E348" s="3">
        <v>0.97343344425858502</v>
      </c>
      <c r="F348" s="3">
        <v>0.90147666872979104</v>
      </c>
      <c r="G348" s="3">
        <v>0.89407983212264197</v>
      </c>
      <c r="H348" s="3">
        <v>0.92679392886809897</v>
      </c>
      <c r="I348" s="31">
        <f t="shared" si="30"/>
        <v>1.289636098988262</v>
      </c>
      <c r="J348" s="31">
        <f t="shared" si="31"/>
        <v>1.1162827186835282</v>
      </c>
      <c r="K348" s="31">
        <f t="shared" si="32"/>
        <v>1.0418493949442746</v>
      </c>
      <c r="L348" s="31">
        <f t="shared" si="33"/>
        <v>1.0503235011988559</v>
      </c>
      <c r="M348" s="31">
        <f t="shared" si="34"/>
        <v>0.97268296721664105</v>
      </c>
      <c r="N348" s="31">
        <f t="shared" si="35"/>
        <v>0.96470186551026393</v>
      </c>
    </row>
    <row r="349" spans="1:14" x14ac:dyDescent="0.25">
      <c r="A349" s="1">
        <v>43258</v>
      </c>
      <c r="B349" s="3">
        <v>1.1932203263342001</v>
      </c>
      <c r="C349" s="3">
        <v>1.0307716165371099</v>
      </c>
      <c r="D349" s="3">
        <v>0.96163147699118201</v>
      </c>
      <c r="E349" s="3">
        <v>0.96982231606255997</v>
      </c>
      <c r="F349" s="3">
        <v>0.89874412027928996</v>
      </c>
      <c r="G349" s="3">
        <v>0.89136970490067802</v>
      </c>
      <c r="H349" s="3">
        <v>0.92338790625362399</v>
      </c>
      <c r="I349" s="31">
        <f t="shared" si="30"/>
        <v>1.292220006622506</v>
      </c>
      <c r="J349" s="31">
        <f t="shared" si="31"/>
        <v>1.1162931738181019</v>
      </c>
      <c r="K349" s="31">
        <f t="shared" si="32"/>
        <v>1.0414165817838357</v>
      </c>
      <c r="L349" s="31">
        <f t="shared" si="33"/>
        <v>1.0502870023469659</v>
      </c>
      <c r="M349" s="31">
        <f t="shared" si="34"/>
        <v>0.97331155648949419</v>
      </c>
      <c r="N349" s="31">
        <f t="shared" si="35"/>
        <v>0.96532529705435444</v>
      </c>
    </row>
    <row r="350" spans="1:14" x14ac:dyDescent="0.25">
      <c r="A350" s="1">
        <v>43259</v>
      </c>
      <c r="B350" s="3">
        <v>1.1815254821868399</v>
      </c>
      <c r="C350" s="3">
        <v>1.01846430538559</v>
      </c>
      <c r="D350" s="3">
        <v>0.950129928446242</v>
      </c>
      <c r="E350" s="3">
        <v>0.95836098541515102</v>
      </c>
      <c r="F350" s="3">
        <v>0.88880706170641199</v>
      </c>
      <c r="G350" s="3">
        <v>0.88151418232442502</v>
      </c>
      <c r="H350" s="3">
        <v>0.91246770863352999</v>
      </c>
      <c r="I350" s="31">
        <f t="shared" si="30"/>
        <v>1.2948682687700133</v>
      </c>
      <c r="J350" s="31">
        <f t="shared" si="31"/>
        <v>1.1161647647901927</v>
      </c>
      <c r="K350" s="31">
        <f t="shared" si="32"/>
        <v>1.0412751261840414</v>
      </c>
      <c r="L350" s="31">
        <f t="shared" si="33"/>
        <v>1.0502957818094723</v>
      </c>
      <c r="M350" s="31">
        <f t="shared" si="34"/>
        <v>0.97406960629593009</v>
      </c>
      <c r="N350" s="31">
        <f t="shared" si="35"/>
        <v>0.96607712687667646</v>
      </c>
    </row>
    <row r="351" spans="1:14" x14ac:dyDescent="0.25">
      <c r="A351" s="1">
        <v>43262</v>
      </c>
      <c r="B351" s="3">
        <v>1.17983536485245</v>
      </c>
      <c r="C351" s="3">
        <v>1.01472877133159</v>
      </c>
      <c r="D351" s="3">
        <v>0.94650640286124199</v>
      </c>
      <c r="E351" s="3">
        <v>0.95371301697239497</v>
      </c>
      <c r="F351" s="3">
        <v>0.87315936257654303</v>
      </c>
      <c r="G351" s="3">
        <v>0.86599487639402095</v>
      </c>
      <c r="H351" s="3">
        <v>0.90804689165988195</v>
      </c>
      <c r="I351" s="31">
        <f t="shared" si="30"/>
        <v>1.2993110550664924</v>
      </c>
      <c r="J351" s="31">
        <f t="shared" si="31"/>
        <v>1.1174849896536696</v>
      </c>
      <c r="K351" s="31">
        <f t="shared" si="32"/>
        <v>1.0423541025850078</v>
      </c>
      <c r="L351" s="31">
        <f t="shared" si="33"/>
        <v>1.0502904924095238</v>
      </c>
      <c r="M351" s="31">
        <f t="shared" si="34"/>
        <v>0.9615795952788676</v>
      </c>
      <c r="N351" s="31">
        <f t="shared" si="35"/>
        <v>0.95368959945560605</v>
      </c>
    </row>
    <row r="352" spans="1:14" x14ac:dyDescent="0.25">
      <c r="A352" s="1">
        <v>43263</v>
      </c>
      <c r="B352" s="3">
        <v>1.1967285174451301</v>
      </c>
      <c r="C352" s="3">
        <v>1.0272194508444801</v>
      </c>
      <c r="D352" s="3">
        <v>0.956569372403824</v>
      </c>
      <c r="E352" s="3">
        <v>0.96308539009909899</v>
      </c>
      <c r="F352" s="3">
        <v>0.87808281274349798</v>
      </c>
      <c r="G352" s="3">
        <v>0.87206201033012898</v>
      </c>
      <c r="H352" s="3">
        <v>0.91697049250596996</v>
      </c>
      <c r="I352" s="31">
        <f t="shared" si="30"/>
        <v>1.3050894518695091</v>
      </c>
      <c r="J352" s="31">
        <f t="shared" si="31"/>
        <v>1.1202317405407594</v>
      </c>
      <c r="K352" s="31">
        <f t="shared" si="32"/>
        <v>1.0431844647363027</v>
      </c>
      <c r="L352" s="31">
        <f t="shared" si="33"/>
        <v>1.050290492409524</v>
      </c>
      <c r="M352" s="31">
        <f t="shared" si="34"/>
        <v>0.95759113288782427</v>
      </c>
      <c r="N352" s="31">
        <f t="shared" si="35"/>
        <v>0.9510251610680388</v>
      </c>
    </row>
    <row r="353" spans="1:14" x14ac:dyDescent="0.25">
      <c r="A353" s="1">
        <v>43264</v>
      </c>
      <c r="B353" s="3">
        <v>1.1846901004310899</v>
      </c>
      <c r="C353" s="3">
        <v>1.0165652722238701</v>
      </c>
      <c r="D353" s="3">
        <v>0.94553819554544505</v>
      </c>
      <c r="E353" s="3">
        <v>0.95104684219313596</v>
      </c>
      <c r="F353" s="3">
        <v>0.85293127005676606</v>
      </c>
      <c r="G353" s="3">
        <v>0.85507720574426105</v>
      </c>
      <c r="H353" s="3">
        <v>0.90550077258878303</v>
      </c>
      <c r="I353" s="31">
        <f t="shared" si="30"/>
        <v>1.3083258858455946</v>
      </c>
      <c r="J353" s="31">
        <f t="shared" si="31"/>
        <v>1.1226553339292678</v>
      </c>
      <c r="K353" s="31">
        <f t="shared" si="32"/>
        <v>1.0442157800066774</v>
      </c>
      <c r="L353" s="31">
        <f t="shared" si="33"/>
        <v>1.0502993161166929</v>
      </c>
      <c r="M353" s="31">
        <f t="shared" si="34"/>
        <v>0.94194427644526102</v>
      </c>
      <c r="N353" s="31">
        <f t="shared" si="35"/>
        <v>0.94431416474625041</v>
      </c>
    </row>
    <row r="354" spans="1:14" x14ac:dyDescent="0.25">
      <c r="A354" s="1">
        <v>43265</v>
      </c>
      <c r="B354" s="3">
        <v>1.17978190475193</v>
      </c>
      <c r="C354" s="3">
        <v>1.01355699374074</v>
      </c>
      <c r="D354" s="3">
        <v>0.94215260461778805</v>
      </c>
      <c r="E354" s="3">
        <v>0.94718547631100503</v>
      </c>
      <c r="F354" s="3">
        <v>0.84217733775759995</v>
      </c>
      <c r="G354" s="3">
        <v>0.84963154019458798</v>
      </c>
      <c r="H354" s="3">
        <v>0.90181935788878997</v>
      </c>
      <c r="I354" s="31">
        <f t="shared" si="30"/>
        <v>1.3082241963777159</v>
      </c>
      <c r="J354" s="31">
        <f t="shared" si="31"/>
        <v>1.1239024588178437</v>
      </c>
      <c r="K354" s="31">
        <f t="shared" si="32"/>
        <v>1.0447243080071162</v>
      </c>
      <c r="L354" s="31">
        <f t="shared" si="33"/>
        <v>1.0503051060341171</v>
      </c>
      <c r="M354" s="31">
        <f t="shared" si="34"/>
        <v>0.93386478166667952</v>
      </c>
      <c r="N354" s="31">
        <f t="shared" si="35"/>
        <v>0.94213051955729066</v>
      </c>
    </row>
    <row r="355" spans="1:14" x14ac:dyDescent="0.25">
      <c r="A355" s="1">
        <v>43266</v>
      </c>
      <c r="B355" s="3">
        <v>1.16842202355812</v>
      </c>
      <c r="C355" s="3">
        <v>1.0045893209744501</v>
      </c>
      <c r="D355" s="3">
        <v>0.93068249014341897</v>
      </c>
      <c r="E355" s="3">
        <v>0.93393407573489595</v>
      </c>
      <c r="F355" s="3">
        <v>0.81518078580011</v>
      </c>
      <c r="G355" s="3">
        <v>0.82991193571824395</v>
      </c>
      <c r="H355" s="3">
        <v>0.88910911218484001</v>
      </c>
      <c r="I355" s="31">
        <f t="shared" si="30"/>
        <v>1.3141491944525394</v>
      </c>
      <c r="J355" s="31">
        <f t="shared" si="31"/>
        <v>1.1298830562042452</v>
      </c>
      <c r="K355" s="31">
        <f t="shared" si="32"/>
        <v>1.0467584657370332</v>
      </c>
      <c r="L355" s="31">
        <f t="shared" si="33"/>
        <v>1.0504155934696315</v>
      </c>
      <c r="M355" s="31">
        <f t="shared" si="34"/>
        <v>0.916851233024636</v>
      </c>
      <c r="N355" s="31">
        <f t="shared" si="35"/>
        <v>0.93341967183180852</v>
      </c>
    </row>
    <row r="356" spans="1:14" x14ac:dyDescent="0.25">
      <c r="A356" s="1">
        <v>43270</v>
      </c>
      <c r="B356" s="3">
        <v>1.11391263883696</v>
      </c>
      <c r="C356" s="3">
        <v>0.95646592342607095</v>
      </c>
      <c r="D356" s="3">
        <v>0.88428311008961602</v>
      </c>
      <c r="E356" s="3">
        <v>0.88514975535961005</v>
      </c>
      <c r="F356" s="3">
        <v>0.75465904883429702</v>
      </c>
      <c r="G356" s="3">
        <v>0.77394635260470801</v>
      </c>
      <c r="H356" s="3">
        <v>0.842481457466845</v>
      </c>
      <c r="I356" s="31">
        <f t="shared" si="30"/>
        <v>1.3221805998986</v>
      </c>
      <c r="J356" s="31">
        <f t="shared" si="31"/>
        <v>1.1352961123939178</v>
      </c>
      <c r="K356" s="31">
        <f t="shared" si="32"/>
        <v>1.0496172969176785</v>
      </c>
      <c r="L356" s="31">
        <f t="shared" si="33"/>
        <v>1.050645978632051</v>
      </c>
      <c r="M356" s="31">
        <f t="shared" si="34"/>
        <v>0.89575745809692897</v>
      </c>
      <c r="N356" s="31">
        <f t="shared" si="35"/>
        <v>0.91865090411816674</v>
      </c>
    </row>
    <row r="357" spans="1:14" x14ac:dyDescent="0.25">
      <c r="A357" s="1">
        <v>43271</v>
      </c>
      <c r="B357" s="3">
        <v>1.1222683076439099</v>
      </c>
      <c r="C357" s="3">
        <v>0.96317842930596997</v>
      </c>
      <c r="D357" s="3">
        <v>0.89061540904143799</v>
      </c>
      <c r="E357" s="3">
        <v>0.89048774622456806</v>
      </c>
      <c r="F357" s="3">
        <v>0.76115064694870804</v>
      </c>
      <c r="G357" s="3">
        <v>0.77808961092858198</v>
      </c>
      <c r="H357" s="3">
        <v>0.84756213256913604</v>
      </c>
      <c r="I357" s="31">
        <f t="shared" si="30"/>
        <v>1.3241133180904185</v>
      </c>
      <c r="J357" s="31">
        <f t="shared" si="31"/>
        <v>1.1364104085046569</v>
      </c>
      <c r="K357" s="31">
        <f t="shared" si="32"/>
        <v>1.0507966021815989</v>
      </c>
      <c r="L357" s="31">
        <f t="shared" si="33"/>
        <v>1.050645978632051</v>
      </c>
      <c r="M357" s="31">
        <f t="shared" si="34"/>
        <v>0.89804701944564591</v>
      </c>
      <c r="N357" s="31">
        <f t="shared" si="35"/>
        <v>0.91803253239975635</v>
      </c>
    </row>
    <row r="358" spans="1:14" x14ac:dyDescent="0.25">
      <c r="A358" s="1">
        <v>43272</v>
      </c>
      <c r="B358" s="3">
        <v>1.11267328335988</v>
      </c>
      <c r="C358" s="3">
        <v>0.95041261227681495</v>
      </c>
      <c r="D358" s="3">
        <v>0.87805541860390501</v>
      </c>
      <c r="E358" s="3">
        <v>0.87531197937222305</v>
      </c>
      <c r="F358" s="3">
        <v>0.74565681839786901</v>
      </c>
      <c r="G358" s="3">
        <v>0.75430520157508396</v>
      </c>
      <c r="H358" s="3">
        <v>0.83308525772769904</v>
      </c>
      <c r="I358" s="31">
        <f t="shared" si="30"/>
        <v>1.3356055374149554</v>
      </c>
      <c r="J358" s="31">
        <f t="shared" si="31"/>
        <v>1.1408347506582157</v>
      </c>
      <c r="K358" s="31">
        <f t="shared" si="32"/>
        <v>1.0539802624750141</v>
      </c>
      <c r="L358" s="31">
        <f t="shared" si="33"/>
        <v>1.050687155069459</v>
      </c>
      <c r="M358" s="31">
        <f t="shared" si="34"/>
        <v>0.89505463154119724</v>
      </c>
      <c r="N358" s="31">
        <f t="shared" si="35"/>
        <v>0.90543578172599837</v>
      </c>
    </row>
    <row r="359" spans="1:14" x14ac:dyDescent="0.25">
      <c r="A359" s="1">
        <v>43273</v>
      </c>
      <c r="B359" s="3">
        <v>1.12003118268673</v>
      </c>
      <c r="C359" s="3">
        <v>0.958953018418225</v>
      </c>
      <c r="D359" s="3">
        <v>0.88666030472484203</v>
      </c>
      <c r="E359" s="3">
        <v>0.88436365269663197</v>
      </c>
      <c r="F359" s="3">
        <v>0.75800683388571199</v>
      </c>
      <c r="G359" s="3">
        <v>0.76507082279925298</v>
      </c>
      <c r="H359" s="3">
        <v>0.84171206829209899</v>
      </c>
      <c r="I359" s="31">
        <f t="shared" si="30"/>
        <v>1.330658338972569</v>
      </c>
      <c r="J359" s="31">
        <f t="shared" si="31"/>
        <v>1.1392886647853551</v>
      </c>
      <c r="K359" s="31">
        <f t="shared" si="32"/>
        <v>1.0534009646837388</v>
      </c>
      <c r="L359" s="31">
        <f t="shared" si="33"/>
        <v>1.0506724163894625</v>
      </c>
      <c r="M359" s="31">
        <f t="shared" si="34"/>
        <v>0.9005536007387519</v>
      </c>
      <c r="N359" s="31">
        <f t="shared" si="35"/>
        <v>0.90894600614630938</v>
      </c>
    </row>
    <row r="360" spans="1:14" x14ac:dyDescent="0.25">
      <c r="A360" s="1">
        <v>43276</v>
      </c>
      <c r="B360" s="3">
        <v>1.1071919571687601</v>
      </c>
      <c r="C360" s="3">
        <v>0.95055390424650599</v>
      </c>
      <c r="D360" s="3">
        <v>0.87926350424742294</v>
      </c>
      <c r="E360" s="3">
        <v>0.87745105285414804</v>
      </c>
      <c r="F360" s="3">
        <v>0.75943915668913498</v>
      </c>
      <c r="G360" s="3">
        <v>0.76180277647016303</v>
      </c>
      <c r="H360" s="3">
        <v>0.83513196093943998</v>
      </c>
      <c r="I360" s="31">
        <f t="shared" si="30"/>
        <v>1.325768871213215</v>
      </c>
      <c r="J360" s="31">
        <f t="shared" si="31"/>
        <v>1.1382080302342015</v>
      </c>
      <c r="K360" s="31">
        <f t="shared" si="32"/>
        <v>1.0528437963963675</v>
      </c>
      <c r="L360" s="31">
        <f t="shared" si="33"/>
        <v>1.0506735389064781</v>
      </c>
      <c r="M360" s="31">
        <f t="shared" si="34"/>
        <v>0.90936425883502514</v>
      </c>
      <c r="N360" s="31">
        <f t="shared" si="35"/>
        <v>0.91219449392550023</v>
      </c>
    </row>
    <row r="361" spans="1:14" x14ac:dyDescent="0.25">
      <c r="A361" s="1">
        <v>43277</v>
      </c>
      <c r="B361" s="3">
        <v>1.1191334488086899</v>
      </c>
      <c r="C361" s="3">
        <v>0.95902746251641802</v>
      </c>
      <c r="D361" s="3">
        <v>0.88574923921625104</v>
      </c>
      <c r="E361" s="3">
        <v>0.86930466448510402</v>
      </c>
      <c r="F361" s="3">
        <v>0.75427250603231</v>
      </c>
      <c r="G361" s="3">
        <v>0.75587857126343805</v>
      </c>
      <c r="H361" s="3">
        <v>0.83509672025370296</v>
      </c>
      <c r="I361" s="31">
        <f t="shared" si="30"/>
        <v>1.340124349271419</v>
      </c>
      <c r="J361" s="31">
        <f t="shared" si="31"/>
        <v>1.1484028607190133</v>
      </c>
      <c r="K361" s="31">
        <f t="shared" si="32"/>
        <v>1.0606546735654283</v>
      </c>
      <c r="L361" s="31">
        <f t="shared" si="33"/>
        <v>1.0409628530465413</v>
      </c>
      <c r="M361" s="31">
        <f t="shared" si="34"/>
        <v>0.90321574464232302</v>
      </c>
      <c r="N361" s="31">
        <f t="shared" si="35"/>
        <v>0.90513895328651461</v>
      </c>
    </row>
    <row r="362" spans="1:14" x14ac:dyDescent="0.25">
      <c r="A362" s="1">
        <v>43278</v>
      </c>
      <c r="B362" s="3">
        <v>1.11449834819107</v>
      </c>
      <c r="C362" s="3">
        <v>0.94876937728313904</v>
      </c>
      <c r="D362" s="3">
        <v>0.87760501704143501</v>
      </c>
      <c r="E362" s="3">
        <v>0.85665059014075795</v>
      </c>
      <c r="F362" s="3">
        <v>0.74419025734141697</v>
      </c>
      <c r="G362" s="3">
        <v>0.74570452491010597</v>
      </c>
      <c r="H362" s="3">
        <v>0.82599596363656003</v>
      </c>
      <c r="I362" s="31">
        <f t="shared" si="30"/>
        <v>1.3492782014143736</v>
      </c>
      <c r="J362" s="31">
        <f t="shared" si="31"/>
        <v>1.1486368203375381</v>
      </c>
      <c r="K362" s="31">
        <f t="shared" si="32"/>
        <v>1.0624809995168245</v>
      </c>
      <c r="L362" s="31">
        <f t="shared" si="33"/>
        <v>1.0371123199794303</v>
      </c>
      <c r="M362" s="31">
        <f t="shared" si="34"/>
        <v>0.90096113068763406</v>
      </c>
      <c r="N362" s="31">
        <f t="shared" si="35"/>
        <v>0.90279439336124589</v>
      </c>
    </row>
    <row r="363" spans="1:14" x14ac:dyDescent="0.25">
      <c r="A363" s="1">
        <v>43279</v>
      </c>
      <c r="B363" s="3">
        <v>1.1039494656945601</v>
      </c>
      <c r="C363" s="3">
        <v>0.93849471322565803</v>
      </c>
      <c r="D363" s="3">
        <v>0.86786032048819695</v>
      </c>
      <c r="E363" s="3">
        <v>0.85071224974565995</v>
      </c>
      <c r="F363" s="3">
        <v>0.738836339120445</v>
      </c>
      <c r="G363" s="3">
        <v>0.73992103761752803</v>
      </c>
      <c r="H363" s="3">
        <v>0.81796794788884997</v>
      </c>
      <c r="I363" s="31">
        <f t="shared" si="30"/>
        <v>1.3496243569736681</v>
      </c>
      <c r="J363" s="31">
        <f t="shared" si="31"/>
        <v>1.1473490075593842</v>
      </c>
      <c r="K363" s="31">
        <f t="shared" si="32"/>
        <v>1.0609955105552946</v>
      </c>
      <c r="L363" s="31">
        <f t="shared" si="33"/>
        <v>1.0400312774373641</v>
      </c>
      <c r="M363" s="31">
        <f t="shared" si="34"/>
        <v>0.90325830129084983</v>
      </c>
      <c r="N363" s="31">
        <f t="shared" si="35"/>
        <v>0.9045843905341785</v>
      </c>
    </row>
    <row r="364" spans="1:14" x14ac:dyDescent="0.25">
      <c r="A364" s="1">
        <v>43280</v>
      </c>
      <c r="B364" s="3">
        <v>1.13646598147947</v>
      </c>
      <c r="C364" s="3">
        <v>0.96714277738497501</v>
      </c>
      <c r="D364" s="3">
        <v>0.89324287794998602</v>
      </c>
      <c r="E364" s="3">
        <v>0.87037593664199597</v>
      </c>
      <c r="F364" s="3">
        <v>0.75602659292187802</v>
      </c>
      <c r="G364" s="3">
        <v>0.75736491635093595</v>
      </c>
      <c r="H364" s="3">
        <v>0.83932381051036598</v>
      </c>
      <c r="I364" s="31">
        <f t="shared" si="30"/>
        <v>1.3540256659565291</v>
      </c>
      <c r="J364" s="31">
        <f t="shared" si="31"/>
        <v>1.1522880267115101</v>
      </c>
      <c r="K364" s="31">
        <f t="shared" si="32"/>
        <v>1.0642410792645494</v>
      </c>
      <c r="L364" s="31">
        <f t="shared" si="33"/>
        <v>1.0369965986223459</v>
      </c>
      <c r="M364" s="31">
        <f t="shared" si="34"/>
        <v>0.90075675615846329</v>
      </c>
      <c r="N364" s="31">
        <f t="shared" si="35"/>
        <v>0.90235128190919134</v>
      </c>
    </row>
    <row r="365" spans="1:14" x14ac:dyDescent="0.25">
      <c r="A365" s="1">
        <v>43283</v>
      </c>
      <c r="B365" s="3">
        <v>1.1192674830465801</v>
      </c>
      <c r="C365" s="3">
        <v>0.95371947569348403</v>
      </c>
      <c r="D365" s="3">
        <v>0.88037784149699705</v>
      </c>
      <c r="E365" s="3">
        <v>0.84689083160462797</v>
      </c>
      <c r="F365" s="3">
        <v>0.73612283871059903</v>
      </c>
      <c r="G365" s="3">
        <v>0.73724744312899804</v>
      </c>
      <c r="H365" s="3">
        <v>0.82267749436948701</v>
      </c>
      <c r="I365" s="31">
        <f t="shared" si="30"/>
        <v>1.3605179316402769</v>
      </c>
      <c r="J365" s="31">
        <f t="shared" si="31"/>
        <v>1.1592871838853811</v>
      </c>
      <c r="K365" s="31">
        <f t="shared" si="32"/>
        <v>1.0701372621986365</v>
      </c>
      <c r="L365" s="31">
        <f t="shared" si="33"/>
        <v>1.0294323564226082</v>
      </c>
      <c r="M365" s="31">
        <f t="shared" si="34"/>
        <v>0.89478908047044026</v>
      </c>
      <c r="N365" s="31">
        <f t="shared" si="35"/>
        <v>0.89615608567733596</v>
      </c>
    </row>
    <row r="366" spans="1:14" x14ac:dyDescent="0.25">
      <c r="A366" s="1">
        <v>43284</v>
      </c>
      <c r="B366" s="3">
        <v>1.1328569818710299</v>
      </c>
      <c r="C366" s="3">
        <v>0.96223386172548098</v>
      </c>
      <c r="D366" s="3">
        <v>0.889955083620114</v>
      </c>
      <c r="E366" s="3">
        <v>0.84387842595593798</v>
      </c>
      <c r="F366" s="3">
        <v>0.73570429020971895</v>
      </c>
      <c r="G366" s="3">
        <v>0.73832955032498504</v>
      </c>
      <c r="H366" s="3">
        <v>0.82762626118817895</v>
      </c>
      <c r="I366" s="31">
        <f t="shared" si="30"/>
        <v>1.3688026045048975</v>
      </c>
      <c r="J366" s="31">
        <f t="shared" si="31"/>
        <v>1.1626429789021593</v>
      </c>
      <c r="K366" s="31">
        <f t="shared" si="32"/>
        <v>1.0753103488311897</v>
      </c>
      <c r="L366" s="31">
        <f t="shared" si="33"/>
        <v>1.0196370820138387</v>
      </c>
      <c r="M366" s="31">
        <f t="shared" si="34"/>
        <v>0.88893299392591463</v>
      </c>
      <c r="N366" s="31">
        <f t="shared" si="35"/>
        <v>0.89210502970870531</v>
      </c>
    </row>
    <row r="367" spans="1:14" x14ac:dyDescent="0.25">
      <c r="A367" s="1">
        <v>43285</v>
      </c>
      <c r="B367" s="3">
        <v>1.1170401161438499</v>
      </c>
      <c r="C367" s="3">
        <v>0.94795236157334195</v>
      </c>
      <c r="D367" s="3">
        <v>0.87846042978366801</v>
      </c>
      <c r="E367" s="3">
        <v>0.83132160195772498</v>
      </c>
      <c r="F367" s="3">
        <v>0.725413724806657</v>
      </c>
      <c r="G367" s="3">
        <v>0.72693766306977103</v>
      </c>
      <c r="H367" s="3">
        <v>0.81584989534040897</v>
      </c>
      <c r="I367" s="31">
        <f t="shared" si="30"/>
        <v>1.3691735728883938</v>
      </c>
      <c r="J367" s="31">
        <f t="shared" si="31"/>
        <v>1.1619200627314097</v>
      </c>
      <c r="K367" s="31">
        <f t="shared" si="32"/>
        <v>1.0767427130907887</v>
      </c>
      <c r="L367" s="31">
        <f t="shared" si="33"/>
        <v>1.0189639132218808</v>
      </c>
      <c r="M367" s="31">
        <f t="shared" si="34"/>
        <v>0.88915096876243638</v>
      </c>
      <c r="N367" s="31">
        <f t="shared" si="35"/>
        <v>0.89101888376961824</v>
      </c>
    </row>
    <row r="368" spans="1:14" x14ac:dyDescent="0.25">
      <c r="A368" s="1">
        <v>43286</v>
      </c>
      <c r="B368" s="3">
        <v>1.10531239597964</v>
      </c>
      <c r="C368" s="3">
        <v>0.93234072045901994</v>
      </c>
      <c r="D368" s="3">
        <v>0.86110274106884299</v>
      </c>
      <c r="E368" s="3">
        <v>0.81667322750438998</v>
      </c>
      <c r="F368" s="3">
        <v>0.71246342426390996</v>
      </c>
      <c r="G368" s="3">
        <v>0.71406266394024098</v>
      </c>
      <c r="H368" s="3">
        <v>0.80121290429799896</v>
      </c>
      <c r="I368" s="31">
        <f t="shared" si="30"/>
        <v>1.3795489189581698</v>
      </c>
      <c r="J368" s="31">
        <f t="shared" si="31"/>
        <v>1.1636616378213624</v>
      </c>
      <c r="K368" s="31">
        <f t="shared" si="32"/>
        <v>1.0747489667846999</v>
      </c>
      <c r="L368" s="31">
        <f t="shared" si="33"/>
        <v>1.0192961485311285</v>
      </c>
      <c r="M368" s="31">
        <f t="shared" si="34"/>
        <v>0.88923109006606815</v>
      </c>
      <c r="N368" s="31">
        <f t="shared" si="35"/>
        <v>0.89122711342983596</v>
      </c>
    </row>
    <row r="369" spans="1:14" x14ac:dyDescent="0.25">
      <c r="A369" s="1">
        <v>43287</v>
      </c>
      <c r="B369" s="3">
        <v>1.1117142039878301</v>
      </c>
      <c r="C369" s="3">
        <v>0.93538754884016095</v>
      </c>
      <c r="D369" s="3">
        <v>0.86555130913032896</v>
      </c>
      <c r="E369" s="3">
        <v>0.81989754582875896</v>
      </c>
      <c r="F369" s="3">
        <v>0.71497766951461605</v>
      </c>
      <c r="G369" s="3">
        <v>0.71707491626489706</v>
      </c>
      <c r="H369" s="3">
        <v>0.80467111248859002</v>
      </c>
      <c r="I369" s="31">
        <f t="shared" si="30"/>
        <v>1.3815758845246153</v>
      </c>
      <c r="J369" s="31">
        <f t="shared" si="31"/>
        <v>1.1624470349722222</v>
      </c>
      <c r="K369" s="31">
        <f t="shared" si="32"/>
        <v>1.0756584841892185</v>
      </c>
      <c r="L369" s="31">
        <f t="shared" si="33"/>
        <v>1.0189225549468011</v>
      </c>
      <c r="M369" s="31">
        <f t="shared" si="34"/>
        <v>0.88853403386561136</v>
      </c>
      <c r="N369" s="31">
        <f t="shared" si="35"/>
        <v>0.89114037416754532</v>
      </c>
    </row>
    <row r="370" spans="1:14" x14ac:dyDescent="0.25">
      <c r="A370" s="1">
        <v>43290</v>
      </c>
      <c r="B370" s="3">
        <v>1.1313960527244999</v>
      </c>
      <c r="C370" s="3">
        <v>0.95791464360185097</v>
      </c>
      <c r="D370" s="3">
        <v>0.88448617233834703</v>
      </c>
      <c r="E370" s="3">
        <v>0.84112693557458995</v>
      </c>
      <c r="F370" s="3">
        <v>0.73293978919083302</v>
      </c>
      <c r="G370" s="3">
        <v>0.734684834565553</v>
      </c>
      <c r="H370" s="3">
        <v>0.82284365069090903</v>
      </c>
      <c r="I370" s="31">
        <f t="shared" si="30"/>
        <v>1.3749830259667335</v>
      </c>
      <c r="J370" s="31">
        <f t="shared" si="31"/>
        <v>1.1641514676543085</v>
      </c>
      <c r="K370" s="31">
        <f t="shared" si="32"/>
        <v>1.0749140150691803</v>
      </c>
      <c r="L370" s="31">
        <f t="shared" si="33"/>
        <v>1.0222196341532552</v>
      </c>
      <c r="M370" s="31">
        <f t="shared" si="34"/>
        <v>0.89074004347656166</v>
      </c>
      <c r="N370" s="31">
        <f t="shared" si="35"/>
        <v>0.89286079311503153</v>
      </c>
    </row>
    <row r="371" spans="1:14" x14ac:dyDescent="0.25">
      <c r="A371" s="1">
        <v>43291</v>
      </c>
      <c r="B371" s="3">
        <v>1.1396919626488899</v>
      </c>
      <c r="C371" s="3">
        <v>0.965529719668063</v>
      </c>
      <c r="D371" s="3">
        <v>0.89082121432177497</v>
      </c>
      <c r="E371" s="3">
        <v>0.84515778892026105</v>
      </c>
      <c r="F371" s="3">
        <v>0.73752623290360597</v>
      </c>
      <c r="G371" s="3">
        <v>0.73912428148700604</v>
      </c>
      <c r="H371" s="3">
        <v>0.828014425597982</v>
      </c>
      <c r="I371" s="31">
        <f t="shared" si="30"/>
        <v>1.3764155882016407</v>
      </c>
      <c r="J371" s="31">
        <f t="shared" si="31"/>
        <v>1.1660783795774683</v>
      </c>
      <c r="K371" s="31">
        <f t="shared" si="32"/>
        <v>1.0758522880545647</v>
      </c>
      <c r="L371" s="31">
        <f t="shared" si="33"/>
        <v>1.0207041843623659</v>
      </c>
      <c r="M371" s="31">
        <f t="shared" si="34"/>
        <v>0.89071664708132769</v>
      </c>
      <c r="N371" s="31">
        <f t="shared" si="35"/>
        <v>0.89264662382327387</v>
      </c>
    </row>
    <row r="372" spans="1:14" x14ac:dyDescent="0.25">
      <c r="A372" s="1">
        <v>43292</v>
      </c>
      <c r="B372" s="3">
        <v>1.11996843994173</v>
      </c>
      <c r="C372" s="3">
        <v>0.94912294685236798</v>
      </c>
      <c r="D372" s="3">
        <v>0.87605579679664503</v>
      </c>
      <c r="E372" s="3">
        <v>0.82839651445835705</v>
      </c>
      <c r="F372" s="3">
        <v>0.72062743988595301</v>
      </c>
      <c r="G372" s="3">
        <v>0.72179182161711697</v>
      </c>
      <c r="H372" s="3">
        <v>0.81121417388835004</v>
      </c>
      <c r="I372" s="31">
        <f t="shared" si="30"/>
        <v>1.3806075830423974</v>
      </c>
      <c r="J372" s="31">
        <f t="shared" si="31"/>
        <v>1.1700029134143295</v>
      </c>
      <c r="K372" s="31">
        <f t="shared" si="32"/>
        <v>1.079931570472312</v>
      </c>
      <c r="L372" s="31">
        <f t="shared" si="33"/>
        <v>1.0211810162138166</v>
      </c>
      <c r="M372" s="31">
        <f t="shared" si="34"/>
        <v>0.88833191416245549</v>
      </c>
      <c r="N372" s="31">
        <f t="shared" si="35"/>
        <v>0.88976727090133345</v>
      </c>
    </row>
    <row r="373" spans="1:14" x14ac:dyDescent="0.25">
      <c r="A373" s="1">
        <v>43293</v>
      </c>
      <c r="B373" s="3">
        <v>1.14333686451358</v>
      </c>
      <c r="C373" s="3">
        <v>0.96737545986616302</v>
      </c>
      <c r="D373" s="3">
        <v>0.89420460051673001</v>
      </c>
      <c r="E373" s="3">
        <v>0.84875417685077603</v>
      </c>
      <c r="F373" s="3">
        <v>0.73849928042799096</v>
      </c>
      <c r="G373" s="3">
        <v>0.74080204149236195</v>
      </c>
      <c r="H373" s="3">
        <v>0.83007170928285801</v>
      </c>
      <c r="I373" s="31">
        <f t="shared" si="30"/>
        <v>1.3773952921505637</v>
      </c>
      <c r="J373" s="31">
        <f t="shared" si="31"/>
        <v>1.1654119144741468</v>
      </c>
      <c r="K373" s="31">
        <f t="shared" si="32"/>
        <v>1.07726186848276</v>
      </c>
      <c r="L373" s="31">
        <f t="shared" si="33"/>
        <v>1.0225070525341224</v>
      </c>
      <c r="M373" s="31">
        <f t="shared" si="34"/>
        <v>0.88968130363823483</v>
      </c>
      <c r="N373" s="31">
        <f t="shared" si="35"/>
        <v>0.89245547487985011</v>
      </c>
    </row>
    <row r="374" spans="1:14" x14ac:dyDescent="0.25">
      <c r="A374" s="1">
        <v>43294</v>
      </c>
      <c r="B374" s="3">
        <v>1.15028969796689</v>
      </c>
      <c r="C374" s="3">
        <v>0.97153573716882802</v>
      </c>
      <c r="D374" s="3">
        <v>0.89856660864554305</v>
      </c>
      <c r="E374" s="3">
        <v>0.85109774828234497</v>
      </c>
      <c r="F374" s="3">
        <v>0.74058596124557197</v>
      </c>
      <c r="G374" s="3">
        <v>0.74261275709860097</v>
      </c>
      <c r="H374" s="3">
        <v>0.83355229074829396</v>
      </c>
      <c r="I374" s="31">
        <f t="shared" si="30"/>
        <v>1.3799850480097122</v>
      </c>
      <c r="J374" s="31">
        <f t="shared" si="31"/>
        <v>1.165536641134612</v>
      </c>
      <c r="K374" s="31">
        <f t="shared" si="32"/>
        <v>1.0779966879329006</v>
      </c>
      <c r="L374" s="31">
        <f t="shared" si="33"/>
        <v>1.0210490184344645</v>
      </c>
      <c r="M374" s="31">
        <f t="shared" si="34"/>
        <v>0.88846970905776701</v>
      </c>
      <c r="N374" s="31">
        <f t="shared" si="35"/>
        <v>0.89090122520321424</v>
      </c>
    </row>
    <row r="375" spans="1:14" x14ac:dyDescent="0.25">
      <c r="A375" s="1">
        <v>43297</v>
      </c>
      <c r="B375" s="3">
        <v>1.1437266095699801</v>
      </c>
      <c r="C375" s="3">
        <v>0.96740656078972898</v>
      </c>
      <c r="D375" s="3">
        <v>0.896155210627262</v>
      </c>
      <c r="E375" s="3">
        <v>0.85322153158886904</v>
      </c>
      <c r="F375" s="3">
        <v>0.74111900970097</v>
      </c>
      <c r="G375" s="3">
        <v>0.74392929147178999</v>
      </c>
      <c r="H375" s="3">
        <v>0.83291582472667602</v>
      </c>
      <c r="I375" s="31">
        <f t="shared" si="30"/>
        <v>1.3731598987752425</v>
      </c>
      <c r="J375" s="31">
        <f t="shared" si="31"/>
        <v>1.1614697813037549</v>
      </c>
      <c r="K375" s="31">
        <f t="shared" si="32"/>
        <v>1.075925302441382</v>
      </c>
      <c r="L375" s="31">
        <f t="shared" si="33"/>
        <v>1.0243790623966791</v>
      </c>
      <c r="M375" s="31">
        <f t="shared" si="34"/>
        <v>0.88978860492195666</v>
      </c>
      <c r="N375" s="31">
        <f t="shared" si="35"/>
        <v>0.89316263347009017</v>
      </c>
    </row>
    <row r="376" spans="1:14" x14ac:dyDescent="0.25">
      <c r="A376" s="1">
        <v>43298</v>
      </c>
      <c r="B376" s="3">
        <v>1.13645003787219</v>
      </c>
      <c r="C376" s="3">
        <v>0.96464351829331296</v>
      </c>
      <c r="D376" s="3">
        <v>0.89464640184676902</v>
      </c>
      <c r="E376" s="3">
        <v>0.84836646425760098</v>
      </c>
      <c r="F376" s="3">
        <v>0.73763269848036495</v>
      </c>
      <c r="G376" s="3">
        <v>0.74432885645718805</v>
      </c>
      <c r="H376" s="3">
        <v>0.83199639480814802</v>
      </c>
      <c r="I376" s="31">
        <f t="shared" si="30"/>
        <v>1.3659314450926758</v>
      </c>
      <c r="J376" s="31">
        <f t="shared" si="31"/>
        <v>1.1594323296506019</v>
      </c>
      <c r="K376" s="31">
        <f t="shared" si="32"/>
        <v>1.0753008155198409</v>
      </c>
      <c r="L376" s="31">
        <f t="shared" si="33"/>
        <v>1.0196756494999331</v>
      </c>
      <c r="M376" s="31">
        <f t="shared" si="34"/>
        <v>0.88658160429944821</v>
      </c>
      <c r="N376" s="31">
        <f t="shared" si="35"/>
        <v>0.89462990597311975</v>
      </c>
    </row>
    <row r="377" spans="1:14" x14ac:dyDescent="0.25">
      <c r="A377" s="1">
        <v>43299</v>
      </c>
      <c r="B377" s="3">
        <v>1.1329988158534201</v>
      </c>
      <c r="C377" s="3">
        <v>0.96119794090105803</v>
      </c>
      <c r="D377" s="3">
        <v>0.89054185895722904</v>
      </c>
      <c r="E377" s="3">
        <v>0.837613292030017</v>
      </c>
      <c r="F377" s="3">
        <v>0.73050357902152196</v>
      </c>
      <c r="G377" s="3">
        <v>0.73859435302290699</v>
      </c>
      <c r="H377" s="3">
        <v>0.82768265707467703</v>
      </c>
      <c r="I377" s="31">
        <f t="shared" si="30"/>
        <v>1.3688807010380504</v>
      </c>
      <c r="J377" s="31">
        <f t="shared" si="31"/>
        <v>1.1613121679971781</v>
      </c>
      <c r="K377" s="31">
        <f t="shared" si="32"/>
        <v>1.0759460178913482</v>
      </c>
      <c r="L377" s="31">
        <f t="shared" si="33"/>
        <v>1.011998118929347</v>
      </c>
      <c r="M377" s="31">
        <f t="shared" si="34"/>
        <v>0.88258896423344146</v>
      </c>
      <c r="N377" s="31">
        <f t="shared" si="35"/>
        <v>0.89236417690973546</v>
      </c>
    </row>
    <row r="378" spans="1:14" x14ac:dyDescent="0.25">
      <c r="A378" s="1">
        <v>43300</v>
      </c>
      <c r="B378" s="3">
        <v>1.13213421782806</v>
      </c>
      <c r="C378" s="3">
        <v>0.95752762376148404</v>
      </c>
      <c r="D378" s="3">
        <v>0.88643094198207195</v>
      </c>
      <c r="E378" s="3">
        <v>0.83066667861921495</v>
      </c>
      <c r="F378" s="3">
        <v>0.72376583175018305</v>
      </c>
      <c r="G378" s="3">
        <v>0.73117853506380803</v>
      </c>
      <c r="H378" s="3">
        <v>0.82264660725679795</v>
      </c>
      <c r="I378" s="31">
        <f t="shared" si="30"/>
        <v>1.3762096723443389</v>
      </c>
      <c r="J378" s="31">
        <f t="shared" si="31"/>
        <v>1.163959852644942</v>
      </c>
      <c r="K378" s="31">
        <f t="shared" si="32"/>
        <v>1.0775355227416177</v>
      </c>
      <c r="L378" s="31">
        <f t="shared" si="33"/>
        <v>1.0097491089024979</v>
      </c>
      <c r="M378" s="31">
        <f t="shared" si="34"/>
        <v>0.87980163701599245</v>
      </c>
      <c r="N378" s="31">
        <f t="shared" si="35"/>
        <v>0.88881243612248051</v>
      </c>
    </row>
    <row r="379" spans="1:14" x14ac:dyDescent="0.25">
      <c r="A379" s="1">
        <v>43301</v>
      </c>
      <c r="B379" s="3">
        <v>1.14695691356695</v>
      </c>
      <c r="C379" s="3">
        <v>0.96960946880447296</v>
      </c>
      <c r="D379" s="3">
        <v>0.89792533949822595</v>
      </c>
      <c r="E379" s="3">
        <v>0.83928787335960897</v>
      </c>
      <c r="F379" s="3">
        <v>0.73181432336832297</v>
      </c>
      <c r="G379" s="3">
        <v>0.73886787137228505</v>
      </c>
      <c r="H379" s="3">
        <v>0.83304419762858495</v>
      </c>
      <c r="I379" s="31">
        <f t="shared" si="30"/>
        <v>1.3768260037486317</v>
      </c>
      <c r="J379" s="31">
        <f t="shared" si="31"/>
        <v>1.1639352048362457</v>
      </c>
      <c r="K379" s="31">
        <f t="shared" si="32"/>
        <v>1.0778843932342812</v>
      </c>
      <c r="L379" s="31">
        <f t="shared" si="33"/>
        <v>1.0074950113677015</v>
      </c>
      <c r="M379" s="31">
        <f t="shared" si="34"/>
        <v>0.87848198865266502</v>
      </c>
      <c r="N379" s="31">
        <f t="shared" si="35"/>
        <v>0.88694918405963297</v>
      </c>
    </row>
    <row r="380" spans="1:14" x14ac:dyDescent="0.25">
      <c r="A380" s="1">
        <v>43304</v>
      </c>
      <c r="B380" s="3">
        <v>1.1549597218535601</v>
      </c>
      <c r="C380" s="3">
        <v>0.97929783387681102</v>
      </c>
      <c r="D380" s="3">
        <v>0.90783915358471301</v>
      </c>
      <c r="E380" s="3">
        <v>0.85535321041586199</v>
      </c>
      <c r="F380" s="3">
        <v>0.74170523799453303</v>
      </c>
      <c r="G380" s="3">
        <v>0.74847602317569195</v>
      </c>
      <c r="H380" s="3">
        <v>0.84219896740364997</v>
      </c>
      <c r="I380" s="31">
        <f t="shared" si="30"/>
        <v>1.3713620730432574</v>
      </c>
      <c r="J380" s="31">
        <f t="shared" si="31"/>
        <v>1.1627867900334912</v>
      </c>
      <c r="K380" s="31">
        <f t="shared" si="32"/>
        <v>1.0779390485165519</v>
      </c>
      <c r="L380" s="31">
        <f t="shared" si="33"/>
        <v>1.0156189255999259</v>
      </c>
      <c r="M380" s="31">
        <f t="shared" si="34"/>
        <v>0.88067697385224619</v>
      </c>
      <c r="N380" s="31">
        <f t="shared" si="35"/>
        <v>0.88871638667892316</v>
      </c>
    </row>
    <row r="381" spans="1:14" x14ac:dyDescent="0.25">
      <c r="A381" s="1">
        <v>43305</v>
      </c>
      <c r="B381" s="3">
        <v>1.1755583813500501</v>
      </c>
      <c r="C381" s="3">
        <v>0.99791691474895405</v>
      </c>
      <c r="D381" s="3">
        <v>0.92559328469143998</v>
      </c>
      <c r="E381" s="3">
        <v>0.870430829816216</v>
      </c>
      <c r="F381" s="3">
        <v>0.75524051915485202</v>
      </c>
      <c r="G381" s="3">
        <v>0.76080504526495596</v>
      </c>
      <c r="H381" s="3">
        <v>0.85712007703314097</v>
      </c>
      <c r="I381" s="31">
        <f t="shared" si="30"/>
        <v>1.3715212288798091</v>
      </c>
      <c r="J381" s="31">
        <f t="shared" si="31"/>
        <v>1.1642673430345618</v>
      </c>
      <c r="K381" s="31">
        <f t="shared" si="32"/>
        <v>1.0798875320892192</v>
      </c>
      <c r="L381" s="31">
        <f t="shared" si="33"/>
        <v>1.0155296243078906</v>
      </c>
      <c r="M381" s="31">
        <f t="shared" si="34"/>
        <v>0.88113735682060135</v>
      </c>
      <c r="N381" s="31">
        <f t="shared" si="35"/>
        <v>0.88762947648878732</v>
      </c>
    </row>
    <row r="382" spans="1:14" x14ac:dyDescent="0.25">
      <c r="A382" s="1">
        <v>43306</v>
      </c>
      <c r="B382" s="3">
        <v>1.18063318884017</v>
      </c>
      <c r="C382" s="3">
        <v>1.0000705220925601</v>
      </c>
      <c r="D382" s="3">
        <v>0.92637447114545202</v>
      </c>
      <c r="E382" s="3">
        <v>0.87614342418032598</v>
      </c>
      <c r="F382" s="3">
        <v>0.755416603416873</v>
      </c>
      <c r="G382" s="3">
        <v>0.76068916668255004</v>
      </c>
      <c r="H382" s="3">
        <v>0.85758085439082798</v>
      </c>
      <c r="I382" s="31">
        <f t="shared" si="30"/>
        <v>1.3767018967311464</v>
      </c>
      <c r="J382" s="31">
        <f t="shared" si="31"/>
        <v>1.1661530419810362</v>
      </c>
      <c r="K382" s="31">
        <f t="shared" si="32"/>
        <v>1.0802182282899619</v>
      </c>
      <c r="L382" s="31">
        <f t="shared" si="33"/>
        <v>1.0216452707572206</v>
      </c>
      <c r="M382" s="31">
        <f t="shared" si="34"/>
        <v>0.88086924929483634</v>
      </c>
      <c r="N382" s="31">
        <f t="shared" si="35"/>
        <v>0.88701743140347533</v>
      </c>
    </row>
    <row r="383" spans="1:14" x14ac:dyDescent="0.25">
      <c r="A383" s="1">
        <v>43307</v>
      </c>
      <c r="B383" s="3">
        <v>1.1729234048080199</v>
      </c>
      <c r="C383" s="3">
        <v>0.99260116524056097</v>
      </c>
      <c r="D383" s="3">
        <v>0.92065589816839999</v>
      </c>
      <c r="E383" s="3">
        <v>0.87351456061820998</v>
      </c>
      <c r="F383" s="3">
        <v>0.75157977452566105</v>
      </c>
      <c r="G383" s="3">
        <v>0.75600068475017101</v>
      </c>
      <c r="H383" s="3">
        <v>0.852595948028539</v>
      </c>
      <c r="I383" s="31">
        <f t="shared" si="30"/>
        <v>1.3757083968322572</v>
      </c>
      <c r="J383" s="31">
        <f t="shared" si="31"/>
        <v>1.1642105120670074</v>
      </c>
      <c r="K383" s="31">
        <f t="shared" si="32"/>
        <v>1.0798267342194581</v>
      </c>
      <c r="L383" s="31">
        <f t="shared" si="33"/>
        <v>1.024535200569556</v>
      </c>
      <c r="M383" s="31">
        <f t="shared" si="34"/>
        <v>0.88151928972163418</v>
      </c>
      <c r="N383" s="31">
        <f t="shared" si="35"/>
        <v>0.88670452457377313</v>
      </c>
    </row>
    <row r="384" spans="1:14" x14ac:dyDescent="0.25">
      <c r="A384" s="1">
        <v>43308</v>
      </c>
      <c r="B384" s="3">
        <v>1.1745234396844799</v>
      </c>
      <c r="C384" s="3">
        <v>0.99094463453123205</v>
      </c>
      <c r="D384" s="3">
        <v>0.91871118483199998</v>
      </c>
      <c r="E384" s="3">
        <v>0.86669407746577298</v>
      </c>
      <c r="F384" s="3">
        <v>0.74630443960864701</v>
      </c>
      <c r="G384" s="3">
        <v>0.751060770496361</v>
      </c>
      <c r="H384" s="3">
        <v>0.84871042223643101</v>
      </c>
      <c r="I384" s="31">
        <f t="shared" si="30"/>
        <v>1.3838918539370606</v>
      </c>
      <c r="J384" s="31">
        <f t="shared" si="31"/>
        <v>1.1675886245393343</v>
      </c>
      <c r="K384" s="31">
        <f t="shared" si="32"/>
        <v>1.082478971344679</v>
      </c>
      <c r="L384" s="31">
        <f t="shared" si="33"/>
        <v>1.0211893889342767</v>
      </c>
      <c r="M384" s="31">
        <f t="shared" si="34"/>
        <v>0.87933931298035117</v>
      </c>
      <c r="N384" s="31">
        <f t="shared" si="35"/>
        <v>0.88494349876987011</v>
      </c>
    </row>
    <row r="385" spans="1:14" x14ac:dyDescent="0.25">
      <c r="A385" s="1">
        <v>43311</v>
      </c>
      <c r="B385" s="3">
        <v>1.1696940937504401</v>
      </c>
      <c r="C385" s="3">
        <v>0.98379178182702598</v>
      </c>
      <c r="D385" s="3">
        <v>0.91351354801973095</v>
      </c>
      <c r="E385" s="3">
        <v>0.85630413982353903</v>
      </c>
      <c r="F385" s="3">
        <v>0.74020791997844104</v>
      </c>
      <c r="G385" s="3">
        <v>0.74412004405835896</v>
      </c>
      <c r="H385" s="3">
        <v>0.84289494664956</v>
      </c>
      <c r="I385" s="31">
        <f t="shared" si="30"/>
        <v>1.3877104120743404</v>
      </c>
      <c r="J385" s="31">
        <f t="shared" si="31"/>
        <v>1.167158239277053</v>
      </c>
      <c r="K385" s="31">
        <f t="shared" si="32"/>
        <v>1.0837810235437693</v>
      </c>
      <c r="L385" s="31">
        <f t="shared" si="33"/>
        <v>1.0159084987130123</v>
      </c>
      <c r="M385" s="31">
        <f t="shared" si="34"/>
        <v>0.87817339861949384</v>
      </c>
      <c r="N385" s="31">
        <f t="shared" si="35"/>
        <v>0.88281469359399611</v>
      </c>
    </row>
    <row r="386" spans="1:14" x14ac:dyDescent="0.25">
      <c r="A386" s="1">
        <v>43312</v>
      </c>
      <c r="B386" s="3">
        <v>1.1746948097765999</v>
      </c>
      <c r="C386" s="3">
        <v>0.98421549130716102</v>
      </c>
      <c r="D386" s="3">
        <v>0.91378369886390098</v>
      </c>
      <c r="E386" s="3">
        <v>0.85861034523419399</v>
      </c>
      <c r="F386" s="3">
        <v>0.74094309398577995</v>
      </c>
      <c r="G386" s="3">
        <v>0.74440069133652897</v>
      </c>
      <c r="H386" s="3">
        <v>0.84298678561307705</v>
      </c>
      <c r="I386" s="31">
        <f t="shared" si="30"/>
        <v>1.393491368814616</v>
      </c>
      <c r="J386" s="31">
        <f t="shared" si="31"/>
        <v>1.1675337123954712</v>
      </c>
      <c r="K386" s="31">
        <f t="shared" si="32"/>
        <v>1.0839834199765488</v>
      </c>
      <c r="L386" s="31">
        <f t="shared" si="33"/>
        <v>1.0185335759560625</v>
      </c>
      <c r="M386" s="31">
        <f t="shared" si="34"/>
        <v>0.87894983246613523</v>
      </c>
      <c r="N386" s="31">
        <f t="shared" si="35"/>
        <v>0.88305143572938738</v>
      </c>
    </row>
    <row r="387" spans="1:14" x14ac:dyDescent="0.25">
      <c r="A387" s="1">
        <v>43313</v>
      </c>
      <c r="B387" s="3">
        <v>1.1454629005630801</v>
      </c>
      <c r="C387" s="3">
        <v>0.96535970536307303</v>
      </c>
      <c r="D387" s="3">
        <v>0.89731036888656601</v>
      </c>
      <c r="E387" s="3">
        <v>0.84710796223651097</v>
      </c>
      <c r="F387" s="3">
        <v>0.73146060605040197</v>
      </c>
      <c r="G387" s="3">
        <v>0.733686234263213</v>
      </c>
      <c r="H387" s="3">
        <v>0.82911522159562301</v>
      </c>
      <c r="I387" s="31">
        <f t="shared" ref="I387:I450" si="36">B387/H387</f>
        <v>1.3815485118686515</v>
      </c>
      <c r="J387" s="31">
        <f t="shared" ref="J387:J450" si="37">C387/H387</f>
        <v>1.1643251507374923</v>
      </c>
      <c r="K387" s="31">
        <f t="shared" ref="K387:K450" si="38">D387/H387</f>
        <v>1.0822505069436577</v>
      </c>
      <c r="L387" s="31">
        <f t="shared" ref="L387:L450" si="39">E387/H387</f>
        <v>1.0217011341394278</v>
      </c>
      <c r="M387" s="31">
        <f t="shared" ref="M387:M450" si="40">F387/H387</f>
        <v>0.8822182816071259</v>
      </c>
      <c r="N387" s="31">
        <f t="shared" ref="N387:N450" si="41">G387/H387</f>
        <v>0.88490262288423793</v>
      </c>
    </row>
    <row r="388" spans="1:14" x14ac:dyDescent="0.25">
      <c r="A388" s="1">
        <v>43314</v>
      </c>
      <c r="B388" s="3">
        <v>1.1210120423685399</v>
      </c>
      <c r="C388" s="3">
        <v>0.94865846569544399</v>
      </c>
      <c r="D388" s="3">
        <v>0.88034600005570096</v>
      </c>
      <c r="E388" s="3">
        <v>0.82443726366105996</v>
      </c>
      <c r="F388" s="3">
        <v>0.71057366576579095</v>
      </c>
      <c r="G388" s="3">
        <v>0.71255735746312299</v>
      </c>
      <c r="H388" s="3">
        <v>0.81005870094404098</v>
      </c>
      <c r="I388" s="31">
        <f t="shared" si="36"/>
        <v>1.383865195277965</v>
      </c>
      <c r="J388" s="31">
        <f t="shared" si="37"/>
        <v>1.171098421126616</v>
      </c>
      <c r="K388" s="31">
        <f t="shared" si="38"/>
        <v>1.0867681552333766</v>
      </c>
      <c r="L388" s="31">
        <f t="shared" si="39"/>
        <v>1.0177500256466132</v>
      </c>
      <c r="M388" s="31">
        <f t="shared" si="40"/>
        <v>0.87718786914786506</v>
      </c>
      <c r="N388" s="31">
        <f t="shared" si="41"/>
        <v>0.87963669377627807</v>
      </c>
    </row>
    <row r="389" spans="1:14" x14ac:dyDescent="0.25">
      <c r="A389" s="1">
        <v>43315</v>
      </c>
      <c r="B389" s="3">
        <v>1.1109286160679499</v>
      </c>
      <c r="C389" s="3">
        <v>0.93858534332745003</v>
      </c>
      <c r="D389" s="3">
        <v>0.87020292208261496</v>
      </c>
      <c r="E389" s="3">
        <v>0.808385242427061</v>
      </c>
      <c r="F389" s="3">
        <v>0.697873475947552</v>
      </c>
      <c r="G389" s="3">
        <v>0.70113949936291597</v>
      </c>
      <c r="H389" s="3">
        <v>0.79930920677759398</v>
      </c>
      <c r="I389" s="31">
        <f t="shared" si="36"/>
        <v>1.3898609031999594</v>
      </c>
      <c r="J389" s="31">
        <f t="shared" si="37"/>
        <v>1.1742456303128876</v>
      </c>
      <c r="K389" s="31">
        <f t="shared" si="38"/>
        <v>1.088693730416078</v>
      </c>
      <c r="L389" s="31">
        <f t="shared" si="39"/>
        <v>1.0113548493780735</v>
      </c>
      <c r="M389" s="31">
        <f t="shared" si="40"/>
        <v>0.87309575572264586</v>
      </c>
      <c r="N389" s="31">
        <f t="shared" si="41"/>
        <v>0.8771818132679241</v>
      </c>
    </row>
    <row r="390" spans="1:14" x14ac:dyDescent="0.25">
      <c r="A390" s="1">
        <v>43318</v>
      </c>
      <c r="B390" s="3">
        <v>1.10105130988897</v>
      </c>
      <c r="C390" s="3">
        <v>0.92671902747611601</v>
      </c>
      <c r="D390" s="3">
        <v>0.85739989792718996</v>
      </c>
      <c r="E390" s="3">
        <v>0.785741010470142</v>
      </c>
      <c r="F390" s="3">
        <v>0.68168621968987797</v>
      </c>
      <c r="G390" s="3">
        <v>0.68477792819308103</v>
      </c>
      <c r="H390" s="3">
        <v>0.78489547323002995</v>
      </c>
      <c r="I390" s="31">
        <f t="shared" si="36"/>
        <v>1.4027999236100628</v>
      </c>
      <c r="J390" s="31">
        <f t="shared" si="37"/>
        <v>1.1806910080172188</v>
      </c>
      <c r="K390" s="31">
        <f t="shared" si="38"/>
        <v>1.0923746246092962</v>
      </c>
      <c r="L390" s="31">
        <f t="shared" si="39"/>
        <v>1.0010772609461391</v>
      </c>
      <c r="M390" s="31">
        <f t="shared" si="40"/>
        <v>0.86850573476309967</v>
      </c>
      <c r="N390" s="31">
        <f t="shared" si="41"/>
        <v>0.87244474143169459</v>
      </c>
    </row>
    <row r="391" spans="1:14" x14ac:dyDescent="0.25">
      <c r="A391" s="1">
        <v>43319</v>
      </c>
      <c r="B391" s="3">
        <v>1.1358564711371699</v>
      </c>
      <c r="C391" s="3">
        <v>0.95456215736111905</v>
      </c>
      <c r="D391" s="3">
        <v>0.88237665946445498</v>
      </c>
      <c r="E391" s="3">
        <v>0.80305757499326502</v>
      </c>
      <c r="F391" s="3">
        <v>0.69835537470621201</v>
      </c>
      <c r="G391" s="3">
        <v>0.70108818478397705</v>
      </c>
      <c r="H391" s="3">
        <v>0.80568863852628803</v>
      </c>
      <c r="I391" s="31">
        <f t="shared" si="36"/>
        <v>1.4097958154341148</v>
      </c>
      <c r="J391" s="31">
        <f t="shared" si="37"/>
        <v>1.1847779796263982</v>
      </c>
      <c r="K391" s="31">
        <f t="shared" si="38"/>
        <v>1.0951831976660855</v>
      </c>
      <c r="L391" s="31">
        <f t="shared" si="39"/>
        <v>0.99673439166545086</v>
      </c>
      <c r="M391" s="31">
        <f t="shared" si="40"/>
        <v>0.86678071566653481</v>
      </c>
      <c r="N391" s="31">
        <f t="shared" si="41"/>
        <v>0.87017260919349793</v>
      </c>
    </row>
    <row r="392" spans="1:14" x14ac:dyDescent="0.25">
      <c r="A392" s="1">
        <v>43320</v>
      </c>
      <c r="B392" s="3">
        <v>1.12497004232915</v>
      </c>
      <c r="C392" s="3">
        <v>0.94295807395712095</v>
      </c>
      <c r="D392" s="3">
        <v>0.87177339534738096</v>
      </c>
      <c r="E392" s="3">
        <v>0.78945571591219299</v>
      </c>
      <c r="F392" s="3">
        <v>0.68571179969181395</v>
      </c>
      <c r="G392" s="3">
        <v>0.68890877512751603</v>
      </c>
      <c r="H392" s="3">
        <v>0.79422062545107697</v>
      </c>
      <c r="I392" s="31">
        <f t="shared" si="36"/>
        <v>1.4164452625367467</v>
      </c>
      <c r="J392" s="31">
        <f t="shared" si="37"/>
        <v>1.1872747241002066</v>
      </c>
      <c r="K392" s="31">
        <f t="shared" si="38"/>
        <v>1.0976463811327715</v>
      </c>
      <c r="L392" s="31">
        <f t="shared" si="39"/>
        <v>0.99400052153496044</v>
      </c>
      <c r="M392" s="31">
        <f t="shared" si="40"/>
        <v>0.8633769732464005</v>
      </c>
      <c r="N392" s="31">
        <f t="shared" si="41"/>
        <v>0.86740227217878008</v>
      </c>
    </row>
    <row r="393" spans="1:14" x14ac:dyDescent="0.25">
      <c r="A393" s="1">
        <v>43321</v>
      </c>
      <c r="B393" s="3">
        <v>1.1445765797982099</v>
      </c>
      <c r="C393" s="3">
        <v>0.95888286147486901</v>
      </c>
      <c r="D393" s="3">
        <v>0.88677019741336804</v>
      </c>
      <c r="E393" s="3">
        <v>0.81147185259154897</v>
      </c>
      <c r="F393" s="3">
        <v>0.70657934535092304</v>
      </c>
      <c r="G393" s="3">
        <v>0.70821810615955705</v>
      </c>
      <c r="H393" s="3">
        <v>0.81093781479266502</v>
      </c>
      <c r="I393" s="31">
        <f t="shared" si="36"/>
        <v>1.4114233655398687</v>
      </c>
      <c r="J393" s="31">
        <f t="shared" si="37"/>
        <v>1.1824369809663267</v>
      </c>
      <c r="K393" s="31">
        <f t="shared" si="38"/>
        <v>1.093511957683329</v>
      </c>
      <c r="L393" s="31">
        <f t="shared" si="39"/>
        <v>1.0006585434655313</v>
      </c>
      <c r="M393" s="31">
        <f t="shared" si="40"/>
        <v>0.87131137858157026</v>
      </c>
      <c r="N393" s="31">
        <f t="shared" si="41"/>
        <v>0.8733322003742412</v>
      </c>
    </row>
    <row r="394" spans="1:14" x14ac:dyDescent="0.25">
      <c r="A394" s="1">
        <v>43322</v>
      </c>
      <c r="B394" s="3">
        <v>1.1459424529192801</v>
      </c>
      <c r="C394" s="3">
        <v>0.96065886406809398</v>
      </c>
      <c r="D394" s="3">
        <v>0.88858571510447804</v>
      </c>
      <c r="E394" s="3">
        <v>0.81758437644176896</v>
      </c>
      <c r="F394" s="3">
        <v>0.71221004726249404</v>
      </c>
      <c r="G394" s="3">
        <v>0.71342036318273205</v>
      </c>
      <c r="H394" s="3">
        <v>0.81428757842908195</v>
      </c>
      <c r="I394" s="31">
        <f t="shared" si="36"/>
        <v>1.4072945274813409</v>
      </c>
      <c r="J394" s="31">
        <f t="shared" si="37"/>
        <v>1.1797537989237052</v>
      </c>
      <c r="K394" s="31">
        <f t="shared" si="38"/>
        <v>1.09124311685895</v>
      </c>
      <c r="L394" s="31">
        <f t="shared" si="39"/>
        <v>1.0040486900451646</v>
      </c>
      <c r="M394" s="31">
        <f t="shared" si="40"/>
        <v>0.87464191537403135</v>
      </c>
      <c r="N394" s="31">
        <f t="shared" si="41"/>
        <v>0.87612826485583606</v>
      </c>
    </row>
    <row r="395" spans="1:14" x14ac:dyDescent="0.25">
      <c r="A395" s="1">
        <v>43325</v>
      </c>
      <c r="B395" s="3">
        <v>1.1406394969003699</v>
      </c>
      <c r="C395" s="3">
        <v>0.95937963948406102</v>
      </c>
      <c r="D395" s="3">
        <v>0.88745364614091204</v>
      </c>
      <c r="E395" s="3">
        <v>0.82019298457837597</v>
      </c>
      <c r="F395" s="3">
        <v>0.71762138759351402</v>
      </c>
      <c r="G395" s="3">
        <v>0.71763897339729199</v>
      </c>
      <c r="H395" s="3">
        <v>0.815342468128051</v>
      </c>
      <c r="I395" s="31">
        <f t="shared" si="36"/>
        <v>1.3989698089922509</v>
      </c>
      <c r="J395" s="31">
        <f t="shared" si="37"/>
        <v>1.1766584925800636</v>
      </c>
      <c r="K395" s="31">
        <f t="shared" si="38"/>
        <v>1.0884428087971689</v>
      </c>
      <c r="L395" s="31">
        <f t="shared" si="39"/>
        <v>1.0059490540968157</v>
      </c>
      <c r="M395" s="31">
        <f t="shared" si="40"/>
        <v>0.88014719660206675</v>
      </c>
      <c r="N395" s="31">
        <f t="shared" si="41"/>
        <v>0.88016876521214826</v>
      </c>
    </row>
    <row r="396" spans="1:14" x14ac:dyDescent="0.25">
      <c r="A396" s="1">
        <v>43326</v>
      </c>
      <c r="B396" s="3">
        <v>1.1342931783905299</v>
      </c>
      <c r="C396" s="3">
        <v>0.95643324216063996</v>
      </c>
      <c r="D396" s="3">
        <v>0.88394271647811196</v>
      </c>
      <c r="E396" s="3">
        <v>0.82320785773176797</v>
      </c>
      <c r="F396" s="3">
        <v>0.71917784902280901</v>
      </c>
      <c r="G396" s="3">
        <v>0.71750585406873302</v>
      </c>
      <c r="H396" s="3">
        <v>0.81303730675588703</v>
      </c>
      <c r="I396" s="31">
        <f t="shared" si="36"/>
        <v>1.3951305419384641</v>
      </c>
      <c r="J396" s="31">
        <f t="shared" si="37"/>
        <v>1.1763706710789439</v>
      </c>
      <c r="K396" s="31">
        <f t="shared" si="38"/>
        <v>1.0872105242072418</v>
      </c>
      <c r="L396" s="31">
        <f t="shared" si="39"/>
        <v>1.0125093287741771</v>
      </c>
      <c r="M396" s="31">
        <f t="shared" si="40"/>
        <v>0.8845570099266562</v>
      </c>
      <c r="N396" s="31">
        <f t="shared" si="41"/>
        <v>0.8825005299346772</v>
      </c>
    </row>
    <row r="397" spans="1:14" x14ac:dyDescent="0.25">
      <c r="A397" s="1">
        <v>43327</v>
      </c>
      <c r="B397" s="3">
        <v>1.1057626953513999</v>
      </c>
      <c r="C397" s="3">
        <v>0.93653342622703795</v>
      </c>
      <c r="D397" s="3">
        <v>0.86596239138110798</v>
      </c>
      <c r="E397" s="3">
        <v>0.80765927581182795</v>
      </c>
      <c r="F397" s="3">
        <v>0.70322971797879796</v>
      </c>
      <c r="G397" s="3">
        <v>0.70178998049874897</v>
      </c>
      <c r="H397" s="3">
        <v>0.79630777839483302</v>
      </c>
      <c r="I397" s="31">
        <f t="shared" si="36"/>
        <v>1.388612199142842</v>
      </c>
      <c r="J397" s="31">
        <f t="shared" si="37"/>
        <v>1.1760947860070718</v>
      </c>
      <c r="K397" s="31">
        <f t="shared" si="38"/>
        <v>1.0874719736214082</v>
      </c>
      <c r="L397" s="31">
        <f t="shared" si="39"/>
        <v>1.0142551632986392</v>
      </c>
      <c r="M397" s="31">
        <f t="shared" si="40"/>
        <v>0.88311295840452764</v>
      </c>
      <c r="N397" s="31">
        <f t="shared" si="41"/>
        <v>0.88130494205819587</v>
      </c>
    </row>
    <row r="398" spans="1:14" x14ac:dyDescent="0.25">
      <c r="A398" s="1">
        <v>43328</v>
      </c>
      <c r="B398" s="3">
        <v>1.09967081416803</v>
      </c>
      <c r="C398" s="3">
        <v>0.92758346372465195</v>
      </c>
      <c r="D398" s="3">
        <v>0.85756172498945604</v>
      </c>
      <c r="E398" s="3">
        <v>0.79574334165885796</v>
      </c>
      <c r="F398" s="3">
        <v>0.69451183552189399</v>
      </c>
      <c r="G398" s="3">
        <v>0.69541148631199001</v>
      </c>
      <c r="H398" s="3">
        <v>0.78884785322205397</v>
      </c>
      <c r="I398" s="31">
        <f t="shared" si="36"/>
        <v>1.3940214322399658</v>
      </c>
      <c r="J398" s="31">
        <f t="shared" si="37"/>
        <v>1.1758711897813139</v>
      </c>
      <c r="K398" s="31">
        <f t="shared" si="38"/>
        <v>1.087106622001619</v>
      </c>
      <c r="L398" s="31">
        <f t="shared" si="39"/>
        <v>1.0087412146824504</v>
      </c>
      <c r="M398" s="31">
        <f t="shared" si="40"/>
        <v>0.88041291192611615</v>
      </c>
      <c r="N398" s="31">
        <f t="shared" si="41"/>
        <v>0.88155337365954345</v>
      </c>
    </row>
    <row r="399" spans="1:14" x14ac:dyDescent="0.25">
      <c r="A399" s="1">
        <v>43329</v>
      </c>
      <c r="B399" s="3">
        <v>1.0814211930351301</v>
      </c>
      <c r="C399" s="3">
        <v>0.91202845480734296</v>
      </c>
      <c r="D399" s="3">
        <v>0.84387201448634896</v>
      </c>
      <c r="E399" s="3">
        <v>0.78948332534839505</v>
      </c>
      <c r="F399" s="3">
        <v>0.684921326942598</v>
      </c>
      <c r="G399" s="3">
        <v>0.68513256200911399</v>
      </c>
      <c r="H399" s="3">
        <v>0.77648747736954404</v>
      </c>
      <c r="I399" s="31">
        <f t="shared" si="36"/>
        <v>1.3927091222367038</v>
      </c>
      <c r="J399" s="31">
        <f t="shared" si="37"/>
        <v>1.1745565529233803</v>
      </c>
      <c r="K399" s="31">
        <f t="shared" si="38"/>
        <v>1.0867812283915759</v>
      </c>
      <c r="L399" s="31">
        <f t="shared" si="39"/>
        <v>1.0167367128995772</v>
      </c>
      <c r="M399" s="31">
        <f t="shared" si="40"/>
        <v>0.88207646215089175</v>
      </c>
      <c r="N399" s="31">
        <f t="shared" si="41"/>
        <v>0.88234850139514531</v>
      </c>
    </row>
    <row r="400" spans="1:14" x14ac:dyDescent="0.25">
      <c r="A400" s="1">
        <v>43332</v>
      </c>
      <c r="B400" s="3">
        <v>1.0899375926718</v>
      </c>
      <c r="C400" s="3">
        <v>0.91693694871504705</v>
      </c>
      <c r="D400" s="3">
        <v>0.84916681321159504</v>
      </c>
      <c r="E400" s="3">
        <v>0.78867153740241402</v>
      </c>
      <c r="F400" s="3">
        <v>0.68702042423051601</v>
      </c>
      <c r="G400" s="3">
        <v>0.69104879610411196</v>
      </c>
      <c r="H400" s="3">
        <v>0.78195030661185705</v>
      </c>
      <c r="I400" s="31">
        <f t="shared" si="36"/>
        <v>1.3938706634625326</v>
      </c>
      <c r="J400" s="31">
        <f t="shared" si="37"/>
        <v>1.1726281593111445</v>
      </c>
      <c r="K400" s="31">
        <f t="shared" si="38"/>
        <v>1.0859600744847624</v>
      </c>
      <c r="L400" s="31">
        <f t="shared" si="39"/>
        <v>1.008595470496942</v>
      </c>
      <c r="M400" s="31">
        <f t="shared" si="40"/>
        <v>0.87859857387528062</v>
      </c>
      <c r="N400" s="31">
        <f t="shared" si="41"/>
        <v>0.88375027193017441</v>
      </c>
    </row>
    <row r="401" spans="1:14" x14ac:dyDescent="0.25">
      <c r="A401" s="1">
        <v>43333</v>
      </c>
      <c r="B401" s="3">
        <v>1.1035651887398199</v>
      </c>
      <c r="C401" s="3">
        <v>0.929616914899419</v>
      </c>
      <c r="D401" s="3">
        <v>0.85986984549901702</v>
      </c>
      <c r="E401" s="3">
        <v>0.80322395875043595</v>
      </c>
      <c r="F401" s="3">
        <v>0.69708544412393503</v>
      </c>
      <c r="G401" s="3">
        <v>0.70104076118761605</v>
      </c>
      <c r="H401" s="3">
        <v>0.79222313285350998</v>
      </c>
      <c r="I401" s="31">
        <f t="shared" si="36"/>
        <v>1.3929979357771167</v>
      </c>
      <c r="J401" s="31">
        <f t="shared" si="37"/>
        <v>1.1734281370338557</v>
      </c>
      <c r="K401" s="31">
        <f t="shared" si="38"/>
        <v>1.0853884591855456</v>
      </c>
      <c r="L401" s="31">
        <f t="shared" si="39"/>
        <v>1.0138860195325301</v>
      </c>
      <c r="M401" s="31">
        <f t="shared" si="40"/>
        <v>0.87991048887085843</v>
      </c>
      <c r="N401" s="31">
        <f t="shared" si="41"/>
        <v>0.88490316946759184</v>
      </c>
    </row>
    <row r="402" spans="1:14" x14ac:dyDescent="0.25">
      <c r="A402" s="1">
        <v>43334</v>
      </c>
      <c r="B402" s="3">
        <v>1.0936307589192</v>
      </c>
      <c r="C402" s="3">
        <v>0.92001933843733696</v>
      </c>
      <c r="D402" s="3">
        <v>0.85109684516830897</v>
      </c>
      <c r="E402" s="3">
        <v>0.79853181877315105</v>
      </c>
      <c r="F402" s="3">
        <v>0.69169960707242195</v>
      </c>
      <c r="G402" s="3">
        <v>0.69552265038188599</v>
      </c>
      <c r="H402" s="3">
        <v>0.78528453321140601</v>
      </c>
      <c r="I402" s="31">
        <f t="shared" si="36"/>
        <v>1.3926554168166512</v>
      </c>
      <c r="J402" s="31">
        <f t="shared" si="37"/>
        <v>1.1715745051986897</v>
      </c>
      <c r="K402" s="31">
        <f t="shared" si="38"/>
        <v>1.0838069631752008</v>
      </c>
      <c r="L402" s="31">
        <f t="shared" si="39"/>
        <v>1.0168694084774221</v>
      </c>
      <c r="M402" s="31">
        <f t="shared" si="40"/>
        <v>0.88082672944509643</v>
      </c>
      <c r="N402" s="31">
        <f t="shared" si="41"/>
        <v>0.88569508371387307</v>
      </c>
    </row>
    <row r="403" spans="1:14" x14ac:dyDescent="0.25">
      <c r="A403" s="1">
        <v>43335</v>
      </c>
      <c r="B403" s="3">
        <v>1.0933447510205101</v>
      </c>
      <c r="C403" s="3">
        <v>0.92150380344114802</v>
      </c>
      <c r="D403" s="3">
        <v>0.85363305700537795</v>
      </c>
      <c r="E403" s="3">
        <v>0.79944904642271497</v>
      </c>
      <c r="F403" s="3">
        <v>0.69419798649532605</v>
      </c>
      <c r="G403" s="3">
        <v>0.69806986141330896</v>
      </c>
      <c r="H403" s="3">
        <v>0.78780421552516</v>
      </c>
      <c r="I403" s="31">
        <f t="shared" si="36"/>
        <v>1.3878381575956318</v>
      </c>
      <c r="J403" s="31">
        <f t="shared" si="37"/>
        <v>1.1697116939477941</v>
      </c>
      <c r="K403" s="31">
        <f t="shared" si="38"/>
        <v>1.0835599000144163</v>
      </c>
      <c r="L403" s="31">
        <f t="shared" si="39"/>
        <v>1.0147813767279632</v>
      </c>
      <c r="M403" s="31">
        <f t="shared" si="40"/>
        <v>0.88118084774726058</v>
      </c>
      <c r="N403" s="31">
        <f t="shared" si="41"/>
        <v>0.88609561570823403</v>
      </c>
    </row>
    <row r="404" spans="1:14" x14ac:dyDescent="0.25">
      <c r="A404" s="1">
        <v>43336</v>
      </c>
      <c r="B404" s="3">
        <v>1.1002936915403601</v>
      </c>
      <c r="C404" s="3">
        <v>0.92235209524613104</v>
      </c>
      <c r="D404" s="3">
        <v>0.85281677975176795</v>
      </c>
      <c r="E404" s="3">
        <v>0.79605011757190203</v>
      </c>
      <c r="F404" s="3">
        <v>0.69254495391608095</v>
      </c>
      <c r="G404" s="3">
        <v>0.69624511396727695</v>
      </c>
      <c r="H404" s="3">
        <v>0.78666828522102406</v>
      </c>
      <c r="I404" s="31">
        <f t="shared" si="36"/>
        <v>1.3986755436965648</v>
      </c>
      <c r="J404" s="31">
        <f t="shared" si="37"/>
        <v>1.1724790646504644</v>
      </c>
      <c r="K404" s="31">
        <f t="shared" si="38"/>
        <v>1.0840868963112689</v>
      </c>
      <c r="L404" s="31">
        <f t="shared" si="39"/>
        <v>1.0119260335355227</v>
      </c>
      <c r="M404" s="31">
        <f t="shared" si="40"/>
        <v>0.88035194366772007</v>
      </c>
      <c r="N404" s="31">
        <f t="shared" si="41"/>
        <v>0.88505552727558912</v>
      </c>
    </row>
    <row r="405" spans="1:14" x14ac:dyDescent="0.25">
      <c r="A405" s="1">
        <v>43339</v>
      </c>
      <c r="B405" s="3">
        <v>1.12647110960573</v>
      </c>
      <c r="C405" s="3">
        <v>0.94276094775487396</v>
      </c>
      <c r="D405" s="3">
        <v>0.87247452484205401</v>
      </c>
      <c r="E405" s="3">
        <v>0.81618140800361805</v>
      </c>
      <c r="F405" s="3">
        <v>0.70867980707124201</v>
      </c>
      <c r="G405" s="3">
        <v>0.71230775657343903</v>
      </c>
      <c r="H405" s="3">
        <v>0.80423592618315298</v>
      </c>
      <c r="I405" s="31">
        <f t="shared" si="36"/>
        <v>1.4006724555963106</v>
      </c>
      <c r="J405" s="31">
        <f t="shared" si="37"/>
        <v>1.172244259503739</v>
      </c>
      <c r="K405" s="31">
        <f t="shared" si="38"/>
        <v>1.0848489807993988</v>
      </c>
      <c r="L405" s="31">
        <f t="shared" si="39"/>
        <v>1.014853205920752</v>
      </c>
      <c r="M405" s="31">
        <f t="shared" si="40"/>
        <v>0.88118397102027812</v>
      </c>
      <c r="N405" s="31">
        <f t="shared" si="41"/>
        <v>0.88569502229774966</v>
      </c>
    </row>
    <row r="406" spans="1:14" x14ac:dyDescent="0.25">
      <c r="A406" s="1">
        <v>43340</v>
      </c>
      <c r="B406" s="3">
        <v>1.12550493282582</v>
      </c>
      <c r="C406" s="3">
        <v>0.94229222047269801</v>
      </c>
      <c r="D406" s="3">
        <v>0.87313870693147499</v>
      </c>
      <c r="E406" s="3">
        <v>0.81574496931683504</v>
      </c>
      <c r="F406" s="3">
        <v>0.71135883949123802</v>
      </c>
      <c r="G406" s="3">
        <v>0.71470548254384403</v>
      </c>
      <c r="H406" s="3">
        <v>0.80509013302316701</v>
      </c>
      <c r="I406" s="31">
        <f t="shared" si="36"/>
        <v>1.3979862460858563</v>
      </c>
      <c r="J406" s="31">
        <f t="shared" si="37"/>
        <v>1.1704182945756993</v>
      </c>
      <c r="K406" s="31">
        <f t="shared" si="38"/>
        <v>1.0845229262129708</v>
      </c>
      <c r="L406" s="31">
        <f t="shared" si="39"/>
        <v>1.013234339680277</v>
      </c>
      <c r="M406" s="31">
        <f t="shared" si="40"/>
        <v>0.88357664603345498</v>
      </c>
      <c r="N406" s="31">
        <f t="shared" si="41"/>
        <v>0.88773350116722638</v>
      </c>
    </row>
    <row r="407" spans="1:14" x14ac:dyDescent="0.25">
      <c r="A407" s="1">
        <v>43341</v>
      </c>
      <c r="B407" s="3">
        <v>1.12025588944092</v>
      </c>
      <c r="C407" s="3">
        <v>0.93753849214542795</v>
      </c>
      <c r="D407" s="3">
        <v>0.86902628199336096</v>
      </c>
      <c r="E407" s="3">
        <v>0.80455658815101405</v>
      </c>
      <c r="F407" s="3">
        <v>0.70305420181107403</v>
      </c>
      <c r="G407" s="3">
        <v>0.70830590168307395</v>
      </c>
      <c r="H407" s="3">
        <v>0.80047767741309095</v>
      </c>
      <c r="I407" s="31">
        <f t="shared" si="36"/>
        <v>1.3994842342902782</v>
      </c>
      <c r="J407" s="31">
        <f t="shared" si="37"/>
        <v>1.1712237812493127</v>
      </c>
      <c r="K407" s="31">
        <f t="shared" si="38"/>
        <v>1.0856346235685159</v>
      </c>
      <c r="L407" s="31">
        <f t="shared" si="39"/>
        <v>1.0050955958585941</v>
      </c>
      <c r="M407" s="31">
        <f t="shared" si="40"/>
        <v>0.87829332615887423</v>
      </c>
      <c r="N407" s="31">
        <f t="shared" si="41"/>
        <v>0.88485403362166304</v>
      </c>
    </row>
    <row r="408" spans="1:14" x14ac:dyDescent="0.25">
      <c r="A408" s="1">
        <v>43342</v>
      </c>
      <c r="B408" s="3">
        <v>1.1094181570449699</v>
      </c>
      <c r="C408" s="3">
        <v>0.92590075069875999</v>
      </c>
      <c r="D408" s="3">
        <v>0.85735288730007897</v>
      </c>
      <c r="E408" s="3">
        <v>0.808232754753337</v>
      </c>
      <c r="F408" s="3">
        <v>0.69631569582125896</v>
      </c>
      <c r="G408" s="3">
        <v>0.70149655230707197</v>
      </c>
      <c r="H408" s="3">
        <v>0.79037888319496696</v>
      </c>
      <c r="I408" s="31">
        <f t="shared" si="36"/>
        <v>1.403653590238068</v>
      </c>
      <c r="J408" s="31">
        <f t="shared" si="37"/>
        <v>1.1714644335587128</v>
      </c>
      <c r="K408" s="31">
        <f t="shared" si="38"/>
        <v>1.0847365808084111</v>
      </c>
      <c r="L408" s="31">
        <f t="shared" si="39"/>
        <v>1.0225890037524774</v>
      </c>
      <c r="M408" s="31">
        <f t="shared" si="40"/>
        <v>0.88098975140444769</v>
      </c>
      <c r="N408" s="31">
        <f t="shared" si="41"/>
        <v>0.887544653864481</v>
      </c>
    </row>
    <row r="409" spans="1:14" x14ac:dyDescent="0.25">
      <c r="A409" s="1">
        <v>43343</v>
      </c>
      <c r="B409" s="3">
        <v>1.1007711102698401</v>
      </c>
      <c r="C409" s="3">
        <v>0.91869139861638605</v>
      </c>
      <c r="D409" s="3">
        <v>0.85045122253650296</v>
      </c>
      <c r="E409" s="3">
        <v>0.79035809999189999</v>
      </c>
      <c r="F409" s="3">
        <v>0.68717100446720403</v>
      </c>
      <c r="G409" s="3">
        <v>0.69392720874976299</v>
      </c>
      <c r="H409" s="3">
        <v>0.783374189268365</v>
      </c>
      <c r="I409" s="31">
        <f t="shared" si="36"/>
        <v>1.4051664266573667</v>
      </c>
      <c r="J409" s="31">
        <f t="shared" si="37"/>
        <v>1.1727363643093742</v>
      </c>
      <c r="K409" s="31">
        <f t="shared" si="38"/>
        <v>1.085625789293345</v>
      </c>
      <c r="L409" s="31">
        <f t="shared" si="39"/>
        <v>1.0089151657269404</v>
      </c>
      <c r="M409" s="31">
        <f t="shared" si="40"/>
        <v>0.87719382879973329</v>
      </c>
      <c r="N409" s="31">
        <f t="shared" si="41"/>
        <v>0.88581832061362487</v>
      </c>
    </row>
    <row r="410" spans="1:14" x14ac:dyDescent="0.25">
      <c r="A410" s="1">
        <v>43346</v>
      </c>
      <c r="B410" s="3">
        <v>1.0981175472262199</v>
      </c>
      <c r="C410" s="3">
        <v>0.91554529337979995</v>
      </c>
      <c r="D410" s="3">
        <v>0.84931717567227505</v>
      </c>
      <c r="E410" s="3">
        <v>0.78537934668422105</v>
      </c>
      <c r="F410" s="3">
        <v>0.68376491640505299</v>
      </c>
      <c r="G410" s="3">
        <v>0.69108880727087396</v>
      </c>
      <c r="H410" s="3">
        <v>0.78229047237948302</v>
      </c>
      <c r="I410" s="31">
        <f t="shared" si="36"/>
        <v>1.4037209783293023</v>
      </c>
      <c r="J410" s="31">
        <f t="shared" si="37"/>
        <v>1.1703393121930752</v>
      </c>
      <c r="K410" s="31">
        <f t="shared" si="38"/>
        <v>1.0856800710980383</v>
      </c>
      <c r="L410" s="31">
        <f t="shared" si="39"/>
        <v>1.0039485004787834</v>
      </c>
      <c r="M410" s="31">
        <f t="shared" si="40"/>
        <v>0.87405502245892619</v>
      </c>
      <c r="N410" s="31">
        <f t="shared" si="41"/>
        <v>0.88341713426318214</v>
      </c>
    </row>
    <row r="411" spans="1:14" x14ac:dyDescent="0.25">
      <c r="A411" s="1">
        <v>43347</v>
      </c>
      <c r="B411" s="3">
        <v>1.11061026652937</v>
      </c>
      <c r="C411" s="3">
        <v>0.92599841855808795</v>
      </c>
      <c r="D411" s="3">
        <v>0.85933407353941405</v>
      </c>
      <c r="E411" s="3">
        <v>0.790315445437904</v>
      </c>
      <c r="F411" s="3">
        <v>0.68858084649551099</v>
      </c>
      <c r="G411" s="3">
        <v>0.69595632138612396</v>
      </c>
      <c r="H411" s="3">
        <v>0.79096553830821903</v>
      </c>
      <c r="I411" s="31">
        <f t="shared" si="36"/>
        <v>1.4041196648147691</v>
      </c>
      <c r="J411" s="31">
        <f t="shared" si="37"/>
        <v>1.170719043637082</v>
      </c>
      <c r="K411" s="31">
        <f t="shared" si="38"/>
        <v>1.0864368065610381</v>
      </c>
      <c r="L411" s="31">
        <f t="shared" si="39"/>
        <v>0.9991781021563777</v>
      </c>
      <c r="M411" s="31">
        <f t="shared" si="40"/>
        <v>0.87055732917050133</v>
      </c>
      <c r="N411" s="31">
        <f t="shared" si="41"/>
        <v>0.87988197674792701</v>
      </c>
    </row>
    <row r="412" spans="1:14" x14ac:dyDescent="0.25">
      <c r="A412" s="1">
        <v>43348</v>
      </c>
      <c r="B412" s="3">
        <v>1.0915412029834599</v>
      </c>
      <c r="C412" s="3">
        <v>0.91054445718052102</v>
      </c>
      <c r="D412" s="3">
        <v>0.84512648792114597</v>
      </c>
      <c r="E412" s="3">
        <v>0.77669351986556201</v>
      </c>
      <c r="F412" s="3">
        <v>0.677923758355785</v>
      </c>
      <c r="G412" s="3">
        <v>0.68518508385293098</v>
      </c>
      <c r="H412" s="3">
        <v>0.77833624470665896</v>
      </c>
      <c r="I412" s="31">
        <f t="shared" si="36"/>
        <v>1.4024031521169136</v>
      </c>
      <c r="J412" s="31">
        <f t="shared" si="37"/>
        <v>1.1698600230594285</v>
      </c>
      <c r="K412" s="31">
        <f t="shared" si="38"/>
        <v>1.0858115546702558</v>
      </c>
      <c r="L412" s="31">
        <f t="shared" si="39"/>
        <v>0.99788944064693264</v>
      </c>
      <c r="M412" s="31">
        <f t="shared" si="40"/>
        <v>0.87099086412361837</v>
      </c>
      <c r="N412" s="31">
        <f t="shared" si="41"/>
        <v>0.88032015534772512</v>
      </c>
    </row>
    <row r="413" spans="1:14" x14ac:dyDescent="0.25">
      <c r="A413" s="1">
        <v>43349</v>
      </c>
      <c r="B413" s="3">
        <v>1.08231585167966</v>
      </c>
      <c r="C413" s="3">
        <v>0.90352766741130697</v>
      </c>
      <c r="D413" s="3">
        <v>0.83973647164320697</v>
      </c>
      <c r="E413" s="3">
        <v>0.76926512586690599</v>
      </c>
      <c r="F413" s="3">
        <v>0.67276196677259703</v>
      </c>
      <c r="G413" s="3">
        <v>0.67996800367958499</v>
      </c>
      <c r="H413" s="3">
        <v>0.773323882028495</v>
      </c>
      <c r="I413" s="31">
        <f t="shared" si="36"/>
        <v>1.3995634647163004</v>
      </c>
      <c r="J413" s="31">
        <f t="shared" si="37"/>
        <v>1.1683690215815865</v>
      </c>
      <c r="K413" s="31">
        <f t="shared" si="38"/>
        <v>1.0858793982160566</v>
      </c>
      <c r="L413" s="31">
        <f t="shared" si="39"/>
        <v>0.99475154426765855</v>
      </c>
      <c r="M413" s="31">
        <f t="shared" si="40"/>
        <v>0.86996145134931635</v>
      </c>
      <c r="N413" s="31">
        <f t="shared" si="41"/>
        <v>0.87927971640546065</v>
      </c>
    </row>
    <row r="414" spans="1:14" x14ac:dyDescent="0.25">
      <c r="A414" s="1">
        <v>43350</v>
      </c>
      <c r="B414" s="3">
        <v>1.08769375339583</v>
      </c>
      <c r="C414" s="3">
        <v>0.90754985564558999</v>
      </c>
      <c r="D414" s="3">
        <v>0.84269636301393203</v>
      </c>
      <c r="E414" s="3">
        <v>0.77461517277862901</v>
      </c>
      <c r="F414" s="3">
        <v>0.67705059574182602</v>
      </c>
      <c r="G414" s="3">
        <v>0.68430256868586503</v>
      </c>
      <c r="H414" s="3">
        <v>0.77652072302599495</v>
      </c>
      <c r="I414" s="31">
        <f t="shared" si="36"/>
        <v>1.4007272712017733</v>
      </c>
      <c r="J414" s="31">
        <f t="shared" si="37"/>
        <v>1.1687387454503371</v>
      </c>
      <c r="K414" s="31">
        <f t="shared" si="38"/>
        <v>1.0852207005243333</v>
      </c>
      <c r="L414" s="31">
        <f t="shared" si="39"/>
        <v>0.99754604070327924</v>
      </c>
      <c r="M414" s="31">
        <f t="shared" si="40"/>
        <v>0.87190280396310937</v>
      </c>
      <c r="N414" s="31">
        <f t="shared" si="41"/>
        <v>0.88124186308799535</v>
      </c>
    </row>
    <row r="415" spans="1:14" x14ac:dyDescent="0.25">
      <c r="A415" s="1">
        <v>43353</v>
      </c>
      <c r="B415" s="3">
        <v>1.0750065852224799</v>
      </c>
      <c r="C415" s="3">
        <v>0.89337540369762503</v>
      </c>
      <c r="D415" s="3">
        <v>0.82880408359211799</v>
      </c>
      <c r="E415" s="3">
        <v>0.75848661056043198</v>
      </c>
      <c r="F415" s="3">
        <v>0.66502960335789396</v>
      </c>
      <c r="G415" s="3">
        <v>0.67215281796086201</v>
      </c>
      <c r="H415" s="3">
        <v>0.763531768467548</v>
      </c>
      <c r="I415" s="31">
        <f t="shared" si="36"/>
        <v>1.4079395640342245</v>
      </c>
      <c r="J415" s="31">
        <f t="shared" si="37"/>
        <v>1.1700566244816253</v>
      </c>
      <c r="K415" s="31">
        <f t="shared" si="38"/>
        <v>1.0854873599504251</v>
      </c>
      <c r="L415" s="31">
        <f t="shared" si="39"/>
        <v>0.99339234054760817</v>
      </c>
      <c r="M415" s="31">
        <f t="shared" si="40"/>
        <v>0.870991399208767</v>
      </c>
      <c r="N415" s="31">
        <f t="shared" si="41"/>
        <v>0.88032069616423592</v>
      </c>
    </row>
    <row r="416" spans="1:14" x14ac:dyDescent="0.25">
      <c r="A416" s="1">
        <v>43354</v>
      </c>
      <c r="B416" s="3">
        <v>1.0710331358902401</v>
      </c>
      <c r="C416" s="3">
        <v>0.89550373479990897</v>
      </c>
      <c r="D416" s="3">
        <v>0.82819824624744898</v>
      </c>
      <c r="E416" s="3">
        <v>0.75846983923117595</v>
      </c>
      <c r="F416" s="3">
        <v>0.66316765144551704</v>
      </c>
      <c r="G416" s="3">
        <v>0.67109608399977605</v>
      </c>
      <c r="H416" s="3">
        <v>0.76286352951980996</v>
      </c>
      <c r="I416" s="31">
        <f t="shared" si="36"/>
        <v>1.4039642667993444</v>
      </c>
      <c r="J416" s="31">
        <f t="shared" si="37"/>
        <v>1.1738714726126578</v>
      </c>
      <c r="K416" s="31">
        <f t="shared" si="38"/>
        <v>1.0856440427408613</v>
      </c>
      <c r="L416" s="31">
        <f t="shared" si="39"/>
        <v>0.99424052911351046</v>
      </c>
      <c r="M416" s="31">
        <f t="shared" si="40"/>
        <v>0.86931361348857872</v>
      </c>
      <c r="N416" s="31">
        <f t="shared" si="41"/>
        <v>0.87970660286015034</v>
      </c>
    </row>
    <row r="417" spans="1:14" x14ac:dyDescent="0.25">
      <c r="A417" s="1">
        <v>43355</v>
      </c>
      <c r="B417" s="3">
        <v>1.0575918232180199</v>
      </c>
      <c r="C417" s="3">
        <v>0.89277411146209196</v>
      </c>
      <c r="D417" s="3">
        <v>0.82648762491949301</v>
      </c>
      <c r="E417" s="3">
        <v>0.75513400368438699</v>
      </c>
      <c r="F417" s="3">
        <v>0.66159611299806398</v>
      </c>
      <c r="G417" s="3">
        <v>0.66939058454838196</v>
      </c>
      <c r="H417" s="3">
        <v>0.76145693209785303</v>
      </c>
      <c r="I417" s="31">
        <f t="shared" si="36"/>
        <v>1.3889056342350183</v>
      </c>
      <c r="J417" s="31">
        <f t="shared" si="37"/>
        <v>1.1724551630286606</v>
      </c>
      <c r="K417" s="31">
        <f t="shared" si="38"/>
        <v>1.0854029822047546</v>
      </c>
      <c r="L417" s="31">
        <f t="shared" si="39"/>
        <v>0.99169627572232344</v>
      </c>
      <c r="M417" s="31">
        <f t="shared" si="40"/>
        <v>0.86885559131405188</v>
      </c>
      <c r="N417" s="31">
        <f t="shared" si="41"/>
        <v>0.8790918518584846</v>
      </c>
    </row>
    <row r="418" spans="1:14" x14ac:dyDescent="0.25">
      <c r="A418" s="1">
        <v>43356</v>
      </c>
      <c r="B418" s="3">
        <v>1.0683652199753899</v>
      </c>
      <c r="C418" s="3">
        <v>0.90423017198246003</v>
      </c>
      <c r="D418" s="3">
        <v>0.83515684609302299</v>
      </c>
      <c r="E418" s="3">
        <v>0.76080337202118797</v>
      </c>
      <c r="F418" s="3">
        <v>0.66690670762172199</v>
      </c>
      <c r="G418" s="3">
        <v>0.67501161727019499</v>
      </c>
      <c r="H418" s="3">
        <v>0.76870942140647602</v>
      </c>
      <c r="I418" s="31">
        <f t="shared" si="36"/>
        <v>1.389816737279798</v>
      </c>
      <c r="J418" s="31">
        <f t="shared" si="37"/>
        <v>1.1762964610581035</v>
      </c>
      <c r="K418" s="31">
        <f t="shared" si="38"/>
        <v>1.0864402371509521</v>
      </c>
      <c r="L418" s="31">
        <f t="shared" si="39"/>
        <v>0.98971516523002578</v>
      </c>
      <c r="M418" s="31">
        <f t="shared" si="40"/>
        <v>0.86756671513341177</v>
      </c>
      <c r="N418" s="31">
        <f t="shared" si="41"/>
        <v>0.87811024357572465</v>
      </c>
    </row>
    <row r="419" spans="1:14" x14ac:dyDescent="0.25">
      <c r="A419" s="1">
        <v>43357</v>
      </c>
      <c r="B419" s="3">
        <v>1.07346520552165</v>
      </c>
      <c r="C419" s="3">
        <v>0.89785432413147204</v>
      </c>
      <c r="D419" s="3">
        <v>0.83031787818051495</v>
      </c>
      <c r="E419" s="3">
        <v>0.75792022165252604</v>
      </c>
      <c r="F419" s="3">
        <v>0.6654033144639</v>
      </c>
      <c r="G419" s="3">
        <v>0.67237100831843</v>
      </c>
      <c r="H419" s="3">
        <v>0.76526468495025202</v>
      </c>
      <c r="I419" s="31">
        <f t="shared" si="36"/>
        <v>1.4027371530824442</v>
      </c>
      <c r="J419" s="31">
        <f t="shared" si="37"/>
        <v>1.1732598430173728</v>
      </c>
      <c r="K419" s="31">
        <f t="shared" si="38"/>
        <v>1.0850074418820095</v>
      </c>
      <c r="L419" s="31">
        <f t="shared" si="39"/>
        <v>0.9904027149793232</v>
      </c>
      <c r="M419" s="31">
        <f t="shared" si="40"/>
        <v>0.86950741037678514</v>
      </c>
      <c r="N419" s="31">
        <f t="shared" si="41"/>
        <v>0.8786123566673395</v>
      </c>
    </row>
    <row r="420" spans="1:14" x14ac:dyDescent="0.25">
      <c r="A420" s="1">
        <v>43360</v>
      </c>
      <c r="B420" s="3">
        <v>1.06527437651715</v>
      </c>
      <c r="C420" s="3">
        <v>0.88922564817151295</v>
      </c>
      <c r="D420" s="3">
        <v>0.81994009222646203</v>
      </c>
      <c r="E420" s="3">
        <v>0.74736740408582403</v>
      </c>
      <c r="F420" s="3">
        <v>0.65496162465684704</v>
      </c>
      <c r="G420" s="3">
        <v>0.66187600214313502</v>
      </c>
      <c r="H420" s="3">
        <v>0.75492225548205505</v>
      </c>
      <c r="I420" s="31">
        <f t="shared" si="36"/>
        <v>1.4111047446030318</v>
      </c>
      <c r="J420" s="31">
        <f t="shared" si="37"/>
        <v>1.1779036075757212</v>
      </c>
      <c r="K420" s="31">
        <f t="shared" si="38"/>
        <v>1.0861252086188529</v>
      </c>
      <c r="L420" s="31">
        <f t="shared" si="39"/>
        <v>0.98999254381312829</v>
      </c>
      <c r="M420" s="31">
        <f t="shared" si="40"/>
        <v>0.86758817865108739</v>
      </c>
      <c r="N420" s="31">
        <f t="shared" si="41"/>
        <v>0.87674723766157159</v>
      </c>
    </row>
    <row r="421" spans="1:14" x14ac:dyDescent="0.25">
      <c r="A421" s="1">
        <v>43361</v>
      </c>
      <c r="B421" s="3">
        <v>1.0880906089242399</v>
      </c>
      <c r="C421" s="3">
        <v>0.90640672512454301</v>
      </c>
      <c r="D421" s="3">
        <v>0.83478131045729598</v>
      </c>
      <c r="E421" s="3">
        <v>0.764596857667458</v>
      </c>
      <c r="F421" s="3">
        <v>0.66867021335937404</v>
      </c>
      <c r="G421" s="3">
        <v>0.67474276572362302</v>
      </c>
      <c r="H421" s="3">
        <v>0.76903441457056898</v>
      </c>
      <c r="I421" s="31">
        <f t="shared" si="36"/>
        <v>1.4148789551009011</v>
      </c>
      <c r="J421" s="31">
        <f t="shared" si="37"/>
        <v>1.1786296009011288</v>
      </c>
      <c r="K421" s="31">
        <f t="shared" si="38"/>
        <v>1.0854927876321898</v>
      </c>
      <c r="L421" s="31">
        <f t="shared" si="39"/>
        <v>0.99422970309386094</v>
      </c>
      <c r="M421" s="31">
        <f t="shared" si="40"/>
        <v>0.86949322512798266</v>
      </c>
      <c r="N421" s="31">
        <f t="shared" si="41"/>
        <v>0.87738955882800296</v>
      </c>
    </row>
    <row r="422" spans="1:14" x14ac:dyDescent="0.25">
      <c r="A422" s="1">
        <v>43362</v>
      </c>
      <c r="B422" s="3">
        <v>1.1071413610918599</v>
      </c>
      <c r="C422" s="3">
        <v>0.91868774243583595</v>
      </c>
      <c r="D422" s="3">
        <v>0.845171740633191</v>
      </c>
      <c r="E422" s="3">
        <v>0.77445657934285606</v>
      </c>
      <c r="F422" s="3">
        <v>0.67609485789447499</v>
      </c>
      <c r="G422" s="3">
        <v>0.68264400572010298</v>
      </c>
      <c r="H422" s="3">
        <v>0.77813647240015005</v>
      </c>
      <c r="I422" s="31">
        <f t="shared" si="36"/>
        <v>1.4228112938555615</v>
      </c>
      <c r="J422" s="31">
        <f t="shared" si="37"/>
        <v>1.1806254751202674</v>
      </c>
      <c r="K422" s="31">
        <f t="shared" si="38"/>
        <v>1.0861484721648784</v>
      </c>
      <c r="L422" s="31">
        <f t="shared" si="39"/>
        <v>0.99527088989166201</v>
      </c>
      <c r="M422" s="31">
        <f t="shared" si="40"/>
        <v>0.8688641155825414</v>
      </c>
      <c r="N422" s="31">
        <f t="shared" si="41"/>
        <v>0.87728056701223367</v>
      </c>
    </row>
    <row r="423" spans="1:14" x14ac:dyDescent="0.25">
      <c r="A423" s="1">
        <v>43363</v>
      </c>
      <c r="B423" s="3">
        <v>1.1106755173454801</v>
      </c>
      <c r="C423" s="3">
        <v>0.91860637807495005</v>
      </c>
      <c r="D423" s="3">
        <v>0.84381864026583897</v>
      </c>
      <c r="E423" s="3">
        <v>0.77299355593171104</v>
      </c>
      <c r="F423" s="3">
        <v>0.67480676408072504</v>
      </c>
      <c r="G423" s="3">
        <v>0.68194589657641802</v>
      </c>
      <c r="H423" s="3">
        <v>0.77705161980431303</v>
      </c>
      <c r="I423" s="31">
        <f t="shared" si="36"/>
        <v>1.4293458620228916</v>
      </c>
      <c r="J423" s="31">
        <f t="shared" si="37"/>
        <v>1.182169053719089</v>
      </c>
      <c r="K423" s="31">
        <f t="shared" si="38"/>
        <v>1.0859235329544001</v>
      </c>
      <c r="L423" s="31">
        <f t="shared" si="39"/>
        <v>0.99477761352119187</v>
      </c>
      <c r="M423" s="31">
        <f t="shared" si="40"/>
        <v>0.86841948061399499</v>
      </c>
      <c r="N423" s="31">
        <f t="shared" si="41"/>
        <v>0.87760694295721853</v>
      </c>
    </row>
    <row r="424" spans="1:14" x14ac:dyDescent="0.25">
      <c r="A424" s="1">
        <v>43364</v>
      </c>
      <c r="B424" s="3">
        <v>1.13630817693929</v>
      </c>
      <c r="C424" s="3">
        <v>0.93695042798655404</v>
      </c>
      <c r="D424" s="3">
        <v>0.85850909854184598</v>
      </c>
      <c r="E424" s="3">
        <v>0.79305855269569603</v>
      </c>
      <c r="F424" s="3">
        <v>0.68906365755142995</v>
      </c>
      <c r="G424" s="3">
        <v>0.69731917075713601</v>
      </c>
      <c r="H424" s="3">
        <v>0.79172314064174998</v>
      </c>
      <c r="I424" s="31">
        <f t="shared" si="36"/>
        <v>1.4352342613331075</v>
      </c>
      <c r="J424" s="31">
        <f t="shared" si="37"/>
        <v>1.1834319093251293</v>
      </c>
      <c r="K424" s="31">
        <f t="shared" si="38"/>
        <v>1.0843551924552326</v>
      </c>
      <c r="L424" s="31">
        <f t="shared" si="39"/>
        <v>1.0016867159558625</v>
      </c>
      <c r="M424" s="31">
        <f t="shared" si="40"/>
        <v>0.8703341132518787</v>
      </c>
      <c r="N424" s="31">
        <f t="shared" si="41"/>
        <v>0.8807613860975535</v>
      </c>
    </row>
    <row r="425" spans="1:14" x14ac:dyDescent="0.25">
      <c r="A425" s="1">
        <v>43368</v>
      </c>
      <c r="B425" s="3">
        <v>1.1297851008658699</v>
      </c>
      <c r="C425" s="3">
        <v>0.93313415546212297</v>
      </c>
      <c r="D425" s="3">
        <v>0.85592378039508998</v>
      </c>
      <c r="E425" s="3">
        <v>0.78814005785308805</v>
      </c>
      <c r="F425" s="3">
        <v>0.68591250604363796</v>
      </c>
      <c r="G425" s="3">
        <v>0.69206854213130398</v>
      </c>
      <c r="H425" s="3">
        <v>0.788014355273288</v>
      </c>
      <c r="I425" s="31">
        <f t="shared" si="36"/>
        <v>1.4337113192234345</v>
      </c>
      <c r="J425" s="31">
        <f t="shared" si="37"/>
        <v>1.1841588280945803</v>
      </c>
      <c r="K425" s="31">
        <f t="shared" si="38"/>
        <v>1.0861779035716306</v>
      </c>
      <c r="L425" s="31">
        <f t="shared" si="39"/>
        <v>1.0001595181343574</v>
      </c>
      <c r="M425" s="31">
        <f t="shared" si="40"/>
        <v>0.87043148573830165</v>
      </c>
      <c r="N425" s="31">
        <f t="shared" si="41"/>
        <v>0.87824357196042524</v>
      </c>
    </row>
    <row r="426" spans="1:14" x14ac:dyDescent="0.25">
      <c r="A426" s="1">
        <v>43369</v>
      </c>
      <c r="B426" s="3">
        <v>1.1428701809995601</v>
      </c>
      <c r="C426" s="3">
        <v>0.93956034978458203</v>
      </c>
      <c r="D426" s="3">
        <v>0.86203522044919301</v>
      </c>
      <c r="E426" s="3">
        <v>0.79159475244564603</v>
      </c>
      <c r="F426" s="3">
        <v>0.69043164340580598</v>
      </c>
      <c r="G426" s="3">
        <v>0.69586096799599595</v>
      </c>
      <c r="H426" s="3">
        <v>0.79322424998873098</v>
      </c>
      <c r="I426" s="31">
        <f t="shared" si="36"/>
        <v>1.44079077387737</v>
      </c>
      <c r="J426" s="31">
        <f t="shared" si="37"/>
        <v>1.1844826350151676</v>
      </c>
      <c r="K426" s="31">
        <f t="shared" si="38"/>
        <v>1.0867484452995979</v>
      </c>
      <c r="L426" s="31">
        <f t="shared" si="39"/>
        <v>0.9979457290380267</v>
      </c>
      <c r="M426" s="31">
        <f t="shared" si="40"/>
        <v>0.87041166910317569</v>
      </c>
      <c r="N426" s="31">
        <f t="shared" si="41"/>
        <v>0.87725629669778982</v>
      </c>
    </row>
    <row r="427" spans="1:14" x14ac:dyDescent="0.25">
      <c r="A427" s="1">
        <v>43370</v>
      </c>
      <c r="B427" s="3">
        <v>1.1343078923019501</v>
      </c>
      <c r="C427" s="3">
        <v>0.93189150997042003</v>
      </c>
      <c r="D427" s="3">
        <v>0.85423294800387695</v>
      </c>
      <c r="E427" s="3">
        <v>0.78853446591714604</v>
      </c>
      <c r="F427" s="3">
        <v>0.684116835108313</v>
      </c>
      <c r="G427" s="3">
        <v>0.68553265476207104</v>
      </c>
      <c r="H427" s="3">
        <v>0.78504089707372604</v>
      </c>
      <c r="I427" s="31">
        <f t="shared" si="36"/>
        <v>1.4449029299366847</v>
      </c>
      <c r="J427" s="31">
        <f t="shared" si="37"/>
        <v>1.1870610989110071</v>
      </c>
      <c r="K427" s="31">
        <f t="shared" si="38"/>
        <v>1.0881381482010266</v>
      </c>
      <c r="L427" s="31">
        <f t="shared" si="39"/>
        <v>1.0044501743239651</v>
      </c>
      <c r="M427" s="31">
        <f t="shared" si="40"/>
        <v>0.87144101365723514</v>
      </c>
      <c r="N427" s="31">
        <f t="shared" si="41"/>
        <v>0.87324451161388372</v>
      </c>
    </row>
    <row r="428" spans="1:14" x14ac:dyDescent="0.25">
      <c r="A428" s="1">
        <v>43371</v>
      </c>
      <c r="B428" s="3">
        <v>1.1480047006869301</v>
      </c>
      <c r="C428" s="3">
        <v>0.94138513099871801</v>
      </c>
      <c r="D428" s="3">
        <v>0.86311227407103697</v>
      </c>
      <c r="E428" s="3">
        <v>0.79512433290261098</v>
      </c>
      <c r="F428" s="3">
        <v>0.68926347408841704</v>
      </c>
      <c r="G428" s="3">
        <v>0.68988913783355699</v>
      </c>
      <c r="H428" s="3">
        <v>0.79139934559628899</v>
      </c>
      <c r="I428" s="31">
        <f t="shared" si="36"/>
        <v>1.4506010234592153</v>
      </c>
      <c r="J428" s="31">
        <f t="shared" si="37"/>
        <v>1.1895197238120288</v>
      </c>
      <c r="K428" s="31">
        <f t="shared" si="38"/>
        <v>1.0906153497267741</v>
      </c>
      <c r="L428" s="31">
        <f t="shared" si="39"/>
        <v>1.0047068364752252</v>
      </c>
      <c r="M428" s="31">
        <f t="shared" si="40"/>
        <v>0.87094268895191407</v>
      </c>
      <c r="N428" s="31">
        <f t="shared" si="41"/>
        <v>0.8717332680048554</v>
      </c>
    </row>
    <row r="429" spans="1:14" x14ac:dyDescent="0.25">
      <c r="A429" s="1">
        <v>43381</v>
      </c>
      <c r="B429" s="3">
        <v>1.1009994801802301</v>
      </c>
      <c r="C429" s="3">
        <v>0.906383040429798</v>
      </c>
      <c r="D429" s="3">
        <v>0.83133847048334297</v>
      </c>
      <c r="E429" s="3">
        <v>0.77089573911457199</v>
      </c>
      <c r="F429" s="3">
        <v>0.67288760048605001</v>
      </c>
      <c r="G429" s="3">
        <v>0.66780024888969003</v>
      </c>
      <c r="H429" s="3">
        <v>0.76176481841196297</v>
      </c>
      <c r="I429" s="31">
        <f t="shared" si="36"/>
        <v>1.4453272894322731</v>
      </c>
      <c r="J429" s="31">
        <f t="shared" si="37"/>
        <v>1.1898462865734833</v>
      </c>
      <c r="K429" s="31">
        <f t="shared" si="38"/>
        <v>1.091332193860592</v>
      </c>
      <c r="L429" s="31">
        <f t="shared" si="39"/>
        <v>1.0119865350590016</v>
      </c>
      <c r="M429" s="31">
        <f t="shared" si="40"/>
        <v>0.88332722150230869</v>
      </c>
      <c r="N429" s="31">
        <f t="shared" si="41"/>
        <v>0.87664884587587133</v>
      </c>
    </row>
    <row r="430" spans="1:14" x14ac:dyDescent="0.25">
      <c r="A430" s="1">
        <v>43382</v>
      </c>
      <c r="B430" s="3">
        <v>1.10838515044995</v>
      </c>
      <c r="C430" s="3">
        <v>0.91027486466068597</v>
      </c>
      <c r="D430" s="3">
        <v>0.83451547135591198</v>
      </c>
      <c r="E430" s="3">
        <v>0.76888374765332601</v>
      </c>
      <c r="F430" s="3">
        <v>0.668845027072276</v>
      </c>
      <c r="G430" s="3">
        <v>0.66375805307278601</v>
      </c>
      <c r="H430" s="3">
        <v>0.76170607119653599</v>
      </c>
      <c r="I430" s="31">
        <f t="shared" si="36"/>
        <v>1.4551349823283259</v>
      </c>
      <c r="J430" s="31">
        <f t="shared" si="37"/>
        <v>1.1950474061874927</v>
      </c>
      <c r="K430" s="31">
        <f t="shared" si="38"/>
        <v>1.0955872651047698</v>
      </c>
      <c r="L430" s="31">
        <f t="shared" si="39"/>
        <v>1.0094231577352599</v>
      </c>
      <c r="M430" s="31">
        <f t="shared" si="40"/>
        <v>0.87808808720877329</v>
      </c>
      <c r="N430" s="31">
        <f t="shared" si="41"/>
        <v>0.87140969223221887</v>
      </c>
    </row>
    <row r="431" spans="1:14" x14ac:dyDescent="0.25">
      <c r="A431" s="1">
        <v>43383</v>
      </c>
      <c r="B431" s="3">
        <v>1.1065081458439301</v>
      </c>
      <c r="C431" s="3">
        <v>0.910954288196138</v>
      </c>
      <c r="D431" s="3">
        <v>0.83527595562451595</v>
      </c>
      <c r="E431" s="3">
        <v>0.76813483315155695</v>
      </c>
      <c r="F431" s="3">
        <v>0.66853937608570901</v>
      </c>
      <c r="G431" s="3">
        <v>0.66340097096411699</v>
      </c>
      <c r="H431" s="3">
        <v>0.76176197967284498</v>
      </c>
      <c r="I431" s="31">
        <f t="shared" si="36"/>
        <v>1.4525641543821126</v>
      </c>
      <c r="J431" s="31">
        <f t="shared" si="37"/>
        <v>1.1958516078570458</v>
      </c>
      <c r="K431" s="31">
        <f t="shared" si="38"/>
        <v>1.0965051786691207</v>
      </c>
      <c r="L431" s="31">
        <f t="shared" si="39"/>
        <v>1.008365937981637</v>
      </c>
      <c r="M431" s="31">
        <f t="shared" si="40"/>
        <v>0.87762239902394135</v>
      </c>
      <c r="N431" s="31">
        <f t="shared" si="41"/>
        <v>0.87087697819866094</v>
      </c>
    </row>
    <row r="432" spans="1:14" x14ac:dyDescent="0.25">
      <c r="A432" s="1">
        <v>43384</v>
      </c>
      <c r="B432" s="3">
        <v>1.04697664820145</v>
      </c>
      <c r="C432" s="3">
        <v>0.857742593750213</v>
      </c>
      <c r="D432" s="3">
        <v>0.78602676795051396</v>
      </c>
      <c r="E432" s="3">
        <v>0.71899004838087799</v>
      </c>
      <c r="F432" s="3">
        <v>0.62377345064044798</v>
      </c>
      <c r="G432" s="3">
        <v>0.61786107867550799</v>
      </c>
      <c r="H432" s="3">
        <v>0.71407504837790403</v>
      </c>
      <c r="I432" s="31">
        <f t="shared" si="36"/>
        <v>1.4661997371001363</v>
      </c>
      <c r="J432" s="31">
        <f t="shared" si="37"/>
        <v>1.2011939020956757</v>
      </c>
      <c r="K432" s="31">
        <f t="shared" si="38"/>
        <v>1.1007621254041235</v>
      </c>
      <c r="L432" s="31">
        <f t="shared" si="39"/>
        <v>1.0068830300318417</v>
      </c>
      <c r="M432" s="31">
        <f t="shared" si="40"/>
        <v>0.87354046617006775</v>
      </c>
      <c r="N432" s="31">
        <f t="shared" si="41"/>
        <v>0.86526070344992989</v>
      </c>
    </row>
    <row r="433" spans="1:14" x14ac:dyDescent="0.25">
      <c r="A433" s="1">
        <v>43385</v>
      </c>
      <c r="B433" s="3">
        <v>1.06017637119232</v>
      </c>
      <c r="C433" s="3">
        <v>0.86232342367306103</v>
      </c>
      <c r="D433" s="3">
        <v>0.78909930519270499</v>
      </c>
      <c r="E433" s="3">
        <v>0.71933189857394897</v>
      </c>
      <c r="F433" s="3">
        <v>0.62476724314347998</v>
      </c>
      <c r="G433" s="3">
        <v>0.61879844405571305</v>
      </c>
      <c r="H433" s="3">
        <v>0.71512004178737398</v>
      </c>
      <c r="I433" s="31">
        <f t="shared" si="36"/>
        <v>1.4825152551206799</v>
      </c>
      <c r="J433" s="31">
        <f t="shared" si="37"/>
        <v>1.2058442964593277</v>
      </c>
      <c r="K433" s="31">
        <f t="shared" si="38"/>
        <v>1.103450132960093</v>
      </c>
      <c r="L433" s="31">
        <f t="shared" si="39"/>
        <v>1.0058897199637251</v>
      </c>
      <c r="M433" s="31">
        <f t="shared" si="40"/>
        <v>0.873653661813105</v>
      </c>
      <c r="N433" s="31">
        <f t="shared" si="41"/>
        <v>0.86530709237163272</v>
      </c>
    </row>
    <row r="434" spans="1:14" x14ac:dyDescent="0.25">
      <c r="A434" s="1">
        <v>43388</v>
      </c>
      <c r="B434" s="3">
        <v>1.0420322142771199</v>
      </c>
      <c r="C434" s="3">
        <v>0.84877674182104301</v>
      </c>
      <c r="D434" s="3">
        <v>0.77642307689467405</v>
      </c>
      <c r="E434" s="3">
        <v>0.71008656904214895</v>
      </c>
      <c r="F434" s="3">
        <v>0.61797786296502399</v>
      </c>
      <c r="G434" s="3">
        <v>0.61114190670164703</v>
      </c>
      <c r="H434" s="3">
        <v>0.70489757754187299</v>
      </c>
      <c r="I434" s="31">
        <f t="shared" si="36"/>
        <v>1.4782746422691744</v>
      </c>
      <c r="J434" s="31">
        <f t="shared" si="37"/>
        <v>1.2041135746003087</v>
      </c>
      <c r="K434" s="31">
        <f t="shared" si="38"/>
        <v>1.1014693504866702</v>
      </c>
      <c r="L434" s="31">
        <f t="shared" si="39"/>
        <v>1.0073613410878373</v>
      </c>
      <c r="M434" s="31">
        <f t="shared" si="40"/>
        <v>0.87669171047522043</v>
      </c>
      <c r="N434" s="31">
        <f t="shared" si="41"/>
        <v>0.86699390971498036</v>
      </c>
    </row>
    <row r="435" spans="1:14" x14ac:dyDescent="0.25">
      <c r="A435" s="1">
        <v>43389</v>
      </c>
      <c r="B435" s="3">
        <v>1.0243942264344501</v>
      </c>
      <c r="C435" s="3">
        <v>0.83000276555165997</v>
      </c>
      <c r="D435" s="3">
        <v>0.75999140919688801</v>
      </c>
      <c r="E435" s="3">
        <v>0.70009951693429695</v>
      </c>
      <c r="F435" s="3">
        <v>0.60863936956582898</v>
      </c>
      <c r="G435" s="3">
        <v>0.60186593492792195</v>
      </c>
      <c r="H435" s="3">
        <v>0.69296610869411801</v>
      </c>
      <c r="I435" s="31">
        <f t="shared" si="36"/>
        <v>1.4782746422691613</v>
      </c>
      <c r="J435" s="31">
        <f t="shared" si="37"/>
        <v>1.1977537647775951</v>
      </c>
      <c r="K435" s="31">
        <f t="shared" si="38"/>
        <v>1.0967223355685864</v>
      </c>
      <c r="L435" s="31">
        <f t="shared" si="39"/>
        <v>1.0102940218153262</v>
      </c>
      <c r="M435" s="31">
        <f t="shared" si="40"/>
        <v>0.87831044250172463</v>
      </c>
      <c r="N435" s="31">
        <f t="shared" si="41"/>
        <v>0.8685358885185992</v>
      </c>
    </row>
    <row r="436" spans="1:14" x14ac:dyDescent="0.25">
      <c r="A436" s="1">
        <v>43390</v>
      </c>
      <c r="B436" s="3">
        <v>1.0300010231896499</v>
      </c>
      <c r="C436" s="3">
        <v>0.84066136685484705</v>
      </c>
      <c r="D436" s="3">
        <v>0.76766332995109898</v>
      </c>
      <c r="E436" s="3">
        <v>0.70401694850194596</v>
      </c>
      <c r="F436" s="3">
        <v>0.61083028005547602</v>
      </c>
      <c r="G436" s="3">
        <v>0.60459467436942305</v>
      </c>
      <c r="H436" s="3">
        <v>0.69677716082017904</v>
      </c>
      <c r="I436" s="31">
        <f t="shared" si="36"/>
        <v>1.4782359140147932</v>
      </c>
      <c r="J436" s="31">
        <f t="shared" si="37"/>
        <v>1.2064996014870828</v>
      </c>
      <c r="K436" s="31">
        <f t="shared" si="38"/>
        <v>1.1017343465269147</v>
      </c>
      <c r="L436" s="31">
        <f t="shared" si="39"/>
        <v>1.0103903917763966</v>
      </c>
      <c r="M436" s="31">
        <f t="shared" si="40"/>
        <v>0.87665083530646348</v>
      </c>
      <c r="N436" s="31">
        <f t="shared" si="41"/>
        <v>0.86770162451615429</v>
      </c>
    </row>
    <row r="437" spans="1:14" x14ac:dyDescent="0.25">
      <c r="A437" s="1">
        <v>43391</v>
      </c>
      <c r="B437" s="3">
        <v>0.998708954983756</v>
      </c>
      <c r="C437" s="3">
        <v>0.81773379864017304</v>
      </c>
      <c r="D437" s="3">
        <v>0.74638543084829301</v>
      </c>
      <c r="E437" s="3">
        <v>0.68325368107323903</v>
      </c>
      <c r="F437" s="3">
        <v>0.59188835181307398</v>
      </c>
      <c r="G437" s="3">
        <v>0.58606392916482697</v>
      </c>
      <c r="H437" s="3">
        <v>0.67558478764752705</v>
      </c>
      <c r="I437" s="31">
        <f t="shared" si="36"/>
        <v>1.4782881042383871</v>
      </c>
      <c r="J437" s="31">
        <f t="shared" si="37"/>
        <v>1.2104088392629844</v>
      </c>
      <c r="K437" s="31">
        <f t="shared" si="38"/>
        <v>1.1047990489059158</v>
      </c>
      <c r="L437" s="31">
        <f t="shared" si="39"/>
        <v>1.0113514892074702</v>
      </c>
      <c r="M437" s="31">
        <f t="shared" si="40"/>
        <v>0.87611261034178289</v>
      </c>
      <c r="N437" s="31">
        <f t="shared" si="41"/>
        <v>0.86749130513370021</v>
      </c>
    </row>
    <row r="438" spans="1:14" x14ac:dyDescent="0.25">
      <c r="A438" s="1">
        <v>43392</v>
      </c>
      <c r="B438" s="3">
        <v>1.02232916395756</v>
      </c>
      <c r="C438" s="3">
        <v>0.83816835702299797</v>
      </c>
      <c r="D438" s="3">
        <v>0.76340822977520895</v>
      </c>
      <c r="E438" s="3">
        <v>0.70042166069435796</v>
      </c>
      <c r="F438" s="3">
        <v>0.60589423350272298</v>
      </c>
      <c r="G438" s="3">
        <v>0.60001627841925598</v>
      </c>
      <c r="H438" s="3">
        <v>0.69153033825070098</v>
      </c>
      <c r="I438" s="31">
        <f t="shared" si="36"/>
        <v>1.4783576473935325</v>
      </c>
      <c r="J438" s="31">
        <f t="shared" si="37"/>
        <v>1.2120485691824214</v>
      </c>
      <c r="K438" s="31">
        <f t="shared" si="38"/>
        <v>1.1039403299446424</v>
      </c>
      <c r="L438" s="31">
        <f t="shared" si="39"/>
        <v>1.0128574582369712</v>
      </c>
      <c r="M438" s="31">
        <f t="shared" si="40"/>
        <v>0.87616435605037435</v>
      </c>
      <c r="N438" s="31">
        <f t="shared" si="41"/>
        <v>0.86766443239071844</v>
      </c>
    </row>
    <row r="439" spans="1:14" x14ac:dyDescent="0.25">
      <c r="A439" s="1">
        <v>43395</v>
      </c>
      <c r="B439" s="3">
        <v>1.0709999781888999</v>
      </c>
      <c r="C439" s="3">
        <v>0.87618269922619996</v>
      </c>
      <c r="D439" s="3">
        <v>0.79823942050132801</v>
      </c>
      <c r="E439" s="3">
        <v>0.73256799599580302</v>
      </c>
      <c r="F439" s="3">
        <v>0.63405755110974504</v>
      </c>
      <c r="G439" s="3">
        <v>0.62786175709587</v>
      </c>
      <c r="H439" s="3">
        <v>0.72451374912813804</v>
      </c>
      <c r="I439" s="31">
        <f t="shared" si="36"/>
        <v>1.4782327864415477</v>
      </c>
      <c r="J439" s="31">
        <f t="shared" si="37"/>
        <v>1.209338953581732</v>
      </c>
      <c r="K439" s="31">
        <f t="shared" si="38"/>
        <v>1.1017588299213226</v>
      </c>
      <c r="L439" s="31">
        <f t="shared" si="39"/>
        <v>1.011116761934963</v>
      </c>
      <c r="M439" s="31">
        <f t="shared" si="40"/>
        <v>0.87514909395819507</v>
      </c>
      <c r="N439" s="31">
        <f t="shared" si="41"/>
        <v>0.86659743566139824</v>
      </c>
    </row>
    <row r="440" spans="1:14" x14ac:dyDescent="0.25">
      <c r="A440" s="1">
        <v>43396</v>
      </c>
      <c r="B440" s="3">
        <v>1.0510225400027899</v>
      </c>
      <c r="C440" s="3">
        <v>0.86113818983006896</v>
      </c>
      <c r="D440" s="3">
        <v>0.78512090224453901</v>
      </c>
      <c r="E440" s="3">
        <v>0.71447920350782701</v>
      </c>
      <c r="F440" s="3">
        <v>0.61807722284323496</v>
      </c>
      <c r="G440" s="3">
        <v>0.61222705189857496</v>
      </c>
      <c r="H440" s="3">
        <v>0.71172306772027605</v>
      </c>
      <c r="I440" s="31">
        <f t="shared" si="36"/>
        <v>1.4767296265516949</v>
      </c>
      <c r="J440" s="31">
        <f t="shared" si="37"/>
        <v>1.2099343535237452</v>
      </c>
      <c r="K440" s="31">
        <f t="shared" si="38"/>
        <v>1.1031269574546234</v>
      </c>
      <c r="L440" s="31">
        <f t="shared" si="39"/>
        <v>1.0038724834314829</v>
      </c>
      <c r="M440" s="31">
        <f t="shared" si="40"/>
        <v>0.86842376041428782</v>
      </c>
      <c r="N440" s="31">
        <f t="shared" si="41"/>
        <v>0.86020403112632371</v>
      </c>
    </row>
    <row r="441" spans="1:14" x14ac:dyDescent="0.25">
      <c r="A441" s="1">
        <v>43397</v>
      </c>
      <c r="B441" s="3">
        <v>1.05956438578962</v>
      </c>
      <c r="C441" s="3">
        <v>0.86453489548264695</v>
      </c>
      <c r="D441" s="3">
        <v>0.787541465728823</v>
      </c>
      <c r="E441" s="3">
        <v>0.70665632460226402</v>
      </c>
      <c r="F441" s="3">
        <v>0.61169396226246997</v>
      </c>
      <c r="G441" s="3">
        <v>0.60673554392335705</v>
      </c>
      <c r="H441" s="3">
        <v>0.71176023374931296</v>
      </c>
      <c r="I441" s="31">
        <f t="shared" si="36"/>
        <v>1.4886535318335952</v>
      </c>
      <c r="J441" s="31">
        <f t="shared" si="37"/>
        <v>1.2146434353722861</v>
      </c>
      <c r="K441" s="31">
        <f t="shared" si="38"/>
        <v>1.1064701684446743</v>
      </c>
      <c r="L441" s="31">
        <f t="shared" si="39"/>
        <v>0.99282917349826738</v>
      </c>
      <c r="M441" s="31">
        <f t="shared" si="40"/>
        <v>0.85941014018199979</v>
      </c>
      <c r="N441" s="31">
        <f t="shared" si="41"/>
        <v>0.85244372353774067</v>
      </c>
    </row>
    <row r="442" spans="1:14" x14ac:dyDescent="0.25">
      <c r="A442" s="1">
        <v>43398</v>
      </c>
      <c r="B442" s="3">
        <v>1.0619700477704801</v>
      </c>
      <c r="C442" s="3">
        <v>0.86366110796622497</v>
      </c>
      <c r="D442" s="3">
        <v>0.78570413644554005</v>
      </c>
      <c r="E442" s="3">
        <v>0.70171458473310699</v>
      </c>
      <c r="F442" s="3">
        <v>0.60736092047347601</v>
      </c>
      <c r="G442" s="3">
        <v>0.60234060690843505</v>
      </c>
      <c r="H442" s="3">
        <v>0.70920151135244103</v>
      </c>
      <c r="I442" s="31">
        <f t="shared" si="36"/>
        <v>1.4974165040135243</v>
      </c>
      <c r="J442" s="31">
        <f t="shared" si="37"/>
        <v>1.217793665328252</v>
      </c>
      <c r="K442" s="31">
        <f t="shared" si="38"/>
        <v>1.1078714919081449</v>
      </c>
      <c r="L442" s="31">
        <f t="shared" si="39"/>
        <v>0.98944316037192792</v>
      </c>
      <c r="M442" s="31">
        <f t="shared" si="40"/>
        <v>0.8564010521004729</v>
      </c>
      <c r="N442" s="31">
        <f t="shared" si="41"/>
        <v>0.84932222685168401</v>
      </c>
    </row>
    <row r="443" spans="1:14" x14ac:dyDescent="0.25">
      <c r="A443" s="1">
        <v>43399</v>
      </c>
      <c r="B443" s="3">
        <v>1.0704014282602701</v>
      </c>
      <c r="C443" s="3">
        <v>0.86645696410395501</v>
      </c>
      <c r="D443" s="3">
        <v>0.78821244329578599</v>
      </c>
      <c r="E443" s="3">
        <v>0.69685015405458195</v>
      </c>
      <c r="F443" s="3">
        <v>0.603711488650992</v>
      </c>
      <c r="G443" s="3">
        <v>0.59926401707985499</v>
      </c>
      <c r="H443" s="3">
        <v>0.70901111044063003</v>
      </c>
      <c r="I443" s="31">
        <f t="shared" si="36"/>
        <v>1.5097103733607875</v>
      </c>
      <c r="J443" s="31">
        <f t="shared" si="37"/>
        <v>1.2220640147168877</v>
      </c>
      <c r="K443" s="31">
        <f t="shared" si="38"/>
        <v>1.1117067584539466</v>
      </c>
      <c r="L443" s="31">
        <f t="shared" si="39"/>
        <v>0.98284800307502884</v>
      </c>
      <c r="M443" s="31">
        <f t="shared" si="40"/>
        <v>0.85148381987385591</v>
      </c>
      <c r="N443" s="31">
        <f t="shared" si="41"/>
        <v>0.84521103866401981</v>
      </c>
    </row>
    <row r="444" spans="1:14" x14ac:dyDescent="0.25">
      <c r="A444" s="1">
        <v>43402</v>
      </c>
      <c r="B444" s="3">
        <v>1.0526901225287599</v>
      </c>
      <c r="C444" s="3">
        <v>0.85246408267460105</v>
      </c>
      <c r="D444" s="3">
        <v>0.77525360130574605</v>
      </c>
      <c r="E444" s="3">
        <v>0.67071211376989404</v>
      </c>
      <c r="F444" s="3">
        <v>0.58306763613011803</v>
      </c>
      <c r="G444" s="3">
        <v>0.57976197926723505</v>
      </c>
      <c r="H444" s="3">
        <v>0.694566377117948</v>
      </c>
      <c r="I444" s="31">
        <f t="shared" si="36"/>
        <v>1.5156076614258525</v>
      </c>
      <c r="J444" s="31">
        <f t="shared" si="37"/>
        <v>1.2273327802186997</v>
      </c>
      <c r="K444" s="31">
        <f t="shared" si="38"/>
        <v>1.1161692054870318</v>
      </c>
      <c r="L444" s="31">
        <f t="shared" si="39"/>
        <v>0.96565589102220084</v>
      </c>
      <c r="M444" s="31">
        <f t="shared" si="40"/>
        <v>0.83946999932463506</v>
      </c>
      <c r="N444" s="31">
        <f t="shared" si="41"/>
        <v>0.83471068909628865</v>
      </c>
    </row>
    <row r="445" spans="1:14" x14ac:dyDescent="0.25">
      <c r="A445" s="1">
        <v>43403</v>
      </c>
      <c r="B445" s="3">
        <v>1.0652116121319</v>
      </c>
      <c r="C445" s="3">
        <v>0.86457693307977501</v>
      </c>
      <c r="D445" s="3">
        <v>0.78429704481268003</v>
      </c>
      <c r="E445" s="3">
        <v>0.67575058641938002</v>
      </c>
      <c r="F445" s="3">
        <v>0.58688413621292201</v>
      </c>
      <c r="G445" s="3">
        <v>0.58362699291378695</v>
      </c>
      <c r="H445" s="3">
        <v>0.70247861756150098</v>
      </c>
      <c r="I445" s="31">
        <f t="shared" si="36"/>
        <v>1.5163616165706884</v>
      </c>
      <c r="J445" s="31">
        <f t="shared" si="37"/>
        <v>1.2307519566659018</v>
      </c>
      <c r="K445" s="31">
        <f t="shared" si="38"/>
        <v>1.1164710572048351</v>
      </c>
      <c r="L445" s="31">
        <f t="shared" si="39"/>
        <v>0.96195182248407585</v>
      </c>
      <c r="M445" s="31">
        <f t="shared" si="40"/>
        <v>0.83544768700599081</v>
      </c>
      <c r="N445" s="31">
        <f t="shared" si="41"/>
        <v>0.83081104296059405</v>
      </c>
    </row>
    <row r="446" spans="1:14" x14ac:dyDescent="0.25">
      <c r="A446" s="1">
        <v>43404</v>
      </c>
      <c r="B446" s="3">
        <v>1.0881446821627301</v>
      </c>
      <c r="C446" s="3">
        <v>0.87869477364535697</v>
      </c>
      <c r="D446" s="3">
        <v>0.79587910883971602</v>
      </c>
      <c r="E446" s="3">
        <v>0.68860544401375201</v>
      </c>
      <c r="F446" s="3">
        <v>0.59778508453466295</v>
      </c>
      <c r="G446" s="3">
        <v>0.59428130257203005</v>
      </c>
      <c r="H446" s="3">
        <v>0.71443757411895503</v>
      </c>
      <c r="I446" s="31">
        <f t="shared" si="36"/>
        <v>1.5230787427503809</v>
      </c>
      <c r="J446" s="31">
        <f t="shared" si="37"/>
        <v>1.2299111993500118</v>
      </c>
      <c r="K446" s="31">
        <f t="shared" si="38"/>
        <v>1.1139939130737837</v>
      </c>
      <c r="L446" s="31">
        <f t="shared" si="39"/>
        <v>0.96384270502981417</v>
      </c>
      <c r="M446" s="31">
        <f t="shared" si="40"/>
        <v>0.83672122826385775</v>
      </c>
      <c r="N446" s="31">
        <f t="shared" si="41"/>
        <v>0.83181697617863704</v>
      </c>
    </row>
    <row r="447" spans="1:14" x14ac:dyDescent="0.25">
      <c r="A447" s="1">
        <v>43405</v>
      </c>
      <c r="B447" s="3">
        <v>1.0854785723451299</v>
      </c>
      <c r="C447" s="3">
        <v>0.87859979806694999</v>
      </c>
      <c r="D447" s="3">
        <v>0.798198567971804</v>
      </c>
      <c r="E447" s="3">
        <v>0.69544305520011995</v>
      </c>
      <c r="F447" s="3">
        <v>0.60337734247152897</v>
      </c>
      <c r="G447" s="3">
        <v>0.59951007550900903</v>
      </c>
      <c r="H447" s="3">
        <v>0.71930554278770298</v>
      </c>
      <c r="I447" s="31">
        <f t="shared" si="36"/>
        <v>1.5090646571946407</v>
      </c>
      <c r="J447" s="31">
        <f t="shared" si="37"/>
        <v>1.2214556204612224</v>
      </c>
      <c r="K447" s="31">
        <f t="shared" si="38"/>
        <v>1.1096794345256222</v>
      </c>
      <c r="L447" s="31">
        <f t="shared" si="39"/>
        <v>0.966825658683092</v>
      </c>
      <c r="M447" s="31">
        <f t="shared" si="40"/>
        <v>0.83883316140330477</v>
      </c>
      <c r="N447" s="31">
        <f t="shared" si="41"/>
        <v>0.83345677163223175</v>
      </c>
    </row>
    <row r="448" spans="1:14" x14ac:dyDescent="0.25">
      <c r="A448" s="1">
        <v>43406</v>
      </c>
      <c r="B448" s="3">
        <v>1.1267254531600599</v>
      </c>
      <c r="C448" s="3">
        <v>0.90277192610613699</v>
      </c>
      <c r="D448" s="3">
        <v>0.82065547479229795</v>
      </c>
      <c r="E448" s="3">
        <v>0.72187963507755504</v>
      </c>
      <c r="F448" s="3">
        <v>0.62469376562942802</v>
      </c>
      <c r="G448" s="3">
        <v>0.62024641547585102</v>
      </c>
      <c r="H448" s="3">
        <v>0.74180197040587703</v>
      </c>
      <c r="I448" s="31">
        <f t="shared" si="36"/>
        <v>1.5189032897062431</v>
      </c>
      <c r="J448" s="31">
        <f t="shared" si="37"/>
        <v>1.2169985550350928</v>
      </c>
      <c r="K448" s="31">
        <f t="shared" si="38"/>
        <v>1.1062999392456132</v>
      </c>
      <c r="L448" s="31">
        <f t="shared" si="39"/>
        <v>0.97314332379378621</v>
      </c>
      <c r="M448" s="31">
        <f t="shared" si="40"/>
        <v>0.84213009745394285</v>
      </c>
      <c r="N448" s="31">
        <f t="shared" si="41"/>
        <v>0.83613476402129683</v>
      </c>
    </row>
    <row r="449" spans="1:14" x14ac:dyDescent="0.25">
      <c r="A449" s="1">
        <v>43409</v>
      </c>
      <c r="B449" s="3">
        <v>1.1232539503255801</v>
      </c>
      <c r="C449" s="3">
        <v>0.90211489766645603</v>
      </c>
      <c r="D449" s="3">
        <v>0.82191371193481599</v>
      </c>
      <c r="E449" s="3">
        <v>0.72098481118972502</v>
      </c>
      <c r="F449" s="3">
        <v>0.62473475645286802</v>
      </c>
      <c r="G449" s="3">
        <v>0.62052970446951605</v>
      </c>
      <c r="H449" s="3">
        <v>0.74441502778424895</v>
      </c>
      <c r="I449" s="31">
        <f t="shared" si="36"/>
        <v>1.5089082143719545</v>
      </c>
      <c r="J449" s="31">
        <f t="shared" si="37"/>
        <v>1.2118440171091127</v>
      </c>
      <c r="K449" s="31">
        <f t="shared" si="38"/>
        <v>1.1041068238254699</v>
      </c>
      <c r="L449" s="31">
        <f t="shared" si="39"/>
        <v>0.96852533100485094</v>
      </c>
      <c r="M449" s="31">
        <f t="shared" si="40"/>
        <v>0.83922910357195613</v>
      </c>
      <c r="N449" s="31">
        <f t="shared" si="41"/>
        <v>0.8335803030690051</v>
      </c>
    </row>
    <row r="450" spans="1:14" x14ac:dyDescent="0.25">
      <c r="A450" s="1">
        <v>43410</v>
      </c>
      <c r="B450" s="3">
        <v>1.11978107218295</v>
      </c>
      <c r="C450" s="3">
        <v>0.89924152609754104</v>
      </c>
      <c r="D450" s="3">
        <v>0.81990129346020901</v>
      </c>
      <c r="E450" s="3">
        <v>0.72080989327286804</v>
      </c>
      <c r="F450" s="3">
        <v>0.62413167280833803</v>
      </c>
      <c r="G450" s="3">
        <v>0.61948986603345002</v>
      </c>
      <c r="H450" s="3">
        <v>0.742873162022337</v>
      </c>
      <c r="I450" s="31">
        <f t="shared" si="36"/>
        <v>1.5073650919553343</v>
      </c>
      <c r="J450" s="31">
        <f t="shared" si="37"/>
        <v>1.2104913356265552</v>
      </c>
      <c r="K450" s="31">
        <f t="shared" si="38"/>
        <v>1.1036894794101553</v>
      </c>
      <c r="L450" s="31">
        <f t="shared" si="39"/>
        <v>0.97030008637086074</v>
      </c>
      <c r="M450" s="31">
        <f t="shared" si="40"/>
        <v>0.84015913444665724</v>
      </c>
      <c r="N450" s="31">
        <f t="shared" si="41"/>
        <v>0.83391068314677241</v>
      </c>
    </row>
    <row r="451" spans="1:14" x14ac:dyDescent="0.25">
      <c r="A451" s="1">
        <v>43411</v>
      </c>
      <c r="B451" s="3">
        <v>1.1137932711052501</v>
      </c>
      <c r="C451" s="3">
        <v>0.89504501055107899</v>
      </c>
      <c r="D451" s="3">
        <v>0.81581250948623596</v>
      </c>
      <c r="E451" s="3">
        <v>0.71395846021014597</v>
      </c>
      <c r="F451" s="3">
        <v>0.62169879529684802</v>
      </c>
      <c r="G451" s="3">
        <v>0.61672908129177695</v>
      </c>
      <c r="H451" s="3">
        <v>0.74022786475977798</v>
      </c>
      <c r="I451" s="31">
        <f t="shared" ref="I451:I514" si="42">B451/H451</f>
        <v>1.5046627182383943</v>
      </c>
      <c r="J451" s="31">
        <f t="shared" ref="J451:J514" si="43">C451/H451</f>
        <v>1.2091479572192854</v>
      </c>
      <c r="K451" s="31">
        <f t="shared" ref="K451:K514" si="44">D451/H451</f>
        <v>1.1021099695442931</v>
      </c>
      <c r="L451" s="31">
        <f t="shared" ref="L451:L514" si="45">E451/H451</f>
        <v>0.96451173239991839</v>
      </c>
      <c r="M451" s="31">
        <f t="shared" ref="M451:M514" si="46">F451/H451</f>
        <v>0.83987488838805668</v>
      </c>
      <c r="N451" s="31">
        <f t="shared" ref="N451:N514" si="47">G451/H451</f>
        <v>0.83316112598911773</v>
      </c>
    </row>
    <row r="452" spans="1:14" x14ac:dyDescent="0.25">
      <c r="A452" s="1">
        <v>43412</v>
      </c>
      <c r="B452" s="3">
        <v>1.11232665941172</v>
      </c>
      <c r="C452" s="3">
        <v>0.89264409993181104</v>
      </c>
      <c r="D452" s="3">
        <v>0.81312444836498998</v>
      </c>
      <c r="E452" s="3">
        <v>0.71136651674056905</v>
      </c>
      <c r="F452" s="3">
        <v>0.61953196459632398</v>
      </c>
      <c r="G452" s="3">
        <v>0.61447650154497002</v>
      </c>
      <c r="H452" s="3">
        <v>0.73768023614099099</v>
      </c>
      <c r="I452" s="31">
        <f t="shared" si="42"/>
        <v>1.5078710326178832</v>
      </c>
      <c r="J452" s="31">
        <f t="shared" si="43"/>
        <v>1.2100691548976272</v>
      </c>
      <c r="K452" s="31">
        <f t="shared" si="44"/>
        <v>1.1022722428062712</v>
      </c>
      <c r="L452" s="31">
        <f t="shared" si="45"/>
        <v>0.96432909801396294</v>
      </c>
      <c r="M452" s="31">
        <f t="shared" si="46"/>
        <v>0.83983809548330424</v>
      </c>
      <c r="N452" s="31">
        <f t="shared" si="47"/>
        <v>0.8329849051663174</v>
      </c>
    </row>
    <row r="453" spans="1:14" x14ac:dyDescent="0.25">
      <c r="A453" s="1">
        <v>43413</v>
      </c>
      <c r="B453" s="3">
        <v>1.0998259651014799</v>
      </c>
      <c r="C453" s="3">
        <v>0.88488225183337998</v>
      </c>
      <c r="D453" s="3">
        <v>0.80751210284986497</v>
      </c>
      <c r="E453" s="3">
        <v>0.70860903074317805</v>
      </c>
      <c r="F453" s="3">
        <v>0.616838254112</v>
      </c>
      <c r="G453" s="3">
        <v>0.61187873311215002</v>
      </c>
      <c r="H453" s="3">
        <v>0.73252369900370295</v>
      </c>
      <c r="I453" s="31">
        <f t="shared" si="42"/>
        <v>1.5014203180010974</v>
      </c>
      <c r="J453" s="31">
        <f t="shared" si="43"/>
        <v>1.2079912950760476</v>
      </c>
      <c r="K453" s="31">
        <f t="shared" si="44"/>
        <v>1.1023699355367653</v>
      </c>
      <c r="L453" s="31">
        <f t="shared" si="45"/>
        <v>0.96735304496898744</v>
      </c>
      <c r="M453" s="31">
        <f t="shared" si="46"/>
        <v>0.84207276153789234</v>
      </c>
      <c r="N453" s="31">
        <f t="shared" si="47"/>
        <v>0.83530230345360734</v>
      </c>
    </row>
    <row r="454" spans="1:14" x14ac:dyDescent="0.25">
      <c r="A454" s="1">
        <v>43416</v>
      </c>
      <c r="B454" s="3">
        <v>1.1162017468605701</v>
      </c>
      <c r="C454" s="3">
        <v>0.90120058736133402</v>
      </c>
      <c r="D454" s="3">
        <v>0.82383749213664004</v>
      </c>
      <c r="E454" s="3">
        <v>0.72550973860417001</v>
      </c>
      <c r="F454" s="3">
        <v>0.63050172277093997</v>
      </c>
      <c r="G454" s="3">
        <v>0.62567118635097496</v>
      </c>
      <c r="H454" s="3">
        <v>0.74760194116034195</v>
      </c>
      <c r="I454" s="31">
        <f t="shared" si="42"/>
        <v>1.4930428686797279</v>
      </c>
      <c r="J454" s="31">
        <f t="shared" si="43"/>
        <v>1.2054551195554601</v>
      </c>
      <c r="K454" s="31">
        <f t="shared" si="44"/>
        <v>1.1019734524203804</v>
      </c>
      <c r="L454" s="31">
        <f t="shared" si="45"/>
        <v>0.9704492439895448</v>
      </c>
      <c r="M454" s="31">
        <f t="shared" si="46"/>
        <v>0.84336555064630725</v>
      </c>
      <c r="N454" s="31">
        <f t="shared" si="47"/>
        <v>0.83690417574341758</v>
      </c>
    </row>
    <row r="455" spans="1:14" x14ac:dyDescent="0.25">
      <c r="A455" s="1">
        <v>43417</v>
      </c>
      <c r="B455" s="3">
        <v>1.13432206964724</v>
      </c>
      <c r="C455" s="3">
        <v>0.91471125424916899</v>
      </c>
      <c r="D455" s="3">
        <v>0.835590889340038</v>
      </c>
      <c r="E455" s="3">
        <v>0.73355825098670402</v>
      </c>
      <c r="F455" s="3">
        <v>0.64057133316314996</v>
      </c>
      <c r="G455" s="3">
        <v>0.63568588438592299</v>
      </c>
      <c r="H455" s="3">
        <v>0.75940262098215905</v>
      </c>
      <c r="I455" s="31">
        <f t="shared" si="42"/>
        <v>1.4937031270450265</v>
      </c>
      <c r="J455" s="31">
        <f t="shared" si="43"/>
        <v>1.2045142181181103</v>
      </c>
      <c r="K455" s="31">
        <f t="shared" si="44"/>
        <v>1.1003265807264957</v>
      </c>
      <c r="L455" s="31">
        <f t="shared" si="45"/>
        <v>0.96596749960906148</v>
      </c>
      <c r="M455" s="31">
        <f t="shared" si="46"/>
        <v>0.84352004518325086</v>
      </c>
      <c r="N455" s="31">
        <f t="shared" si="47"/>
        <v>0.8370867663898377</v>
      </c>
    </row>
    <row r="456" spans="1:14" x14ac:dyDescent="0.25">
      <c r="A456" s="1">
        <v>43418</v>
      </c>
      <c r="B456" s="3">
        <v>1.1280984011292201</v>
      </c>
      <c r="C456" s="3">
        <v>0.91065863968789595</v>
      </c>
      <c r="D456" s="3">
        <v>0.83107069557012803</v>
      </c>
      <c r="E456" s="3">
        <v>0.73086684042775296</v>
      </c>
      <c r="F456" s="3">
        <v>0.63925294689294998</v>
      </c>
      <c r="G456" s="3">
        <v>0.633799993266001</v>
      </c>
      <c r="H456" s="3">
        <v>0.75630394243261101</v>
      </c>
      <c r="I456" s="31">
        <f t="shared" si="42"/>
        <v>1.4915939714670166</v>
      </c>
      <c r="J456" s="31">
        <f t="shared" si="43"/>
        <v>1.2040908272391273</v>
      </c>
      <c r="K456" s="31">
        <f t="shared" si="44"/>
        <v>1.0988580766841354</v>
      </c>
      <c r="L456" s="31">
        <f t="shared" si="45"/>
        <v>0.96636656167222801</v>
      </c>
      <c r="M456" s="31">
        <f t="shared" si="46"/>
        <v>0.84523286343956794</v>
      </c>
      <c r="N456" s="31">
        <f t="shared" si="47"/>
        <v>0.8380228605280271</v>
      </c>
    </row>
    <row r="457" spans="1:14" x14ac:dyDescent="0.25">
      <c r="A457" s="1">
        <v>43419</v>
      </c>
      <c r="B457" s="3">
        <v>1.1421594417071601</v>
      </c>
      <c r="C457" s="3">
        <v>0.92404088764470105</v>
      </c>
      <c r="D457" s="3">
        <v>0.84266208528438002</v>
      </c>
      <c r="E457" s="3">
        <v>0.73965381895597504</v>
      </c>
      <c r="F457" s="3">
        <v>0.64891441838629804</v>
      </c>
      <c r="G457" s="3">
        <v>0.64298109292685501</v>
      </c>
      <c r="H457" s="3">
        <v>0.76791329640988604</v>
      </c>
      <c r="I457" s="31">
        <f t="shared" si="42"/>
        <v>1.4873546884093984</v>
      </c>
      <c r="J457" s="31">
        <f t="shared" si="43"/>
        <v>1.2033140876251729</v>
      </c>
      <c r="K457" s="31">
        <f t="shared" si="44"/>
        <v>1.0973401414247625</v>
      </c>
      <c r="L457" s="31">
        <f t="shared" si="45"/>
        <v>0.96319965081210546</v>
      </c>
      <c r="M457" s="31">
        <f t="shared" si="46"/>
        <v>0.84503604953850098</v>
      </c>
      <c r="N457" s="31">
        <f t="shared" si="47"/>
        <v>0.83730949305460856</v>
      </c>
    </row>
    <row r="458" spans="1:14" x14ac:dyDescent="0.25">
      <c r="A458" s="1">
        <v>43420</v>
      </c>
      <c r="B458" s="3">
        <v>1.14668671930649</v>
      </c>
      <c r="C458" s="3">
        <v>0.92934595105520001</v>
      </c>
      <c r="D458" s="3">
        <v>0.84724339573778995</v>
      </c>
      <c r="E458" s="3">
        <v>0.74550260017224601</v>
      </c>
      <c r="F458" s="3">
        <v>0.65514048541533298</v>
      </c>
      <c r="G458" s="3">
        <v>0.64912150160107196</v>
      </c>
      <c r="H458" s="3">
        <v>0.77479584463928297</v>
      </c>
      <c r="I458" s="31">
        <f t="shared" si="42"/>
        <v>1.4799856339450892</v>
      </c>
      <c r="J458" s="31">
        <f t="shared" si="43"/>
        <v>1.1994720383249733</v>
      </c>
      <c r="K458" s="31">
        <f t="shared" si="44"/>
        <v>1.0935053428587191</v>
      </c>
      <c r="L458" s="31">
        <f t="shared" si="45"/>
        <v>0.96219230566385539</v>
      </c>
      <c r="M458" s="31">
        <f t="shared" si="46"/>
        <v>0.84556530594242252</v>
      </c>
      <c r="N458" s="31">
        <f t="shared" si="47"/>
        <v>0.83779682879337014</v>
      </c>
    </row>
    <row r="459" spans="1:14" x14ac:dyDescent="0.25">
      <c r="A459" s="1">
        <v>43423</v>
      </c>
      <c r="B459" s="3">
        <v>1.15522460328475</v>
      </c>
      <c r="C459" s="3">
        <v>0.93554990406224203</v>
      </c>
      <c r="D459" s="3">
        <v>0.85270194402801602</v>
      </c>
      <c r="E459" s="3">
        <v>0.74965356554109297</v>
      </c>
      <c r="F459" s="3">
        <v>0.65826917075430302</v>
      </c>
      <c r="G459" s="3">
        <v>0.65227368153278098</v>
      </c>
      <c r="H459" s="3">
        <v>0.77931222956158697</v>
      </c>
      <c r="I459" s="31">
        <f t="shared" si="42"/>
        <v>1.4823642687278729</v>
      </c>
      <c r="J459" s="31">
        <f t="shared" si="43"/>
        <v>1.2004814868471252</v>
      </c>
      <c r="K459" s="31">
        <f t="shared" si="44"/>
        <v>1.094172414704329</v>
      </c>
      <c r="L459" s="31">
        <f t="shared" si="45"/>
        <v>0.9619425143152458</v>
      </c>
      <c r="M459" s="31">
        <f t="shared" si="46"/>
        <v>0.84467963645921684</v>
      </c>
      <c r="N459" s="31">
        <f t="shared" si="47"/>
        <v>0.83698632818803154</v>
      </c>
    </row>
    <row r="460" spans="1:14" x14ac:dyDescent="0.25">
      <c r="A460" s="1">
        <v>43424</v>
      </c>
      <c r="B460" s="3">
        <v>1.12910110133847</v>
      </c>
      <c r="C460" s="3">
        <v>0.914135386624924</v>
      </c>
      <c r="D460" s="3">
        <v>0.83229944232826303</v>
      </c>
      <c r="E460" s="3">
        <v>0.72648038287376904</v>
      </c>
      <c r="F460" s="3">
        <v>0.641502375244556</v>
      </c>
      <c r="G460" s="3">
        <v>0.63480468301540804</v>
      </c>
      <c r="H460" s="3">
        <v>0.75904123118927502</v>
      </c>
      <c r="I460" s="31">
        <f t="shared" si="42"/>
        <v>1.4875359268288768</v>
      </c>
      <c r="J460" s="31">
        <f t="shared" si="43"/>
        <v>1.2043290259643018</v>
      </c>
      <c r="K460" s="31">
        <f t="shared" si="44"/>
        <v>1.0965141393231117</v>
      </c>
      <c r="L460" s="31">
        <f t="shared" si="45"/>
        <v>0.95710266191404481</v>
      </c>
      <c r="M460" s="31">
        <f t="shared" si="46"/>
        <v>0.84514825925785653</v>
      </c>
      <c r="N460" s="31">
        <f t="shared" si="47"/>
        <v>0.83632437465984344</v>
      </c>
    </row>
    <row r="461" spans="1:14" x14ac:dyDescent="0.25">
      <c r="A461" s="1">
        <v>43425</v>
      </c>
      <c r="B461" s="3">
        <v>1.1351359824270399</v>
      </c>
      <c r="C461" s="3">
        <v>0.91937801145717102</v>
      </c>
      <c r="D461" s="3">
        <v>0.83638828694338496</v>
      </c>
      <c r="E461" s="3">
        <v>0.73431889973629605</v>
      </c>
      <c r="F461" s="3">
        <v>0.64395942648895299</v>
      </c>
      <c r="G461" s="3">
        <v>0.63666987123413898</v>
      </c>
      <c r="H461" s="3">
        <v>0.76274929402623104</v>
      </c>
      <c r="I461" s="31">
        <f t="shared" si="42"/>
        <v>1.4882163658718541</v>
      </c>
      <c r="J461" s="31">
        <f t="shared" si="43"/>
        <v>1.2053475744358453</v>
      </c>
      <c r="K461" s="31">
        <f t="shared" si="44"/>
        <v>1.0965441639787628</v>
      </c>
      <c r="L461" s="31">
        <f t="shared" si="45"/>
        <v>0.96272642333123248</v>
      </c>
      <c r="M461" s="31">
        <f t="shared" si="46"/>
        <v>0.84426092758442739</v>
      </c>
      <c r="N461" s="31">
        <f t="shared" si="47"/>
        <v>0.83470397969616983</v>
      </c>
    </row>
    <row r="462" spans="1:14" x14ac:dyDescent="0.25">
      <c r="A462" s="1">
        <v>43426</v>
      </c>
      <c r="B462" s="3">
        <v>1.1336287094344399</v>
      </c>
      <c r="C462" s="3">
        <v>0.91757638288514398</v>
      </c>
      <c r="D462" s="3">
        <v>0.834891585371208</v>
      </c>
      <c r="E462" s="3">
        <v>0.73705460992290805</v>
      </c>
      <c r="F462" s="3">
        <v>0.64289511462788995</v>
      </c>
      <c r="G462" s="3">
        <v>0.63526975577643296</v>
      </c>
      <c r="H462" s="3">
        <v>0.76080733688261504</v>
      </c>
      <c r="I462" s="31">
        <f t="shared" si="42"/>
        <v>1.4900338817438974</v>
      </c>
      <c r="J462" s="31">
        <f t="shared" si="43"/>
        <v>1.2060561700743915</v>
      </c>
      <c r="K462" s="31">
        <f t="shared" si="44"/>
        <v>1.0973758334036985</v>
      </c>
      <c r="L462" s="31">
        <f t="shared" si="45"/>
        <v>0.96877957689389138</v>
      </c>
      <c r="M462" s="31">
        <f t="shared" si="46"/>
        <v>0.84501697533850439</v>
      </c>
      <c r="N462" s="31">
        <f t="shared" si="47"/>
        <v>0.83499425541745098</v>
      </c>
    </row>
    <row r="463" spans="1:14" x14ac:dyDescent="0.25">
      <c r="A463" s="1">
        <v>43427</v>
      </c>
      <c r="B463" s="3">
        <v>1.1068676427394499</v>
      </c>
      <c r="C463" s="3">
        <v>0.89114594052954199</v>
      </c>
      <c r="D463" s="3">
        <v>0.80877471491017705</v>
      </c>
      <c r="E463" s="3">
        <v>0.70247129756547999</v>
      </c>
      <c r="F463" s="3">
        <v>0.61684550065662802</v>
      </c>
      <c r="G463" s="3">
        <v>0.610452021384288</v>
      </c>
      <c r="H463" s="3">
        <v>0.73454847913528698</v>
      </c>
      <c r="I463" s="31">
        <f t="shared" si="42"/>
        <v>1.5068680613735099</v>
      </c>
      <c r="J463" s="31">
        <f t="shared" si="43"/>
        <v>1.2131887354509292</v>
      </c>
      <c r="K463" s="31">
        <f t="shared" si="44"/>
        <v>1.1010501524178085</v>
      </c>
      <c r="L463" s="31">
        <f t="shared" si="45"/>
        <v>0.95633074945908492</v>
      </c>
      <c r="M463" s="31">
        <f t="shared" si="46"/>
        <v>0.83976145642937094</v>
      </c>
      <c r="N463" s="31">
        <f t="shared" si="47"/>
        <v>0.83105749821021235</v>
      </c>
    </row>
    <row r="464" spans="1:14" x14ac:dyDescent="0.25">
      <c r="A464" s="1">
        <v>43430</v>
      </c>
      <c r="B464" s="3">
        <v>1.1054303137955499</v>
      </c>
      <c r="C464" s="3">
        <v>0.88994112293671501</v>
      </c>
      <c r="D464" s="3">
        <v>0.80759976995983496</v>
      </c>
      <c r="E464" s="3">
        <v>0.70224079117569205</v>
      </c>
      <c r="F464" s="3">
        <v>0.61382211112410701</v>
      </c>
      <c r="G464" s="3">
        <v>0.60789227337227503</v>
      </c>
      <c r="H464" s="3">
        <v>0.73314025747775002</v>
      </c>
      <c r="I464" s="31">
        <f t="shared" si="42"/>
        <v>1.5078019553838216</v>
      </c>
      <c r="J464" s="31">
        <f t="shared" si="43"/>
        <v>1.2138756723009767</v>
      </c>
      <c r="K464" s="31">
        <f t="shared" si="44"/>
        <v>1.1015624387320522</v>
      </c>
      <c r="L464" s="31">
        <f t="shared" si="45"/>
        <v>0.9578532675202388</v>
      </c>
      <c r="M464" s="31">
        <f t="shared" si="46"/>
        <v>0.83725058726942958</v>
      </c>
      <c r="N464" s="31">
        <f t="shared" si="47"/>
        <v>0.82916231535781393</v>
      </c>
    </row>
    <row r="465" spans="1:14" x14ac:dyDescent="0.25">
      <c r="A465" s="1">
        <v>43431</v>
      </c>
      <c r="B465" s="3">
        <v>1.1009443529013501</v>
      </c>
      <c r="C465" s="3">
        <v>0.88780578167931001</v>
      </c>
      <c r="D465" s="3">
        <v>0.80848150351262305</v>
      </c>
      <c r="E465" s="3">
        <v>0.70362245849929494</v>
      </c>
      <c r="F465" s="3">
        <v>0.61659212925812701</v>
      </c>
      <c r="G465" s="3">
        <v>0.61031594822272195</v>
      </c>
      <c r="H465" s="3">
        <v>0.73547432238184596</v>
      </c>
      <c r="I465" s="31">
        <f t="shared" si="42"/>
        <v>1.4969174577515136</v>
      </c>
      <c r="J465" s="31">
        <f t="shared" si="43"/>
        <v>1.2071200239923212</v>
      </c>
      <c r="K465" s="31">
        <f t="shared" si="44"/>
        <v>1.0992654385191072</v>
      </c>
      <c r="L465" s="31">
        <f t="shared" si="45"/>
        <v>0.95669207895742947</v>
      </c>
      <c r="M465" s="31">
        <f t="shared" si="46"/>
        <v>0.8383598318718769</v>
      </c>
      <c r="N465" s="31">
        <f t="shared" si="47"/>
        <v>0.82982631704422183</v>
      </c>
    </row>
    <row r="466" spans="1:14" x14ac:dyDescent="0.25">
      <c r="A466" s="1">
        <v>43432</v>
      </c>
      <c r="B466" s="3">
        <v>1.11755949592907</v>
      </c>
      <c r="C466" s="3">
        <v>0.90171723922298697</v>
      </c>
      <c r="D466" s="3">
        <v>0.82093782265189696</v>
      </c>
      <c r="E466" s="3">
        <v>0.71235318681555504</v>
      </c>
      <c r="F466" s="3">
        <v>0.62307259138872895</v>
      </c>
      <c r="G466" s="3">
        <v>0.61725354544837296</v>
      </c>
      <c r="H466" s="3">
        <v>0.743960836675297</v>
      </c>
      <c r="I466" s="31">
        <f t="shared" si="42"/>
        <v>1.502175169493271</v>
      </c>
      <c r="J466" s="31">
        <f t="shared" si="43"/>
        <v>1.2120493375063814</v>
      </c>
      <c r="K466" s="31">
        <f t="shared" si="44"/>
        <v>1.1034691373279863</v>
      </c>
      <c r="L466" s="31">
        <f t="shared" si="45"/>
        <v>0.95751436325466532</v>
      </c>
      <c r="M466" s="31">
        <f t="shared" si="46"/>
        <v>0.8375072459098678</v>
      </c>
      <c r="N466" s="31">
        <f t="shared" si="47"/>
        <v>0.82968553587690308</v>
      </c>
    </row>
    <row r="467" spans="1:14" x14ac:dyDescent="0.25">
      <c r="A467" s="1">
        <v>43433</v>
      </c>
      <c r="B467" s="3">
        <v>1.11100223963713</v>
      </c>
      <c r="C467" s="3">
        <v>0.88937053164329205</v>
      </c>
      <c r="D467" s="3">
        <v>0.80816372218365895</v>
      </c>
      <c r="E467" s="3">
        <v>0.69890436603469897</v>
      </c>
      <c r="F467" s="3">
        <v>0.61050514294694402</v>
      </c>
      <c r="G467" s="3">
        <v>0.60493732395656197</v>
      </c>
      <c r="H467" s="3">
        <v>0.72953696627009501</v>
      </c>
      <c r="I467" s="31">
        <f t="shared" si="42"/>
        <v>1.5228868323388096</v>
      </c>
      <c r="J467" s="31">
        <f t="shared" si="43"/>
        <v>1.2190890561589749</v>
      </c>
      <c r="K467" s="31">
        <f t="shared" si="44"/>
        <v>1.1077762465081915</v>
      </c>
      <c r="L467" s="31">
        <f t="shared" si="45"/>
        <v>0.95801090054146065</v>
      </c>
      <c r="M467" s="31">
        <f t="shared" si="46"/>
        <v>0.83683921606916611</v>
      </c>
      <c r="N467" s="31">
        <f t="shared" si="47"/>
        <v>0.82920722585097517</v>
      </c>
    </row>
    <row r="468" spans="1:14" x14ac:dyDescent="0.25">
      <c r="A468" s="1">
        <v>43434</v>
      </c>
      <c r="B468" s="3">
        <v>1.1346308739009201</v>
      </c>
      <c r="C468" s="3">
        <v>0.90085429333643396</v>
      </c>
      <c r="D468" s="3">
        <v>0.81732769495480895</v>
      </c>
      <c r="E468" s="3">
        <v>0.70228864643946898</v>
      </c>
      <c r="F468" s="3">
        <v>0.61462192175983199</v>
      </c>
      <c r="G468" s="3">
        <v>0.60899206454501797</v>
      </c>
      <c r="H468" s="3">
        <v>0.73506774547875098</v>
      </c>
      <c r="I468" s="31">
        <f t="shared" si="42"/>
        <v>1.5435732024426305</v>
      </c>
      <c r="J468" s="31">
        <f t="shared" si="43"/>
        <v>1.2255391409531999</v>
      </c>
      <c r="K468" s="31">
        <f t="shared" si="44"/>
        <v>1.1119079839674939</v>
      </c>
      <c r="L468" s="31">
        <f t="shared" si="45"/>
        <v>0.95540669653797294</v>
      </c>
      <c r="M468" s="31">
        <f t="shared" si="46"/>
        <v>0.83614323379068634</v>
      </c>
      <c r="N468" s="31">
        <f t="shared" si="47"/>
        <v>0.82848427004286562</v>
      </c>
    </row>
    <row r="469" spans="1:14" x14ac:dyDescent="0.25">
      <c r="A469" s="1">
        <v>43437</v>
      </c>
      <c r="B469" s="3">
        <v>1.1854272023449499</v>
      </c>
      <c r="C469" s="3">
        <v>0.93140806928805397</v>
      </c>
      <c r="D469" s="3">
        <v>0.84482651796366603</v>
      </c>
      <c r="E469" s="3">
        <v>0.72264383719351999</v>
      </c>
      <c r="F469" s="3">
        <v>0.63311106730955702</v>
      </c>
      <c r="G469" s="3">
        <v>0.62647946803565002</v>
      </c>
      <c r="H469" s="3">
        <v>0.75700250771905997</v>
      </c>
      <c r="I469" s="31">
        <f t="shared" si="42"/>
        <v>1.5659488446303638</v>
      </c>
      <c r="J469" s="31">
        <f t="shared" si="43"/>
        <v>1.230389674790509</v>
      </c>
      <c r="K469" s="31">
        <f t="shared" si="44"/>
        <v>1.1160154812554457</v>
      </c>
      <c r="L469" s="31">
        <f t="shared" si="45"/>
        <v>0.95461221042838185</v>
      </c>
      <c r="M469" s="31">
        <f t="shared" si="46"/>
        <v>0.83633945839518709</v>
      </c>
      <c r="N469" s="31">
        <f t="shared" si="47"/>
        <v>0.82757911849368682</v>
      </c>
    </row>
    <row r="470" spans="1:14" x14ac:dyDescent="0.25">
      <c r="A470" s="1">
        <v>43438</v>
      </c>
      <c r="B470" s="3">
        <v>1.19158214244243</v>
      </c>
      <c r="C470" s="3">
        <v>0.93507823706992199</v>
      </c>
      <c r="D470" s="3">
        <v>0.84912738207035798</v>
      </c>
      <c r="E470" s="3">
        <v>0.72973708387260905</v>
      </c>
      <c r="F470" s="3">
        <v>0.63769702160838104</v>
      </c>
      <c r="G470" s="3">
        <v>0.63051086801842704</v>
      </c>
      <c r="H470" s="3">
        <v>0.76109690779025496</v>
      </c>
      <c r="I470" s="31">
        <f t="shared" si="42"/>
        <v>1.5656115932753327</v>
      </c>
      <c r="J470" s="31">
        <f t="shared" si="43"/>
        <v>1.2285928736523171</v>
      </c>
      <c r="K470" s="31">
        <f t="shared" si="44"/>
        <v>1.1156626355711889</v>
      </c>
      <c r="L470" s="31">
        <f t="shared" si="45"/>
        <v>0.95879654273107606</v>
      </c>
      <c r="M470" s="31">
        <f t="shared" si="46"/>
        <v>0.83786573704503764</v>
      </c>
      <c r="N470" s="31">
        <f t="shared" si="47"/>
        <v>0.82842389919705839</v>
      </c>
    </row>
    <row r="471" spans="1:14" x14ac:dyDescent="0.25">
      <c r="A471" s="1">
        <v>43439</v>
      </c>
      <c r="B471" s="3">
        <v>1.1841246567249999</v>
      </c>
      <c r="C471" s="3">
        <v>0.92961167503016096</v>
      </c>
      <c r="D471" s="3">
        <v>0.84317512024091101</v>
      </c>
      <c r="E471" s="3">
        <v>0.72516034065982204</v>
      </c>
      <c r="F471" s="3">
        <v>0.63341160756382198</v>
      </c>
      <c r="G471" s="3">
        <v>0.62895718858439797</v>
      </c>
      <c r="H471" s="3">
        <v>0.75536710887909297</v>
      </c>
      <c r="I471" s="31">
        <f t="shared" si="42"/>
        <v>1.5676147965750724</v>
      </c>
      <c r="J471" s="31">
        <f t="shared" si="43"/>
        <v>1.2306753419666812</v>
      </c>
      <c r="K471" s="31">
        <f t="shared" si="44"/>
        <v>1.1162454789593876</v>
      </c>
      <c r="L471" s="31">
        <f t="shared" si="45"/>
        <v>0.96001047985251109</v>
      </c>
      <c r="M471" s="31">
        <f t="shared" si="46"/>
        <v>0.83854803858716642</v>
      </c>
      <c r="N471" s="31">
        <f t="shared" si="47"/>
        <v>0.83265101325065949</v>
      </c>
    </row>
    <row r="472" spans="1:14" x14ac:dyDescent="0.25">
      <c r="A472" s="1">
        <v>43440</v>
      </c>
      <c r="B472" s="3">
        <v>1.1623993682411999</v>
      </c>
      <c r="C472" s="3">
        <v>0.91200351728454998</v>
      </c>
      <c r="D472" s="3">
        <v>0.82732626723167302</v>
      </c>
      <c r="E472" s="3">
        <v>0.713317194684297</v>
      </c>
      <c r="F472" s="3">
        <v>0.62234897297676395</v>
      </c>
      <c r="G472" s="3">
        <v>0.618350147812461</v>
      </c>
      <c r="H472" s="3">
        <v>0.74114666155891595</v>
      </c>
      <c r="I472" s="31">
        <f t="shared" si="42"/>
        <v>1.5683796858724666</v>
      </c>
      <c r="J472" s="31">
        <f t="shared" si="43"/>
        <v>1.2305304261456922</v>
      </c>
      <c r="K472" s="31">
        <f t="shared" si="44"/>
        <v>1.1162787477062748</v>
      </c>
      <c r="L472" s="31">
        <f t="shared" si="45"/>
        <v>0.96245079642390496</v>
      </c>
      <c r="M472" s="31">
        <f t="shared" si="46"/>
        <v>0.83971095770400572</v>
      </c>
      <c r="N472" s="31">
        <f t="shared" si="47"/>
        <v>0.8343155004055921</v>
      </c>
    </row>
    <row r="473" spans="1:14" x14ac:dyDescent="0.25">
      <c r="A473" s="1">
        <v>43441</v>
      </c>
      <c r="B473" s="3">
        <v>1.16313003993408</v>
      </c>
      <c r="C473" s="3">
        <v>0.91218047638864197</v>
      </c>
      <c r="D473" s="3">
        <v>0.82897787334873396</v>
      </c>
      <c r="E473" s="3">
        <v>0.71694293585879898</v>
      </c>
      <c r="F473" s="3">
        <v>0.62561503714729005</v>
      </c>
      <c r="G473" s="3">
        <v>0.62027772705270101</v>
      </c>
      <c r="H473" s="3">
        <v>0.74264191947306901</v>
      </c>
      <c r="I473" s="31">
        <f t="shared" si="42"/>
        <v>1.5662057438925105</v>
      </c>
      <c r="J473" s="31">
        <f t="shared" si="43"/>
        <v>1.2282911218314563</v>
      </c>
      <c r="K473" s="31">
        <f t="shared" si="44"/>
        <v>1.1162551582557088</v>
      </c>
      <c r="L473" s="31">
        <f t="shared" si="45"/>
        <v>0.96539518852840356</v>
      </c>
      <c r="M473" s="31">
        <f t="shared" si="46"/>
        <v>0.84241815704557355</v>
      </c>
      <c r="N473" s="31">
        <f t="shared" si="47"/>
        <v>0.83523123431116064</v>
      </c>
    </row>
    <row r="474" spans="1:14" x14ac:dyDescent="0.25">
      <c r="A474" s="1">
        <v>43444</v>
      </c>
      <c r="B474" s="3">
        <v>1.1505253928961101</v>
      </c>
      <c r="C474" s="3">
        <v>0.90103047221559696</v>
      </c>
      <c r="D474" s="3">
        <v>0.819150021135155</v>
      </c>
      <c r="E474" s="3">
        <v>0.71102274764216</v>
      </c>
      <c r="F474" s="3">
        <v>0.61996570587676203</v>
      </c>
      <c r="G474" s="3">
        <v>0.61567449331919</v>
      </c>
      <c r="H474" s="3">
        <v>0.73471205963744701</v>
      </c>
      <c r="I474" s="31">
        <f t="shared" si="42"/>
        <v>1.5659541419040426</v>
      </c>
      <c r="J474" s="31">
        <f t="shared" si="43"/>
        <v>1.2263722371186092</v>
      </c>
      <c r="K474" s="31">
        <f t="shared" si="44"/>
        <v>1.1149266034089258</v>
      </c>
      <c r="L474" s="31">
        <f t="shared" si="45"/>
        <v>0.96775701217293641</v>
      </c>
      <c r="M474" s="31">
        <f t="shared" si="46"/>
        <v>0.84382132802160892</v>
      </c>
      <c r="N474" s="31">
        <f t="shared" si="47"/>
        <v>0.83798065547338696</v>
      </c>
    </row>
    <row r="475" spans="1:14" x14ac:dyDescent="0.25">
      <c r="A475" s="1">
        <v>43445</v>
      </c>
      <c r="B475" s="3">
        <v>1.15684508556792</v>
      </c>
      <c r="C475" s="3">
        <v>0.90568465015440403</v>
      </c>
      <c r="D475" s="3">
        <v>0.82367908340964002</v>
      </c>
      <c r="E475" s="3">
        <v>0.71423017899136798</v>
      </c>
      <c r="F475" s="3">
        <v>0.62307748297261301</v>
      </c>
      <c r="G475" s="3">
        <v>0.62166000831293899</v>
      </c>
      <c r="H475" s="3">
        <v>0.74018612289885</v>
      </c>
      <c r="I475" s="31">
        <f t="shared" si="42"/>
        <v>1.5629110703092828</v>
      </c>
      <c r="J475" s="31">
        <f t="shared" si="43"/>
        <v>1.2235904215650504</v>
      </c>
      <c r="K475" s="31">
        <f t="shared" si="44"/>
        <v>1.1127999538599831</v>
      </c>
      <c r="L475" s="31">
        <f t="shared" si="45"/>
        <v>0.96493322003143123</v>
      </c>
      <c r="M475" s="31">
        <f t="shared" si="46"/>
        <v>0.8417848750425162</v>
      </c>
      <c r="N475" s="31">
        <f t="shared" si="47"/>
        <v>0.83986985040773565</v>
      </c>
    </row>
    <row r="476" spans="1:14" x14ac:dyDescent="0.25">
      <c r="A476" s="1">
        <v>43446</v>
      </c>
      <c r="B476" s="3">
        <v>1.16246387993362</v>
      </c>
      <c r="C476" s="3">
        <v>0.90943833217123504</v>
      </c>
      <c r="D476" s="3">
        <v>0.82671661994748902</v>
      </c>
      <c r="E476" s="3">
        <v>0.71288331230731805</v>
      </c>
      <c r="F476" s="3">
        <v>0.62144991868929</v>
      </c>
      <c r="G476" s="3">
        <v>0.61825331923847904</v>
      </c>
      <c r="H476" s="3">
        <v>0.74149019609330602</v>
      </c>
      <c r="I476" s="31">
        <f t="shared" si="42"/>
        <v>1.5677400538244479</v>
      </c>
      <c r="J476" s="31">
        <f t="shared" si="43"/>
        <v>1.226500818166981</v>
      </c>
      <c r="K476" s="31">
        <f t="shared" si="44"/>
        <v>1.1149393805922398</v>
      </c>
      <c r="L476" s="31">
        <f t="shared" si="45"/>
        <v>0.96141974103405647</v>
      </c>
      <c r="M476" s="31">
        <f t="shared" si="46"/>
        <v>0.83810942068219785</v>
      </c>
      <c r="N476" s="31">
        <f t="shared" si="47"/>
        <v>0.83379837318938821</v>
      </c>
    </row>
    <row r="477" spans="1:14" x14ac:dyDescent="0.25">
      <c r="A477" s="1">
        <v>43447</v>
      </c>
      <c r="B477" s="3">
        <v>1.17932328001831</v>
      </c>
      <c r="C477" s="3">
        <v>0.92185955773980399</v>
      </c>
      <c r="D477" s="3">
        <v>0.83755452607149194</v>
      </c>
      <c r="E477" s="3">
        <v>0.718380729989189</v>
      </c>
      <c r="F477" s="3">
        <v>0.62674320074846201</v>
      </c>
      <c r="G477" s="3">
        <v>0.62394257248643403</v>
      </c>
      <c r="H477" s="3">
        <v>0.75019975220371304</v>
      </c>
      <c r="I477" s="31">
        <f t="shared" si="42"/>
        <v>1.5720123561145494</v>
      </c>
      <c r="J477" s="31">
        <f t="shared" si="43"/>
        <v>1.2288187979692609</v>
      </c>
      <c r="K477" s="31">
        <f t="shared" si="44"/>
        <v>1.1164420190904811</v>
      </c>
      <c r="L477" s="31">
        <f t="shared" si="45"/>
        <v>0.95758593345164988</v>
      </c>
      <c r="M477" s="31">
        <f t="shared" si="46"/>
        <v>0.83543509432974727</v>
      </c>
      <c r="N477" s="31">
        <f t="shared" si="47"/>
        <v>0.83170191759408296</v>
      </c>
    </row>
    <row r="478" spans="1:14" x14ac:dyDescent="0.25">
      <c r="A478" s="1">
        <v>43448</v>
      </c>
      <c r="B478" s="3">
        <v>1.1589281526202699</v>
      </c>
      <c r="C478" s="3">
        <v>0.904719013667313</v>
      </c>
      <c r="D478" s="3">
        <v>0.82095231829371396</v>
      </c>
      <c r="E478" s="3">
        <v>0.70242868830763405</v>
      </c>
      <c r="F478" s="3">
        <v>0.61179244149495404</v>
      </c>
      <c r="G478" s="3">
        <v>0.60841562149413897</v>
      </c>
      <c r="H478" s="3">
        <v>0.733853322166658</v>
      </c>
      <c r="I478" s="31">
        <f t="shared" si="42"/>
        <v>1.5792367733631074</v>
      </c>
      <c r="J478" s="31">
        <f t="shared" si="43"/>
        <v>1.2328335736032159</v>
      </c>
      <c r="K478" s="31">
        <f t="shared" si="44"/>
        <v>1.1186872001477099</v>
      </c>
      <c r="L478" s="31">
        <f t="shared" si="45"/>
        <v>0.95717859017624318</v>
      </c>
      <c r="M478" s="31">
        <f t="shared" si="46"/>
        <v>0.83367128418615521</v>
      </c>
      <c r="N478" s="31">
        <f t="shared" si="47"/>
        <v>0.82906979244548251</v>
      </c>
    </row>
    <row r="479" spans="1:14" x14ac:dyDescent="0.25">
      <c r="A479" s="1">
        <v>43451</v>
      </c>
      <c r="B479" s="3">
        <v>1.1572495209810001</v>
      </c>
      <c r="C479" s="3">
        <v>0.90456470361012697</v>
      </c>
      <c r="D479" s="3">
        <v>0.82169682554673595</v>
      </c>
      <c r="E479" s="3">
        <v>0.698364973913978</v>
      </c>
      <c r="F479" s="3">
        <v>0.60847897760453895</v>
      </c>
      <c r="G479" s="3">
        <v>0.605645721746918</v>
      </c>
      <c r="H479" s="3">
        <v>0.73526308796110296</v>
      </c>
      <c r="I479" s="31">
        <f t="shared" si="42"/>
        <v>1.57392576878852</v>
      </c>
      <c r="J479" s="31">
        <f t="shared" si="43"/>
        <v>1.2302599143369215</v>
      </c>
      <c r="K479" s="31">
        <f t="shared" si="44"/>
        <v>1.1175548439747127</v>
      </c>
      <c r="L479" s="31">
        <f t="shared" si="45"/>
        <v>0.94981644713126556</v>
      </c>
      <c r="M479" s="31">
        <f t="shared" si="46"/>
        <v>0.82756633315003136</v>
      </c>
      <c r="N479" s="31">
        <f t="shared" si="47"/>
        <v>0.8237129425691474</v>
      </c>
    </row>
    <row r="480" spans="1:14" x14ac:dyDescent="0.25">
      <c r="A480" s="1">
        <v>43452</v>
      </c>
      <c r="B480" s="3">
        <v>1.1467958553437001</v>
      </c>
      <c r="C480" s="3">
        <v>0.89836902482314296</v>
      </c>
      <c r="D480" s="3">
        <v>0.81605031074844203</v>
      </c>
      <c r="E480" s="3">
        <v>0.691932075937021</v>
      </c>
      <c r="F480" s="3">
        <v>0.60274681382269202</v>
      </c>
      <c r="G480" s="3">
        <v>0.59994024859401596</v>
      </c>
      <c r="H480" s="3">
        <v>0.73062743968070698</v>
      </c>
      <c r="I480" s="31">
        <f t="shared" si="42"/>
        <v>1.5696041416742625</v>
      </c>
      <c r="J480" s="31">
        <f t="shared" si="43"/>
        <v>1.2295856629963708</v>
      </c>
      <c r="K480" s="31">
        <f t="shared" si="44"/>
        <v>1.116917140567655</v>
      </c>
      <c r="L480" s="31">
        <f t="shared" si="45"/>
        <v>0.94703817343542929</v>
      </c>
      <c r="M480" s="31">
        <f t="shared" si="46"/>
        <v>0.82497149858770658</v>
      </c>
      <c r="N480" s="31">
        <f t="shared" si="47"/>
        <v>0.82113019031450163</v>
      </c>
    </row>
    <row r="481" spans="1:14" x14ac:dyDescent="0.25">
      <c r="A481" s="1">
        <v>43453</v>
      </c>
      <c r="B481" s="3">
        <v>1.1367697010203901</v>
      </c>
      <c r="C481" s="3">
        <v>0.88690374258145399</v>
      </c>
      <c r="D481" s="3">
        <v>0.80589331857351898</v>
      </c>
      <c r="E481" s="3">
        <v>0.68452321827598595</v>
      </c>
      <c r="F481" s="3">
        <v>0.59607391342731597</v>
      </c>
      <c r="G481" s="3">
        <v>0.59329841917204795</v>
      </c>
      <c r="H481" s="3">
        <v>0.72265443187045297</v>
      </c>
      <c r="I481" s="31">
        <f t="shared" si="42"/>
        <v>1.5730474357959432</v>
      </c>
      <c r="J481" s="31">
        <f t="shared" si="43"/>
        <v>1.2272861044882448</v>
      </c>
      <c r="K481" s="31">
        <f t="shared" si="44"/>
        <v>1.1151849113934278</v>
      </c>
      <c r="L481" s="31">
        <f t="shared" si="45"/>
        <v>0.94723451221938593</v>
      </c>
      <c r="M481" s="31">
        <f t="shared" si="46"/>
        <v>0.82483949054943517</v>
      </c>
      <c r="N481" s="31">
        <f t="shared" si="47"/>
        <v>0.82099879694421618</v>
      </c>
    </row>
    <row r="482" spans="1:14" x14ac:dyDescent="0.25">
      <c r="A482" s="1">
        <v>43454</v>
      </c>
      <c r="B482" s="3">
        <v>1.1282728384396199</v>
      </c>
      <c r="C482" s="3">
        <v>0.88658118319968604</v>
      </c>
      <c r="D482" s="3">
        <v>0.80575208817575295</v>
      </c>
      <c r="E482" s="3">
        <v>0.68367902522478896</v>
      </c>
      <c r="F482" s="3">
        <v>0.59681777960334503</v>
      </c>
      <c r="G482" s="3">
        <v>0.59403882168987598</v>
      </c>
      <c r="H482" s="3">
        <v>0.72379385801392504</v>
      </c>
      <c r="I482" s="31">
        <f t="shared" si="42"/>
        <v>1.5588317391025901</v>
      </c>
      <c r="J482" s="31">
        <f t="shared" si="43"/>
        <v>1.2249084091877291</v>
      </c>
      <c r="K482" s="31">
        <f t="shared" si="44"/>
        <v>1.1132342161436952</v>
      </c>
      <c r="L482" s="31">
        <f t="shared" si="45"/>
        <v>0.94457699199160061</v>
      </c>
      <c r="M482" s="31">
        <f t="shared" si="46"/>
        <v>0.82456872629591016</v>
      </c>
      <c r="N482" s="31">
        <f t="shared" si="47"/>
        <v>0.82072929344814538</v>
      </c>
    </row>
    <row r="483" spans="1:14" x14ac:dyDescent="0.25">
      <c r="A483" s="1">
        <v>43455</v>
      </c>
      <c r="B483" s="3">
        <v>1.11714477041439</v>
      </c>
      <c r="C483" s="3">
        <v>0.87855994142127103</v>
      </c>
      <c r="D483" s="3">
        <v>0.79872998570377896</v>
      </c>
      <c r="E483" s="3">
        <v>0.67780393695026198</v>
      </c>
      <c r="F483" s="3">
        <v>0.59135334309829402</v>
      </c>
      <c r="G483" s="3">
        <v>0.58859982919736498</v>
      </c>
      <c r="H483" s="3">
        <v>0.71631948310323801</v>
      </c>
      <c r="I483" s="31">
        <f t="shared" si="42"/>
        <v>1.5595621740940193</v>
      </c>
      <c r="J483" s="31">
        <f t="shared" si="43"/>
        <v>1.2264917570232421</v>
      </c>
      <c r="K483" s="31">
        <f t="shared" si="44"/>
        <v>1.1150471326614242</v>
      </c>
      <c r="L483" s="31">
        <f t="shared" si="45"/>
        <v>0.94623132964900092</v>
      </c>
      <c r="M483" s="31">
        <f t="shared" si="46"/>
        <v>0.82554412807038846</v>
      </c>
      <c r="N483" s="31">
        <f t="shared" si="47"/>
        <v>0.82170015346704495</v>
      </c>
    </row>
    <row r="484" spans="1:14" x14ac:dyDescent="0.25">
      <c r="A484" s="1">
        <v>43458</v>
      </c>
      <c r="B484" s="3">
        <v>1.11944668265838</v>
      </c>
      <c r="C484" s="3">
        <v>0.88394208725324896</v>
      </c>
      <c r="D484" s="3">
        <v>0.80417344450181605</v>
      </c>
      <c r="E484" s="3">
        <v>0.68088050596233796</v>
      </c>
      <c r="F484" s="3">
        <v>0.59530883534871504</v>
      </c>
      <c r="G484" s="3">
        <v>0.59253690352046195</v>
      </c>
      <c r="H484" s="3">
        <v>0.72078528837962497</v>
      </c>
      <c r="I484" s="31">
        <f t="shared" si="42"/>
        <v>1.5530931342605137</v>
      </c>
      <c r="J484" s="31">
        <f t="shared" si="43"/>
        <v>1.2263597794017296</v>
      </c>
      <c r="K484" s="31">
        <f t="shared" si="44"/>
        <v>1.1156907021640985</v>
      </c>
      <c r="L484" s="31">
        <f t="shared" si="45"/>
        <v>0.94463707422914289</v>
      </c>
      <c r="M484" s="31">
        <f t="shared" si="46"/>
        <v>0.82591701710090437</v>
      </c>
      <c r="N484" s="31">
        <f t="shared" si="47"/>
        <v>0.82207130621731439</v>
      </c>
    </row>
    <row r="485" spans="1:14" x14ac:dyDescent="0.25">
      <c r="A485" s="1">
        <v>43459</v>
      </c>
      <c r="B485" s="3">
        <v>1.1090955866716701</v>
      </c>
      <c r="C485" s="3">
        <v>0.87501030802745805</v>
      </c>
      <c r="D485" s="3">
        <v>0.79911808475980906</v>
      </c>
      <c r="E485" s="3">
        <v>0.67437000677105197</v>
      </c>
      <c r="F485" s="3">
        <v>0.58829146949225897</v>
      </c>
      <c r="G485" s="3">
        <v>0.58546686704504902</v>
      </c>
      <c r="H485" s="3">
        <v>0.71427549711935201</v>
      </c>
      <c r="I485" s="31">
        <f t="shared" si="42"/>
        <v>1.5527560320137168</v>
      </c>
      <c r="J485" s="31">
        <f t="shared" si="43"/>
        <v>1.2250319541358257</v>
      </c>
      <c r="K485" s="31">
        <f t="shared" si="44"/>
        <v>1.1187813217485749</v>
      </c>
      <c r="L485" s="31">
        <f t="shared" si="45"/>
        <v>0.94413151436772302</v>
      </c>
      <c r="M485" s="31">
        <f t="shared" si="46"/>
        <v>0.82361983837443364</v>
      </c>
      <c r="N485" s="31">
        <f t="shared" si="47"/>
        <v>0.81966533838304179</v>
      </c>
    </row>
    <row r="486" spans="1:14" x14ac:dyDescent="0.25">
      <c r="A486" s="1">
        <v>43460</v>
      </c>
      <c r="B486" s="3">
        <v>1.1039715354741899</v>
      </c>
      <c r="C486" s="3">
        <v>0.87268635114772997</v>
      </c>
      <c r="D486" s="3">
        <v>0.79540987416825903</v>
      </c>
      <c r="E486" s="3">
        <v>0.67181691953995704</v>
      </c>
      <c r="F486" s="3">
        <v>0.58657697374002704</v>
      </c>
      <c r="G486" s="3">
        <v>0.58416937656725199</v>
      </c>
      <c r="H486" s="3">
        <v>0.71263429348659102</v>
      </c>
      <c r="I486" s="31">
        <f t="shared" si="42"/>
        <v>1.5491417485299033</v>
      </c>
      <c r="J486" s="31">
        <f t="shared" si="43"/>
        <v>1.2245921352985667</v>
      </c>
      <c r="K486" s="31">
        <f t="shared" si="44"/>
        <v>1.1161543605720758</v>
      </c>
      <c r="L486" s="31">
        <f t="shared" si="45"/>
        <v>0.94272325325948969</v>
      </c>
      <c r="M486" s="31">
        <f t="shared" si="46"/>
        <v>0.82311078641778013</v>
      </c>
      <c r="N486" s="31">
        <f t="shared" si="47"/>
        <v>0.81973233944325152</v>
      </c>
    </row>
    <row r="487" spans="1:14" x14ac:dyDescent="0.25">
      <c r="A487" s="1">
        <v>43461</v>
      </c>
      <c r="B487" s="3">
        <v>1.08904005151149</v>
      </c>
      <c r="C487" s="3">
        <v>0.86374307627193703</v>
      </c>
      <c r="D487" s="3">
        <v>0.78726296334263801</v>
      </c>
      <c r="E487" s="3">
        <v>0.66605559260091696</v>
      </c>
      <c r="F487" s="3">
        <v>0.58096050329637505</v>
      </c>
      <c r="G487" s="3">
        <v>0.577927748592869</v>
      </c>
      <c r="H487" s="3">
        <v>0.70389378629534005</v>
      </c>
      <c r="I487" s="31">
        <f t="shared" si="42"/>
        <v>1.5471653148740114</v>
      </c>
      <c r="J487" s="31">
        <f t="shared" si="43"/>
        <v>1.2270929124376833</v>
      </c>
      <c r="K487" s="31">
        <f t="shared" si="44"/>
        <v>1.1184399957358309</v>
      </c>
      <c r="L487" s="31">
        <f t="shared" si="45"/>
        <v>0.94624445558246917</v>
      </c>
      <c r="M487" s="31">
        <f t="shared" si="46"/>
        <v>0.82535251000584253</v>
      </c>
      <c r="N487" s="31">
        <f t="shared" si="47"/>
        <v>0.82104396976503757</v>
      </c>
    </row>
    <row r="488" spans="1:14" x14ac:dyDescent="0.25">
      <c r="A488" s="1">
        <v>43462</v>
      </c>
      <c r="B488" s="3">
        <v>1.0981532775996701</v>
      </c>
      <c r="C488" s="3">
        <v>0.86756705070131201</v>
      </c>
      <c r="D488" s="3">
        <v>0.78867819385073301</v>
      </c>
      <c r="E488" s="3">
        <v>0.669148548737864</v>
      </c>
      <c r="F488" s="3">
        <v>0.58363505713582498</v>
      </c>
      <c r="G488" s="3">
        <v>0.58019068175501298</v>
      </c>
      <c r="H488" s="3">
        <v>0.70639032335148799</v>
      </c>
      <c r="I488" s="31">
        <f t="shared" si="42"/>
        <v>1.5545984157730985</v>
      </c>
      <c r="J488" s="31">
        <f t="shared" si="43"/>
        <v>1.2281695006595175</v>
      </c>
      <c r="K488" s="31">
        <f t="shared" si="44"/>
        <v>1.1164906536499934</v>
      </c>
      <c r="L488" s="31">
        <f t="shared" si="45"/>
        <v>0.94727875880727053</v>
      </c>
      <c r="M488" s="31">
        <f t="shared" si="46"/>
        <v>0.82622176131568825</v>
      </c>
      <c r="N488" s="31">
        <f t="shared" si="47"/>
        <v>0.82134573843294256</v>
      </c>
    </row>
    <row r="489" spans="1:14" x14ac:dyDescent="0.25">
      <c r="A489" s="1">
        <v>43467</v>
      </c>
      <c r="B489" s="3">
        <v>1.09672872848254</v>
      </c>
      <c r="C489" s="3">
        <v>0.86358641719557305</v>
      </c>
      <c r="D489" s="3">
        <v>0.78711550678075604</v>
      </c>
      <c r="E489" s="3">
        <v>0.66122194825927105</v>
      </c>
      <c r="F489" s="3">
        <v>0.57718654165436201</v>
      </c>
      <c r="G489" s="3">
        <v>0.57413569880520499</v>
      </c>
      <c r="H489" s="3">
        <v>0.70120686664706999</v>
      </c>
      <c r="I489" s="31">
        <f t="shared" si="42"/>
        <v>1.564058740221298</v>
      </c>
      <c r="J489" s="31">
        <f t="shared" si="43"/>
        <v>1.2315715351233598</v>
      </c>
      <c r="K489" s="31">
        <f t="shared" si="44"/>
        <v>1.1225154005471618</v>
      </c>
      <c r="L489" s="31">
        <f t="shared" si="45"/>
        <v>0.94297700109670479</v>
      </c>
      <c r="M489" s="31">
        <f t="shared" si="46"/>
        <v>0.82313304262730558</v>
      </c>
      <c r="N489" s="31">
        <f t="shared" si="47"/>
        <v>0.81878219697209242</v>
      </c>
    </row>
    <row r="490" spans="1:14" x14ac:dyDescent="0.25">
      <c r="A490" s="1">
        <v>43468</v>
      </c>
      <c r="B490" s="3">
        <v>1.0912690284775699</v>
      </c>
      <c r="C490" s="3">
        <v>0.86542096145658998</v>
      </c>
      <c r="D490" s="3">
        <v>0.78688469795833205</v>
      </c>
      <c r="E490" s="3">
        <v>0.65065669362599199</v>
      </c>
      <c r="F490" s="3">
        <v>0.57031795321169798</v>
      </c>
      <c r="G490" s="3">
        <v>0.56813800976816098</v>
      </c>
      <c r="H490" s="3">
        <v>0.69742176400834199</v>
      </c>
      <c r="I490" s="31">
        <f t="shared" si="42"/>
        <v>1.5647189187295236</v>
      </c>
      <c r="J490" s="31">
        <f t="shared" si="43"/>
        <v>1.2408860837417723</v>
      </c>
      <c r="K490" s="31">
        <f t="shared" si="44"/>
        <v>1.1282766592138067</v>
      </c>
      <c r="L490" s="31">
        <f t="shared" si="45"/>
        <v>0.93294578288814256</v>
      </c>
      <c r="M490" s="31">
        <f t="shared" si="46"/>
        <v>0.81775187217254131</v>
      </c>
      <c r="N490" s="31">
        <f t="shared" si="47"/>
        <v>0.81462615462824206</v>
      </c>
    </row>
    <row r="491" spans="1:14" x14ac:dyDescent="0.25">
      <c r="A491" s="1">
        <v>43469</v>
      </c>
      <c r="B491" s="3">
        <v>1.1122854961353399</v>
      </c>
      <c r="C491" s="3">
        <v>0.88464002835130195</v>
      </c>
      <c r="D491" s="3">
        <v>0.80497372520853305</v>
      </c>
      <c r="E491" s="3">
        <v>0.66041890087088195</v>
      </c>
      <c r="F491" s="3">
        <v>0.58268677087953602</v>
      </c>
      <c r="G491" s="3">
        <v>0.58066705788200101</v>
      </c>
      <c r="H491" s="3">
        <v>0.71424750423946304</v>
      </c>
      <c r="I491" s="31">
        <f t="shared" si="42"/>
        <v>1.5572829999871141</v>
      </c>
      <c r="J491" s="31">
        <f t="shared" si="43"/>
        <v>1.2385622954234532</v>
      </c>
      <c r="K491" s="31">
        <f t="shared" si="44"/>
        <v>1.1270235043602652</v>
      </c>
      <c r="L491" s="31">
        <f t="shared" si="45"/>
        <v>0.9246359237532118</v>
      </c>
      <c r="M491" s="31">
        <f t="shared" si="46"/>
        <v>0.81580511996326255</v>
      </c>
      <c r="N491" s="31">
        <f t="shared" si="47"/>
        <v>0.81297737049890062</v>
      </c>
    </row>
    <row r="492" spans="1:14" x14ac:dyDescent="0.25">
      <c r="A492" s="1">
        <v>43472</v>
      </c>
      <c r="B492" s="3">
        <v>1.1157715507460499</v>
      </c>
      <c r="C492" s="3">
        <v>0.89633739361181197</v>
      </c>
      <c r="D492" s="3">
        <v>0.81743120397508895</v>
      </c>
      <c r="E492" s="3">
        <v>0.66700862202537403</v>
      </c>
      <c r="F492" s="3">
        <v>0.59069462453361699</v>
      </c>
      <c r="G492" s="3">
        <v>0.59016613895176695</v>
      </c>
      <c r="H492" s="3">
        <v>0.72504746812090703</v>
      </c>
      <c r="I492" s="31">
        <f t="shared" si="42"/>
        <v>1.5388944859538312</v>
      </c>
      <c r="J492" s="31">
        <f t="shared" si="43"/>
        <v>1.2362464983635266</v>
      </c>
      <c r="K492" s="31">
        <f t="shared" si="44"/>
        <v>1.1274175001170768</v>
      </c>
      <c r="L492" s="31">
        <f t="shared" si="45"/>
        <v>0.91995166020515695</v>
      </c>
      <c r="M492" s="31">
        <f t="shared" si="46"/>
        <v>0.81469786531978383</v>
      </c>
      <c r="N492" s="31">
        <f t="shared" si="47"/>
        <v>0.81396896741297542</v>
      </c>
    </row>
    <row r="493" spans="1:14" x14ac:dyDescent="0.25">
      <c r="A493" s="1">
        <v>43473</v>
      </c>
      <c r="B493" s="3">
        <v>1.1136943706756901</v>
      </c>
      <c r="C493" s="3">
        <v>0.89507892936685196</v>
      </c>
      <c r="D493" s="3">
        <v>0.81607386708623997</v>
      </c>
      <c r="E493" s="3">
        <v>0.66615364545538203</v>
      </c>
      <c r="F493" s="3">
        <v>0.59059020749304003</v>
      </c>
      <c r="G493" s="3">
        <v>0.589749281694679</v>
      </c>
      <c r="H493" s="3">
        <v>0.72422321459931904</v>
      </c>
      <c r="I493" s="31">
        <f t="shared" si="42"/>
        <v>1.537777784839234</v>
      </c>
      <c r="J493" s="31">
        <f t="shared" si="43"/>
        <v>1.2359158217015453</v>
      </c>
      <c r="K493" s="31">
        <f t="shared" si="44"/>
        <v>1.1268264405715549</v>
      </c>
      <c r="L493" s="31">
        <f t="shared" si="45"/>
        <v>0.91981813345204022</v>
      </c>
      <c r="M493" s="31">
        <f t="shared" si="46"/>
        <v>0.81548091194479</v>
      </c>
      <c r="N493" s="31">
        <f t="shared" si="47"/>
        <v>0.81431977021195245</v>
      </c>
    </row>
    <row r="494" spans="1:14" x14ac:dyDescent="0.25">
      <c r="A494" s="1">
        <v>43474</v>
      </c>
      <c r="B494" s="3">
        <v>1.1214822411468699</v>
      </c>
      <c r="C494" s="3">
        <v>0.89745455095983095</v>
      </c>
      <c r="D494" s="3">
        <v>0.81893537695948804</v>
      </c>
      <c r="E494" s="3">
        <v>0.67350822132059096</v>
      </c>
      <c r="F494" s="3">
        <v>0.59752686757283102</v>
      </c>
      <c r="G494" s="3">
        <v>0.59614490083681604</v>
      </c>
      <c r="H494" s="3">
        <v>0.72801788774604204</v>
      </c>
      <c r="I494" s="31">
        <f t="shared" si="42"/>
        <v>1.54045973323403</v>
      </c>
      <c r="J494" s="31">
        <f t="shared" si="43"/>
        <v>1.23273695065154</v>
      </c>
      <c r="K494" s="31">
        <f t="shared" si="44"/>
        <v>1.1248835924827731</v>
      </c>
      <c r="L494" s="31">
        <f t="shared" si="45"/>
        <v>0.92512592431730756</v>
      </c>
      <c r="M494" s="31">
        <f t="shared" si="46"/>
        <v>0.82075849732591899</v>
      </c>
      <c r="N494" s="31">
        <f t="shared" si="47"/>
        <v>0.81886023801213537</v>
      </c>
    </row>
    <row r="495" spans="1:14" x14ac:dyDescent="0.25">
      <c r="A495" s="1">
        <v>43475</v>
      </c>
      <c r="B495" s="3">
        <v>1.12051708681678</v>
      </c>
      <c r="C495" s="3">
        <v>0.89715291177765</v>
      </c>
      <c r="D495" s="3">
        <v>0.81762643419762604</v>
      </c>
      <c r="E495" s="3">
        <v>0.67182391774903305</v>
      </c>
      <c r="F495" s="3">
        <v>0.59580396606874897</v>
      </c>
      <c r="G495" s="3">
        <v>0.59523824916267198</v>
      </c>
      <c r="H495" s="3">
        <v>0.72617425690697002</v>
      </c>
      <c r="I495" s="31">
        <f t="shared" si="42"/>
        <v>1.5430415993944124</v>
      </c>
      <c r="J495" s="31">
        <f t="shared" si="43"/>
        <v>1.2354512752888513</v>
      </c>
      <c r="K495" s="31">
        <f t="shared" si="44"/>
        <v>1.1259369585479149</v>
      </c>
      <c r="L495" s="31">
        <f t="shared" si="45"/>
        <v>0.92515523837290237</v>
      </c>
      <c r="M495" s="31">
        <f t="shared" si="46"/>
        <v>0.82046968809729814</v>
      </c>
      <c r="N495" s="31">
        <f t="shared" si="47"/>
        <v>0.81969065069588087</v>
      </c>
    </row>
    <row r="496" spans="1:14" x14ac:dyDescent="0.25">
      <c r="A496" s="1">
        <v>43476</v>
      </c>
      <c r="B496" s="3">
        <v>1.1307547512495</v>
      </c>
      <c r="C496" s="3">
        <v>0.90407149096792405</v>
      </c>
      <c r="D496" s="3">
        <v>0.82373662722101004</v>
      </c>
      <c r="E496" s="3">
        <v>0.677923565654729</v>
      </c>
      <c r="F496" s="3">
        <v>0.60086522175553803</v>
      </c>
      <c r="G496" s="3">
        <v>0.60034958821389295</v>
      </c>
      <c r="H496" s="3">
        <v>0.73163696116810195</v>
      </c>
      <c r="I496" s="31">
        <f t="shared" si="42"/>
        <v>1.5455134325693207</v>
      </c>
      <c r="J496" s="31">
        <f t="shared" si="43"/>
        <v>1.2356831857216728</v>
      </c>
      <c r="K496" s="31">
        <f t="shared" si="44"/>
        <v>1.1258816475125388</v>
      </c>
      <c r="L496" s="31">
        <f t="shared" si="45"/>
        <v>0.9265846336855148</v>
      </c>
      <c r="M496" s="31">
        <f t="shared" si="46"/>
        <v>0.82126143654117878</v>
      </c>
      <c r="N496" s="31">
        <f t="shared" si="47"/>
        <v>0.82055666960209217</v>
      </c>
    </row>
    <row r="497" spans="1:14" x14ac:dyDescent="0.25">
      <c r="A497" s="1">
        <v>43479</v>
      </c>
      <c r="B497" s="3">
        <v>1.12296227229487</v>
      </c>
      <c r="C497" s="3">
        <v>0.898393156774836</v>
      </c>
      <c r="D497" s="3">
        <v>0.81893152451924101</v>
      </c>
      <c r="E497" s="3">
        <v>0.67650837282419196</v>
      </c>
      <c r="F497" s="3">
        <v>0.59782243003288504</v>
      </c>
      <c r="G497" s="3">
        <v>0.59734212654336305</v>
      </c>
      <c r="H497" s="3">
        <v>0.72775345010910797</v>
      </c>
      <c r="I497" s="31">
        <f t="shared" si="42"/>
        <v>1.5430531756689172</v>
      </c>
      <c r="J497" s="31">
        <f t="shared" si="43"/>
        <v>1.2344746103782056</v>
      </c>
      <c r="K497" s="31">
        <f t="shared" si="44"/>
        <v>1.1252870383458344</v>
      </c>
      <c r="L497" s="31">
        <f t="shared" si="45"/>
        <v>0.92958456290762603</v>
      </c>
      <c r="M497" s="31">
        <f t="shared" si="46"/>
        <v>0.82146285935608676</v>
      </c>
      <c r="N497" s="31">
        <f t="shared" si="47"/>
        <v>0.82080287830144527</v>
      </c>
    </row>
    <row r="498" spans="1:14" x14ac:dyDescent="0.25">
      <c r="A498" s="1">
        <v>43480</v>
      </c>
      <c r="B498" s="3">
        <v>1.1413569081600401</v>
      </c>
      <c r="C498" s="3">
        <v>0.91118184572824401</v>
      </c>
      <c r="D498" s="3">
        <v>0.83045376028238205</v>
      </c>
      <c r="E498" s="3">
        <v>0.68479134882136905</v>
      </c>
      <c r="F498" s="3">
        <v>0.60348233510459703</v>
      </c>
      <c r="G498" s="3">
        <v>0.60351903175420096</v>
      </c>
      <c r="H498" s="3">
        <v>0.73666385624931896</v>
      </c>
      <c r="I498" s="31">
        <f t="shared" si="42"/>
        <v>1.5493591798723398</v>
      </c>
      <c r="J498" s="31">
        <f t="shared" si="43"/>
        <v>1.2369031519579001</v>
      </c>
      <c r="K498" s="31">
        <f t="shared" si="44"/>
        <v>1.1273170975301936</v>
      </c>
      <c r="L498" s="31">
        <f t="shared" si="45"/>
        <v>0.92958456290762548</v>
      </c>
      <c r="M498" s="31">
        <f t="shared" si="46"/>
        <v>0.81920991505839869</v>
      </c>
      <c r="N498" s="31">
        <f t="shared" si="47"/>
        <v>0.81925972970491978</v>
      </c>
    </row>
    <row r="499" spans="1:14" x14ac:dyDescent="0.25">
      <c r="A499" s="1">
        <v>43481</v>
      </c>
      <c r="B499" s="3">
        <v>1.14200809368483</v>
      </c>
      <c r="C499" s="3">
        <v>0.91091483327422995</v>
      </c>
      <c r="D499" s="3">
        <v>0.83028447544093797</v>
      </c>
      <c r="E499" s="3">
        <v>0.68398681781711201</v>
      </c>
      <c r="F499" s="3">
        <v>0.60079689370796097</v>
      </c>
      <c r="G499" s="3">
        <v>0.60183810348566102</v>
      </c>
      <c r="H499" s="3">
        <v>0.73579900878974203</v>
      </c>
      <c r="I499" s="31">
        <f t="shared" si="42"/>
        <v>1.5520652787548999</v>
      </c>
      <c r="J499" s="31">
        <f t="shared" si="43"/>
        <v>1.237994102183587</v>
      </c>
      <c r="K499" s="31">
        <f t="shared" si="44"/>
        <v>1.1284120602535299</v>
      </c>
      <c r="L499" s="31">
        <f t="shared" si="45"/>
        <v>0.9295837717179698</v>
      </c>
      <c r="M499" s="31">
        <f t="shared" si="46"/>
        <v>0.81652310825501728</v>
      </c>
      <c r="N499" s="31">
        <f t="shared" si="47"/>
        <v>0.81793818188961309</v>
      </c>
    </row>
    <row r="500" spans="1:14" x14ac:dyDescent="0.25">
      <c r="A500" s="1">
        <v>43482</v>
      </c>
      <c r="B500" s="3">
        <v>1.1357747227988799</v>
      </c>
      <c r="C500" s="3">
        <v>0.90579768353953904</v>
      </c>
      <c r="D500" s="3">
        <v>0.82522416697860801</v>
      </c>
      <c r="E500" s="3">
        <v>0.67981485472821701</v>
      </c>
      <c r="F500" s="3">
        <v>0.59731114314701295</v>
      </c>
      <c r="G500" s="3">
        <v>0.59775528407060596</v>
      </c>
      <c r="H500" s="3">
        <v>0.73131569110412797</v>
      </c>
      <c r="I500" s="31">
        <f t="shared" si="42"/>
        <v>1.5530566848416811</v>
      </c>
      <c r="J500" s="31">
        <f t="shared" si="43"/>
        <v>1.2385864197334275</v>
      </c>
      <c r="K500" s="31">
        <f t="shared" si="44"/>
        <v>1.1284103117392417</v>
      </c>
      <c r="L500" s="31">
        <f t="shared" si="45"/>
        <v>0.9295778321149436</v>
      </c>
      <c r="M500" s="31">
        <f t="shared" si="46"/>
        <v>0.81676237829001419</v>
      </c>
      <c r="N500" s="31">
        <f t="shared" si="47"/>
        <v>0.81736969593545195</v>
      </c>
    </row>
    <row r="501" spans="1:14" x14ac:dyDescent="0.25">
      <c r="A501" s="1">
        <v>43483</v>
      </c>
      <c r="B501" s="3">
        <v>1.1509651448178699</v>
      </c>
      <c r="C501" s="3">
        <v>0.916990421800572</v>
      </c>
      <c r="D501" s="3">
        <v>0.835028327042173</v>
      </c>
      <c r="E501" s="3">
        <v>0.68634862754928705</v>
      </c>
      <c r="F501" s="3">
        <v>0.602604349057971</v>
      </c>
      <c r="G501" s="3">
        <v>0.60328784472139896</v>
      </c>
      <c r="H501" s="3">
        <v>0.73830993333286699</v>
      </c>
      <c r="I501" s="31">
        <f t="shared" si="42"/>
        <v>1.5589186774478319</v>
      </c>
      <c r="J501" s="31">
        <f t="shared" si="43"/>
        <v>1.2420128463680671</v>
      </c>
      <c r="K501" s="31">
        <f t="shared" si="44"/>
        <v>1.1309997188751089</v>
      </c>
      <c r="L501" s="31">
        <f t="shared" si="45"/>
        <v>0.9296212830985261</v>
      </c>
      <c r="M501" s="31">
        <f t="shared" si="46"/>
        <v>0.81619428623654566</v>
      </c>
      <c r="N501" s="31">
        <f t="shared" si="47"/>
        <v>0.81712004333741872</v>
      </c>
    </row>
    <row r="502" spans="1:14" x14ac:dyDescent="0.25">
      <c r="A502" s="1">
        <v>43486</v>
      </c>
      <c r="B502" s="3">
        <v>1.15818274567442</v>
      </c>
      <c r="C502" s="3">
        <v>0.922134813741182</v>
      </c>
      <c r="D502" s="3">
        <v>0.84009005907237</v>
      </c>
      <c r="E502" s="3">
        <v>0.69028962018310702</v>
      </c>
      <c r="F502" s="3">
        <v>0.60542814132952605</v>
      </c>
      <c r="G502" s="3">
        <v>0.60642326897374399</v>
      </c>
      <c r="H502" s="3">
        <v>0.74254711080181801</v>
      </c>
      <c r="I502" s="31">
        <f t="shared" si="42"/>
        <v>1.5597431177447987</v>
      </c>
      <c r="J502" s="31">
        <f t="shared" si="43"/>
        <v>1.2418536148439678</v>
      </c>
      <c r="K502" s="31">
        <f t="shared" si="44"/>
        <v>1.1313626392879275</v>
      </c>
      <c r="L502" s="31">
        <f t="shared" si="45"/>
        <v>0.92962400653302357</v>
      </c>
      <c r="M502" s="31">
        <f t="shared" si="46"/>
        <v>0.81533970373377651</v>
      </c>
      <c r="N502" s="31">
        <f t="shared" si="47"/>
        <v>0.81667985795394904</v>
      </c>
    </row>
    <row r="503" spans="1:14" x14ac:dyDescent="0.25">
      <c r="A503" s="1">
        <v>43487</v>
      </c>
      <c r="B503" s="3">
        <v>1.14299932623275</v>
      </c>
      <c r="C503" s="3">
        <v>0.91024157309366005</v>
      </c>
      <c r="D503" s="3">
        <v>0.82915392584334802</v>
      </c>
      <c r="E503" s="3">
        <v>0.68000402560673101</v>
      </c>
      <c r="F503" s="3">
        <v>0.59895995375238997</v>
      </c>
      <c r="G503" s="3">
        <v>0.599778173486476</v>
      </c>
      <c r="H503" s="3">
        <v>0.73341858858194398</v>
      </c>
      <c r="I503" s="31">
        <f t="shared" si="42"/>
        <v>1.5584542634005576</v>
      </c>
      <c r="J503" s="31">
        <f t="shared" si="43"/>
        <v>1.2410942226779405</v>
      </c>
      <c r="K503" s="31">
        <f t="shared" si="44"/>
        <v>1.1305330117777723</v>
      </c>
      <c r="L503" s="31">
        <f t="shared" si="45"/>
        <v>0.92717042653842552</v>
      </c>
      <c r="M503" s="31">
        <f t="shared" si="46"/>
        <v>0.81666862972545029</v>
      </c>
      <c r="N503" s="31">
        <f t="shared" si="47"/>
        <v>0.81778425420896395</v>
      </c>
    </row>
    <row r="504" spans="1:14" x14ac:dyDescent="0.25">
      <c r="A504" s="1">
        <v>43488</v>
      </c>
      <c r="B504" s="3">
        <v>1.1426335978178399</v>
      </c>
      <c r="C504" s="3">
        <v>0.91091437829102495</v>
      </c>
      <c r="D504" s="3">
        <v>0.82980188904742902</v>
      </c>
      <c r="E504" s="3">
        <v>0.67967526629191999</v>
      </c>
      <c r="F504" s="3">
        <v>0.60007894675402895</v>
      </c>
      <c r="G504" s="3">
        <v>0.60081413547548901</v>
      </c>
      <c r="H504" s="3">
        <v>0.73379949861983496</v>
      </c>
      <c r="I504" s="31">
        <f t="shared" si="42"/>
        <v>1.5571468772695534</v>
      </c>
      <c r="J504" s="31">
        <f t="shared" si="43"/>
        <v>1.2413668583915853</v>
      </c>
      <c r="K504" s="31">
        <f t="shared" si="44"/>
        <v>1.1308291850950565</v>
      </c>
      <c r="L504" s="31">
        <f t="shared" si="45"/>
        <v>0.92624111568662226</v>
      </c>
      <c r="M504" s="31">
        <f t="shared" si="46"/>
        <v>0.81776963309825912</v>
      </c>
      <c r="N504" s="31">
        <f t="shared" si="47"/>
        <v>0.8187715262895775</v>
      </c>
    </row>
    <row r="505" spans="1:14" x14ac:dyDescent="0.25">
      <c r="A505" s="1">
        <v>43489</v>
      </c>
      <c r="B505" s="3">
        <v>1.1428662652147701</v>
      </c>
      <c r="C505" s="3">
        <v>0.913650548281011</v>
      </c>
      <c r="D505" s="3">
        <v>0.83213552102219701</v>
      </c>
      <c r="E505" s="3">
        <v>0.680278478337912</v>
      </c>
      <c r="F505" s="3">
        <v>0.60152844318688603</v>
      </c>
      <c r="G505" s="3">
        <v>0.60278055590301605</v>
      </c>
      <c r="H505" s="3">
        <v>0.73599961671854097</v>
      </c>
      <c r="I505" s="31">
        <f t="shared" si="42"/>
        <v>1.5528082342083909</v>
      </c>
      <c r="J505" s="31">
        <f t="shared" si="43"/>
        <v>1.2413736740170163</v>
      </c>
      <c r="K505" s="31">
        <f t="shared" si="44"/>
        <v>1.1306195032169699</v>
      </c>
      <c r="L505" s="31">
        <f t="shared" si="45"/>
        <v>0.92429189212208829</v>
      </c>
      <c r="M505" s="31">
        <f t="shared" si="46"/>
        <v>0.81729450603358256</v>
      </c>
      <c r="N505" s="31">
        <f t="shared" si="47"/>
        <v>0.81899574702296318</v>
      </c>
    </row>
    <row r="506" spans="1:14" x14ac:dyDescent="0.25">
      <c r="A506" s="1">
        <v>43490</v>
      </c>
      <c r="B506" s="3">
        <v>1.14595740235955</v>
      </c>
      <c r="C506" s="3">
        <v>0.91477952022610398</v>
      </c>
      <c r="D506" s="3">
        <v>0.832618861134513</v>
      </c>
      <c r="E506" s="3">
        <v>0.67775516746654996</v>
      </c>
      <c r="F506" s="3">
        <v>0.59756677843753403</v>
      </c>
      <c r="G506" s="3">
        <v>0.59951970610084804</v>
      </c>
      <c r="H506" s="3">
        <v>0.73448894586138003</v>
      </c>
      <c r="I506" s="31">
        <f t="shared" si="42"/>
        <v>1.5602105502290655</v>
      </c>
      <c r="J506" s="31">
        <f t="shared" si="43"/>
        <v>1.2454639724404377</v>
      </c>
      <c r="K506" s="31">
        <f t="shared" si="44"/>
        <v>1.1336029845323949</v>
      </c>
      <c r="L506" s="31">
        <f t="shared" si="45"/>
        <v>0.92275747822413456</v>
      </c>
      <c r="M506" s="31">
        <f t="shared" si="46"/>
        <v>0.81358171801582524</v>
      </c>
      <c r="N506" s="31">
        <f t="shared" si="47"/>
        <v>0.81624061121540048</v>
      </c>
    </row>
    <row r="507" spans="1:14" x14ac:dyDescent="0.25">
      <c r="A507" s="1">
        <v>43493</v>
      </c>
      <c r="B507" s="3">
        <v>1.1422473543243601</v>
      </c>
      <c r="C507" s="3">
        <v>0.91280106934287697</v>
      </c>
      <c r="D507" s="3">
        <v>0.83057196780849396</v>
      </c>
      <c r="E507" s="3">
        <v>0.67614579014855403</v>
      </c>
      <c r="F507" s="3">
        <v>0.59467361347690295</v>
      </c>
      <c r="G507" s="3">
        <v>0.59651275040809904</v>
      </c>
      <c r="H507" s="3">
        <v>0.73242571133925705</v>
      </c>
      <c r="I507" s="31">
        <f t="shared" si="42"/>
        <v>1.5595402190834273</v>
      </c>
      <c r="J507" s="31">
        <f t="shared" si="43"/>
        <v>1.2462711988548292</v>
      </c>
      <c r="K507" s="31">
        <f t="shared" si="44"/>
        <v>1.1340016536145001</v>
      </c>
      <c r="L507" s="31">
        <f t="shared" si="45"/>
        <v>0.92315955008215933</v>
      </c>
      <c r="M507" s="31">
        <f t="shared" si="46"/>
        <v>0.81192345417466127</v>
      </c>
      <c r="N507" s="31">
        <f t="shared" si="47"/>
        <v>0.81443447597895213</v>
      </c>
    </row>
    <row r="508" spans="1:14" x14ac:dyDescent="0.25">
      <c r="A508" s="1">
        <v>43494</v>
      </c>
      <c r="B508" s="3">
        <v>1.14927109365073</v>
      </c>
      <c r="C508" s="3">
        <v>0.90801529020567595</v>
      </c>
      <c r="D508" s="3">
        <v>0.82512306238289301</v>
      </c>
      <c r="E508" s="3">
        <v>0.67075276901828895</v>
      </c>
      <c r="F508" s="3">
        <v>0.58811306627255999</v>
      </c>
      <c r="G508" s="3">
        <v>0.58993191351142904</v>
      </c>
      <c r="H508" s="3">
        <v>0.72593724182095698</v>
      </c>
      <c r="I508" s="31">
        <f t="shared" si="42"/>
        <v>1.5831548892131131</v>
      </c>
      <c r="J508" s="31">
        <f t="shared" si="43"/>
        <v>1.2508178915411343</v>
      </c>
      <c r="K508" s="31">
        <f t="shared" si="44"/>
        <v>1.1366313984844423</v>
      </c>
      <c r="L508" s="31">
        <f t="shared" si="45"/>
        <v>0.92398175816928463</v>
      </c>
      <c r="M508" s="31">
        <f t="shared" si="46"/>
        <v>0.81014312586763593</v>
      </c>
      <c r="N508" s="31">
        <f t="shared" si="47"/>
        <v>0.81264864168096795</v>
      </c>
    </row>
    <row r="509" spans="1:14" x14ac:dyDescent="0.25">
      <c r="A509" s="1">
        <v>43495</v>
      </c>
      <c r="B509" s="3">
        <v>1.1423359600213601</v>
      </c>
      <c r="C509" s="3">
        <v>0.89792120511525297</v>
      </c>
      <c r="D509" s="3">
        <v>0.81574025823210095</v>
      </c>
      <c r="E509" s="3">
        <v>0.665346860411965</v>
      </c>
      <c r="F509" s="3">
        <v>0.58141418917617205</v>
      </c>
      <c r="G509" s="3">
        <v>0.58321231891221903</v>
      </c>
      <c r="H509" s="3">
        <v>0.71806193104486404</v>
      </c>
      <c r="I509" s="31">
        <f t="shared" si="42"/>
        <v>1.5908599392800671</v>
      </c>
      <c r="J509" s="31">
        <f t="shared" si="43"/>
        <v>1.2504787766824967</v>
      </c>
      <c r="K509" s="31">
        <f t="shared" si="44"/>
        <v>1.1360305051196677</v>
      </c>
      <c r="L509" s="31">
        <f t="shared" si="45"/>
        <v>0.92658701380228803</v>
      </c>
      <c r="M509" s="31">
        <f t="shared" si="46"/>
        <v>0.80969922514921022</v>
      </c>
      <c r="N509" s="31">
        <f t="shared" si="47"/>
        <v>0.81220336811836957</v>
      </c>
    </row>
    <row r="510" spans="1:14" x14ac:dyDescent="0.25">
      <c r="A510" s="1">
        <v>43496</v>
      </c>
      <c r="B510" s="3">
        <v>1.15256677126537</v>
      </c>
      <c r="C510" s="3">
        <v>0.89389414273788803</v>
      </c>
      <c r="D510" s="3">
        <v>0.81248249520414295</v>
      </c>
      <c r="E510" s="3">
        <v>0.65634672306112396</v>
      </c>
      <c r="F510" s="3">
        <v>0.57502160464598295</v>
      </c>
      <c r="G510" s="3">
        <v>0.57679996414499801</v>
      </c>
      <c r="H510" s="3">
        <v>0.71237766198258601</v>
      </c>
      <c r="I510" s="31">
        <f t="shared" si="42"/>
        <v>1.6179153737888321</v>
      </c>
      <c r="J510" s="31">
        <f t="shared" si="43"/>
        <v>1.2548037234212703</v>
      </c>
      <c r="K510" s="31">
        <f t="shared" si="44"/>
        <v>1.1405221395389626</v>
      </c>
      <c r="L510" s="31">
        <f t="shared" si="45"/>
        <v>0.92134658073707021</v>
      </c>
      <c r="M510" s="31">
        <f t="shared" si="46"/>
        <v>0.80718646208763256</v>
      </c>
      <c r="N510" s="31">
        <f t="shared" si="47"/>
        <v>0.80968283387737361</v>
      </c>
    </row>
    <row r="511" spans="1:14" x14ac:dyDescent="0.25">
      <c r="A511" s="1">
        <v>43497</v>
      </c>
      <c r="B511" s="3">
        <v>1.1647939159793399</v>
      </c>
      <c r="C511" s="3">
        <v>0.91204569730342799</v>
      </c>
      <c r="D511" s="3">
        <v>0.82917524039467005</v>
      </c>
      <c r="E511" s="3">
        <v>0.66997636938846294</v>
      </c>
      <c r="F511" s="3">
        <v>0.58809521238838602</v>
      </c>
      <c r="G511" s="3">
        <v>0.58991400441085295</v>
      </c>
      <c r="H511" s="3">
        <v>0.72825126993843403</v>
      </c>
      <c r="I511" s="31">
        <f t="shared" si="42"/>
        <v>1.5994395946303135</v>
      </c>
      <c r="J511" s="31">
        <f t="shared" si="43"/>
        <v>1.2523777643127652</v>
      </c>
      <c r="K511" s="31">
        <f t="shared" si="44"/>
        <v>1.1385839951432808</v>
      </c>
      <c r="L511" s="31">
        <f t="shared" si="45"/>
        <v>0.91997967877914222</v>
      </c>
      <c r="M511" s="31">
        <f t="shared" si="46"/>
        <v>0.80754436918194905</v>
      </c>
      <c r="N511" s="31">
        <f t="shared" si="47"/>
        <v>0.81004184786485023</v>
      </c>
    </row>
    <row r="512" spans="1:14" x14ac:dyDescent="0.25">
      <c r="A512" s="1">
        <v>43507</v>
      </c>
      <c r="B512" s="3">
        <v>1.1852432459906399</v>
      </c>
      <c r="C512" s="3">
        <v>0.93442029292270601</v>
      </c>
      <c r="D512" s="3">
        <v>0.84914570408713397</v>
      </c>
      <c r="E512" s="3">
        <v>0.68319193707478698</v>
      </c>
      <c r="F512" s="3">
        <v>0.60230277361696505</v>
      </c>
      <c r="G512" s="3">
        <v>0.60416550512147005</v>
      </c>
      <c r="H512" s="3">
        <v>0.74589035771198198</v>
      </c>
      <c r="I512" s="31">
        <f t="shared" si="42"/>
        <v>1.5890314625146416</v>
      </c>
      <c r="J512" s="31">
        <f t="shared" si="43"/>
        <v>1.2527582415585039</v>
      </c>
      <c r="K512" s="31">
        <f t="shared" si="44"/>
        <v>1.1384323383558512</v>
      </c>
      <c r="L512" s="31">
        <f t="shared" si="45"/>
        <v>0.91594150535807661</v>
      </c>
      <c r="M512" s="31">
        <f t="shared" si="46"/>
        <v>0.80749505257653187</v>
      </c>
      <c r="N512" s="31">
        <f t="shared" si="47"/>
        <v>0.8099923787388098</v>
      </c>
    </row>
    <row r="513" spans="1:14" x14ac:dyDescent="0.25">
      <c r="A513" s="1">
        <v>43508</v>
      </c>
      <c r="B513" s="3">
        <v>1.1976729216451301</v>
      </c>
      <c r="C513" s="3">
        <v>0.94356860417508903</v>
      </c>
      <c r="D513" s="3">
        <v>0.85798180777684696</v>
      </c>
      <c r="E513" s="3">
        <v>0.69060713096396498</v>
      </c>
      <c r="F513" s="3">
        <v>0.60884865408643396</v>
      </c>
      <c r="G513" s="3">
        <v>0.61113816402927201</v>
      </c>
      <c r="H513" s="3">
        <v>0.75455170469896404</v>
      </c>
      <c r="I513" s="31">
        <f t="shared" si="42"/>
        <v>1.587264218192912</v>
      </c>
      <c r="J513" s="31">
        <f t="shared" si="43"/>
        <v>1.2505022496126161</v>
      </c>
      <c r="K513" s="31">
        <f t="shared" si="44"/>
        <v>1.1370749047862099</v>
      </c>
      <c r="L513" s="31">
        <f t="shared" si="45"/>
        <v>0.91525488135964073</v>
      </c>
      <c r="M513" s="31">
        <f t="shared" si="46"/>
        <v>0.80690117097984715</v>
      </c>
      <c r="N513" s="31">
        <f t="shared" si="47"/>
        <v>0.80993543613169849</v>
      </c>
    </row>
    <row r="514" spans="1:14" x14ac:dyDescent="0.25">
      <c r="A514" s="1">
        <v>43509</v>
      </c>
      <c r="B514" s="3">
        <v>1.21836340300599</v>
      </c>
      <c r="C514" s="3">
        <v>0.96077422519038902</v>
      </c>
      <c r="D514" s="3">
        <v>0.873471570937562</v>
      </c>
      <c r="E514" s="3">
        <v>0.70058998558651098</v>
      </c>
      <c r="F514" s="3">
        <v>0.62015732148203195</v>
      </c>
      <c r="G514" s="3">
        <v>0.62134614489651996</v>
      </c>
      <c r="H514" s="3">
        <v>0.76771210542923296</v>
      </c>
      <c r="I514" s="31">
        <f t="shared" si="42"/>
        <v>1.5870055902333269</v>
      </c>
      <c r="J514" s="31">
        <f t="shared" si="43"/>
        <v>1.2514772378810071</v>
      </c>
      <c r="K514" s="31">
        <f t="shared" si="44"/>
        <v>1.1377592781986916</v>
      </c>
      <c r="L514" s="31">
        <f t="shared" si="45"/>
        <v>0.91256863169404689</v>
      </c>
      <c r="M514" s="31">
        <f t="shared" si="46"/>
        <v>0.80779932620093031</v>
      </c>
      <c r="N514" s="31">
        <f t="shared" si="47"/>
        <v>0.80934785384049812</v>
      </c>
    </row>
    <row r="515" spans="1:14" x14ac:dyDescent="0.25">
      <c r="A515" s="1">
        <v>43510</v>
      </c>
      <c r="B515" s="3">
        <v>1.2229923079001599</v>
      </c>
      <c r="C515" s="3">
        <v>0.96380119688008903</v>
      </c>
      <c r="D515" s="3">
        <v>0.87653946129499205</v>
      </c>
      <c r="E515" s="3">
        <v>0.70598212487313605</v>
      </c>
      <c r="F515" s="3">
        <v>0.62361311833851396</v>
      </c>
      <c r="G515" s="3">
        <v>0.62435897559535103</v>
      </c>
      <c r="H515" s="3">
        <v>0.77092487683216904</v>
      </c>
      <c r="I515" s="31">
        <f t="shared" ref="I515:I578" si="48">B515/H515</f>
        <v>1.5863962166139909</v>
      </c>
      <c r="J515" s="31">
        <f t="shared" ref="J515:J578" si="49">C515/H515</f>
        <v>1.2501882165749716</v>
      </c>
      <c r="K515" s="31">
        <f t="shared" ref="K515:K578" si="50">D515/H515</f>
        <v>1.136997245304636</v>
      </c>
      <c r="L515" s="31">
        <f t="shared" ref="L515:L578" si="51">E515/H515</f>
        <v>0.91575994768012781</v>
      </c>
      <c r="M515" s="31">
        <f t="shared" ref="M515:M578" si="52">F515/H515</f>
        <v>0.80891554687017198</v>
      </c>
      <c r="N515" s="31">
        <f t="shared" ref="N515:N578" si="53">G515/H515</f>
        <v>0.80988303057610955</v>
      </c>
    </row>
    <row r="516" spans="1:14" x14ac:dyDescent="0.25">
      <c r="A516" s="1">
        <v>43511</v>
      </c>
      <c r="B516" s="3">
        <v>1.2071857872585401</v>
      </c>
      <c r="C516" s="3">
        <v>0.95608662512824605</v>
      </c>
      <c r="D516" s="3">
        <v>0.86985048738144799</v>
      </c>
      <c r="E516" s="3">
        <v>0.694538611618013</v>
      </c>
      <c r="F516" s="3">
        <v>0.61526796750817003</v>
      </c>
      <c r="G516" s="3">
        <v>0.61737704211690803</v>
      </c>
      <c r="H516" s="3">
        <v>0.76451324264076703</v>
      </c>
      <c r="I516" s="31">
        <f t="shared" si="48"/>
        <v>1.5790253457071612</v>
      </c>
      <c r="J516" s="31">
        <f t="shared" si="49"/>
        <v>1.2505821636597816</v>
      </c>
      <c r="K516" s="31">
        <f t="shared" si="50"/>
        <v>1.1377834141588274</v>
      </c>
      <c r="L516" s="31">
        <f t="shared" si="51"/>
        <v>0.90847165605523195</v>
      </c>
      <c r="M516" s="31">
        <f t="shared" si="52"/>
        <v>0.80478392419066958</v>
      </c>
      <c r="N516" s="31">
        <f t="shared" si="53"/>
        <v>0.80754263979048424</v>
      </c>
    </row>
    <row r="517" spans="1:14" x14ac:dyDescent="0.25">
      <c r="A517" s="1">
        <v>43514</v>
      </c>
      <c r="B517" s="3">
        <v>1.2449331858272701</v>
      </c>
      <c r="C517" s="3">
        <v>0.98682467570861099</v>
      </c>
      <c r="D517" s="3">
        <v>0.89805989982512702</v>
      </c>
      <c r="E517" s="3">
        <v>0.71273051492791795</v>
      </c>
      <c r="F517" s="3">
        <v>0.634093044836336</v>
      </c>
      <c r="G517" s="3">
        <v>0.63575807001881801</v>
      </c>
      <c r="H517" s="3">
        <v>0.78912882834963105</v>
      </c>
      <c r="I517" s="31">
        <f t="shared" si="48"/>
        <v>1.57760449384532</v>
      </c>
      <c r="J517" s="31">
        <f t="shared" si="49"/>
        <v>1.2505241733120271</v>
      </c>
      <c r="K517" s="31">
        <f t="shared" si="50"/>
        <v>1.138039655328918</v>
      </c>
      <c r="L517" s="31">
        <f t="shared" si="51"/>
        <v>0.90318651318126209</v>
      </c>
      <c r="M517" s="31">
        <f t="shared" si="52"/>
        <v>0.80353552177591336</v>
      </c>
      <c r="N517" s="31">
        <f t="shared" si="53"/>
        <v>0.80564547533820341</v>
      </c>
    </row>
    <row r="518" spans="1:14" x14ac:dyDescent="0.25">
      <c r="A518" s="1">
        <v>43515</v>
      </c>
      <c r="B518" s="3">
        <v>1.2449598553536501</v>
      </c>
      <c r="C518" s="3">
        <v>0.98804088766641496</v>
      </c>
      <c r="D518" s="3">
        <v>0.89911244666576595</v>
      </c>
      <c r="E518" s="3">
        <v>0.71051091452319104</v>
      </c>
      <c r="F518" s="3">
        <v>0.63211833889983504</v>
      </c>
      <c r="G518" s="3">
        <v>0.63469368376597002</v>
      </c>
      <c r="H518" s="3">
        <v>0.79146012477914096</v>
      </c>
      <c r="I518" s="31">
        <f t="shared" si="48"/>
        <v>1.5729912554988912</v>
      </c>
      <c r="J518" s="31">
        <f t="shared" si="49"/>
        <v>1.2483773430052845</v>
      </c>
      <c r="K518" s="31">
        <f t="shared" si="50"/>
        <v>1.1360173665308353</v>
      </c>
      <c r="L518" s="31">
        <f t="shared" si="51"/>
        <v>0.89772168208911474</v>
      </c>
      <c r="M518" s="31">
        <f t="shared" si="52"/>
        <v>0.79867364016125175</v>
      </c>
      <c r="N518" s="31">
        <f t="shared" si="53"/>
        <v>0.80192755629108037</v>
      </c>
    </row>
    <row r="519" spans="1:14" x14ac:dyDescent="0.25">
      <c r="A519" s="1">
        <v>43516</v>
      </c>
      <c r="B519" s="3">
        <v>1.2504050268109199</v>
      </c>
      <c r="C519" s="3">
        <v>0.99147569961995696</v>
      </c>
      <c r="D519" s="3">
        <v>0.90207096719580304</v>
      </c>
      <c r="E519" s="3">
        <v>0.71794094195642799</v>
      </c>
      <c r="F519" s="3">
        <v>0.63872859147031102</v>
      </c>
      <c r="G519" s="3">
        <v>0.641030225053832</v>
      </c>
      <c r="H519" s="3">
        <v>0.79428894737153499</v>
      </c>
      <c r="I519" s="31">
        <f t="shared" si="48"/>
        <v>1.5742445251803725</v>
      </c>
      <c r="J519" s="31">
        <f t="shared" si="49"/>
        <v>1.2482556919631747</v>
      </c>
      <c r="K519" s="31">
        <f t="shared" si="50"/>
        <v>1.1356962352062696</v>
      </c>
      <c r="L519" s="31">
        <f t="shared" si="51"/>
        <v>0.90387880170338741</v>
      </c>
      <c r="M519" s="31">
        <f t="shared" si="52"/>
        <v>0.80415142824786234</v>
      </c>
      <c r="N519" s="31">
        <f t="shared" si="53"/>
        <v>0.80704915657599474</v>
      </c>
    </row>
    <row r="520" spans="1:14" x14ac:dyDescent="0.25">
      <c r="A520" s="1">
        <v>43517</v>
      </c>
      <c r="B520" s="3">
        <v>1.2463915876410701</v>
      </c>
      <c r="C520" s="3">
        <v>0.98939334324272199</v>
      </c>
      <c r="D520" s="3">
        <v>0.89981930747615502</v>
      </c>
      <c r="E520" s="3">
        <v>0.71282148997245498</v>
      </c>
      <c r="F520" s="3">
        <v>0.63417398236010702</v>
      </c>
      <c r="G520" s="3">
        <v>0.638383739973438</v>
      </c>
      <c r="H520" s="3">
        <v>0.79281611910500105</v>
      </c>
      <c r="I520" s="31">
        <f t="shared" si="48"/>
        <v>1.5721067692822694</v>
      </c>
      <c r="J520" s="31">
        <f t="shared" si="49"/>
        <v>1.2479480668980774</v>
      </c>
      <c r="K520" s="31">
        <f t="shared" si="50"/>
        <v>1.1349659596880401</v>
      </c>
      <c r="L520" s="31">
        <f t="shared" si="51"/>
        <v>0.89910065246547854</v>
      </c>
      <c r="M520" s="31">
        <f t="shared" si="52"/>
        <v>0.79990046503597467</v>
      </c>
      <c r="N520" s="31">
        <f t="shared" si="53"/>
        <v>0.80521034397496916</v>
      </c>
    </row>
    <row r="521" spans="1:14" x14ac:dyDescent="0.25">
      <c r="A521" s="1">
        <v>43518</v>
      </c>
      <c r="B521" s="3">
        <v>1.26556077612865</v>
      </c>
      <c r="C521" s="3">
        <v>1.01036028503686</v>
      </c>
      <c r="D521" s="3">
        <v>0.91861200520105402</v>
      </c>
      <c r="E521" s="3">
        <v>0.71810609421378402</v>
      </c>
      <c r="F521" s="3">
        <v>0.63887552203598097</v>
      </c>
      <c r="G521" s="3">
        <v>0.64435888536033903</v>
      </c>
      <c r="H521" s="3">
        <v>0.81024874444536699</v>
      </c>
      <c r="I521" s="31">
        <f t="shared" si="48"/>
        <v>1.5619410518123718</v>
      </c>
      <c r="J521" s="31">
        <f t="shared" si="49"/>
        <v>1.2469754405216311</v>
      </c>
      <c r="K521" s="31">
        <f t="shared" si="50"/>
        <v>1.1337407327053177</v>
      </c>
      <c r="L521" s="31">
        <f t="shared" si="51"/>
        <v>0.88627856462195864</v>
      </c>
      <c r="M521" s="31">
        <f t="shared" si="52"/>
        <v>0.7884930725481164</v>
      </c>
      <c r="N521" s="31">
        <f t="shared" si="53"/>
        <v>0.79526057865281452</v>
      </c>
    </row>
    <row r="522" spans="1:14" x14ac:dyDescent="0.25">
      <c r="A522" s="1">
        <v>43521</v>
      </c>
      <c r="B522" s="3">
        <v>1.3262713281846701</v>
      </c>
      <c r="C522" s="3">
        <v>1.06350191425412</v>
      </c>
      <c r="D522" s="3">
        <v>0.96653666761757695</v>
      </c>
      <c r="E522" s="3">
        <v>0.75455739979587799</v>
      </c>
      <c r="F522" s="3">
        <v>0.67130505726802703</v>
      </c>
      <c r="G522" s="3">
        <v>0.67610537736309395</v>
      </c>
      <c r="H522" s="3">
        <v>0.85346522186741103</v>
      </c>
      <c r="I522" s="31">
        <f t="shared" si="48"/>
        <v>1.5539840337989907</v>
      </c>
      <c r="J522" s="31">
        <f t="shared" si="49"/>
        <v>1.2460987126424923</v>
      </c>
      <c r="K522" s="31">
        <f t="shared" si="50"/>
        <v>1.1324851240016105</v>
      </c>
      <c r="L522" s="31">
        <f t="shared" si="51"/>
        <v>0.88411030755873177</v>
      </c>
      <c r="M522" s="31">
        <f t="shared" si="52"/>
        <v>0.7865640451044843</v>
      </c>
      <c r="N522" s="31">
        <f t="shared" si="53"/>
        <v>0.7921885509098453</v>
      </c>
    </row>
    <row r="523" spans="1:14" x14ac:dyDescent="0.25">
      <c r="A523" s="1">
        <v>43522</v>
      </c>
      <c r="B523" s="3">
        <v>1.3083218948490201</v>
      </c>
      <c r="C523" s="3">
        <v>1.0597753427314001</v>
      </c>
      <c r="D523" s="3">
        <v>0.96390382498112603</v>
      </c>
      <c r="E523" s="3">
        <v>0.74042748835280603</v>
      </c>
      <c r="F523" s="3">
        <v>0.65873413686747195</v>
      </c>
      <c r="G523" s="3">
        <v>0.66947018473457698</v>
      </c>
      <c r="H523" s="3">
        <v>0.850051064666416</v>
      </c>
      <c r="I523" s="31">
        <f t="shared" si="48"/>
        <v>1.5391097655556052</v>
      </c>
      <c r="J523" s="31">
        <f t="shared" si="49"/>
        <v>1.246719622834995</v>
      </c>
      <c r="K523" s="31">
        <f t="shared" si="50"/>
        <v>1.1339363775273772</v>
      </c>
      <c r="L523" s="31">
        <f t="shared" si="51"/>
        <v>0.87103883417094552</v>
      </c>
      <c r="M523" s="31">
        <f t="shared" si="52"/>
        <v>0.77493478244860248</v>
      </c>
      <c r="N523" s="31">
        <f t="shared" si="53"/>
        <v>0.78756466824413185</v>
      </c>
    </row>
    <row r="524" spans="1:14" x14ac:dyDescent="0.25">
      <c r="A524" s="1">
        <v>43523</v>
      </c>
      <c r="B524" s="3">
        <v>1.31512162015078</v>
      </c>
      <c r="C524" s="3">
        <v>1.05689099326992</v>
      </c>
      <c r="D524" s="3">
        <v>0.96060945227622097</v>
      </c>
      <c r="E524" s="3">
        <v>0.74410041165586505</v>
      </c>
      <c r="F524" s="3">
        <v>0.66200181668741498</v>
      </c>
      <c r="G524" s="3">
        <v>0.67264565872629001</v>
      </c>
      <c r="H524" s="3">
        <v>0.84920178803908597</v>
      </c>
      <c r="I524" s="31">
        <f t="shared" si="48"/>
        <v>1.5486562071278274</v>
      </c>
      <c r="J524" s="31">
        <f t="shared" si="49"/>
        <v>1.244569910421897</v>
      </c>
      <c r="K524" s="31">
        <f t="shared" si="50"/>
        <v>1.1311910382270736</v>
      </c>
      <c r="L524" s="31">
        <f t="shared" si="51"/>
        <v>0.87623509763690766</v>
      </c>
      <c r="M524" s="31">
        <f t="shared" si="52"/>
        <v>0.77955772822388969</v>
      </c>
      <c r="N524" s="31">
        <f t="shared" si="53"/>
        <v>0.79209166560931732</v>
      </c>
    </row>
    <row r="525" spans="1:14" x14ac:dyDescent="0.25">
      <c r="A525" s="1">
        <v>43524</v>
      </c>
      <c r="B525" s="3">
        <v>1.31821049455101</v>
      </c>
      <c r="C525" s="3">
        <v>1.05635112114237</v>
      </c>
      <c r="D525" s="3">
        <v>0.96075342789109897</v>
      </c>
      <c r="E525" s="3">
        <v>0.75250345859511902</v>
      </c>
      <c r="F525" s="3">
        <v>0.66947773291102797</v>
      </c>
      <c r="G525" s="3">
        <v>0.67721479041896804</v>
      </c>
      <c r="H525" s="3">
        <v>0.84739943382743599</v>
      </c>
      <c r="I525" s="31">
        <f t="shared" si="48"/>
        <v>1.5555952033117004</v>
      </c>
      <c r="J525" s="31">
        <f t="shared" si="49"/>
        <v>1.2465799232024088</v>
      </c>
      <c r="K525" s="31">
        <f t="shared" si="50"/>
        <v>1.1337668985116955</v>
      </c>
      <c r="L525" s="31">
        <f t="shared" si="51"/>
        <v>0.88801505943460246</v>
      </c>
      <c r="M525" s="31">
        <f t="shared" si="52"/>
        <v>0.7900379752287634</v>
      </c>
      <c r="N525" s="31">
        <f t="shared" si="53"/>
        <v>0.79916833005210119</v>
      </c>
    </row>
    <row r="526" spans="1:14" x14ac:dyDescent="0.25">
      <c r="A526" s="1">
        <v>43525</v>
      </c>
      <c r="B526" s="3">
        <v>1.34313154082268</v>
      </c>
      <c r="C526" s="3">
        <v>1.0711513751238599</v>
      </c>
      <c r="D526" s="3">
        <v>0.97269722219254195</v>
      </c>
      <c r="E526" s="3">
        <v>0.75819473906212598</v>
      </c>
      <c r="F526" s="3">
        <v>0.67454107913341799</v>
      </c>
      <c r="G526" s="3">
        <v>0.68203767135536297</v>
      </c>
      <c r="H526" s="3">
        <v>0.85809697899013404</v>
      </c>
      <c r="I526" s="31">
        <f t="shared" si="48"/>
        <v>1.5652444580370941</v>
      </c>
      <c r="J526" s="31">
        <f t="shared" si="49"/>
        <v>1.2482870833369704</v>
      </c>
      <c r="K526" s="31">
        <f t="shared" si="50"/>
        <v>1.133551621796032</v>
      </c>
      <c r="L526" s="31">
        <f t="shared" si="51"/>
        <v>0.88357698211969038</v>
      </c>
      <c r="M526" s="31">
        <f t="shared" si="52"/>
        <v>0.78608956289213727</v>
      </c>
      <c r="N526" s="31">
        <f t="shared" si="53"/>
        <v>0.79482586240780218</v>
      </c>
    </row>
    <row r="527" spans="1:14" x14ac:dyDescent="0.25">
      <c r="A527" s="1">
        <v>43528</v>
      </c>
      <c r="B527" s="3">
        <v>1.3564380977402399</v>
      </c>
      <c r="C527" s="3">
        <v>1.08718321860262</v>
      </c>
      <c r="D527" s="3">
        <v>0.98966235407706904</v>
      </c>
      <c r="E527" s="3">
        <v>0.75962039523630798</v>
      </c>
      <c r="F527" s="3">
        <v>0.67580943883662004</v>
      </c>
      <c r="G527" s="3">
        <v>0.68898409345296097</v>
      </c>
      <c r="H527" s="3">
        <v>0.872395902639585</v>
      </c>
      <c r="I527" s="31">
        <f t="shared" si="48"/>
        <v>1.554842352693429</v>
      </c>
      <c r="J527" s="31">
        <f t="shared" si="49"/>
        <v>1.2462039485893488</v>
      </c>
      <c r="K527" s="31">
        <f t="shared" si="50"/>
        <v>1.1344188470884309</v>
      </c>
      <c r="L527" s="31">
        <f t="shared" si="51"/>
        <v>0.87072898088808626</v>
      </c>
      <c r="M527" s="31">
        <f t="shared" si="52"/>
        <v>0.77465911610983207</v>
      </c>
      <c r="N527" s="31">
        <f t="shared" si="53"/>
        <v>0.7897608085598754</v>
      </c>
    </row>
    <row r="528" spans="1:14" x14ac:dyDescent="0.25">
      <c r="A528" s="1">
        <v>43529</v>
      </c>
      <c r="B528" s="3">
        <v>1.3652553496319</v>
      </c>
      <c r="C528" s="3">
        <v>1.1046633984971499</v>
      </c>
      <c r="D528" s="3">
        <v>1.00544675217433</v>
      </c>
      <c r="E528" s="3">
        <v>0.76949248500869205</v>
      </c>
      <c r="F528" s="3">
        <v>0.68869245918795996</v>
      </c>
      <c r="G528" s="3">
        <v>0.70471945957974202</v>
      </c>
      <c r="H528" s="3">
        <v>0.88889144748478199</v>
      </c>
      <c r="I528" s="31">
        <f t="shared" si="48"/>
        <v>1.5359078473474383</v>
      </c>
      <c r="J528" s="31">
        <f t="shared" si="49"/>
        <v>1.2427427461732463</v>
      </c>
      <c r="K528" s="31">
        <f t="shared" si="50"/>
        <v>1.1311243403447679</v>
      </c>
      <c r="L528" s="31">
        <f t="shared" si="51"/>
        <v>0.86567655385374365</v>
      </c>
      <c r="M528" s="31">
        <f t="shared" si="52"/>
        <v>0.77477678645316306</v>
      </c>
      <c r="N528" s="31">
        <f t="shared" si="53"/>
        <v>0.79280710999506721</v>
      </c>
    </row>
    <row r="529" spans="1:14" x14ac:dyDescent="0.25">
      <c r="A529" s="1">
        <v>43530</v>
      </c>
      <c r="B529" s="3">
        <v>1.3726815551231499</v>
      </c>
      <c r="C529" s="3">
        <v>1.1185162227324399</v>
      </c>
      <c r="D529" s="3">
        <v>1.02056198200593</v>
      </c>
      <c r="E529" s="3">
        <v>0.78625332002771697</v>
      </c>
      <c r="F529" s="3">
        <v>0.70113017154017698</v>
      </c>
      <c r="G529" s="3">
        <v>0.716292339632289</v>
      </c>
      <c r="H529" s="3">
        <v>0.90311627341824696</v>
      </c>
      <c r="I529" s="31">
        <f t="shared" si="48"/>
        <v>1.5199388999243955</v>
      </c>
      <c r="J529" s="31">
        <f t="shared" si="49"/>
        <v>1.2385074388028858</v>
      </c>
      <c r="K529" s="31">
        <f t="shared" si="50"/>
        <v>1.1300449477487071</v>
      </c>
      <c r="L529" s="31">
        <f t="shared" si="51"/>
        <v>0.87060032375653029</v>
      </c>
      <c r="M529" s="31">
        <f t="shared" si="52"/>
        <v>0.77634540775844585</v>
      </c>
      <c r="N529" s="31">
        <f t="shared" si="53"/>
        <v>0.7931341298071849</v>
      </c>
    </row>
    <row r="530" spans="1:14" x14ac:dyDescent="0.25">
      <c r="A530" s="1">
        <v>43531</v>
      </c>
      <c r="B530" s="3">
        <v>1.36304922405781</v>
      </c>
      <c r="C530" s="3">
        <v>1.12263862756393</v>
      </c>
      <c r="D530" s="3">
        <v>1.02571568247695</v>
      </c>
      <c r="E530" s="3">
        <v>0.79044178869112303</v>
      </c>
      <c r="F530" s="3">
        <v>0.70470289852729195</v>
      </c>
      <c r="G530" s="3">
        <v>0.72087857689242396</v>
      </c>
      <c r="H530" s="3">
        <v>0.90744713016740997</v>
      </c>
      <c r="I530" s="31">
        <f t="shared" si="48"/>
        <v>1.5020701247976271</v>
      </c>
      <c r="J530" s="31">
        <f t="shared" si="49"/>
        <v>1.2371394324172038</v>
      </c>
      <c r="K530" s="31">
        <f t="shared" si="50"/>
        <v>1.1303310665467874</v>
      </c>
      <c r="L530" s="31">
        <f t="shared" si="51"/>
        <v>0.87106098241260488</v>
      </c>
      <c r="M530" s="31">
        <f t="shared" si="52"/>
        <v>0.77657736203021011</v>
      </c>
      <c r="N530" s="31">
        <f t="shared" si="53"/>
        <v>0.79440283949042079</v>
      </c>
    </row>
    <row r="531" spans="1:14" x14ac:dyDescent="0.25">
      <c r="A531" s="1">
        <v>43532</v>
      </c>
      <c r="B531" s="3">
        <v>1.31025067996416</v>
      </c>
      <c r="C531" s="3">
        <v>1.07874001894617</v>
      </c>
      <c r="D531" s="3">
        <v>0.98037197995941605</v>
      </c>
      <c r="E531" s="3">
        <v>0.76470540135432696</v>
      </c>
      <c r="F531" s="3">
        <v>0.67669680985763503</v>
      </c>
      <c r="G531" s="3">
        <v>0.69251864955833098</v>
      </c>
      <c r="H531" s="3">
        <v>0.86757433229782699</v>
      </c>
      <c r="I531" s="31">
        <f t="shared" si="48"/>
        <v>1.5102460171843441</v>
      </c>
      <c r="J531" s="31">
        <f t="shared" si="49"/>
        <v>1.2433978032626403</v>
      </c>
      <c r="K531" s="31">
        <f t="shared" si="50"/>
        <v>1.130014966398138</v>
      </c>
      <c r="L531" s="31">
        <f t="shared" si="51"/>
        <v>0.88142925958742346</v>
      </c>
      <c r="M531" s="31">
        <f t="shared" si="52"/>
        <v>0.77998712578939444</v>
      </c>
      <c r="N531" s="31">
        <f t="shared" si="53"/>
        <v>0.7982239950831076</v>
      </c>
    </row>
    <row r="532" spans="1:14" x14ac:dyDescent="0.25">
      <c r="A532" s="1">
        <v>43535</v>
      </c>
      <c r="B532" s="3">
        <v>1.35070242034641</v>
      </c>
      <c r="C532" s="3">
        <v>1.1161423977765901</v>
      </c>
      <c r="D532" s="3">
        <v>1.01398625219587</v>
      </c>
      <c r="E532" s="3">
        <v>0.78166906813407699</v>
      </c>
      <c r="F532" s="3">
        <v>0.69427419098654697</v>
      </c>
      <c r="G532" s="3">
        <v>0.71336943159699095</v>
      </c>
      <c r="H532" s="3">
        <v>0.89594988233531203</v>
      </c>
      <c r="I532" s="31">
        <f t="shared" si="48"/>
        <v>1.5075647053223289</v>
      </c>
      <c r="J532" s="31">
        <f t="shared" si="49"/>
        <v>1.2457643220704953</v>
      </c>
      <c r="K532" s="31">
        <f t="shared" si="50"/>
        <v>1.1317443890420453</v>
      </c>
      <c r="L532" s="31">
        <f t="shared" si="51"/>
        <v>0.87244731379018692</v>
      </c>
      <c r="M532" s="31">
        <f t="shared" si="52"/>
        <v>0.77490293226771434</v>
      </c>
      <c r="N532" s="31">
        <f t="shared" si="53"/>
        <v>0.7962157768664232</v>
      </c>
    </row>
    <row r="533" spans="1:14" x14ac:dyDescent="0.25">
      <c r="A533" s="1">
        <v>43536</v>
      </c>
      <c r="B533" s="3">
        <v>1.34384906302026</v>
      </c>
      <c r="C533" s="3">
        <v>1.13512447719836</v>
      </c>
      <c r="D533" s="3">
        <v>1.0317494114662999</v>
      </c>
      <c r="E533" s="3">
        <v>0.78891738621879703</v>
      </c>
      <c r="F533" s="3">
        <v>0.70017680094323498</v>
      </c>
      <c r="G533" s="3">
        <v>0.72327058235714503</v>
      </c>
      <c r="H533" s="3">
        <v>0.909598687082943</v>
      </c>
      <c r="I533" s="31">
        <f t="shared" si="48"/>
        <v>1.477408754106655</v>
      </c>
      <c r="J533" s="31">
        <f t="shared" si="49"/>
        <v>1.2479398808706197</v>
      </c>
      <c r="K533" s="31">
        <f t="shared" si="50"/>
        <v>1.1342907879243878</v>
      </c>
      <c r="L533" s="31">
        <f t="shared" si="51"/>
        <v>0.86732467562022608</v>
      </c>
      <c r="M533" s="31">
        <f t="shared" si="52"/>
        <v>0.76976452460445166</v>
      </c>
      <c r="N533" s="31">
        <f t="shared" si="53"/>
        <v>0.79515350299883691</v>
      </c>
    </row>
    <row r="534" spans="1:14" x14ac:dyDescent="0.25">
      <c r="A534" s="1">
        <v>43537</v>
      </c>
      <c r="B534" s="3">
        <v>1.3348651707661801</v>
      </c>
      <c r="C534" s="3">
        <v>1.11941864622752</v>
      </c>
      <c r="D534" s="3">
        <v>1.0156881390626</v>
      </c>
      <c r="E534" s="3">
        <v>0.78137212896127894</v>
      </c>
      <c r="F534" s="3">
        <v>0.69267657615868305</v>
      </c>
      <c r="G534" s="3">
        <v>0.71077070959081901</v>
      </c>
      <c r="H534" s="3">
        <v>0.89571659654261904</v>
      </c>
      <c r="I534" s="31">
        <f t="shared" si="48"/>
        <v>1.4902762502320854</v>
      </c>
      <c r="J534" s="31">
        <f t="shared" si="49"/>
        <v>1.2497464605974362</v>
      </c>
      <c r="K534" s="31">
        <f t="shared" si="50"/>
        <v>1.1339391756087358</v>
      </c>
      <c r="L534" s="31">
        <f t="shared" si="51"/>
        <v>0.87234302900861849</v>
      </c>
      <c r="M534" s="31">
        <f t="shared" si="52"/>
        <v>0.77332113620798015</v>
      </c>
      <c r="N534" s="31">
        <f t="shared" si="53"/>
        <v>0.79352187101849669</v>
      </c>
    </row>
    <row r="535" spans="1:14" x14ac:dyDescent="0.25">
      <c r="A535" s="1">
        <v>43538</v>
      </c>
      <c r="B535" s="3">
        <v>1.33192418657775</v>
      </c>
      <c r="C535" s="3">
        <v>1.0974527348112899</v>
      </c>
      <c r="D535" s="3">
        <v>0.99414434200367396</v>
      </c>
      <c r="E535" s="3">
        <v>0.77404297807328404</v>
      </c>
      <c r="F535" s="3">
        <v>0.68567543196126601</v>
      </c>
      <c r="G535" s="3">
        <v>0.69782642933618699</v>
      </c>
      <c r="H535" s="3">
        <v>0.87704249048699801</v>
      </c>
      <c r="I535" s="31">
        <f t="shared" si="48"/>
        <v>1.518654114281474</v>
      </c>
      <c r="J535" s="31">
        <f t="shared" si="49"/>
        <v>1.2513107936217596</v>
      </c>
      <c r="K535" s="31">
        <f t="shared" si="50"/>
        <v>1.1335190173644294</v>
      </c>
      <c r="L535" s="31">
        <f t="shared" si="51"/>
        <v>0.88256040781271483</v>
      </c>
      <c r="M535" s="31">
        <f t="shared" si="52"/>
        <v>0.78180411941105499</v>
      </c>
      <c r="N535" s="31">
        <f t="shared" si="53"/>
        <v>0.79565863331057407</v>
      </c>
    </row>
    <row r="536" spans="1:14" x14ac:dyDescent="0.25">
      <c r="A536" s="1">
        <v>43539</v>
      </c>
      <c r="B536" s="3">
        <v>1.3752948127611</v>
      </c>
      <c r="C536" s="3">
        <v>1.12402281532388</v>
      </c>
      <c r="D536" s="3">
        <v>1.0102887829009299</v>
      </c>
      <c r="E536" s="3">
        <v>0.78298422174985205</v>
      </c>
      <c r="F536" s="3">
        <v>0.69510929747555295</v>
      </c>
      <c r="G536" s="3">
        <v>0.70705122302496604</v>
      </c>
      <c r="H536" s="3">
        <v>0.89058309806432401</v>
      </c>
      <c r="I536" s="31">
        <f t="shared" si="48"/>
        <v>1.5442633211322934</v>
      </c>
      <c r="J536" s="31">
        <f t="shared" si="49"/>
        <v>1.2621200848825176</v>
      </c>
      <c r="K536" s="31">
        <f t="shared" si="50"/>
        <v>1.1344127067948913</v>
      </c>
      <c r="L536" s="31">
        <f t="shared" si="51"/>
        <v>0.87918154235316459</v>
      </c>
      <c r="M536" s="31">
        <f t="shared" si="52"/>
        <v>0.78051031844907903</v>
      </c>
      <c r="N536" s="31">
        <f t="shared" si="53"/>
        <v>0.79391942712784114</v>
      </c>
    </row>
    <row r="537" spans="1:14" x14ac:dyDescent="0.25">
      <c r="A537" s="1">
        <v>43542</v>
      </c>
      <c r="B537" s="3">
        <v>1.4075471145149001</v>
      </c>
      <c r="C537" s="3">
        <v>1.1574555250674401</v>
      </c>
      <c r="D537" s="3">
        <v>1.0360472931824301</v>
      </c>
      <c r="E537" s="3">
        <v>0.800369244624478</v>
      </c>
      <c r="F537" s="3">
        <v>0.71502797918419503</v>
      </c>
      <c r="G537" s="3">
        <v>0.72563560616689804</v>
      </c>
      <c r="H537" s="3">
        <v>0.91338778124461395</v>
      </c>
      <c r="I537" s="31">
        <f t="shared" si="48"/>
        <v>1.5410181123694555</v>
      </c>
      <c r="J537" s="31">
        <f t="shared" si="49"/>
        <v>1.2672115270583661</v>
      </c>
      <c r="K537" s="31">
        <f t="shared" si="50"/>
        <v>1.1342907300234255</v>
      </c>
      <c r="L537" s="31">
        <f t="shared" si="51"/>
        <v>0.87626445312621437</v>
      </c>
      <c r="M537" s="31">
        <f t="shared" si="52"/>
        <v>0.78283068141099177</v>
      </c>
      <c r="N537" s="31">
        <f t="shared" si="53"/>
        <v>0.79444417920515831</v>
      </c>
    </row>
    <row r="538" spans="1:14" x14ac:dyDescent="0.25">
      <c r="A538" s="1">
        <v>43543</v>
      </c>
      <c r="B538" s="3">
        <v>1.4059513502609899</v>
      </c>
      <c r="C538" s="3">
        <v>1.15547554141836</v>
      </c>
      <c r="D538" s="3">
        <v>1.0361668447127901</v>
      </c>
      <c r="E538" s="3">
        <v>0.79796921983340297</v>
      </c>
      <c r="F538" s="3">
        <v>0.71662229090991703</v>
      </c>
      <c r="G538" s="3">
        <v>0.72718689329978903</v>
      </c>
      <c r="H538" s="3">
        <v>0.91591003834921902</v>
      </c>
      <c r="I538" s="31">
        <f t="shared" si="48"/>
        <v>1.5350321444177988</v>
      </c>
      <c r="J538" s="31">
        <f t="shared" si="49"/>
        <v>1.2615600801809306</v>
      </c>
      <c r="K538" s="31">
        <f t="shared" si="50"/>
        <v>1.1312976180284198</v>
      </c>
      <c r="L538" s="31">
        <f t="shared" si="51"/>
        <v>0.87123100132368303</v>
      </c>
      <c r="M538" s="31">
        <f t="shared" si="52"/>
        <v>0.78241558767224972</v>
      </c>
      <c r="N538" s="31">
        <f t="shared" si="53"/>
        <v>0.79395012921839658</v>
      </c>
    </row>
    <row r="539" spans="1:14" x14ac:dyDescent="0.25">
      <c r="A539" s="1">
        <v>43544</v>
      </c>
      <c r="B539" s="3">
        <v>1.4084051859987701</v>
      </c>
      <c r="C539" s="3">
        <v>1.15974898853013</v>
      </c>
      <c r="D539" s="3">
        <v>1.0395372309422599</v>
      </c>
      <c r="E539" s="3">
        <v>0.79454765988939202</v>
      </c>
      <c r="F539" s="3">
        <v>0.71344886922726503</v>
      </c>
      <c r="G539" s="3">
        <v>0.72446835450841396</v>
      </c>
      <c r="H539" s="3">
        <v>0.91590097768039802</v>
      </c>
      <c r="I539" s="31">
        <f t="shared" si="48"/>
        <v>1.5377264795214909</v>
      </c>
      <c r="J539" s="31">
        <f t="shared" si="49"/>
        <v>1.2662383999930855</v>
      </c>
      <c r="K539" s="31">
        <f t="shared" si="50"/>
        <v>1.1349886682892094</v>
      </c>
      <c r="L539" s="31">
        <f t="shared" si="51"/>
        <v>0.86750388879555052</v>
      </c>
      <c r="M539" s="31">
        <f t="shared" si="52"/>
        <v>0.77895851911211922</v>
      </c>
      <c r="N539" s="31">
        <f t="shared" si="53"/>
        <v>0.79098982549750685</v>
      </c>
    </row>
    <row r="540" spans="1:14" x14ac:dyDescent="0.25">
      <c r="A540" s="1">
        <v>43545</v>
      </c>
      <c r="B540" s="3">
        <v>1.4084984980328199</v>
      </c>
      <c r="C540" s="3">
        <v>1.1635725923031599</v>
      </c>
      <c r="D540" s="3">
        <v>1.0468844382667899</v>
      </c>
      <c r="E540" s="3">
        <v>0.79406599176119697</v>
      </c>
      <c r="F540" s="3">
        <v>0.71898113192994195</v>
      </c>
      <c r="G540" s="3">
        <v>0.73001020579307696</v>
      </c>
      <c r="H540" s="3">
        <v>0.922882194733737</v>
      </c>
      <c r="I540" s="31">
        <f t="shared" si="48"/>
        <v>1.5261953324813999</v>
      </c>
      <c r="J540" s="31">
        <f t="shared" si="49"/>
        <v>1.2608029485701207</v>
      </c>
      <c r="K540" s="31">
        <f t="shared" si="50"/>
        <v>1.134364108702768</v>
      </c>
      <c r="L540" s="31">
        <f t="shared" si="51"/>
        <v>0.86041966817909499</v>
      </c>
      <c r="M540" s="31">
        <f t="shared" si="52"/>
        <v>0.77906057353005598</v>
      </c>
      <c r="N540" s="31">
        <f t="shared" si="53"/>
        <v>0.79101125794684335</v>
      </c>
    </row>
    <row r="541" spans="1:14" x14ac:dyDescent="0.25">
      <c r="A541" s="1">
        <v>43546</v>
      </c>
      <c r="B541" s="3">
        <v>1.4312045274323899</v>
      </c>
      <c r="C541" s="3">
        <v>1.1688928436942601</v>
      </c>
      <c r="D541" s="3">
        <v>1.0534851740173801</v>
      </c>
      <c r="E541" s="3">
        <v>0.79906973030017603</v>
      </c>
      <c r="F541" s="3">
        <v>0.71987496113615401</v>
      </c>
      <c r="G541" s="3">
        <v>0.73176024313674204</v>
      </c>
      <c r="H541" s="3">
        <v>0.92621558776419899</v>
      </c>
      <c r="I541" s="31">
        <f t="shared" si="48"/>
        <v>1.5452174918446242</v>
      </c>
      <c r="J541" s="31">
        <f t="shared" si="49"/>
        <v>1.262009470727935</v>
      </c>
      <c r="K541" s="31">
        <f t="shared" si="50"/>
        <v>1.137408167098978</v>
      </c>
      <c r="L541" s="31">
        <f t="shared" si="51"/>
        <v>0.8627254182031836</v>
      </c>
      <c r="M541" s="31">
        <f t="shared" si="52"/>
        <v>0.77722181600707818</v>
      </c>
      <c r="N541" s="31">
        <f t="shared" si="53"/>
        <v>0.79005390624351868</v>
      </c>
    </row>
    <row r="542" spans="1:14" x14ac:dyDescent="0.25">
      <c r="A542" s="1">
        <v>43549</v>
      </c>
      <c r="B542" s="3">
        <v>1.4057184601830901</v>
      </c>
      <c r="C542" s="3">
        <v>1.1440366462582401</v>
      </c>
      <c r="D542" s="3">
        <v>1.0355798492361099</v>
      </c>
      <c r="E542" s="3">
        <v>0.79935807231793898</v>
      </c>
      <c r="F542" s="3">
        <v>0.711800216856046</v>
      </c>
      <c r="G542" s="3">
        <v>0.72360638957955303</v>
      </c>
      <c r="H542" s="3">
        <v>0.91223447892262199</v>
      </c>
      <c r="I542" s="31">
        <f t="shared" si="48"/>
        <v>1.5409617731652594</v>
      </c>
      <c r="J542" s="31">
        <f t="shared" si="49"/>
        <v>1.2541037120295913</v>
      </c>
      <c r="K542" s="31">
        <f t="shared" si="50"/>
        <v>1.1352123529239573</v>
      </c>
      <c r="L542" s="31">
        <f t="shared" si="51"/>
        <v>0.87626382337796127</v>
      </c>
      <c r="M542" s="31">
        <f t="shared" si="52"/>
        <v>0.78028208021330736</v>
      </c>
      <c r="N542" s="31">
        <f t="shared" si="53"/>
        <v>0.79322411759107725</v>
      </c>
    </row>
    <row r="543" spans="1:14" x14ac:dyDescent="0.25">
      <c r="A543" s="1">
        <v>43550</v>
      </c>
      <c r="B543" s="3">
        <v>1.37821080328448</v>
      </c>
      <c r="C543" s="3">
        <v>1.1248081379000201</v>
      </c>
      <c r="D543" s="3">
        <v>1.01367731218664</v>
      </c>
      <c r="E543" s="3">
        <v>0.78929892295886095</v>
      </c>
      <c r="F543" s="3">
        <v>0.69819311144498897</v>
      </c>
      <c r="G543" s="3">
        <v>0.70868417112704896</v>
      </c>
      <c r="H543" s="3">
        <v>0.89269641240033204</v>
      </c>
      <c r="I543" s="31">
        <f t="shared" si="48"/>
        <v>1.5438740249651834</v>
      </c>
      <c r="J543" s="31">
        <f t="shared" si="49"/>
        <v>1.2600119394179854</v>
      </c>
      <c r="K543" s="31">
        <f t="shared" si="50"/>
        <v>1.1355230043559912</v>
      </c>
      <c r="L543" s="31">
        <f t="shared" si="51"/>
        <v>0.88417396104074153</v>
      </c>
      <c r="M543" s="31">
        <f t="shared" si="52"/>
        <v>0.78211708005821179</v>
      </c>
      <c r="N543" s="31">
        <f t="shared" si="53"/>
        <v>0.7938691824934071</v>
      </c>
    </row>
    <row r="544" spans="1:14" x14ac:dyDescent="0.25">
      <c r="A544" s="1">
        <v>43551</v>
      </c>
      <c r="B544" s="3">
        <v>1.39071423884304</v>
      </c>
      <c r="C544" s="3">
        <v>1.1415475067474199</v>
      </c>
      <c r="D544" s="3">
        <v>1.02140168328903</v>
      </c>
      <c r="E544" s="3">
        <v>0.79989517547618305</v>
      </c>
      <c r="F544" s="3">
        <v>0.70448029511423105</v>
      </c>
      <c r="G544" s="3">
        <v>0.71467713213475104</v>
      </c>
      <c r="H544" s="3">
        <v>0.89983732978930697</v>
      </c>
      <c r="I544" s="31">
        <f t="shared" si="48"/>
        <v>1.5455173872022734</v>
      </c>
      <c r="J544" s="31">
        <f t="shared" si="49"/>
        <v>1.2686154140934653</v>
      </c>
      <c r="K544" s="31">
        <f t="shared" si="50"/>
        <v>1.1350959217575323</v>
      </c>
      <c r="L544" s="31">
        <f t="shared" si="51"/>
        <v>0.88893308712084107</v>
      </c>
      <c r="M544" s="31">
        <f t="shared" si="52"/>
        <v>0.78289738799698616</v>
      </c>
      <c r="N544" s="31">
        <f t="shared" si="53"/>
        <v>0.79422925508334885</v>
      </c>
    </row>
    <row r="545" spans="1:14" x14ac:dyDescent="0.25">
      <c r="A545" s="1">
        <v>43552</v>
      </c>
      <c r="B545" s="3">
        <v>1.3769059775605801</v>
      </c>
      <c r="C545" s="3">
        <v>1.1335553792994</v>
      </c>
      <c r="D545" s="3">
        <v>1.0144335731738701</v>
      </c>
      <c r="E545" s="3">
        <v>0.79314340070438405</v>
      </c>
      <c r="F545" s="3">
        <v>0.69664017882843499</v>
      </c>
      <c r="G545" s="3">
        <v>0.70656554272438599</v>
      </c>
      <c r="H545" s="3">
        <v>0.89003763861219898</v>
      </c>
      <c r="I545" s="31">
        <f t="shared" si="48"/>
        <v>1.5470199436818604</v>
      </c>
      <c r="J545" s="31">
        <f t="shared" si="49"/>
        <v>1.2736038681093405</v>
      </c>
      <c r="K545" s="31">
        <f t="shared" si="50"/>
        <v>1.1397648022567191</v>
      </c>
      <c r="L545" s="31">
        <f t="shared" si="51"/>
        <v>0.89113467374379995</v>
      </c>
      <c r="M545" s="31">
        <f t="shared" si="52"/>
        <v>0.78270867276431011</v>
      </c>
      <c r="N545" s="31">
        <f t="shared" si="53"/>
        <v>0.79386029542088365</v>
      </c>
    </row>
    <row r="546" spans="1:14" x14ac:dyDescent="0.25">
      <c r="A546" s="1">
        <v>43553</v>
      </c>
      <c r="B546" s="3">
        <v>1.42077842995346</v>
      </c>
      <c r="C546" s="3">
        <v>1.1790219168389799</v>
      </c>
      <c r="D546" s="3">
        <v>1.0526858267597901</v>
      </c>
      <c r="E546" s="3">
        <v>0.81772500553585703</v>
      </c>
      <c r="F546" s="3">
        <v>0.71735344871657003</v>
      </c>
      <c r="G546" s="3">
        <v>0.72603407377877904</v>
      </c>
      <c r="H546" s="3">
        <v>0.91835311463784897</v>
      </c>
      <c r="I546" s="31">
        <f t="shared" si="48"/>
        <v>1.5470938218723651</v>
      </c>
      <c r="J546" s="31">
        <f t="shared" si="49"/>
        <v>1.2838437612354865</v>
      </c>
      <c r="K546" s="31">
        <f t="shared" si="50"/>
        <v>1.1462756645355474</v>
      </c>
      <c r="L546" s="31">
        <f t="shared" si="51"/>
        <v>0.89042547196927135</v>
      </c>
      <c r="M546" s="31">
        <f t="shared" si="52"/>
        <v>0.78113030519797078</v>
      </c>
      <c r="N546" s="31">
        <f t="shared" si="53"/>
        <v>0.79058268786412222</v>
      </c>
    </row>
    <row r="547" spans="1:14" x14ac:dyDescent="0.25">
      <c r="A547" s="1">
        <v>43556</v>
      </c>
      <c r="B547" s="3">
        <v>1.47982728246678</v>
      </c>
      <c r="C547" s="3">
        <v>1.2125575679076599</v>
      </c>
      <c r="D547" s="3">
        <v>1.08867591302516</v>
      </c>
      <c r="E547" s="3">
        <v>0.842474175503099</v>
      </c>
      <c r="F547" s="3">
        <v>0.74046501375415397</v>
      </c>
      <c r="G547" s="3">
        <v>0.750797884450914</v>
      </c>
      <c r="H547" s="3">
        <v>0.94940391795393897</v>
      </c>
      <c r="I547" s="31">
        <f t="shared" si="48"/>
        <v>1.5586909369996669</v>
      </c>
      <c r="J547" s="31">
        <f t="shared" si="49"/>
        <v>1.2771777585675479</v>
      </c>
      <c r="K547" s="31">
        <f t="shared" si="50"/>
        <v>1.1466941440176128</v>
      </c>
      <c r="L547" s="31">
        <f t="shared" si="51"/>
        <v>0.88737170720626024</v>
      </c>
      <c r="M547" s="31">
        <f t="shared" si="52"/>
        <v>0.77992622502541453</v>
      </c>
      <c r="N547" s="31">
        <f t="shared" si="53"/>
        <v>0.79080975994807245</v>
      </c>
    </row>
    <row r="548" spans="1:14" x14ac:dyDescent="0.25">
      <c r="A548" s="1">
        <v>43557</v>
      </c>
      <c r="B548" s="3">
        <v>1.48811653699724</v>
      </c>
      <c r="C548" s="3">
        <v>1.21366896462725</v>
      </c>
      <c r="D548" s="3">
        <v>1.09229914954341</v>
      </c>
      <c r="E548" s="3">
        <v>0.842262888035063</v>
      </c>
      <c r="F548" s="3">
        <v>0.74285241849302597</v>
      </c>
      <c r="G548" s="3">
        <v>0.75295756785429502</v>
      </c>
      <c r="H548" s="3">
        <v>0.95269050459353199</v>
      </c>
      <c r="I548" s="31">
        <f t="shared" si="48"/>
        <v>1.5620146624975013</v>
      </c>
      <c r="J548" s="31">
        <f t="shared" si="49"/>
        <v>1.2739383449035899</v>
      </c>
      <c r="K548" s="31">
        <f t="shared" si="50"/>
        <v>1.1465414468568074</v>
      </c>
      <c r="L548" s="31">
        <f t="shared" si="51"/>
        <v>0.88408867725034879</v>
      </c>
      <c r="M548" s="31">
        <f t="shared" si="52"/>
        <v>0.77974160014323435</v>
      </c>
      <c r="N548" s="31">
        <f t="shared" si="53"/>
        <v>0.79034855939447657</v>
      </c>
    </row>
    <row r="549" spans="1:14" x14ac:dyDescent="0.25">
      <c r="A549" s="1">
        <v>43558</v>
      </c>
      <c r="B549" s="3">
        <v>1.50970325722103</v>
      </c>
      <c r="C549" s="3">
        <v>1.22980567230299</v>
      </c>
      <c r="D549" s="3">
        <v>1.1063801584962201</v>
      </c>
      <c r="E549" s="3">
        <v>0.852543120970218</v>
      </c>
      <c r="F549" s="3">
        <v>0.75089326322941297</v>
      </c>
      <c r="G549" s="3">
        <v>0.76088934638023598</v>
      </c>
      <c r="H549" s="3">
        <v>0.96342017326669604</v>
      </c>
      <c r="I549" s="31">
        <f t="shared" si="48"/>
        <v>1.5670247511031832</v>
      </c>
      <c r="J549" s="31">
        <f t="shared" si="49"/>
        <v>1.2764998143365143</v>
      </c>
      <c r="K549" s="31">
        <f t="shared" si="50"/>
        <v>1.1483879922762936</v>
      </c>
      <c r="L549" s="31">
        <f t="shared" si="51"/>
        <v>0.88491308841860339</v>
      </c>
      <c r="M549" s="31">
        <f t="shared" si="52"/>
        <v>0.77940371612039006</v>
      </c>
      <c r="N549" s="31">
        <f t="shared" si="53"/>
        <v>0.7897793377112573</v>
      </c>
    </row>
    <row r="550" spans="1:14" x14ac:dyDescent="0.25">
      <c r="A550" s="1">
        <v>43559</v>
      </c>
      <c r="B550" s="3">
        <v>1.5280772126170701</v>
      </c>
      <c r="C550" s="3">
        <v>1.24471490570774</v>
      </c>
      <c r="D550" s="3">
        <v>1.1173511528942299</v>
      </c>
      <c r="E550" s="3">
        <v>0.86123169487389595</v>
      </c>
      <c r="F550" s="3">
        <v>0.75515697272587501</v>
      </c>
      <c r="G550" s="3">
        <v>0.76525852239568704</v>
      </c>
      <c r="H550" s="3">
        <v>0.96973539729281499</v>
      </c>
      <c r="I550" s="31">
        <f t="shared" si="48"/>
        <v>1.5757671802874922</v>
      </c>
      <c r="J550" s="31">
        <f t="shared" si="49"/>
        <v>1.2835613809525548</v>
      </c>
      <c r="K550" s="31">
        <f t="shared" si="50"/>
        <v>1.1522227156124341</v>
      </c>
      <c r="L550" s="31">
        <f t="shared" si="51"/>
        <v>0.88810999090903975</v>
      </c>
      <c r="M550" s="31">
        <f t="shared" si="52"/>
        <v>0.77872476846161032</v>
      </c>
      <c r="N550" s="31">
        <f t="shared" si="53"/>
        <v>0.78914157875647239</v>
      </c>
    </row>
    <row r="551" spans="1:14" x14ac:dyDescent="0.25">
      <c r="A551" s="1">
        <v>43563</v>
      </c>
      <c r="B551" s="3">
        <v>1.552035090028</v>
      </c>
      <c r="C551" s="3">
        <v>1.24377626225579</v>
      </c>
      <c r="D551" s="3">
        <v>1.1155501892444899</v>
      </c>
      <c r="E551" s="3">
        <v>0.86880690301041197</v>
      </c>
      <c r="F551" s="3">
        <v>0.75535754677316802</v>
      </c>
      <c r="G551" s="3">
        <v>0.76464167237437597</v>
      </c>
      <c r="H551" s="3">
        <v>0.96824293610285705</v>
      </c>
      <c r="I551" s="31">
        <f t="shared" si="48"/>
        <v>1.6029397500950384</v>
      </c>
      <c r="J551" s="31">
        <f t="shared" si="49"/>
        <v>1.2845704480550559</v>
      </c>
      <c r="K551" s="31">
        <f t="shared" si="50"/>
        <v>1.1521387325938459</v>
      </c>
      <c r="L551" s="31">
        <f t="shared" si="51"/>
        <v>0.89730259898133469</v>
      </c>
      <c r="M551" s="31">
        <f t="shared" si="52"/>
        <v>0.78013225669732733</v>
      </c>
      <c r="N551" s="31">
        <f t="shared" si="53"/>
        <v>0.78972088911077543</v>
      </c>
    </row>
    <row r="552" spans="1:14" x14ac:dyDescent="0.25">
      <c r="A552" s="1">
        <v>43564</v>
      </c>
      <c r="B552" s="3">
        <v>1.55003570040285</v>
      </c>
      <c r="C552" s="3">
        <v>1.2407326577226201</v>
      </c>
      <c r="D552" s="3">
        <v>1.11322935778123</v>
      </c>
      <c r="E552" s="3">
        <v>0.88519227697916703</v>
      </c>
      <c r="F552" s="3">
        <v>0.76329964792512695</v>
      </c>
      <c r="G552" s="3">
        <v>0.77014975121826301</v>
      </c>
      <c r="H552" s="3">
        <v>0.970329151613329</v>
      </c>
      <c r="I552" s="31">
        <f t="shared" si="48"/>
        <v>1.5974328894743244</v>
      </c>
      <c r="J552" s="31">
        <f t="shared" si="49"/>
        <v>1.2786719389597865</v>
      </c>
      <c r="K552" s="31">
        <f t="shared" si="50"/>
        <v>1.1472698268729804</v>
      </c>
      <c r="L552" s="31">
        <f t="shared" si="51"/>
        <v>0.91225979916958266</v>
      </c>
      <c r="M552" s="31">
        <f t="shared" si="52"/>
        <v>0.78663992177913855</v>
      </c>
      <c r="N552" s="31">
        <f t="shared" si="53"/>
        <v>0.79369948840325433</v>
      </c>
    </row>
    <row r="553" spans="1:14" x14ac:dyDescent="0.25">
      <c r="A553" s="1">
        <v>43565</v>
      </c>
      <c r="B553" s="3">
        <v>1.54832943205181</v>
      </c>
      <c r="C553" s="3">
        <v>1.2358226229926601</v>
      </c>
      <c r="D553" s="3">
        <v>1.10846172538772</v>
      </c>
      <c r="E553" s="3">
        <v>0.89921783462876503</v>
      </c>
      <c r="F553" s="3">
        <v>0.76752887858840702</v>
      </c>
      <c r="G553" s="3">
        <v>0.77328693991316999</v>
      </c>
      <c r="H553" s="3">
        <v>0.96961045271595703</v>
      </c>
      <c r="I553" s="31">
        <f t="shared" si="48"/>
        <v>1.5968571994194312</v>
      </c>
      <c r="J553" s="31">
        <f t="shared" si="49"/>
        <v>1.2745557966408276</v>
      </c>
      <c r="K553" s="31">
        <f t="shared" si="50"/>
        <v>1.1432031516191161</v>
      </c>
      <c r="L553" s="31">
        <f t="shared" si="51"/>
        <v>0.92740113528065149</v>
      </c>
      <c r="M553" s="31">
        <f t="shared" si="52"/>
        <v>0.79158478174249958</v>
      </c>
      <c r="N553" s="31">
        <f t="shared" si="53"/>
        <v>0.79752331232314067</v>
      </c>
    </row>
    <row r="554" spans="1:14" x14ac:dyDescent="0.25">
      <c r="A554" s="1">
        <v>43566</v>
      </c>
      <c r="B554" s="3">
        <v>1.5224104247072401</v>
      </c>
      <c r="C554" s="3">
        <v>1.2169693387066201</v>
      </c>
      <c r="D554" s="3">
        <v>1.08927348129063</v>
      </c>
      <c r="E554" s="3">
        <v>0.87256353616134397</v>
      </c>
      <c r="F554" s="3">
        <v>0.74789587263821</v>
      </c>
      <c r="G554" s="3">
        <v>0.75570998670740797</v>
      </c>
      <c r="H554" s="3">
        <v>0.94997438517588795</v>
      </c>
      <c r="I554" s="31">
        <f t="shared" si="48"/>
        <v>1.6025804994998529</v>
      </c>
      <c r="J554" s="31">
        <f t="shared" si="49"/>
        <v>1.2810548975815783</v>
      </c>
      <c r="K554" s="31">
        <f t="shared" si="50"/>
        <v>1.1466345811934189</v>
      </c>
      <c r="L554" s="31">
        <f t="shared" si="51"/>
        <v>0.91851269863427809</v>
      </c>
      <c r="M554" s="31">
        <f t="shared" si="52"/>
        <v>0.78728004071366298</v>
      </c>
      <c r="N554" s="31">
        <f t="shared" si="53"/>
        <v>0.79550564573116156</v>
      </c>
    </row>
    <row r="555" spans="1:14" x14ac:dyDescent="0.25">
      <c r="A555" s="1">
        <v>43567</v>
      </c>
      <c r="B555" s="3">
        <v>1.5187625985714199</v>
      </c>
      <c r="C555" s="3">
        <v>1.2152426755022701</v>
      </c>
      <c r="D555" s="3">
        <v>1.0892727612072699</v>
      </c>
      <c r="E555" s="3">
        <v>0.867810681669273</v>
      </c>
      <c r="F555" s="3">
        <v>0.74535258885377798</v>
      </c>
      <c r="G555" s="3">
        <v>0.75348309682065695</v>
      </c>
      <c r="H555" s="3">
        <v>0.94964010477658001</v>
      </c>
      <c r="I555" s="31">
        <f t="shared" si="48"/>
        <v>1.5993033475863325</v>
      </c>
      <c r="J555" s="31">
        <f t="shared" si="49"/>
        <v>1.2796876094319731</v>
      </c>
      <c r="K555" s="31">
        <f t="shared" si="50"/>
        <v>1.1470374468478677</v>
      </c>
      <c r="L555" s="31">
        <f t="shared" si="51"/>
        <v>0.91383112118399967</v>
      </c>
      <c r="M555" s="31">
        <f t="shared" si="52"/>
        <v>0.78487901374925151</v>
      </c>
      <c r="N555" s="31">
        <f t="shared" si="53"/>
        <v>0.79344068666721634</v>
      </c>
    </row>
    <row r="556" spans="1:14" x14ac:dyDescent="0.25">
      <c r="A556" s="1">
        <v>43570</v>
      </c>
      <c r="B556" s="3">
        <v>1.5211817684992099</v>
      </c>
      <c r="C556" s="3">
        <v>1.2101328072456601</v>
      </c>
      <c r="D556" s="3">
        <v>1.0825426376359499</v>
      </c>
      <c r="E556" s="3">
        <v>0.869356841305018</v>
      </c>
      <c r="F556" s="3">
        <v>0.74226346519652697</v>
      </c>
      <c r="G556" s="3">
        <v>0.74861819969855903</v>
      </c>
      <c r="H556" s="3">
        <v>0.94512226915396502</v>
      </c>
      <c r="I556" s="31">
        <f t="shared" si="48"/>
        <v>1.6095079104007464</v>
      </c>
      <c r="J556" s="31">
        <f t="shared" si="49"/>
        <v>1.2803981524305017</v>
      </c>
      <c r="K556" s="31">
        <f t="shared" si="50"/>
        <v>1.1453995667724537</v>
      </c>
      <c r="L556" s="31">
        <f t="shared" si="51"/>
        <v>0.91983531621070669</v>
      </c>
      <c r="M556" s="31">
        <f t="shared" si="52"/>
        <v>0.78536236995131969</v>
      </c>
      <c r="N556" s="31">
        <f t="shared" si="53"/>
        <v>0.79208608677551484</v>
      </c>
    </row>
    <row r="557" spans="1:14" x14ac:dyDescent="0.25">
      <c r="A557" s="1">
        <v>43571</v>
      </c>
      <c r="B557" s="3">
        <v>1.54656776779507</v>
      </c>
      <c r="C557" s="3">
        <v>1.2271317549068701</v>
      </c>
      <c r="D557" s="3">
        <v>1.1033982999233001</v>
      </c>
      <c r="E557" s="3">
        <v>0.89112294488516197</v>
      </c>
      <c r="F557" s="3">
        <v>0.75721119523936098</v>
      </c>
      <c r="G557" s="3">
        <v>0.76456122789855896</v>
      </c>
      <c r="H557" s="3">
        <v>0.96559795652689495</v>
      </c>
      <c r="I557" s="31">
        <f t="shared" si="48"/>
        <v>1.6016684349227837</v>
      </c>
      <c r="J557" s="31">
        <f t="shared" si="49"/>
        <v>1.2708516485688013</v>
      </c>
      <c r="K557" s="31">
        <f t="shared" si="50"/>
        <v>1.1427098539976737</v>
      </c>
      <c r="L557" s="31">
        <f t="shared" si="51"/>
        <v>0.9228716142797071</v>
      </c>
      <c r="M557" s="31">
        <f t="shared" si="52"/>
        <v>0.78418889572108397</v>
      </c>
      <c r="N557" s="31">
        <f t="shared" si="53"/>
        <v>0.7918007932085589</v>
      </c>
    </row>
    <row r="558" spans="1:14" x14ac:dyDescent="0.25">
      <c r="A558" s="1">
        <v>43572</v>
      </c>
      <c r="B558" s="3">
        <v>1.5629396914057001</v>
      </c>
      <c r="C558" s="3">
        <v>1.23514686549074</v>
      </c>
      <c r="D558" s="3">
        <v>1.10785813528286</v>
      </c>
      <c r="E558" s="3">
        <v>0.89534607942733602</v>
      </c>
      <c r="F558" s="3">
        <v>0.76288583001014298</v>
      </c>
      <c r="G558" s="3">
        <v>0.76971635953306405</v>
      </c>
      <c r="H558" s="3">
        <v>0.97131181305054104</v>
      </c>
      <c r="I558" s="31">
        <f t="shared" si="48"/>
        <v>1.6091019077561393</v>
      </c>
      <c r="J558" s="31">
        <f t="shared" si="49"/>
        <v>1.2716275545044469</v>
      </c>
      <c r="K558" s="31">
        <f t="shared" si="50"/>
        <v>1.1405792871019205</v>
      </c>
      <c r="L558" s="31">
        <f t="shared" si="51"/>
        <v>0.92179057991210467</v>
      </c>
      <c r="M558" s="31">
        <f t="shared" si="52"/>
        <v>0.78541804985794728</v>
      </c>
      <c r="N558" s="31">
        <f t="shared" si="53"/>
        <v>0.79245032253408076</v>
      </c>
    </row>
    <row r="559" spans="1:14" x14ac:dyDescent="0.25">
      <c r="A559" s="1">
        <v>43573</v>
      </c>
      <c r="B559" s="3">
        <v>1.57333720349127</v>
      </c>
      <c r="C559" s="3">
        <v>1.23014121637365</v>
      </c>
      <c r="D559" s="3">
        <v>1.1025158467392</v>
      </c>
      <c r="E559" s="3">
        <v>0.89542314569499104</v>
      </c>
      <c r="F559" s="3">
        <v>0.76006826813949002</v>
      </c>
      <c r="G559" s="3">
        <v>0.76683144317209895</v>
      </c>
      <c r="H559" s="3">
        <v>0.96643066037215097</v>
      </c>
      <c r="I559" s="31">
        <f t="shared" si="48"/>
        <v>1.6279876746516018</v>
      </c>
      <c r="J559" s="31">
        <f t="shared" si="49"/>
        <v>1.2728706433009378</v>
      </c>
      <c r="K559" s="31">
        <f t="shared" si="50"/>
        <v>1.1408121575061014</v>
      </c>
      <c r="L559" s="31">
        <f t="shared" si="51"/>
        <v>0.92652601206814311</v>
      </c>
      <c r="M559" s="31">
        <f t="shared" si="52"/>
        <v>0.78646953093024241</v>
      </c>
      <c r="N559" s="31">
        <f t="shared" si="53"/>
        <v>0.79346762744138233</v>
      </c>
    </row>
    <row r="560" spans="1:14" x14ac:dyDescent="0.25">
      <c r="A560" s="1">
        <v>43574</v>
      </c>
      <c r="B560" s="3">
        <v>1.5865270483916001</v>
      </c>
      <c r="C560" s="3">
        <v>1.2403928948302101</v>
      </c>
      <c r="D560" s="3">
        <v>1.11149473533888</v>
      </c>
      <c r="E560" s="3">
        <v>0.91096369227543195</v>
      </c>
      <c r="F560" s="3">
        <v>0.767260375356973</v>
      </c>
      <c r="G560" s="3">
        <v>0.77369621257211096</v>
      </c>
      <c r="H560" s="3">
        <v>0.97505054912243805</v>
      </c>
      <c r="I560" s="31">
        <f t="shared" si="48"/>
        <v>1.6271228705214322</v>
      </c>
      <c r="J560" s="31">
        <f t="shared" si="49"/>
        <v>1.2721318868509788</v>
      </c>
      <c r="K560" s="31">
        <f t="shared" si="50"/>
        <v>1.1399355001022706</v>
      </c>
      <c r="L560" s="31">
        <f t="shared" si="51"/>
        <v>0.934273298030871</v>
      </c>
      <c r="M560" s="31">
        <f t="shared" si="52"/>
        <v>0.78689292165162128</v>
      </c>
      <c r="N560" s="31">
        <f t="shared" si="53"/>
        <v>0.79349343812836226</v>
      </c>
    </row>
    <row r="561" spans="1:14" x14ac:dyDescent="0.25">
      <c r="A561" s="1">
        <v>43577</v>
      </c>
      <c r="B561" s="3">
        <v>1.57768430860183</v>
      </c>
      <c r="C561" s="3">
        <v>1.2215673727749401</v>
      </c>
      <c r="D561" s="3">
        <v>1.0917418177848599</v>
      </c>
      <c r="E561" s="3">
        <v>0.895057168067803</v>
      </c>
      <c r="F561" s="3">
        <v>0.75516669263458602</v>
      </c>
      <c r="G561" s="3">
        <v>0.76202593500581495</v>
      </c>
      <c r="H561" s="3">
        <v>0.95987588812797597</v>
      </c>
      <c r="I561" s="31">
        <f t="shared" si="48"/>
        <v>1.6436336490113859</v>
      </c>
      <c r="J561" s="31">
        <f t="shared" si="49"/>
        <v>1.2726305430562852</v>
      </c>
      <c r="K561" s="31">
        <f t="shared" si="50"/>
        <v>1.1373781040734954</v>
      </c>
      <c r="L561" s="31">
        <f t="shared" si="51"/>
        <v>0.93247176967161094</v>
      </c>
      <c r="M561" s="31">
        <f t="shared" si="52"/>
        <v>0.78673368294245871</v>
      </c>
      <c r="N561" s="31">
        <f t="shared" si="53"/>
        <v>0.79387965093276458</v>
      </c>
    </row>
    <row r="562" spans="1:14" x14ac:dyDescent="0.25">
      <c r="A562" s="1">
        <v>43578</v>
      </c>
      <c r="B562" s="3">
        <v>1.58019431895039</v>
      </c>
      <c r="C562" s="3">
        <v>1.21477175865801</v>
      </c>
      <c r="D562" s="3">
        <v>1.07233863855423</v>
      </c>
      <c r="E562" s="3">
        <v>0.88479841827934402</v>
      </c>
      <c r="F562" s="3">
        <v>0.74684203297345897</v>
      </c>
      <c r="G562" s="3">
        <v>0.75391146143370702</v>
      </c>
      <c r="H562" s="3">
        <v>0.947654357577013</v>
      </c>
      <c r="I562" s="31">
        <f t="shared" si="48"/>
        <v>1.6674796103831269</v>
      </c>
      <c r="J562" s="31">
        <f t="shared" si="49"/>
        <v>1.281872181502937</v>
      </c>
      <c r="K562" s="31">
        <f t="shared" si="50"/>
        <v>1.1315714743253151</v>
      </c>
      <c r="L562" s="31">
        <f t="shared" si="51"/>
        <v>0.9336720832916543</v>
      </c>
      <c r="M562" s="31">
        <f t="shared" si="52"/>
        <v>0.7880953925891333</v>
      </c>
      <c r="N562" s="31">
        <f t="shared" si="53"/>
        <v>0.79555531550693992</v>
      </c>
    </row>
    <row r="563" spans="1:14" x14ac:dyDescent="0.25">
      <c r="A563" s="1">
        <v>43579</v>
      </c>
      <c r="B563" s="3">
        <v>1.5840875780586601</v>
      </c>
      <c r="C563" s="3">
        <v>1.2175769345060801</v>
      </c>
      <c r="D563" s="3">
        <v>1.0825521552261901</v>
      </c>
      <c r="E563" s="3">
        <v>0.88656870788717701</v>
      </c>
      <c r="F563" s="3">
        <v>0.75035455542335305</v>
      </c>
      <c r="G563" s="3">
        <v>0.75823423128926903</v>
      </c>
      <c r="H563" s="3">
        <v>0.95364652945155703</v>
      </c>
      <c r="I563" s="31">
        <f t="shared" si="48"/>
        <v>1.6610846148306859</v>
      </c>
      <c r="J563" s="31">
        <f t="shared" si="49"/>
        <v>1.2767591522681991</v>
      </c>
      <c r="K563" s="31">
        <f t="shared" si="50"/>
        <v>1.1351712839019787</v>
      </c>
      <c r="L563" s="31">
        <f t="shared" si="51"/>
        <v>0.92966175674863882</v>
      </c>
      <c r="M563" s="31">
        <f t="shared" si="52"/>
        <v>0.78682670386781839</v>
      </c>
      <c r="N563" s="31">
        <f t="shared" si="53"/>
        <v>0.79508938361609749</v>
      </c>
    </row>
    <row r="564" spans="1:14" x14ac:dyDescent="0.25">
      <c r="A564" s="1">
        <v>43580</v>
      </c>
      <c r="B564" s="3">
        <v>1.5677576198524299</v>
      </c>
      <c r="C564" s="3">
        <v>1.19061500736329</v>
      </c>
      <c r="D564" s="3">
        <v>1.04463229475358</v>
      </c>
      <c r="E564" s="3">
        <v>0.85965960784862405</v>
      </c>
      <c r="F564" s="3">
        <v>0.72531162659672099</v>
      </c>
      <c r="G564" s="3">
        <v>0.73398092426736605</v>
      </c>
      <c r="H564" s="3">
        <v>0.92107419663578205</v>
      </c>
      <c r="I564" s="31">
        <f t="shared" si="48"/>
        <v>1.7020969923798268</v>
      </c>
      <c r="J564" s="31">
        <f t="shared" si="49"/>
        <v>1.2926374571256085</v>
      </c>
      <c r="K564" s="31">
        <f t="shared" si="50"/>
        <v>1.1341456514242751</v>
      </c>
      <c r="L564" s="31">
        <f t="shared" si="51"/>
        <v>0.93332286474697213</v>
      </c>
      <c r="M564" s="31">
        <f t="shared" si="52"/>
        <v>0.78746275733911264</v>
      </c>
      <c r="N564" s="31">
        <f t="shared" si="53"/>
        <v>0.79687491729572602</v>
      </c>
    </row>
    <row r="565" spans="1:14" x14ac:dyDescent="0.25">
      <c r="A565" s="1">
        <v>43581</v>
      </c>
      <c r="B565" s="3">
        <v>1.54196007585783</v>
      </c>
      <c r="C565" s="3">
        <v>1.1689742995530099</v>
      </c>
      <c r="D565" s="3">
        <v>1.0296017607980501</v>
      </c>
      <c r="E565" s="3">
        <v>0.84807110091876003</v>
      </c>
      <c r="F565" s="3">
        <v>0.71621564345394695</v>
      </c>
      <c r="G565" s="3">
        <v>0.72380314906284904</v>
      </c>
      <c r="H565" s="3">
        <v>0.90852456362730605</v>
      </c>
      <c r="I565" s="31">
        <f t="shared" si="48"/>
        <v>1.6972134134728483</v>
      </c>
      <c r="J565" s="31">
        <f t="shared" si="49"/>
        <v>1.2866733012543459</v>
      </c>
      <c r="K565" s="31">
        <f t="shared" si="50"/>
        <v>1.1332679401505013</v>
      </c>
      <c r="L565" s="31">
        <f t="shared" si="51"/>
        <v>0.93345973776737079</v>
      </c>
      <c r="M565" s="31">
        <f t="shared" si="52"/>
        <v>0.78832832058435365</v>
      </c>
      <c r="N565" s="31">
        <f t="shared" si="53"/>
        <v>0.79667977954613323</v>
      </c>
    </row>
    <row r="566" spans="1:14" x14ac:dyDescent="0.25">
      <c r="A566" s="1">
        <v>43584</v>
      </c>
      <c r="B566" s="3">
        <v>1.5677543611701401</v>
      </c>
      <c r="C566" s="3">
        <v>1.15614162142521</v>
      </c>
      <c r="D566" s="3">
        <v>1.0033400970467801</v>
      </c>
      <c r="E566" s="3">
        <v>0.83976165705887396</v>
      </c>
      <c r="F566" s="3">
        <v>0.70452142410687102</v>
      </c>
      <c r="G566" s="3">
        <v>0.71108378826973295</v>
      </c>
      <c r="H566" s="3">
        <v>0.88895066243032905</v>
      </c>
      <c r="I566" s="31">
        <f t="shared" si="48"/>
        <v>1.7636010944454545</v>
      </c>
      <c r="J566" s="31">
        <f t="shared" si="49"/>
        <v>1.3005689407603338</v>
      </c>
      <c r="K566" s="31">
        <f t="shared" si="50"/>
        <v>1.1286791713543678</v>
      </c>
      <c r="L566" s="31">
        <f t="shared" si="51"/>
        <v>0.94466621439149867</v>
      </c>
      <c r="M566" s="31">
        <f t="shared" si="52"/>
        <v>0.79253152495635548</v>
      </c>
      <c r="N566" s="31">
        <f t="shared" si="53"/>
        <v>0.7999136716155647</v>
      </c>
    </row>
    <row r="567" spans="1:14" x14ac:dyDescent="0.25">
      <c r="A567" s="1">
        <v>43585</v>
      </c>
      <c r="B567" s="3">
        <v>1.5818388787765401</v>
      </c>
      <c r="C567" s="3">
        <v>1.1684369495595399</v>
      </c>
      <c r="D567" s="3">
        <v>1.0120089759834801</v>
      </c>
      <c r="E567" s="3">
        <v>0.843574901264175</v>
      </c>
      <c r="F567" s="3">
        <v>0.71088855149012498</v>
      </c>
      <c r="G567" s="3">
        <v>0.71640813650907098</v>
      </c>
      <c r="H567" s="3">
        <v>0.89693688882288902</v>
      </c>
      <c r="I567" s="31">
        <f t="shared" si="48"/>
        <v>1.7636010944454457</v>
      </c>
      <c r="J567" s="31">
        <f t="shared" si="49"/>
        <v>1.3026969501644188</v>
      </c>
      <c r="K567" s="31">
        <f t="shared" si="50"/>
        <v>1.1282945194857665</v>
      </c>
      <c r="L567" s="31">
        <f t="shared" si="51"/>
        <v>0.94050641887553033</v>
      </c>
      <c r="M567" s="31">
        <f t="shared" si="52"/>
        <v>0.7925736585804517</v>
      </c>
      <c r="N567" s="31">
        <f t="shared" si="53"/>
        <v>0.79872747507270203</v>
      </c>
    </row>
    <row r="568" spans="1:14" x14ac:dyDescent="0.25">
      <c r="A568" s="1">
        <v>43591</v>
      </c>
      <c r="B568" s="3">
        <v>1.4772996622469099</v>
      </c>
      <c r="C568" s="3">
        <v>1.0824727989743499</v>
      </c>
      <c r="D568" s="3">
        <v>0.94280371383379702</v>
      </c>
      <c r="E568" s="3">
        <v>0.79405627257358902</v>
      </c>
      <c r="F568" s="3">
        <v>0.66573222111054597</v>
      </c>
      <c r="G568" s="3">
        <v>0.66912956404803403</v>
      </c>
      <c r="H568" s="3">
        <v>0.83762764245955501</v>
      </c>
      <c r="I568" s="31">
        <f t="shared" si="48"/>
        <v>1.7636710960362576</v>
      </c>
      <c r="J568" s="31">
        <f t="shared" si="49"/>
        <v>1.2923078753655355</v>
      </c>
      <c r="K568" s="31">
        <f t="shared" si="50"/>
        <v>1.1255642316977623</v>
      </c>
      <c r="L568" s="31">
        <f t="shared" si="51"/>
        <v>0.94798241166202935</v>
      </c>
      <c r="M568" s="31">
        <f t="shared" si="52"/>
        <v>0.7947830125994092</v>
      </c>
      <c r="N568" s="31">
        <f t="shared" si="53"/>
        <v>0.79883892332307205</v>
      </c>
    </row>
    <row r="569" spans="1:14" x14ac:dyDescent="0.25">
      <c r="A569" s="1">
        <v>43592</v>
      </c>
      <c r="B569" s="3">
        <v>1.4884147155696601</v>
      </c>
      <c r="C569" s="3">
        <v>1.0934155314966401</v>
      </c>
      <c r="D569" s="3">
        <v>0.95312677309154603</v>
      </c>
      <c r="E569" s="3">
        <v>0.80333111808465396</v>
      </c>
      <c r="F569" s="3">
        <v>0.67485431369229298</v>
      </c>
      <c r="G569" s="3">
        <v>0.67817636743780896</v>
      </c>
      <c r="H569" s="3">
        <v>0.84851170900268302</v>
      </c>
      <c r="I569" s="31">
        <f t="shared" si="48"/>
        <v>1.7541475265192288</v>
      </c>
      <c r="J569" s="31">
        <f t="shared" si="49"/>
        <v>1.2886275108469749</v>
      </c>
      <c r="K569" s="31">
        <f t="shared" si="50"/>
        <v>1.1232924224602918</v>
      </c>
      <c r="L569" s="31">
        <f t="shared" si="51"/>
        <v>0.9467531320562057</v>
      </c>
      <c r="M569" s="31">
        <f t="shared" si="52"/>
        <v>0.79533883449351328</v>
      </c>
      <c r="N569" s="31">
        <f t="shared" si="53"/>
        <v>0.79925398817998461</v>
      </c>
    </row>
    <row r="570" spans="1:14" x14ac:dyDescent="0.25">
      <c r="A570" s="1">
        <v>43593</v>
      </c>
      <c r="B570" s="3">
        <v>1.4660990169085399</v>
      </c>
      <c r="C570" s="3">
        <v>1.0822752052604401</v>
      </c>
      <c r="D570" s="3">
        <v>0.94446426333120503</v>
      </c>
      <c r="E570" s="3">
        <v>0.79335921948653898</v>
      </c>
      <c r="F570" s="3">
        <v>0.66838706490910305</v>
      </c>
      <c r="G570" s="3">
        <v>0.67331223523405703</v>
      </c>
      <c r="H570" s="3">
        <v>0.84177687375951005</v>
      </c>
      <c r="I570" s="31">
        <f t="shared" si="48"/>
        <v>1.7416717691004118</v>
      </c>
      <c r="J570" s="31">
        <f t="shared" si="49"/>
        <v>1.2857031821589799</v>
      </c>
      <c r="K570" s="31">
        <f t="shared" si="50"/>
        <v>1.1219888461809087</v>
      </c>
      <c r="L570" s="31">
        <f t="shared" si="51"/>
        <v>0.94248160553909011</v>
      </c>
      <c r="M570" s="31">
        <f t="shared" si="52"/>
        <v>0.79401927725096511</v>
      </c>
      <c r="N570" s="31">
        <f t="shared" si="53"/>
        <v>0.7998701986512613</v>
      </c>
    </row>
    <row r="571" spans="1:14" x14ac:dyDescent="0.25">
      <c r="A571" s="1">
        <v>43594</v>
      </c>
      <c r="B571" s="3">
        <v>1.44078458947529</v>
      </c>
      <c r="C571" s="3">
        <v>1.07083046606677</v>
      </c>
      <c r="D571" s="3">
        <v>0.93418773803384803</v>
      </c>
      <c r="E571" s="3">
        <v>0.78359055115918297</v>
      </c>
      <c r="F571" s="3">
        <v>0.65861731464863404</v>
      </c>
      <c r="G571" s="3">
        <v>0.66500590730854803</v>
      </c>
      <c r="H571" s="3">
        <v>0.83161005570084001</v>
      </c>
      <c r="I571" s="31">
        <f t="shared" si="48"/>
        <v>1.7325242517192359</v>
      </c>
      <c r="J571" s="31">
        <f t="shared" si="49"/>
        <v>1.2876593527531686</v>
      </c>
      <c r="K571" s="31">
        <f t="shared" si="50"/>
        <v>1.1233482948285909</v>
      </c>
      <c r="L571" s="31">
        <f t="shared" si="51"/>
        <v>0.94225718627080746</v>
      </c>
      <c r="M571" s="31">
        <f t="shared" si="52"/>
        <v>0.79197853625469183</v>
      </c>
      <c r="N571" s="31">
        <f t="shared" si="53"/>
        <v>0.79966073371745583</v>
      </c>
    </row>
    <row r="572" spans="1:14" x14ac:dyDescent="0.25">
      <c r="A572" s="1">
        <v>43595</v>
      </c>
      <c r="B572" s="3">
        <v>1.48388749210031</v>
      </c>
      <c r="C572" s="3">
        <v>1.10514371137579</v>
      </c>
      <c r="D572" s="3">
        <v>0.963909560685691</v>
      </c>
      <c r="E572" s="3">
        <v>0.81541584628990404</v>
      </c>
      <c r="F572" s="3">
        <v>0.68594761299218598</v>
      </c>
      <c r="G572" s="3">
        <v>0.69193648694583698</v>
      </c>
      <c r="H572" s="3">
        <v>0.86057104935513495</v>
      </c>
      <c r="I572" s="31">
        <f t="shared" si="48"/>
        <v>1.7243056145245119</v>
      </c>
      <c r="J572" s="31">
        <f t="shared" si="49"/>
        <v>1.2841981056693976</v>
      </c>
      <c r="K572" s="31">
        <f t="shared" si="50"/>
        <v>1.1200813243810517</v>
      </c>
      <c r="L572" s="31">
        <f t="shared" si="51"/>
        <v>0.9475287913774606</v>
      </c>
      <c r="M572" s="31">
        <f t="shared" si="52"/>
        <v>0.79708423087924896</v>
      </c>
      <c r="N572" s="31">
        <f t="shared" si="53"/>
        <v>0.80404341682692726</v>
      </c>
    </row>
    <row r="573" spans="1:14" x14ac:dyDescent="0.25">
      <c r="A573" s="1">
        <v>43598</v>
      </c>
      <c r="B573" s="3">
        <v>1.4707968368581601</v>
      </c>
      <c r="C573" s="3">
        <v>1.09632866377757</v>
      </c>
      <c r="D573" s="3">
        <v>0.95670879881444204</v>
      </c>
      <c r="E573" s="3">
        <v>0.800971975773629</v>
      </c>
      <c r="F573" s="3">
        <v>0.67460337672107495</v>
      </c>
      <c r="G573" s="3">
        <v>0.68135029720455897</v>
      </c>
      <c r="H573" s="3">
        <v>0.851747967082645</v>
      </c>
      <c r="I573" s="31">
        <f t="shared" si="48"/>
        <v>1.726798177042727</v>
      </c>
      <c r="J573" s="31">
        <f t="shared" si="49"/>
        <v>1.2871514886412325</v>
      </c>
      <c r="K573" s="31">
        <f t="shared" si="50"/>
        <v>1.1232299175204403</v>
      </c>
      <c r="L573" s="31">
        <f t="shared" si="51"/>
        <v>0.94038613149505856</v>
      </c>
      <c r="M573" s="31">
        <f t="shared" si="52"/>
        <v>0.79202229156083004</v>
      </c>
      <c r="N573" s="31">
        <f t="shared" si="53"/>
        <v>0.79994355553119578</v>
      </c>
    </row>
    <row r="574" spans="1:14" x14ac:dyDescent="0.25">
      <c r="A574" s="1">
        <v>43599</v>
      </c>
      <c r="B574" s="3">
        <v>1.46183966853433</v>
      </c>
      <c r="C574" s="3">
        <v>1.0873512422715299</v>
      </c>
      <c r="D574" s="3">
        <v>0.95233423038799903</v>
      </c>
      <c r="E574" s="3">
        <v>0.79391599365322496</v>
      </c>
      <c r="F574" s="3">
        <v>0.669235567832689</v>
      </c>
      <c r="G574" s="3">
        <v>0.67619173051695902</v>
      </c>
      <c r="H574" s="3">
        <v>0.84656081293636998</v>
      </c>
      <c r="I574" s="31">
        <f t="shared" si="48"/>
        <v>1.7267981770427239</v>
      </c>
      <c r="J574" s="31">
        <f t="shared" si="49"/>
        <v>1.2844337059495552</v>
      </c>
      <c r="K574" s="31">
        <f t="shared" si="50"/>
        <v>1.1249448543274105</v>
      </c>
      <c r="L574" s="31">
        <f t="shared" si="51"/>
        <v>0.93781330475179703</v>
      </c>
      <c r="M574" s="31">
        <f t="shared" si="52"/>
        <v>0.79053454590153671</v>
      </c>
      <c r="N574" s="31">
        <f t="shared" si="53"/>
        <v>0.79875151339869965</v>
      </c>
    </row>
    <row r="575" spans="1:14" x14ac:dyDescent="0.25">
      <c r="A575" s="1">
        <v>43600</v>
      </c>
      <c r="B575" s="3">
        <v>1.4934146006959499</v>
      </c>
      <c r="C575" s="3">
        <v>1.1138353923679201</v>
      </c>
      <c r="D575" s="3">
        <v>0.971346540476969</v>
      </c>
      <c r="E575" s="3">
        <v>0.81154400363701595</v>
      </c>
      <c r="F575" s="3">
        <v>0.68378024111677405</v>
      </c>
      <c r="G575" s="3">
        <v>0.69103717208362303</v>
      </c>
      <c r="H575" s="3">
        <v>0.86485309167859603</v>
      </c>
      <c r="I575" s="31">
        <f t="shared" si="48"/>
        <v>1.7267841383296403</v>
      </c>
      <c r="J575" s="31">
        <f t="shared" si="49"/>
        <v>1.2878897041416288</v>
      </c>
      <c r="K575" s="31">
        <f t="shared" si="50"/>
        <v>1.1231347263749494</v>
      </c>
      <c r="L575" s="31">
        <f t="shared" si="51"/>
        <v>0.93836052786940694</v>
      </c>
      <c r="M575" s="31">
        <f t="shared" si="52"/>
        <v>0.79063166645981786</v>
      </c>
      <c r="N575" s="31">
        <f t="shared" si="53"/>
        <v>0.79902260711398609</v>
      </c>
    </row>
    <row r="576" spans="1:14" x14ac:dyDescent="0.25">
      <c r="A576" s="1">
        <v>43601</v>
      </c>
      <c r="B576" s="3">
        <v>1.50520486922187</v>
      </c>
      <c r="C576" s="3">
        <v>1.12393861085696</v>
      </c>
      <c r="D576" s="3">
        <v>0.97565140104403703</v>
      </c>
      <c r="E576" s="3">
        <v>0.81972707461619598</v>
      </c>
      <c r="F576" s="3">
        <v>0.68980282984072905</v>
      </c>
      <c r="G576" s="3">
        <v>0.69657226166949104</v>
      </c>
      <c r="H576" s="3">
        <v>0.87167268710465495</v>
      </c>
      <c r="I576" s="31">
        <f t="shared" si="48"/>
        <v>1.7268005427834998</v>
      </c>
      <c r="J576" s="31">
        <f t="shared" si="49"/>
        <v>1.2894044146206194</v>
      </c>
      <c r="K576" s="31">
        <f t="shared" si="50"/>
        <v>1.1192864196362025</v>
      </c>
      <c r="L576" s="31">
        <f t="shared" si="51"/>
        <v>0.94040697470859003</v>
      </c>
      <c r="M576" s="31">
        <f t="shared" si="52"/>
        <v>0.79135533330977226</v>
      </c>
      <c r="N576" s="31">
        <f t="shared" si="53"/>
        <v>0.79912135825113795</v>
      </c>
    </row>
    <row r="577" spans="1:14" x14ac:dyDescent="0.25">
      <c r="A577" s="1">
        <v>43602</v>
      </c>
      <c r="B577" s="3">
        <v>1.45684071164635</v>
      </c>
      <c r="C577" s="3">
        <v>1.0838398152395901</v>
      </c>
      <c r="D577" s="3">
        <v>0.94183664867615402</v>
      </c>
      <c r="E577" s="3">
        <v>0.79652845369233505</v>
      </c>
      <c r="F577" s="3">
        <v>0.66981741009851403</v>
      </c>
      <c r="G577" s="3">
        <v>0.675591057864805</v>
      </c>
      <c r="H577" s="3">
        <v>0.84371650565894896</v>
      </c>
      <c r="I577" s="31">
        <f t="shared" si="48"/>
        <v>1.7266945732068455</v>
      </c>
      <c r="J577" s="31">
        <f t="shared" si="49"/>
        <v>1.2846018869728084</v>
      </c>
      <c r="K577" s="31">
        <f t="shared" si="50"/>
        <v>1.1162951564406962</v>
      </c>
      <c r="L577" s="31">
        <f t="shared" si="51"/>
        <v>0.94407119968601338</v>
      </c>
      <c r="M577" s="31">
        <f t="shared" si="52"/>
        <v>0.79388918624435534</v>
      </c>
      <c r="N577" s="31">
        <f t="shared" si="53"/>
        <v>0.8007322996924936</v>
      </c>
    </row>
    <row r="578" spans="1:14" x14ac:dyDescent="0.25">
      <c r="A578" s="1">
        <v>43605</v>
      </c>
      <c r="B578" s="3">
        <v>1.4459610385697199</v>
      </c>
      <c r="C578" s="3">
        <v>1.0736640837828999</v>
      </c>
      <c r="D578" s="3">
        <v>0.944330401638527</v>
      </c>
      <c r="E578" s="3">
        <v>0.78890292433768905</v>
      </c>
      <c r="F578" s="3">
        <v>0.66267794664701396</v>
      </c>
      <c r="G578" s="3">
        <v>0.66905574291264602</v>
      </c>
      <c r="H578" s="3">
        <v>0.83746468121497597</v>
      </c>
      <c r="I578" s="31">
        <f t="shared" si="48"/>
        <v>1.726593456421291</v>
      </c>
      <c r="J578" s="31">
        <f t="shared" si="49"/>
        <v>1.2820410315396833</v>
      </c>
      <c r="K578" s="31">
        <f t="shared" si="50"/>
        <v>1.1276062415772716</v>
      </c>
      <c r="L578" s="31">
        <f t="shared" si="51"/>
        <v>0.94201336728990825</v>
      </c>
      <c r="M578" s="31">
        <f t="shared" si="52"/>
        <v>0.79129061978543969</v>
      </c>
      <c r="N578" s="31">
        <f t="shared" si="53"/>
        <v>0.7989062200712681</v>
      </c>
    </row>
    <row r="579" spans="1:14" x14ac:dyDescent="0.25">
      <c r="A579" s="1">
        <v>43606</v>
      </c>
      <c r="B579" s="3">
        <v>1.47138703681329</v>
      </c>
      <c r="C579" s="3">
        <v>1.08805015937178</v>
      </c>
      <c r="D579" s="3">
        <v>0.95911500997246901</v>
      </c>
      <c r="E579" s="3">
        <v>0.80111277567972805</v>
      </c>
      <c r="F579" s="3">
        <v>0.67364406540608601</v>
      </c>
      <c r="G579" s="3">
        <v>0.68066306920106301</v>
      </c>
      <c r="H579" s="3">
        <v>0.85219078720652397</v>
      </c>
      <c r="I579" s="31">
        <f t="shared" ref="I579:I642" si="54">B579/H579</f>
        <v>1.7265934564212873</v>
      </c>
      <c r="J579" s="31">
        <f t="shared" ref="J579:J642" si="55">C579/H579</f>
        <v>1.2767682726756546</v>
      </c>
      <c r="K579" s="31">
        <f t="shared" ref="K579:K642" si="56">D579/H579</f>
        <v>1.1254698177581126</v>
      </c>
      <c r="L579" s="31">
        <f t="shared" ref="L579:L642" si="57">E579/H579</f>
        <v>0.94006270392310942</v>
      </c>
      <c r="M579" s="31">
        <f t="shared" ref="M579:M642" si="58">F579/H579</f>
        <v>0.79048503635469591</v>
      </c>
      <c r="N579" s="31">
        <f t="shared" ref="N579:N642" si="59">G579/H579</f>
        <v>0.79872145934864214</v>
      </c>
    </row>
    <row r="580" spans="1:14" x14ac:dyDescent="0.25">
      <c r="A580" s="1">
        <v>43607</v>
      </c>
      <c r="B580" s="3">
        <v>1.46290454179301</v>
      </c>
      <c r="C580" s="3">
        <v>1.08281329996725</v>
      </c>
      <c r="D580" s="3">
        <v>0.95401594564627001</v>
      </c>
      <c r="E580" s="3">
        <v>0.79602730317902504</v>
      </c>
      <c r="F580" s="3">
        <v>0.670494707252279</v>
      </c>
      <c r="G580" s="3">
        <v>0.67715628341414202</v>
      </c>
      <c r="H580" s="3">
        <v>0.84728743811465701</v>
      </c>
      <c r="I580" s="31">
        <f t="shared" si="54"/>
        <v>1.7265740951479163</v>
      </c>
      <c r="J580" s="31">
        <f t="shared" si="55"/>
        <v>1.2779763410356628</v>
      </c>
      <c r="K580" s="31">
        <f t="shared" si="56"/>
        <v>1.1259649355466665</v>
      </c>
      <c r="L580" s="31">
        <f t="shared" si="57"/>
        <v>0.93950089116192548</v>
      </c>
      <c r="M580" s="31">
        <f t="shared" si="58"/>
        <v>0.79134267438713757</v>
      </c>
      <c r="N580" s="31">
        <f t="shared" si="59"/>
        <v>0.79920491317671061</v>
      </c>
    </row>
    <row r="581" spans="1:14" x14ac:dyDescent="0.25">
      <c r="A581" s="1">
        <v>43608</v>
      </c>
      <c r="B581" s="3">
        <v>1.43527233040651</v>
      </c>
      <c r="C581" s="3">
        <v>1.0666833101625799</v>
      </c>
      <c r="D581" s="3">
        <v>0.93199485120340197</v>
      </c>
      <c r="E581" s="3">
        <v>0.78284706682681404</v>
      </c>
      <c r="F581" s="3">
        <v>0.65805834193503498</v>
      </c>
      <c r="G581" s="3">
        <v>0.66463810758770603</v>
      </c>
      <c r="H581" s="3">
        <v>0.83132168241190396</v>
      </c>
      <c r="I581" s="31">
        <f t="shared" si="54"/>
        <v>1.7264945216421772</v>
      </c>
      <c r="J581" s="31">
        <f t="shared" si="55"/>
        <v>1.283117393339031</v>
      </c>
      <c r="K581" s="31">
        <f t="shared" si="56"/>
        <v>1.121100135989977</v>
      </c>
      <c r="L581" s="31">
        <f t="shared" si="57"/>
        <v>0.94168970133865504</v>
      </c>
      <c r="M581" s="31">
        <f t="shared" si="58"/>
        <v>0.79158087158970514</v>
      </c>
      <c r="N581" s="31">
        <f t="shared" si="59"/>
        <v>0.79949569661096676</v>
      </c>
    </row>
    <row r="582" spans="1:14" x14ac:dyDescent="0.25">
      <c r="A582" s="1">
        <v>43609</v>
      </c>
      <c r="B582" s="3">
        <v>1.42743879246417</v>
      </c>
      <c r="C582" s="3">
        <v>1.0517412963514201</v>
      </c>
      <c r="D582" s="3">
        <v>0.92175027106791996</v>
      </c>
      <c r="E582" s="3">
        <v>0.78249932801238298</v>
      </c>
      <c r="F582" s="3">
        <v>0.65562556253958304</v>
      </c>
      <c r="G582" s="3">
        <v>0.66202295795469601</v>
      </c>
      <c r="H582" s="3">
        <v>0.82681222983743696</v>
      </c>
      <c r="I582" s="31">
        <f t="shared" si="54"/>
        <v>1.7264364760845698</v>
      </c>
      <c r="J582" s="31">
        <f t="shared" si="55"/>
        <v>1.2720437100430981</v>
      </c>
      <c r="K582" s="31">
        <f t="shared" si="56"/>
        <v>1.1148241859571297</v>
      </c>
      <c r="L582" s="31">
        <f t="shared" si="57"/>
        <v>0.94640512050267267</v>
      </c>
      <c r="M582" s="31">
        <f t="shared" si="58"/>
        <v>0.7929558113436328</v>
      </c>
      <c r="N582" s="31">
        <f t="shared" si="59"/>
        <v>0.80069323367998457</v>
      </c>
    </row>
    <row r="583" spans="1:14" x14ac:dyDescent="0.25">
      <c r="A583" s="1">
        <v>43612</v>
      </c>
      <c r="B583" s="3">
        <v>1.4578630155299399</v>
      </c>
      <c r="C583" s="3">
        <v>1.0832762500123301</v>
      </c>
      <c r="D583" s="3">
        <v>0.94963930656631701</v>
      </c>
      <c r="E583" s="3">
        <v>0.79370897947450203</v>
      </c>
      <c r="F583" s="3">
        <v>0.66788303975349195</v>
      </c>
      <c r="G583" s="3">
        <v>0.67458274315202105</v>
      </c>
      <c r="H583" s="3">
        <v>0.84448925002258701</v>
      </c>
      <c r="I583" s="31">
        <f t="shared" si="54"/>
        <v>1.7263251314222738</v>
      </c>
      <c r="J583" s="31">
        <f t="shared" si="55"/>
        <v>1.2827590759543195</v>
      </c>
      <c r="K583" s="31">
        <f t="shared" si="56"/>
        <v>1.1245131972265101</v>
      </c>
      <c r="L583" s="31">
        <f t="shared" si="57"/>
        <v>0.93986865961085142</v>
      </c>
      <c r="M583" s="31">
        <f t="shared" si="58"/>
        <v>0.79087216295012464</v>
      </c>
      <c r="N583" s="31">
        <f t="shared" si="59"/>
        <v>0.7988056012956688</v>
      </c>
    </row>
    <row r="584" spans="1:14" x14ac:dyDescent="0.25">
      <c r="A584" s="1">
        <v>43613</v>
      </c>
      <c r="B584" s="3">
        <v>1.4664314662756801</v>
      </c>
      <c r="C584" s="3">
        <v>1.0962124811788101</v>
      </c>
      <c r="D584" s="3">
        <v>0.95954289886683997</v>
      </c>
      <c r="E584" s="3">
        <v>0.79871735061833604</v>
      </c>
      <c r="F584" s="3">
        <v>0.67128447717601603</v>
      </c>
      <c r="G584" s="3">
        <v>0.67775331580115705</v>
      </c>
      <c r="H584" s="3">
        <v>0.84945265499756795</v>
      </c>
      <c r="I584" s="31">
        <f t="shared" si="54"/>
        <v>1.7263251314222787</v>
      </c>
      <c r="J584" s="31">
        <f t="shared" si="55"/>
        <v>1.2904927363867602</v>
      </c>
      <c r="K584" s="31">
        <f t="shared" si="56"/>
        <v>1.1296013888726821</v>
      </c>
      <c r="L584" s="31">
        <f t="shared" si="57"/>
        <v>0.94027294625457714</v>
      </c>
      <c r="M584" s="31">
        <f t="shared" si="58"/>
        <v>0.79025531702874952</v>
      </c>
      <c r="N584" s="31">
        <f t="shared" si="59"/>
        <v>0.7978706191731163</v>
      </c>
    </row>
    <row r="585" spans="1:14" x14ac:dyDescent="0.25">
      <c r="A585" s="1">
        <v>43614</v>
      </c>
      <c r="B585" s="3">
        <v>1.4671662490086701</v>
      </c>
      <c r="C585" s="3">
        <v>1.0980114394318701</v>
      </c>
      <c r="D585" s="3">
        <v>0.960733052053657</v>
      </c>
      <c r="E585" s="3">
        <v>0.79731323748791505</v>
      </c>
      <c r="F585" s="3">
        <v>0.67055421014850802</v>
      </c>
      <c r="G585" s="3">
        <v>0.67767970470361405</v>
      </c>
      <c r="H585" s="3">
        <v>0.84988176032163498</v>
      </c>
      <c r="I585" s="31">
        <f t="shared" si="54"/>
        <v>1.7263180803567615</v>
      </c>
      <c r="J585" s="31">
        <f t="shared" si="55"/>
        <v>1.2919578824898315</v>
      </c>
      <c r="K585" s="31">
        <f t="shared" si="56"/>
        <v>1.1304314281201548</v>
      </c>
      <c r="L585" s="31">
        <f t="shared" si="57"/>
        <v>0.93814607479771595</v>
      </c>
      <c r="M585" s="31">
        <f t="shared" si="58"/>
        <v>0.78899705989070645</v>
      </c>
      <c r="N585" s="31">
        <f t="shared" si="59"/>
        <v>0.79738116093602052</v>
      </c>
    </row>
    <row r="586" spans="1:14" x14ac:dyDescent="0.25">
      <c r="A586" s="1">
        <v>43615</v>
      </c>
      <c r="B586" s="3">
        <v>1.45935078433086</v>
      </c>
      <c r="C586" s="3">
        <v>1.10381856169054</v>
      </c>
      <c r="D586" s="3">
        <v>0.96378868961544895</v>
      </c>
      <c r="E586" s="3">
        <v>0.79288932874520301</v>
      </c>
      <c r="F586" s="3">
        <v>0.66600923293930703</v>
      </c>
      <c r="G586" s="3">
        <v>0.67349359557364996</v>
      </c>
      <c r="H586" s="3">
        <v>0.84533187843032898</v>
      </c>
      <c r="I586" s="31">
        <f t="shared" si="54"/>
        <v>1.726364309176041</v>
      </c>
      <c r="J586" s="31">
        <f t="shared" si="55"/>
        <v>1.3057813030075089</v>
      </c>
      <c r="K586" s="31">
        <f t="shared" si="56"/>
        <v>1.1401305383219178</v>
      </c>
      <c r="L586" s="31">
        <f t="shared" si="57"/>
        <v>0.93796217672223015</v>
      </c>
      <c r="M586" s="31">
        <f t="shared" si="58"/>
        <v>0.78786716783471988</v>
      </c>
      <c r="N586" s="31">
        <f t="shared" si="59"/>
        <v>0.79672092435960151</v>
      </c>
    </row>
    <row r="587" spans="1:14" x14ac:dyDescent="0.25">
      <c r="A587" s="1">
        <v>43616</v>
      </c>
      <c r="B587" s="3">
        <v>1.4578067118615301</v>
      </c>
      <c r="C587" s="3">
        <v>1.1040738665408001</v>
      </c>
      <c r="D587" s="3">
        <v>0.96342159815711403</v>
      </c>
      <c r="E587" s="3">
        <v>0.79251002695030204</v>
      </c>
      <c r="F587" s="3">
        <v>0.66513167805244</v>
      </c>
      <c r="G587" s="3">
        <v>0.67282529351129206</v>
      </c>
      <c r="H587" s="3">
        <v>0.84442891820402899</v>
      </c>
      <c r="I587" s="31">
        <f t="shared" si="54"/>
        <v>1.7263817953582898</v>
      </c>
      <c r="J587" s="31">
        <f t="shared" si="55"/>
        <v>1.3074799343549202</v>
      </c>
      <c r="K587" s="31">
        <f t="shared" si="56"/>
        <v>1.1409149750652361</v>
      </c>
      <c r="L587" s="31">
        <f t="shared" si="57"/>
        <v>0.93851597199661219</v>
      </c>
      <c r="M587" s="31">
        <f t="shared" si="58"/>
        <v>0.78767041690977757</v>
      </c>
      <c r="N587" s="31">
        <f t="shared" si="59"/>
        <v>0.79678144484000912</v>
      </c>
    </row>
    <row r="588" spans="1:14" x14ac:dyDescent="0.25">
      <c r="A588" s="1">
        <v>43619</v>
      </c>
      <c r="B588" s="3">
        <v>1.4442885827710299</v>
      </c>
      <c r="C588" s="3">
        <v>1.0917281277037001</v>
      </c>
      <c r="D588" s="3">
        <v>0.95257329544012204</v>
      </c>
      <c r="E588" s="3">
        <v>0.78742168840451598</v>
      </c>
      <c r="F588" s="3">
        <v>0.66034809812170103</v>
      </c>
      <c r="G588" s="3">
        <v>0.66755219605133698</v>
      </c>
      <c r="H588" s="3">
        <v>0.83658692654755695</v>
      </c>
      <c r="I588" s="31">
        <f t="shared" si="54"/>
        <v>1.7264058724074829</v>
      </c>
      <c r="J588" s="31">
        <f t="shared" si="55"/>
        <v>1.3049787093961231</v>
      </c>
      <c r="K588" s="31">
        <f t="shared" si="56"/>
        <v>1.1386423397401391</v>
      </c>
      <c r="L588" s="31">
        <f t="shared" si="57"/>
        <v>0.94123116608343738</v>
      </c>
      <c r="M588" s="31">
        <f t="shared" si="58"/>
        <v>0.78933590421600097</v>
      </c>
      <c r="N588" s="31">
        <f t="shared" si="59"/>
        <v>0.7979472005452013</v>
      </c>
    </row>
    <row r="589" spans="1:14" x14ac:dyDescent="0.25">
      <c r="A589" s="1">
        <v>43620</v>
      </c>
      <c r="B589" s="3">
        <v>1.4307307373039</v>
      </c>
      <c r="C589" s="3">
        <v>1.0777169812043399</v>
      </c>
      <c r="D589" s="3">
        <v>0.94136057490217995</v>
      </c>
      <c r="E589" s="3">
        <v>0.77581088770579498</v>
      </c>
      <c r="F589" s="3">
        <v>0.65073009263043502</v>
      </c>
      <c r="G589" s="3">
        <v>0.65782926248706897</v>
      </c>
      <c r="H589" s="3">
        <v>0.82564617309449395</v>
      </c>
      <c r="I589" s="31">
        <f t="shared" si="54"/>
        <v>1.7328618286227495</v>
      </c>
      <c r="J589" s="31">
        <f t="shared" si="55"/>
        <v>1.3053012492810245</v>
      </c>
      <c r="K589" s="31">
        <f t="shared" si="56"/>
        <v>1.1401501097909681</v>
      </c>
      <c r="L589" s="31">
        <f t="shared" si="57"/>
        <v>0.93964086916079559</v>
      </c>
      <c r="M589" s="31">
        <f t="shared" si="58"/>
        <v>0.78814644073443785</v>
      </c>
      <c r="N589" s="31">
        <f t="shared" si="59"/>
        <v>0.79674476055711263</v>
      </c>
    </row>
    <row r="590" spans="1:14" x14ac:dyDescent="0.25">
      <c r="A590" s="1">
        <v>43621</v>
      </c>
      <c r="B590" s="3">
        <v>1.43151310350469</v>
      </c>
      <c r="C590" s="3">
        <v>1.0771860867057801</v>
      </c>
      <c r="D590" s="3">
        <v>0.94142447100499604</v>
      </c>
      <c r="E590" s="3">
        <v>0.77530572363042405</v>
      </c>
      <c r="F590" s="3">
        <v>0.65087774341350901</v>
      </c>
      <c r="G590" s="3">
        <v>0.65797852407314805</v>
      </c>
      <c r="H590" s="3">
        <v>0.82565107711819596</v>
      </c>
      <c r="I590" s="31">
        <f t="shared" si="54"/>
        <v>1.7337991110011741</v>
      </c>
      <c r="J590" s="31">
        <f t="shared" si="55"/>
        <v>1.3046504952982405</v>
      </c>
      <c r="K590" s="31">
        <f t="shared" si="56"/>
        <v>1.1402207265215334</v>
      </c>
      <c r="L590" s="31">
        <f t="shared" si="57"/>
        <v>0.93902345084621652</v>
      </c>
      <c r="M590" s="31">
        <f t="shared" si="58"/>
        <v>0.78832058898935187</v>
      </c>
      <c r="N590" s="31">
        <f t="shared" si="59"/>
        <v>0.79692080869041881</v>
      </c>
    </row>
    <row r="591" spans="1:14" x14ac:dyDescent="0.25">
      <c r="A591" s="1">
        <v>43622</v>
      </c>
      <c r="B591" s="3">
        <v>1.41539532622588</v>
      </c>
      <c r="C591" s="3">
        <v>1.0570206670537901</v>
      </c>
      <c r="D591" s="3">
        <v>0.92284352382093504</v>
      </c>
      <c r="E591" s="3">
        <v>0.76480081456839499</v>
      </c>
      <c r="F591" s="3">
        <v>0.641621340224374</v>
      </c>
      <c r="G591" s="3">
        <v>0.64862113772794605</v>
      </c>
      <c r="H591" s="3">
        <v>0.81049637959830401</v>
      </c>
      <c r="I591" s="31">
        <f t="shared" si="54"/>
        <v>1.7463314603914386</v>
      </c>
      <c r="J591" s="31">
        <f t="shared" si="55"/>
        <v>1.3041645757599407</v>
      </c>
      <c r="K591" s="31">
        <f t="shared" si="56"/>
        <v>1.1386152326532442</v>
      </c>
      <c r="L591" s="31">
        <f t="shared" si="57"/>
        <v>0.94362027248961122</v>
      </c>
      <c r="M591" s="31">
        <f t="shared" si="58"/>
        <v>0.79163998307108119</v>
      </c>
      <c r="N591" s="31">
        <f t="shared" si="59"/>
        <v>0.8002764158544593</v>
      </c>
    </row>
    <row r="592" spans="1:14" x14ac:dyDescent="0.25">
      <c r="A592" s="1">
        <v>43626</v>
      </c>
      <c r="B592" s="3">
        <v>1.4288743162233699</v>
      </c>
      <c r="C592" s="3">
        <v>1.0661718320064899</v>
      </c>
      <c r="D592" s="3">
        <v>0.93230214167092595</v>
      </c>
      <c r="E592" s="3">
        <v>0.77717779291618105</v>
      </c>
      <c r="F592" s="3">
        <v>0.65006278054706301</v>
      </c>
      <c r="G592" s="3">
        <v>0.65715467033185004</v>
      </c>
      <c r="H592" s="3">
        <v>0.81975252688365996</v>
      </c>
      <c r="I592" s="31">
        <f t="shared" si="54"/>
        <v>1.7430557020120745</v>
      </c>
      <c r="J592" s="31">
        <f t="shared" si="55"/>
        <v>1.3006020683578838</v>
      </c>
      <c r="K592" s="31">
        <f t="shared" si="56"/>
        <v>1.1372970635603044</v>
      </c>
      <c r="L592" s="31">
        <f t="shared" si="57"/>
        <v>0.94806391859586037</v>
      </c>
      <c r="M592" s="31">
        <f t="shared" si="58"/>
        <v>0.7929988127250025</v>
      </c>
      <c r="N592" s="31">
        <f t="shared" si="59"/>
        <v>0.8016500697229495</v>
      </c>
    </row>
    <row r="593" spans="1:14" x14ac:dyDescent="0.25">
      <c r="A593" s="1">
        <v>43627</v>
      </c>
      <c r="B593" s="3">
        <v>1.48039343332024</v>
      </c>
      <c r="C593" s="3">
        <v>1.1029903599448101</v>
      </c>
      <c r="D593" s="3">
        <v>0.96466165456416597</v>
      </c>
      <c r="E593" s="3">
        <v>0.80007247228607703</v>
      </c>
      <c r="F593" s="3">
        <v>0.67040272190150096</v>
      </c>
      <c r="G593" s="3">
        <v>0.67771651121142795</v>
      </c>
      <c r="H593" s="3">
        <v>0.847917990544374</v>
      </c>
      <c r="I593" s="31">
        <f t="shared" si="54"/>
        <v>1.7459158194884021</v>
      </c>
      <c r="J593" s="31">
        <f t="shared" si="55"/>
        <v>1.3008219807161734</v>
      </c>
      <c r="K593" s="31">
        <f t="shared" si="56"/>
        <v>1.1376827303131534</v>
      </c>
      <c r="L593" s="31">
        <f t="shared" si="57"/>
        <v>0.94357294126100622</v>
      </c>
      <c r="M593" s="31">
        <f t="shared" si="58"/>
        <v>0.79064571028985242</v>
      </c>
      <c r="N593" s="31">
        <f t="shared" si="59"/>
        <v>0.79927129600862157</v>
      </c>
    </row>
    <row r="594" spans="1:14" x14ac:dyDescent="0.25">
      <c r="A594" s="1">
        <v>43628</v>
      </c>
      <c r="B594" s="3">
        <v>1.4710414539629599</v>
      </c>
      <c r="C594" s="3">
        <v>1.0968197237502799</v>
      </c>
      <c r="D594" s="3">
        <v>0.95916052417906705</v>
      </c>
      <c r="E594" s="3">
        <v>0.79584315782243897</v>
      </c>
      <c r="F594" s="3">
        <v>0.66660357371996704</v>
      </c>
      <c r="G594" s="3">
        <v>0.67387591604817798</v>
      </c>
      <c r="H594" s="3">
        <v>0.84269393030886997</v>
      </c>
      <c r="I594" s="31">
        <f t="shared" si="54"/>
        <v>1.7456414494688288</v>
      </c>
      <c r="J594" s="31">
        <f t="shared" si="55"/>
        <v>1.3015635740348408</v>
      </c>
      <c r="K594" s="31">
        <f t="shared" si="56"/>
        <v>1.1382074673630425</v>
      </c>
      <c r="L594" s="31">
        <f t="shared" si="57"/>
        <v>0.94440357192408053</v>
      </c>
      <c r="M594" s="31">
        <f t="shared" si="58"/>
        <v>0.79103877427435476</v>
      </c>
      <c r="N594" s="31">
        <f t="shared" si="59"/>
        <v>0.79966864814272998</v>
      </c>
    </row>
    <row r="595" spans="1:14" x14ac:dyDescent="0.25">
      <c r="A595" s="1">
        <v>43629</v>
      </c>
      <c r="B595" s="3">
        <v>1.4711424354504601</v>
      </c>
      <c r="C595" s="3">
        <v>1.1006599335670799</v>
      </c>
      <c r="D595" s="3">
        <v>0.962332823389904</v>
      </c>
      <c r="E595" s="3">
        <v>0.79311578477887601</v>
      </c>
      <c r="F595" s="3">
        <v>0.66695283626888202</v>
      </c>
      <c r="G595" s="3">
        <v>0.67422898889292504</v>
      </c>
      <c r="H595" s="3">
        <v>0.84494821890883798</v>
      </c>
      <c r="I595" s="31">
        <f t="shared" si="54"/>
        <v>1.7411036588138931</v>
      </c>
      <c r="J595" s="31">
        <f t="shared" si="55"/>
        <v>1.3026359591460726</v>
      </c>
      <c r="K595" s="31">
        <f t="shared" si="56"/>
        <v>1.1389252049464711</v>
      </c>
      <c r="L595" s="31">
        <f t="shared" si="57"/>
        <v>0.93865608214797103</v>
      </c>
      <c r="M595" s="31">
        <f t="shared" si="58"/>
        <v>0.789341667741701</v>
      </c>
      <c r="N595" s="31">
        <f t="shared" si="59"/>
        <v>0.7979530269483508</v>
      </c>
    </row>
    <row r="596" spans="1:14" x14ac:dyDescent="0.25">
      <c r="A596" s="1">
        <v>43630</v>
      </c>
      <c r="B596" s="3">
        <v>1.45845065987693</v>
      </c>
      <c r="C596" s="3">
        <v>1.08534119702279</v>
      </c>
      <c r="D596" s="3">
        <v>0.94871086134925997</v>
      </c>
      <c r="E596" s="3">
        <v>0.78305015433509695</v>
      </c>
      <c r="F596" s="3">
        <v>0.65653997800068198</v>
      </c>
      <c r="G596" s="3">
        <v>0.66370253106881605</v>
      </c>
      <c r="H596" s="3">
        <v>0.83218487575177802</v>
      </c>
      <c r="I596" s="31">
        <f t="shared" si="54"/>
        <v>1.7525560754266254</v>
      </c>
      <c r="J596" s="31">
        <f t="shared" si="55"/>
        <v>1.3042068278906367</v>
      </c>
      <c r="K596" s="31">
        <f t="shared" si="56"/>
        <v>1.1400241568824654</v>
      </c>
      <c r="L596" s="31">
        <f t="shared" si="57"/>
        <v>0.94095696419345065</v>
      </c>
      <c r="M596" s="31">
        <f t="shared" si="58"/>
        <v>0.78893524399560588</v>
      </c>
      <c r="N596" s="31">
        <f t="shared" si="59"/>
        <v>0.79754216930371558</v>
      </c>
    </row>
    <row r="597" spans="1:14" x14ac:dyDescent="0.25">
      <c r="A597" s="1">
        <v>43633</v>
      </c>
      <c r="B597" s="3">
        <v>1.46088227650778</v>
      </c>
      <c r="C597" s="3">
        <v>1.08658948662572</v>
      </c>
      <c r="D597" s="3">
        <v>0.94894068543822696</v>
      </c>
      <c r="E597" s="3">
        <v>0.78373220378562103</v>
      </c>
      <c r="F597" s="3">
        <v>0.65500182211841995</v>
      </c>
      <c r="G597" s="3">
        <v>0.66214759460425499</v>
      </c>
      <c r="H597" s="3">
        <v>0.83133491712587804</v>
      </c>
      <c r="I597" s="31">
        <f t="shared" si="54"/>
        <v>1.7572728468550274</v>
      </c>
      <c r="J597" s="31">
        <f t="shared" si="55"/>
        <v>1.3070418001716053</v>
      </c>
      <c r="K597" s="31">
        <f t="shared" si="56"/>
        <v>1.1414661719237535</v>
      </c>
      <c r="L597" s="31">
        <f t="shared" si="57"/>
        <v>0.94273942744419914</v>
      </c>
      <c r="M597" s="31">
        <f t="shared" si="58"/>
        <v>0.78789162902349463</v>
      </c>
      <c r="N597" s="31">
        <f t="shared" si="59"/>
        <v>0.79648716896609639</v>
      </c>
    </row>
    <row r="598" spans="1:14" x14ac:dyDescent="0.25">
      <c r="A598" s="1">
        <v>43634</v>
      </c>
      <c r="B598" s="3">
        <v>1.4593093289965799</v>
      </c>
      <c r="C598" s="3">
        <v>1.08670457874114</v>
      </c>
      <c r="D598" s="3">
        <v>0.94906304046301004</v>
      </c>
      <c r="E598" s="3">
        <v>0.78059594339606597</v>
      </c>
      <c r="F598" s="3">
        <v>0.65767148888601701</v>
      </c>
      <c r="G598" s="3">
        <v>0.66293191060379597</v>
      </c>
      <c r="H598" s="3">
        <v>0.83210285079686597</v>
      </c>
      <c r="I598" s="31">
        <f t="shared" si="54"/>
        <v>1.7537607611836297</v>
      </c>
      <c r="J598" s="31">
        <f t="shared" si="55"/>
        <v>1.305973868134755</v>
      </c>
      <c r="K598" s="31">
        <f t="shared" si="56"/>
        <v>1.1405597752178553</v>
      </c>
      <c r="L598" s="31">
        <f t="shared" si="57"/>
        <v>0.93810031133594329</v>
      </c>
      <c r="M598" s="31">
        <f t="shared" si="58"/>
        <v>0.79037283462758934</v>
      </c>
      <c r="N598" s="31">
        <f t="shared" si="59"/>
        <v>0.79669467538650673</v>
      </c>
    </row>
    <row r="599" spans="1:14" x14ac:dyDescent="0.25">
      <c r="A599" s="1">
        <v>43635</v>
      </c>
      <c r="B599" s="3">
        <v>1.4798278234911799</v>
      </c>
      <c r="C599" s="3">
        <v>1.10245514699689</v>
      </c>
      <c r="D599" s="3">
        <v>0.96301203203305197</v>
      </c>
      <c r="E599" s="3">
        <v>0.78777718715184297</v>
      </c>
      <c r="F599" s="3">
        <v>0.66351548477750899</v>
      </c>
      <c r="G599" s="3">
        <v>0.66832582861529399</v>
      </c>
      <c r="H599" s="3">
        <v>0.843525909293523</v>
      </c>
      <c r="I599" s="31">
        <f t="shared" si="54"/>
        <v>1.7543359453304499</v>
      </c>
      <c r="J599" s="31">
        <f t="shared" si="55"/>
        <v>1.3069606218974679</v>
      </c>
      <c r="K599" s="31">
        <f t="shared" si="56"/>
        <v>1.1416508033992721</v>
      </c>
      <c r="L599" s="31">
        <f t="shared" si="57"/>
        <v>0.93390988761877969</v>
      </c>
      <c r="M599" s="31">
        <f t="shared" si="58"/>
        <v>0.78659763436694208</v>
      </c>
      <c r="N599" s="31">
        <f t="shared" si="59"/>
        <v>0.79230029718356365</v>
      </c>
    </row>
    <row r="600" spans="1:14" x14ac:dyDescent="0.25">
      <c r="A600" s="1">
        <v>43636</v>
      </c>
      <c r="B600" s="3">
        <v>1.5137253554327701</v>
      </c>
      <c r="C600" s="3">
        <v>1.1272533348842499</v>
      </c>
      <c r="D600" s="3">
        <v>0.98377995130012197</v>
      </c>
      <c r="E600" s="3">
        <v>0.80040626733154996</v>
      </c>
      <c r="F600" s="3">
        <v>0.67315480449806897</v>
      </c>
      <c r="G600" s="3">
        <v>0.67773172803027304</v>
      </c>
      <c r="H600" s="3">
        <v>0.86105618619382296</v>
      </c>
      <c r="I600" s="31">
        <f t="shared" si="54"/>
        <v>1.7579867373393818</v>
      </c>
      <c r="J600" s="31">
        <f t="shared" si="55"/>
        <v>1.309151891547419</v>
      </c>
      <c r="K600" s="31">
        <f t="shared" si="56"/>
        <v>1.1425270116794377</v>
      </c>
      <c r="L600" s="31">
        <f t="shared" si="57"/>
        <v>0.92956334344409353</v>
      </c>
      <c r="M600" s="31">
        <f t="shared" si="58"/>
        <v>0.78177802481584224</v>
      </c>
      <c r="N600" s="31">
        <f t="shared" si="59"/>
        <v>0.78709350086211016</v>
      </c>
    </row>
    <row r="601" spans="1:14" x14ac:dyDescent="0.25">
      <c r="A601" s="1">
        <v>43637</v>
      </c>
      <c r="B601" s="3">
        <v>1.5185770301979</v>
      </c>
      <c r="C601" s="3">
        <v>1.13772526406832</v>
      </c>
      <c r="D601" s="3">
        <v>0.99490319089157497</v>
      </c>
      <c r="E601" s="3">
        <v>0.80969489205700995</v>
      </c>
      <c r="F601" s="3">
        <v>0.67448554926983695</v>
      </c>
      <c r="G601" s="3">
        <v>0.68185820038371603</v>
      </c>
      <c r="H601" s="3">
        <v>0.87042935360271301</v>
      </c>
      <c r="I601" s="31">
        <f t="shared" si="54"/>
        <v>1.7446298472271178</v>
      </c>
      <c r="J601" s="31">
        <f t="shared" si="55"/>
        <v>1.3070851291483534</v>
      </c>
      <c r="K601" s="31">
        <f t="shared" si="56"/>
        <v>1.1430028028968278</v>
      </c>
      <c r="L601" s="31">
        <f t="shared" si="57"/>
        <v>0.93022470888151609</v>
      </c>
      <c r="M601" s="31">
        <f t="shared" si="58"/>
        <v>0.77488833123347312</v>
      </c>
      <c r="N601" s="31">
        <f t="shared" si="59"/>
        <v>0.78335846276495646</v>
      </c>
    </row>
    <row r="602" spans="1:14" x14ac:dyDescent="0.25">
      <c r="A602" s="1">
        <v>43640</v>
      </c>
      <c r="B602" s="3">
        <v>1.52722173657115</v>
      </c>
      <c r="C602" s="3">
        <v>1.1387622498088199</v>
      </c>
      <c r="D602" s="3">
        <v>0.99519902899158497</v>
      </c>
      <c r="E602" s="3">
        <v>0.80684250569507499</v>
      </c>
      <c r="F602" s="3">
        <v>0.67740097575427705</v>
      </c>
      <c r="G602" s="3">
        <v>0.68439324380532496</v>
      </c>
      <c r="H602" s="3">
        <v>0.87088321097575505</v>
      </c>
      <c r="I602" s="31">
        <f t="shared" si="54"/>
        <v>1.7536470072261701</v>
      </c>
      <c r="J602" s="31">
        <f t="shared" si="55"/>
        <v>1.3075946756774974</v>
      </c>
      <c r="K602" s="31">
        <f t="shared" si="56"/>
        <v>1.1427468304005355</v>
      </c>
      <c r="L602" s="31">
        <f t="shared" si="57"/>
        <v>0.92646464592086053</v>
      </c>
      <c r="M602" s="31">
        <f t="shared" si="58"/>
        <v>0.77783216763968088</v>
      </c>
      <c r="N602" s="31">
        <f t="shared" si="59"/>
        <v>0.78586110649499952</v>
      </c>
    </row>
    <row r="603" spans="1:14" x14ac:dyDescent="0.25">
      <c r="A603" s="1">
        <v>43641</v>
      </c>
      <c r="B603" s="3">
        <v>1.5135209778065399</v>
      </c>
      <c r="C603" s="3">
        <v>1.12855850345346</v>
      </c>
      <c r="D603" s="3">
        <v>0.98640774174355395</v>
      </c>
      <c r="E603" s="3">
        <v>0.80077942220073495</v>
      </c>
      <c r="F603" s="3">
        <v>0.67231059114246605</v>
      </c>
      <c r="G603" s="3">
        <v>0.67392118091270603</v>
      </c>
      <c r="H603" s="3">
        <v>0.86316473844672603</v>
      </c>
      <c r="I603" s="31">
        <f t="shared" si="54"/>
        <v>1.7534555229053226</v>
      </c>
      <c r="J603" s="31">
        <f t="shared" si="55"/>
        <v>1.3074659484866271</v>
      </c>
      <c r="K603" s="31">
        <f t="shared" si="56"/>
        <v>1.1427803961484861</v>
      </c>
      <c r="L603" s="31">
        <f t="shared" si="57"/>
        <v>0.92772490178612477</v>
      </c>
      <c r="M603" s="31">
        <f t="shared" si="58"/>
        <v>0.77889024098956594</v>
      </c>
      <c r="N603" s="31">
        <f t="shared" si="59"/>
        <v>0.78075615336816728</v>
      </c>
    </row>
    <row r="604" spans="1:14" x14ac:dyDescent="0.25">
      <c r="A604" s="1">
        <v>43642</v>
      </c>
      <c r="B604" s="3">
        <v>1.51348645900176</v>
      </c>
      <c r="C604" s="3">
        <v>1.1278844253337501</v>
      </c>
      <c r="D604" s="3">
        <v>0.98612254448859205</v>
      </c>
      <c r="E604" s="3">
        <v>0.80238596455317601</v>
      </c>
      <c r="F604" s="3">
        <v>0.67365939632991301</v>
      </c>
      <c r="G604" s="3">
        <v>0.67190020493431002</v>
      </c>
      <c r="H604" s="3">
        <v>0.86247585620720701</v>
      </c>
      <c r="I604" s="31">
        <f t="shared" si="54"/>
        <v>1.7548160312074288</v>
      </c>
      <c r="J604" s="31">
        <f t="shared" si="55"/>
        <v>1.307728694335508</v>
      </c>
      <c r="K604" s="31">
        <f t="shared" si="56"/>
        <v>1.1433624922848615</v>
      </c>
      <c r="L604" s="31">
        <f t="shared" si="57"/>
        <v>0.93032861010361478</v>
      </c>
      <c r="M604" s="31">
        <f t="shared" si="58"/>
        <v>0.7810762370698392</v>
      </c>
      <c r="N604" s="31">
        <f t="shared" si="59"/>
        <v>0.77903653777513771</v>
      </c>
    </row>
    <row r="605" spans="1:14" x14ac:dyDescent="0.25">
      <c r="A605" s="1">
        <v>43643</v>
      </c>
      <c r="B605" s="3">
        <v>1.5259926513208399</v>
      </c>
      <c r="C605" s="3">
        <v>1.13624621585104</v>
      </c>
      <c r="D605" s="3">
        <v>0.993444295593088</v>
      </c>
      <c r="E605" s="3">
        <v>0.814387082290983</v>
      </c>
      <c r="F605" s="3">
        <v>0.68373517792092997</v>
      </c>
      <c r="G605" s="3">
        <v>0.67906012595726095</v>
      </c>
      <c r="H605" s="3">
        <v>0.86897660883214201</v>
      </c>
      <c r="I605" s="31">
        <f t="shared" si="54"/>
        <v>1.7560802394574144</v>
      </c>
      <c r="J605" s="31">
        <f t="shared" si="55"/>
        <v>1.3075682409657654</v>
      </c>
      <c r="K605" s="31">
        <f t="shared" si="56"/>
        <v>1.1432347953856019</v>
      </c>
      <c r="L605" s="31">
        <f t="shared" si="57"/>
        <v>0.93717952130549931</v>
      </c>
      <c r="M605" s="31">
        <f t="shared" si="58"/>
        <v>0.78682805839829617</v>
      </c>
      <c r="N605" s="31">
        <f t="shared" si="59"/>
        <v>0.78144810695178712</v>
      </c>
    </row>
    <row r="606" spans="1:14" x14ac:dyDescent="0.25">
      <c r="A606" s="1">
        <v>43644</v>
      </c>
      <c r="B606" s="3">
        <v>1.5189791388359699</v>
      </c>
      <c r="C606" s="3">
        <v>1.12710997442104</v>
      </c>
      <c r="D606" s="3">
        <v>0.98567202238604201</v>
      </c>
      <c r="E606" s="3">
        <v>0.820320654885491</v>
      </c>
      <c r="F606" s="3">
        <v>0.688716829032339</v>
      </c>
      <c r="G606" s="3">
        <v>0.67890270840328204</v>
      </c>
      <c r="H606" s="3">
        <v>0.86182949613527604</v>
      </c>
      <c r="I606" s="31">
        <f t="shared" si="54"/>
        <v>1.7625053977005507</v>
      </c>
      <c r="J606" s="31">
        <f t="shared" si="55"/>
        <v>1.3078108598920877</v>
      </c>
      <c r="K606" s="31">
        <f t="shared" si="56"/>
        <v>1.1436972473164544</v>
      </c>
      <c r="L606" s="31">
        <f t="shared" si="57"/>
        <v>0.95183636503980873</v>
      </c>
      <c r="M606" s="31">
        <f t="shared" si="58"/>
        <v>0.79913350856610199</v>
      </c>
      <c r="N606" s="31">
        <f t="shared" si="59"/>
        <v>0.78774596535359109</v>
      </c>
    </row>
    <row r="607" spans="1:14" x14ac:dyDescent="0.25">
      <c r="A607" s="1">
        <v>43647</v>
      </c>
      <c r="B607" s="3">
        <v>1.5617524889352301</v>
      </c>
      <c r="C607" s="3">
        <v>1.15878148505807</v>
      </c>
      <c r="D607" s="3">
        <v>1.0126328442179899</v>
      </c>
      <c r="E607" s="3">
        <v>0.84067050246855501</v>
      </c>
      <c r="F607" s="3">
        <v>0.70580195594610196</v>
      </c>
      <c r="G607" s="3">
        <v>0.69603734038732301</v>
      </c>
      <c r="H607" s="3">
        <v>0.88540321374653896</v>
      </c>
      <c r="I607" s="31">
        <f t="shared" si="54"/>
        <v>1.7638884348824004</v>
      </c>
      <c r="J607" s="31">
        <f t="shared" si="55"/>
        <v>1.308761327118686</v>
      </c>
      <c r="K607" s="31">
        <f t="shared" si="56"/>
        <v>1.1436968247868506</v>
      </c>
      <c r="L607" s="31">
        <f t="shared" si="57"/>
        <v>0.94947758198358045</v>
      </c>
      <c r="M607" s="31">
        <f t="shared" si="58"/>
        <v>0.79715314445216057</v>
      </c>
      <c r="N607" s="31">
        <f t="shared" si="59"/>
        <v>0.78612470519739386</v>
      </c>
    </row>
    <row r="608" spans="1:14" x14ac:dyDescent="0.25">
      <c r="A608" s="1">
        <v>43648</v>
      </c>
      <c r="B608" s="3">
        <v>1.5789976516269</v>
      </c>
      <c r="C608" s="3">
        <v>1.1644999361944901</v>
      </c>
      <c r="D608" s="3">
        <v>1.0148887316984201</v>
      </c>
      <c r="E608" s="3">
        <v>0.84032425534509503</v>
      </c>
      <c r="F608" s="3">
        <v>0.706135843889521</v>
      </c>
      <c r="G608" s="3">
        <v>0.69637247147937498</v>
      </c>
      <c r="H608" s="3">
        <v>0.88671749654656695</v>
      </c>
      <c r="I608" s="31">
        <f t="shared" si="54"/>
        <v>1.7807223357794397</v>
      </c>
      <c r="J608" s="31">
        <f t="shared" si="55"/>
        <v>1.3132705069312176</v>
      </c>
      <c r="K608" s="31">
        <f t="shared" si="56"/>
        <v>1.1445457382436144</v>
      </c>
      <c r="L608" s="31">
        <f t="shared" si="57"/>
        <v>0.94767979499428368</v>
      </c>
      <c r="M608" s="31">
        <f t="shared" si="58"/>
        <v>0.79634815670115455</v>
      </c>
      <c r="N608" s="31">
        <f t="shared" si="59"/>
        <v>0.78533746564321261</v>
      </c>
    </row>
    <row r="609" spans="1:14" x14ac:dyDescent="0.25">
      <c r="A609" s="1">
        <v>43649</v>
      </c>
      <c r="B609" s="3">
        <v>1.5596052253685899</v>
      </c>
      <c r="C609" s="3">
        <v>1.15054729594593</v>
      </c>
      <c r="D609" s="3">
        <v>1.00177101365106</v>
      </c>
      <c r="E609" s="3">
        <v>0.83285489730283802</v>
      </c>
      <c r="F609" s="3">
        <v>0.70011308297626695</v>
      </c>
      <c r="G609" s="3">
        <v>0.69084631152032905</v>
      </c>
      <c r="H609" s="3">
        <v>0.87766998239399996</v>
      </c>
      <c r="I609" s="31">
        <f t="shared" si="54"/>
        <v>1.7769836688666178</v>
      </c>
      <c r="J609" s="31">
        <f t="shared" si="55"/>
        <v>1.3109110702494449</v>
      </c>
      <c r="K609" s="31">
        <f t="shared" si="56"/>
        <v>1.1413982860830589</v>
      </c>
      <c r="L609" s="31">
        <f t="shared" si="57"/>
        <v>0.9489385691773109</v>
      </c>
      <c r="M609" s="31">
        <f t="shared" si="58"/>
        <v>0.79769514398405739</v>
      </c>
      <c r="N609" s="31">
        <f t="shared" si="59"/>
        <v>0.78713676595834314</v>
      </c>
    </row>
    <row r="610" spans="1:14" x14ac:dyDescent="0.25">
      <c r="A610" s="1">
        <v>43650</v>
      </c>
      <c r="B610" s="3">
        <v>1.5514850121174699</v>
      </c>
      <c r="C610" s="3">
        <v>1.1475385599802801</v>
      </c>
      <c r="D610" s="3">
        <v>0.99774824017730401</v>
      </c>
      <c r="E610" s="3">
        <v>0.82796432806132503</v>
      </c>
      <c r="F610" s="3">
        <v>0.69667938547611097</v>
      </c>
      <c r="G610" s="3">
        <v>0.68810415526656399</v>
      </c>
      <c r="H610" s="3">
        <v>0.87382810858603899</v>
      </c>
      <c r="I610" s="31">
        <f t="shared" si="54"/>
        <v>1.7755036681389924</v>
      </c>
      <c r="J610" s="31">
        <f t="shared" si="55"/>
        <v>1.3132314567416905</v>
      </c>
      <c r="K610" s="31">
        <f t="shared" si="56"/>
        <v>1.1418129382353961</v>
      </c>
      <c r="L610" s="31">
        <f t="shared" si="57"/>
        <v>0.94751395603544142</v>
      </c>
      <c r="M610" s="31">
        <f t="shared" si="58"/>
        <v>0.79727280300404113</v>
      </c>
      <c r="N610" s="31">
        <f t="shared" si="59"/>
        <v>0.78745939676854848</v>
      </c>
    </row>
    <row r="611" spans="1:14" x14ac:dyDescent="0.25">
      <c r="A611" s="1">
        <v>43651</v>
      </c>
      <c r="B611" s="3">
        <v>1.5642490038697701</v>
      </c>
      <c r="C611" s="3">
        <v>1.1534907686537801</v>
      </c>
      <c r="D611" s="3">
        <v>1.0033114728615</v>
      </c>
      <c r="E611" s="3">
        <v>0.831039906333503</v>
      </c>
      <c r="F611" s="3">
        <v>0.69995943572045205</v>
      </c>
      <c r="G611" s="3">
        <v>0.69070432461425102</v>
      </c>
      <c r="H611" s="3">
        <v>0.87792574348263797</v>
      </c>
      <c r="I611" s="31">
        <f t="shared" si="54"/>
        <v>1.7817554793012</v>
      </c>
      <c r="J611" s="31">
        <f t="shared" si="55"/>
        <v>1.3138819281890572</v>
      </c>
      <c r="K611" s="31">
        <f t="shared" si="56"/>
        <v>1.1428204267954032</v>
      </c>
      <c r="L611" s="31">
        <f t="shared" si="57"/>
        <v>0.94659475758947009</v>
      </c>
      <c r="M611" s="31">
        <f t="shared" si="58"/>
        <v>0.79728774434132377</v>
      </c>
      <c r="N611" s="31">
        <f t="shared" si="59"/>
        <v>0.78674572393138908</v>
      </c>
    </row>
    <row r="612" spans="1:14" x14ac:dyDescent="0.25">
      <c r="A612" s="1">
        <v>43654</v>
      </c>
      <c r="B612" s="3">
        <v>1.5198127005464901</v>
      </c>
      <c r="C612" s="3">
        <v>1.1216807723918401</v>
      </c>
      <c r="D612" s="3">
        <v>0.97411171173805899</v>
      </c>
      <c r="E612" s="3">
        <v>0.80894956695193299</v>
      </c>
      <c r="F612" s="3">
        <v>0.680228251848496</v>
      </c>
      <c r="G612" s="3">
        <v>0.67079403539358995</v>
      </c>
      <c r="H612" s="3">
        <v>0.85206886333512999</v>
      </c>
      <c r="I612" s="31">
        <f t="shared" si="54"/>
        <v>1.7836735573198943</v>
      </c>
      <c r="J612" s="31">
        <f t="shared" si="55"/>
        <v>1.3164203278141242</v>
      </c>
      <c r="K612" s="31">
        <f t="shared" si="56"/>
        <v>1.143231203080505</v>
      </c>
      <c r="L612" s="31">
        <f t="shared" si="57"/>
        <v>0.94939458741113791</v>
      </c>
      <c r="M612" s="31">
        <f t="shared" si="58"/>
        <v>0.79832544189676979</v>
      </c>
      <c r="N612" s="31">
        <f t="shared" si="59"/>
        <v>0.78725331279915312</v>
      </c>
    </row>
    <row r="613" spans="1:14" x14ac:dyDescent="0.25">
      <c r="A613" s="1">
        <v>43655</v>
      </c>
      <c r="B613" s="3">
        <v>1.51747587551246</v>
      </c>
      <c r="C613" s="3">
        <v>1.12283540988102</v>
      </c>
      <c r="D613" s="3">
        <v>0.97526044121965805</v>
      </c>
      <c r="E613" s="3">
        <v>0.80752036436271302</v>
      </c>
      <c r="F613" s="3">
        <v>0.68104683455831705</v>
      </c>
      <c r="G613" s="3">
        <v>0.67117855511825897</v>
      </c>
      <c r="H613" s="3">
        <v>0.85287986358225398</v>
      </c>
      <c r="I613" s="31">
        <f t="shared" si="54"/>
        <v>1.7792375459994789</v>
      </c>
      <c r="J613" s="31">
        <f t="shared" si="55"/>
        <v>1.3165223589227475</v>
      </c>
      <c r="K613" s="31">
        <f t="shared" si="56"/>
        <v>1.1434909919474272</v>
      </c>
      <c r="L613" s="31">
        <f t="shared" si="57"/>
        <v>0.94681607438939563</v>
      </c>
      <c r="M613" s="31">
        <f t="shared" si="58"/>
        <v>0.79852610389673606</v>
      </c>
      <c r="N613" s="31">
        <f t="shared" si="59"/>
        <v>0.78695556522953214</v>
      </c>
    </row>
    <row r="614" spans="1:14" x14ac:dyDescent="0.25">
      <c r="A614" s="1">
        <v>43656</v>
      </c>
      <c r="B614" s="3">
        <v>1.5144353111864799</v>
      </c>
      <c r="C614" s="3">
        <v>1.1194769589437099</v>
      </c>
      <c r="D614" s="3">
        <v>0.97158480408386005</v>
      </c>
      <c r="E614" s="3">
        <v>0.80455053828068801</v>
      </c>
      <c r="F614" s="3">
        <v>0.67662379506481796</v>
      </c>
      <c r="G614" s="3">
        <v>0.66669202155582696</v>
      </c>
      <c r="H614" s="3">
        <v>0.84811354815478901</v>
      </c>
      <c r="I614" s="31">
        <f t="shared" si="54"/>
        <v>1.7856515963945911</v>
      </c>
      <c r="J614" s="31">
        <f t="shared" si="55"/>
        <v>1.3199611789946248</v>
      </c>
      <c r="K614" s="31">
        <f t="shared" si="56"/>
        <v>1.1455834023612794</v>
      </c>
      <c r="L614" s="31">
        <f t="shared" si="57"/>
        <v>0.94863540386911693</v>
      </c>
      <c r="M614" s="31">
        <f t="shared" si="58"/>
        <v>0.79779859257869978</v>
      </c>
      <c r="N614" s="31">
        <f t="shared" si="59"/>
        <v>0.78608816355584166</v>
      </c>
    </row>
    <row r="615" spans="1:14" x14ac:dyDescent="0.25">
      <c r="A615" s="1">
        <v>43657</v>
      </c>
      <c r="B615" s="3">
        <v>1.5162303464720801</v>
      </c>
      <c r="C615" s="3">
        <v>1.1183573220005301</v>
      </c>
      <c r="D615" s="3">
        <v>0.97069515225324299</v>
      </c>
      <c r="E615" s="3">
        <v>0.80615477910769295</v>
      </c>
      <c r="F615" s="3">
        <v>0.67768030112067201</v>
      </c>
      <c r="G615" s="3">
        <v>0.66702151937837495</v>
      </c>
      <c r="H615" s="3">
        <v>0.84814150165496005</v>
      </c>
      <c r="I615" s="31">
        <f t="shared" si="54"/>
        <v>1.7877091776708165</v>
      </c>
      <c r="J615" s="31">
        <f t="shared" si="55"/>
        <v>1.3185975687055802</v>
      </c>
      <c r="K615" s="31">
        <f t="shared" si="56"/>
        <v>1.1444967029194382</v>
      </c>
      <c r="L615" s="31">
        <f t="shared" si="57"/>
        <v>0.95049561604362087</v>
      </c>
      <c r="M615" s="31">
        <f t="shared" si="58"/>
        <v>0.79901797023059151</v>
      </c>
      <c r="N615" s="31">
        <f t="shared" si="59"/>
        <v>0.78645074916960245</v>
      </c>
    </row>
    <row r="616" spans="1:14" x14ac:dyDescent="0.25">
      <c r="A616" s="1">
        <v>43658</v>
      </c>
      <c r="B616" s="3">
        <v>1.52840905828145</v>
      </c>
      <c r="C616" s="3">
        <v>1.12526671576304</v>
      </c>
      <c r="D616" s="3">
        <v>0.97613640275521896</v>
      </c>
      <c r="E616" s="3">
        <v>0.81019358518679097</v>
      </c>
      <c r="F616" s="3">
        <v>0.67987625371955696</v>
      </c>
      <c r="G616" s="3">
        <v>0.66903604300111497</v>
      </c>
      <c r="H616" s="3">
        <v>0.85181272436427902</v>
      </c>
      <c r="I616" s="31">
        <f t="shared" si="54"/>
        <v>1.7943017456356094</v>
      </c>
      <c r="J616" s="31">
        <f t="shared" si="55"/>
        <v>1.3210259527443007</v>
      </c>
      <c r="K616" s="31">
        <f t="shared" si="56"/>
        <v>1.1459518915777229</v>
      </c>
      <c r="L616" s="31">
        <f t="shared" si="57"/>
        <v>0.9511405054338099</v>
      </c>
      <c r="M616" s="31">
        <f t="shared" si="58"/>
        <v>0.79815226313619481</v>
      </c>
      <c r="N616" s="31">
        <f t="shared" si="59"/>
        <v>0.7854262138434559</v>
      </c>
    </row>
    <row r="617" spans="1:14" x14ac:dyDescent="0.25">
      <c r="A617" s="1">
        <v>43661</v>
      </c>
      <c r="B617" s="3">
        <v>1.53209508858475</v>
      </c>
      <c r="C617" s="3">
        <v>1.1310706249814899</v>
      </c>
      <c r="D617" s="3">
        <v>0.98163894830276799</v>
      </c>
      <c r="E617" s="3">
        <v>0.81397469277565304</v>
      </c>
      <c r="F617" s="3">
        <v>0.68790494772621602</v>
      </c>
      <c r="G617" s="3">
        <v>0.67651887586322601</v>
      </c>
      <c r="H617" s="3">
        <v>0.85950440717835697</v>
      </c>
      <c r="I617" s="31">
        <f t="shared" si="54"/>
        <v>1.7825331386192913</v>
      </c>
      <c r="J617" s="31">
        <f t="shared" si="55"/>
        <v>1.3159567484879455</v>
      </c>
      <c r="K617" s="31">
        <f t="shared" si="56"/>
        <v>1.1420987956598885</v>
      </c>
      <c r="L617" s="31">
        <f t="shared" si="57"/>
        <v>0.94702794538055701</v>
      </c>
      <c r="M617" s="31">
        <f t="shared" si="58"/>
        <v>0.80035069277250126</v>
      </c>
      <c r="N617" s="31">
        <f t="shared" si="59"/>
        <v>0.78710344032341961</v>
      </c>
    </row>
    <row r="618" spans="1:14" x14ac:dyDescent="0.25">
      <c r="A618" s="1">
        <v>43662</v>
      </c>
      <c r="B618" s="3">
        <v>1.5249298121431301</v>
      </c>
      <c r="C618" s="3">
        <v>1.1296645284550599</v>
      </c>
      <c r="D618" s="3">
        <v>0.98065945160935097</v>
      </c>
      <c r="E618" s="3">
        <v>0.81313159853685002</v>
      </c>
      <c r="F618" s="3">
        <v>0.68758371324481204</v>
      </c>
      <c r="G618" s="3">
        <v>0.67639835205367604</v>
      </c>
      <c r="H618" s="3">
        <v>0.85923393639625301</v>
      </c>
      <c r="I618" s="31">
        <f t="shared" si="54"/>
        <v>1.7747551016652094</v>
      </c>
      <c r="J618" s="31">
        <f t="shared" si="55"/>
        <v>1.3147345334066187</v>
      </c>
      <c r="K618" s="31">
        <f t="shared" si="56"/>
        <v>1.1413183419202151</v>
      </c>
      <c r="L618" s="31">
        <f t="shared" si="57"/>
        <v>0.9463448358979365</v>
      </c>
      <c r="M618" s="31">
        <f t="shared" si="58"/>
        <v>0.80022876671821652</v>
      </c>
      <c r="N618" s="31">
        <f t="shared" si="59"/>
        <v>0.78721093686148513</v>
      </c>
    </row>
    <row r="619" spans="1:14" x14ac:dyDescent="0.25">
      <c r="A619" s="1">
        <v>43663</v>
      </c>
      <c r="B619" s="3">
        <v>1.5140880701994901</v>
      </c>
      <c r="C619" s="3">
        <v>1.12533791013622</v>
      </c>
      <c r="D619" s="3">
        <v>0.97933301086563196</v>
      </c>
      <c r="E619" s="3">
        <v>0.81260619449146099</v>
      </c>
      <c r="F619" s="3">
        <v>0.68736726519497904</v>
      </c>
      <c r="G619" s="3">
        <v>0.67634174053616702</v>
      </c>
      <c r="H619" s="3">
        <v>0.85880702299656997</v>
      </c>
      <c r="I619" s="31">
        <f t="shared" si="54"/>
        <v>1.7630131445787411</v>
      </c>
      <c r="J619" s="31">
        <f t="shared" si="55"/>
        <v>1.3103501485230804</v>
      </c>
      <c r="K619" s="31">
        <f t="shared" si="56"/>
        <v>1.1403411763547529</v>
      </c>
      <c r="L619" s="31">
        <f t="shared" si="57"/>
        <v>0.94620348079606531</v>
      </c>
      <c r="M619" s="31">
        <f t="shared" si="58"/>
        <v>0.80037452744226611</v>
      </c>
      <c r="N619" s="31">
        <f t="shared" si="59"/>
        <v>0.78753634102369041</v>
      </c>
    </row>
    <row r="620" spans="1:14" x14ac:dyDescent="0.25">
      <c r="A620" s="1">
        <v>43664</v>
      </c>
      <c r="B620" s="3">
        <v>1.4958157587885199</v>
      </c>
      <c r="C620" s="3">
        <v>1.1074613373545901</v>
      </c>
      <c r="D620" s="3">
        <v>0.96467366909156904</v>
      </c>
      <c r="E620" s="3">
        <v>0.80228050969168296</v>
      </c>
      <c r="F620" s="3">
        <v>0.67924131070929095</v>
      </c>
      <c r="G620" s="3">
        <v>0.66740546125955702</v>
      </c>
      <c r="H620" s="3">
        <v>0.84666116908195599</v>
      </c>
      <c r="I620" s="31">
        <f t="shared" si="54"/>
        <v>1.7667229978321191</v>
      </c>
      <c r="J620" s="31">
        <f t="shared" si="55"/>
        <v>1.3080336949377549</v>
      </c>
      <c r="K620" s="31">
        <f t="shared" si="56"/>
        <v>1.1393857475920093</v>
      </c>
      <c r="L620" s="31">
        <f t="shared" si="57"/>
        <v>0.94758155799397836</v>
      </c>
      <c r="M620" s="31">
        <f t="shared" si="58"/>
        <v>0.80225872582038904</v>
      </c>
      <c r="N620" s="31">
        <f t="shared" si="59"/>
        <v>0.78827928530516178</v>
      </c>
    </row>
    <row r="621" spans="1:14" x14ac:dyDescent="0.25">
      <c r="A621" s="1">
        <v>43665</v>
      </c>
      <c r="B621" s="3">
        <v>1.5041289404881799</v>
      </c>
      <c r="C621" s="3">
        <v>1.1118529095343701</v>
      </c>
      <c r="D621" s="3">
        <v>0.96945496121674901</v>
      </c>
      <c r="E621" s="3">
        <v>0.80833930448742097</v>
      </c>
      <c r="F621" s="3">
        <v>0.68545005554574701</v>
      </c>
      <c r="G621" s="3">
        <v>0.67303208819753602</v>
      </c>
      <c r="H621" s="3">
        <v>0.85317679617267606</v>
      </c>
      <c r="I621" s="31">
        <f t="shared" si="54"/>
        <v>1.7629745056776678</v>
      </c>
      <c r="J621" s="31">
        <f t="shared" si="55"/>
        <v>1.3031916884309405</v>
      </c>
      <c r="K621" s="31">
        <f t="shared" si="56"/>
        <v>1.1362884756895559</v>
      </c>
      <c r="L621" s="31">
        <f t="shared" si="57"/>
        <v>0.94744642389901523</v>
      </c>
      <c r="M621" s="31">
        <f t="shared" si="58"/>
        <v>0.80340916281438279</v>
      </c>
      <c r="N621" s="31">
        <f t="shared" si="59"/>
        <v>0.78885418733460233</v>
      </c>
    </row>
    <row r="622" spans="1:14" x14ac:dyDescent="0.25">
      <c r="A622" s="1">
        <v>43668</v>
      </c>
      <c r="B622" s="3">
        <v>1.4910839528790201</v>
      </c>
      <c r="C622" s="3">
        <v>1.0938695784438</v>
      </c>
      <c r="D622" s="3">
        <v>0.95116110962496803</v>
      </c>
      <c r="E622" s="3">
        <v>0.79628703559081004</v>
      </c>
      <c r="F622" s="3">
        <v>0.67419061587268503</v>
      </c>
      <c r="G622" s="3">
        <v>0.66127094595736002</v>
      </c>
      <c r="H622" s="3">
        <v>0.83786210656789895</v>
      </c>
      <c r="I622" s="31">
        <f t="shared" si="54"/>
        <v>1.7796292984138973</v>
      </c>
      <c r="J622" s="31">
        <f t="shared" si="55"/>
        <v>1.3055484546551153</v>
      </c>
      <c r="K622" s="31">
        <f t="shared" si="56"/>
        <v>1.1352239254752448</v>
      </c>
      <c r="L622" s="31">
        <f t="shared" si="57"/>
        <v>0.95037957839221154</v>
      </c>
      <c r="M622" s="31">
        <f t="shared" si="58"/>
        <v>0.8046558145878504</v>
      </c>
      <c r="N622" s="31">
        <f t="shared" si="59"/>
        <v>0.78923601004716371</v>
      </c>
    </row>
    <row r="623" spans="1:14" x14ac:dyDescent="0.25">
      <c r="A623" s="1">
        <v>43669</v>
      </c>
      <c r="B623" s="3">
        <v>1.4938043552786899</v>
      </c>
      <c r="C623" s="3">
        <v>1.1008440611250601</v>
      </c>
      <c r="D623" s="3">
        <v>0.95687497126952803</v>
      </c>
      <c r="E623" s="3">
        <v>0.80264942984360299</v>
      </c>
      <c r="F623" s="3">
        <v>0.68003454808738095</v>
      </c>
      <c r="G623" s="3">
        <v>0.66956659702794197</v>
      </c>
      <c r="H623" s="3">
        <v>0.84455668881424395</v>
      </c>
      <c r="I623" s="31">
        <f t="shared" si="54"/>
        <v>1.7687437386541671</v>
      </c>
      <c r="J623" s="31">
        <f t="shared" si="55"/>
        <v>1.3034578681398441</v>
      </c>
      <c r="K623" s="31">
        <f t="shared" si="56"/>
        <v>1.1329908151138779</v>
      </c>
      <c r="L623" s="31">
        <f t="shared" si="57"/>
        <v>0.9503795783922111</v>
      </c>
      <c r="M623" s="31">
        <f t="shared" si="58"/>
        <v>0.8051970425361834</v>
      </c>
      <c r="N623" s="31">
        <f t="shared" si="59"/>
        <v>0.79280243220619362</v>
      </c>
    </row>
    <row r="624" spans="1:14" x14ac:dyDescent="0.25">
      <c r="A624" s="1">
        <v>43670</v>
      </c>
      <c r="B624" s="3">
        <v>1.50121071085653</v>
      </c>
      <c r="C624" s="3">
        <v>1.1100187055859501</v>
      </c>
      <c r="D624" s="3">
        <v>0.964732285245125</v>
      </c>
      <c r="E624" s="3">
        <v>0.81047223194241302</v>
      </c>
      <c r="F624" s="3">
        <v>0.68897053548202003</v>
      </c>
      <c r="G624" s="3">
        <v>0.67871799788637099</v>
      </c>
      <c r="H624" s="3">
        <v>0.85276235504527498</v>
      </c>
      <c r="I624" s="31">
        <f t="shared" si="54"/>
        <v>1.7604092183183058</v>
      </c>
      <c r="J624" s="31">
        <f t="shared" si="55"/>
        <v>1.3016741405370982</v>
      </c>
      <c r="K624" s="31">
        <f t="shared" si="56"/>
        <v>1.1313026185283535</v>
      </c>
      <c r="L624" s="31">
        <f t="shared" si="57"/>
        <v>0.95040807928181037</v>
      </c>
      <c r="M624" s="31">
        <f t="shared" si="58"/>
        <v>0.80792794312014526</v>
      </c>
      <c r="N624" s="31">
        <f t="shared" si="59"/>
        <v>0.79590520602933557</v>
      </c>
    </row>
    <row r="625" spans="1:14" x14ac:dyDescent="0.25">
      <c r="A625" s="1">
        <v>43671</v>
      </c>
      <c r="B625" s="3">
        <v>1.5111189665467999</v>
      </c>
      <c r="C625" s="3">
        <v>1.1148944401773899</v>
      </c>
      <c r="D625" s="3">
        <v>0.96847321494760996</v>
      </c>
      <c r="E625" s="3">
        <v>0.81373685870565104</v>
      </c>
      <c r="F625" s="3">
        <v>0.69477947481793001</v>
      </c>
      <c r="G625" s="3">
        <v>0.68239979593530398</v>
      </c>
      <c r="H625" s="3">
        <v>0.85618838265785002</v>
      </c>
      <c r="I625" s="31">
        <f t="shared" si="54"/>
        <v>1.7649374800623443</v>
      </c>
      <c r="J625" s="31">
        <f t="shared" si="55"/>
        <v>1.3021602053469161</v>
      </c>
      <c r="K625" s="31">
        <f t="shared" si="56"/>
        <v>1.1311450079960161</v>
      </c>
      <c r="L625" s="31">
        <f t="shared" si="57"/>
        <v>0.95041800985383906</v>
      </c>
      <c r="M625" s="31">
        <f t="shared" si="58"/>
        <v>0.81147968004557447</v>
      </c>
      <c r="N625" s="31">
        <f t="shared" si="59"/>
        <v>0.79702062041176347</v>
      </c>
    </row>
    <row r="626" spans="1:14" x14ac:dyDescent="0.25">
      <c r="A626" s="1">
        <v>43672</v>
      </c>
      <c r="B626" s="3">
        <v>1.5174768450809299</v>
      </c>
      <c r="C626" s="3">
        <v>1.1174405818052799</v>
      </c>
      <c r="D626" s="3">
        <v>0.97039604804315704</v>
      </c>
      <c r="E626" s="3">
        <v>0.81503478320609801</v>
      </c>
      <c r="F626" s="3">
        <v>0.69570772682230597</v>
      </c>
      <c r="G626" s="3">
        <v>0.68370831876198301</v>
      </c>
      <c r="H626" s="3">
        <v>0.85755667777817501</v>
      </c>
      <c r="I626" s="31">
        <f t="shared" si="54"/>
        <v>1.7695353373173279</v>
      </c>
      <c r="J626" s="31">
        <f t="shared" si="55"/>
        <v>1.3030515775358809</v>
      </c>
      <c r="K626" s="31">
        <f t="shared" si="56"/>
        <v>1.1315824052088721</v>
      </c>
      <c r="L626" s="31">
        <f t="shared" si="57"/>
        <v>0.95041506214814153</v>
      </c>
      <c r="M626" s="31">
        <f t="shared" si="58"/>
        <v>0.81126734226453701</v>
      </c>
      <c r="N626" s="31">
        <f t="shared" si="59"/>
        <v>0.79727478833630927</v>
      </c>
    </row>
    <row r="627" spans="1:14" x14ac:dyDescent="0.25">
      <c r="A627" s="1">
        <v>43675</v>
      </c>
      <c r="B627" s="3">
        <v>1.5149374435111</v>
      </c>
      <c r="C627" s="3">
        <v>1.11676594838124</v>
      </c>
      <c r="D627" s="3">
        <v>0.96993757757954502</v>
      </c>
      <c r="E627" s="3">
        <v>0.81471015177808004</v>
      </c>
      <c r="F627" s="3">
        <v>0.69706821307317801</v>
      </c>
      <c r="G627" s="3">
        <v>0.68460596894360304</v>
      </c>
      <c r="H627" s="3">
        <v>0.85719107271227701</v>
      </c>
      <c r="I627" s="31">
        <f t="shared" si="54"/>
        <v>1.7673276026051206</v>
      </c>
      <c r="J627" s="31">
        <f t="shared" si="55"/>
        <v>1.3028203208505549</v>
      </c>
      <c r="K627" s="31">
        <f t="shared" si="56"/>
        <v>1.1315301902416246</v>
      </c>
      <c r="L627" s="31">
        <f t="shared" si="57"/>
        <v>0.95044171330461813</v>
      </c>
      <c r="M627" s="31">
        <f t="shared" si="58"/>
        <v>0.81320050483908213</v>
      </c>
      <c r="N627" s="31">
        <f t="shared" si="59"/>
        <v>0.79866203783178746</v>
      </c>
    </row>
    <row r="628" spans="1:14" x14ac:dyDescent="0.25">
      <c r="A628" s="1">
        <v>43676</v>
      </c>
      <c r="B628" s="3">
        <v>1.5271019334129401</v>
      </c>
      <c r="C628" s="3">
        <v>1.1189852066289501</v>
      </c>
      <c r="D628" s="3">
        <v>0.97236796715238405</v>
      </c>
      <c r="E628" s="3">
        <v>0.819579930782113</v>
      </c>
      <c r="F628" s="3">
        <v>0.70194421409863705</v>
      </c>
      <c r="G628" s="3">
        <v>0.68939479641270796</v>
      </c>
      <c r="H628" s="3">
        <v>0.86233963024900895</v>
      </c>
      <c r="I628" s="31">
        <f t="shared" si="54"/>
        <v>1.7708822369348542</v>
      </c>
      <c r="J628" s="31">
        <f t="shared" si="55"/>
        <v>1.2976154259613839</v>
      </c>
      <c r="K628" s="31">
        <f t="shared" si="56"/>
        <v>1.1275928103543187</v>
      </c>
      <c r="L628" s="31">
        <f t="shared" si="57"/>
        <v>0.95041431708925561</v>
      </c>
      <c r="M628" s="31">
        <f t="shared" si="58"/>
        <v>0.81399971597726972</v>
      </c>
      <c r="N628" s="31">
        <f t="shared" si="59"/>
        <v>0.79944696060604159</v>
      </c>
    </row>
    <row r="629" spans="1:14" x14ac:dyDescent="0.25">
      <c r="A629" s="1">
        <v>43677</v>
      </c>
      <c r="B629" s="3">
        <v>1.5185714613691501</v>
      </c>
      <c r="C629" s="3">
        <v>1.1126824007110401</v>
      </c>
      <c r="D629" s="3">
        <v>0.96630737062759897</v>
      </c>
      <c r="E629" s="3">
        <v>0.81470061855543097</v>
      </c>
      <c r="F629" s="3">
        <v>0.69750167613413105</v>
      </c>
      <c r="G629" s="3">
        <v>0.68503168251550295</v>
      </c>
      <c r="H629" s="3">
        <v>0.85651536723421695</v>
      </c>
      <c r="I629" s="31">
        <f t="shared" si="54"/>
        <v>1.7729646419220542</v>
      </c>
      <c r="J629" s="31">
        <f t="shared" si="55"/>
        <v>1.2990804873752759</v>
      </c>
      <c r="K629" s="31">
        <f t="shared" si="56"/>
        <v>1.128184510860456</v>
      </c>
      <c r="L629" s="31">
        <f t="shared" si="57"/>
        <v>0.95118038709123176</v>
      </c>
      <c r="M629" s="31">
        <f t="shared" si="58"/>
        <v>0.81434811658597706</v>
      </c>
      <c r="N629" s="31">
        <f t="shared" si="59"/>
        <v>0.79978913247936945</v>
      </c>
    </row>
    <row r="630" spans="1:14" x14ac:dyDescent="0.25">
      <c r="A630" s="1">
        <v>43678</v>
      </c>
      <c r="B630" s="3">
        <v>1.49840535485455</v>
      </c>
      <c r="C630" s="3">
        <v>1.1047851703565299</v>
      </c>
      <c r="D630" s="3">
        <v>0.96068595632531195</v>
      </c>
      <c r="E630" s="3">
        <v>0.80794598206630097</v>
      </c>
      <c r="F630" s="3">
        <v>0.69256302482735299</v>
      </c>
      <c r="G630" s="3">
        <v>0.68018132483207705</v>
      </c>
      <c r="H630" s="3">
        <v>0.85147121356095001</v>
      </c>
      <c r="I630" s="31">
        <f t="shared" si="54"/>
        <v>1.7597839257396</v>
      </c>
      <c r="J630" s="31">
        <f t="shared" si="55"/>
        <v>1.2975014924300166</v>
      </c>
      <c r="K630" s="31">
        <f t="shared" si="56"/>
        <v>1.1282659249366909</v>
      </c>
      <c r="L630" s="31">
        <f t="shared" si="57"/>
        <v>0.94888232179615151</v>
      </c>
      <c r="M630" s="31">
        <f t="shared" si="58"/>
        <v>0.81337221246855218</v>
      </c>
      <c r="N630" s="31">
        <f t="shared" si="59"/>
        <v>0.79883067565781929</v>
      </c>
    </row>
    <row r="631" spans="1:14" x14ac:dyDescent="0.25">
      <c r="A631" s="1">
        <v>43679</v>
      </c>
      <c r="B631" s="3">
        <v>1.47779681025621</v>
      </c>
      <c r="C631" s="3">
        <v>1.0869952101495699</v>
      </c>
      <c r="D631" s="3">
        <v>0.94711104800445101</v>
      </c>
      <c r="E631" s="3">
        <v>0.79771281811536698</v>
      </c>
      <c r="F631" s="3">
        <v>0.68332791807906501</v>
      </c>
      <c r="G631" s="3">
        <v>0.67111132409881202</v>
      </c>
      <c r="H631" s="3">
        <v>0.83926465073060696</v>
      </c>
      <c r="I631" s="31">
        <f t="shared" si="54"/>
        <v>1.7608233695649402</v>
      </c>
      <c r="J631" s="31">
        <f t="shared" si="55"/>
        <v>1.295175734142151</v>
      </c>
      <c r="K631" s="31">
        <f t="shared" si="56"/>
        <v>1.1285010600410255</v>
      </c>
      <c r="L631" s="31">
        <f t="shared" si="57"/>
        <v>0.95049019093194531</v>
      </c>
      <c r="M631" s="31">
        <f t="shared" si="58"/>
        <v>0.81419837888347379</v>
      </c>
      <c r="N631" s="31">
        <f t="shared" si="59"/>
        <v>0.79964207180010261</v>
      </c>
    </row>
    <row r="632" spans="1:14" x14ac:dyDescent="0.25">
      <c r="A632" s="1">
        <v>43682</v>
      </c>
      <c r="B632" s="3">
        <v>1.4528957425426099</v>
      </c>
      <c r="C632" s="3">
        <v>1.0720479127048901</v>
      </c>
      <c r="D632" s="3">
        <v>0.93446809020169996</v>
      </c>
      <c r="E632" s="3">
        <v>0.78509109419239897</v>
      </c>
      <c r="F632" s="3">
        <v>0.67226317671418001</v>
      </c>
      <c r="G632" s="3">
        <v>0.66024439911048005</v>
      </c>
      <c r="H632" s="3">
        <v>0.82691591882708704</v>
      </c>
      <c r="I632" s="31">
        <f t="shared" si="54"/>
        <v>1.7570054094537499</v>
      </c>
      <c r="J632" s="31">
        <f t="shared" si="55"/>
        <v>1.2964412563559096</v>
      </c>
      <c r="K632" s="31">
        <f t="shared" si="56"/>
        <v>1.1300642168398052</v>
      </c>
      <c r="L632" s="31">
        <f t="shared" si="57"/>
        <v>0.94942070447257421</v>
      </c>
      <c r="M632" s="31">
        <f t="shared" si="58"/>
        <v>0.81297646037305782</v>
      </c>
      <c r="N632" s="31">
        <f t="shared" si="59"/>
        <v>0.79844199885156764</v>
      </c>
    </row>
    <row r="633" spans="1:14" x14ac:dyDescent="0.25">
      <c r="A633" s="1">
        <v>43683</v>
      </c>
      <c r="B633" s="3">
        <v>1.42684409293379</v>
      </c>
      <c r="C633" s="3">
        <v>1.0454720385687299</v>
      </c>
      <c r="D633" s="3">
        <v>0.91169750441658404</v>
      </c>
      <c r="E633" s="3">
        <v>0.77328365038284197</v>
      </c>
      <c r="F633" s="3">
        <v>0.66166949739164205</v>
      </c>
      <c r="G633" s="3">
        <v>0.64984011447768897</v>
      </c>
      <c r="H633" s="3">
        <v>0.80962340757692297</v>
      </c>
      <c r="I633" s="31">
        <f t="shared" si="54"/>
        <v>1.7623552871378962</v>
      </c>
      <c r="J633" s="31">
        <f t="shared" si="55"/>
        <v>1.2913065862283617</v>
      </c>
      <c r="K633" s="31">
        <f t="shared" si="56"/>
        <v>1.1260760198931907</v>
      </c>
      <c r="L633" s="31">
        <f t="shared" si="57"/>
        <v>0.95511523400386822</v>
      </c>
      <c r="M633" s="31">
        <f t="shared" si="58"/>
        <v>0.81725588860123999</v>
      </c>
      <c r="N633" s="31">
        <f t="shared" si="59"/>
        <v>0.80264491910202973</v>
      </c>
    </row>
    <row r="634" spans="1:14" x14ac:dyDescent="0.25">
      <c r="A634" s="1">
        <v>43684</v>
      </c>
      <c r="B634" s="3">
        <v>1.4152624713695301</v>
      </c>
      <c r="C634" s="3">
        <v>1.04578283834898</v>
      </c>
      <c r="D634" s="3">
        <v>0.90996387584732197</v>
      </c>
      <c r="E634" s="3">
        <v>0.77052914639098902</v>
      </c>
      <c r="F634" s="3">
        <v>0.65957186372961896</v>
      </c>
      <c r="G634" s="3">
        <v>0.64777998248666502</v>
      </c>
      <c r="H634" s="3">
        <v>0.80732911530564699</v>
      </c>
      <c r="I634" s="31">
        <f t="shared" si="54"/>
        <v>1.7530180003897486</v>
      </c>
      <c r="J634" s="31">
        <f t="shared" si="55"/>
        <v>1.2953612331360758</v>
      </c>
      <c r="K634" s="31">
        <f t="shared" si="56"/>
        <v>1.1271287738741076</v>
      </c>
      <c r="L634" s="31">
        <f t="shared" si="57"/>
        <v>0.9544176368509566</v>
      </c>
      <c r="M634" s="31">
        <f t="shared" si="58"/>
        <v>0.81698015248702061</v>
      </c>
      <c r="N634" s="31">
        <f t="shared" si="59"/>
        <v>0.80237411262124714</v>
      </c>
    </row>
    <row r="635" spans="1:14" x14ac:dyDescent="0.25">
      <c r="A635" s="1">
        <v>43685</v>
      </c>
      <c r="B635" s="3">
        <v>1.42304601736603</v>
      </c>
      <c r="C635" s="3">
        <v>1.0508611368821601</v>
      </c>
      <c r="D635" s="3">
        <v>0.91718011718088499</v>
      </c>
      <c r="E635" s="3">
        <v>0.77726084421091701</v>
      </c>
      <c r="F635" s="3">
        <v>0.66574973493714495</v>
      </c>
      <c r="G635" s="3">
        <v>0.65384740519324702</v>
      </c>
      <c r="H635" s="3">
        <v>0.81457900686728202</v>
      </c>
      <c r="I635" s="31">
        <f t="shared" si="54"/>
        <v>1.7469711413737483</v>
      </c>
      <c r="J635" s="31">
        <f t="shared" si="55"/>
        <v>1.2900665595637859</v>
      </c>
      <c r="K635" s="31">
        <f t="shared" si="56"/>
        <v>1.1259559962245866</v>
      </c>
      <c r="L635" s="31">
        <f t="shared" si="57"/>
        <v>0.95418717847899903</v>
      </c>
      <c r="M635" s="31">
        <f t="shared" si="58"/>
        <v>0.81729301801858789</v>
      </c>
      <c r="N635" s="31">
        <f t="shared" si="59"/>
        <v>0.80268138471653161</v>
      </c>
    </row>
    <row r="636" spans="1:14" x14ac:dyDescent="0.25">
      <c r="A636" s="1">
        <v>43686</v>
      </c>
      <c r="B636" s="3">
        <v>1.37972192462266</v>
      </c>
      <c r="C636" s="3">
        <v>1.0377913291963801</v>
      </c>
      <c r="D636" s="3">
        <v>0.90541509807178799</v>
      </c>
      <c r="E636" s="3">
        <v>0.76988812606123302</v>
      </c>
      <c r="F636" s="3">
        <v>0.65925884896292397</v>
      </c>
      <c r="G636" s="3">
        <v>0.64747256382428997</v>
      </c>
      <c r="H636" s="3">
        <v>0.80511348246476</v>
      </c>
      <c r="I636" s="31">
        <f t="shared" si="54"/>
        <v>1.7136986954917262</v>
      </c>
      <c r="J636" s="31">
        <f t="shared" si="55"/>
        <v>1.2890000624748008</v>
      </c>
      <c r="K636" s="31">
        <f t="shared" si="56"/>
        <v>1.1245807178634823</v>
      </c>
      <c r="L636" s="31">
        <f t="shared" si="57"/>
        <v>0.95624796110023058</v>
      </c>
      <c r="M636" s="31">
        <f t="shared" si="58"/>
        <v>0.81883965841024142</v>
      </c>
      <c r="N636" s="31">
        <f t="shared" si="59"/>
        <v>0.80420037414120682</v>
      </c>
    </row>
    <row r="637" spans="1:14" x14ac:dyDescent="0.25">
      <c r="A637" s="1">
        <v>43689</v>
      </c>
      <c r="B637" s="3">
        <v>1.39778746628341</v>
      </c>
      <c r="C637" s="3">
        <v>1.05039219186147</v>
      </c>
      <c r="D637" s="3">
        <v>0.91817012652613095</v>
      </c>
      <c r="E637" s="3">
        <v>0.78119510452383201</v>
      </c>
      <c r="F637" s="3">
        <v>0.66946591712484205</v>
      </c>
      <c r="G637" s="3">
        <v>0.65749714916330004</v>
      </c>
      <c r="H637" s="3">
        <v>0.81731394563856596</v>
      </c>
      <c r="I637" s="31">
        <f t="shared" si="54"/>
        <v>1.7102209912634259</v>
      </c>
      <c r="J637" s="31">
        <f t="shared" si="55"/>
        <v>1.2851759075771068</v>
      </c>
      <c r="K637" s="31">
        <f t="shared" si="56"/>
        <v>1.1233995595276014</v>
      </c>
      <c r="L637" s="31">
        <f t="shared" si="57"/>
        <v>0.95580787369715758</v>
      </c>
      <c r="M637" s="31">
        <f t="shared" si="58"/>
        <v>0.81910497269417015</v>
      </c>
      <c r="N637" s="31">
        <f t="shared" si="59"/>
        <v>0.8044609451140573</v>
      </c>
    </row>
    <row r="638" spans="1:14" x14ac:dyDescent="0.25">
      <c r="A638" s="1">
        <v>43690</v>
      </c>
      <c r="B638" s="3">
        <v>1.3942832345836</v>
      </c>
      <c r="C638" s="3">
        <v>1.0471207529233499</v>
      </c>
      <c r="D638" s="3">
        <v>0.91558219845678501</v>
      </c>
      <c r="E638" s="3">
        <v>0.77445197788567699</v>
      </c>
      <c r="F638" s="3">
        <v>0.66401198259356298</v>
      </c>
      <c r="G638" s="3">
        <v>0.652194736386843</v>
      </c>
      <c r="H638" s="3">
        <v>0.81159686369084205</v>
      </c>
      <c r="I638" s="31">
        <f t="shared" si="54"/>
        <v>1.7179504960663796</v>
      </c>
      <c r="J638" s="31">
        <f t="shared" si="55"/>
        <v>1.2901981263966846</v>
      </c>
      <c r="K638" s="31">
        <f t="shared" si="56"/>
        <v>1.128124367426774</v>
      </c>
      <c r="L638" s="31">
        <f t="shared" si="57"/>
        <v>0.95423234432394932</v>
      </c>
      <c r="M638" s="31">
        <f t="shared" si="58"/>
        <v>0.81815493910841686</v>
      </c>
      <c r="N638" s="31">
        <f t="shared" si="59"/>
        <v>0.80359445133992113</v>
      </c>
    </row>
    <row r="639" spans="1:14" x14ac:dyDescent="0.25">
      <c r="A639" s="1">
        <v>43691</v>
      </c>
      <c r="B639" s="3">
        <v>1.41949586427712</v>
      </c>
      <c r="C639" s="3">
        <v>1.0499517551614701</v>
      </c>
      <c r="D639" s="3">
        <v>0.92039081547144597</v>
      </c>
      <c r="E639" s="3">
        <v>0.77742042867792105</v>
      </c>
      <c r="F639" s="3">
        <v>0.66736092228782495</v>
      </c>
      <c r="G639" s="3">
        <v>0.65580485782105102</v>
      </c>
      <c r="H639" s="3">
        <v>0.81581707788281099</v>
      </c>
      <c r="I639" s="31">
        <f t="shared" si="54"/>
        <v>1.7399683124567114</v>
      </c>
      <c r="J639" s="31">
        <f t="shared" si="55"/>
        <v>1.2869940868194127</v>
      </c>
      <c r="K639" s="31">
        <f t="shared" si="56"/>
        <v>1.1281828248312995</v>
      </c>
      <c r="L639" s="31">
        <f t="shared" si="57"/>
        <v>0.95293473225084224</v>
      </c>
      <c r="M639" s="31">
        <f t="shared" si="58"/>
        <v>0.81802764416227236</v>
      </c>
      <c r="N639" s="31">
        <f t="shared" si="59"/>
        <v>0.80386262509112971</v>
      </c>
    </row>
    <row r="640" spans="1:14" x14ac:dyDescent="0.25">
      <c r="A640" s="1">
        <v>43692</v>
      </c>
      <c r="B640" s="3">
        <v>1.4190836389445001</v>
      </c>
      <c r="C640" s="3">
        <v>1.0494498022032499</v>
      </c>
      <c r="D640" s="3">
        <v>0.92100067279167697</v>
      </c>
      <c r="E640" s="3">
        <v>0.77913549032263196</v>
      </c>
      <c r="F640" s="3">
        <v>0.66915031511214695</v>
      </c>
      <c r="G640" s="3">
        <v>0.65789585259048</v>
      </c>
      <c r="H640" s="3">
        <v>0.81777744614355596</v>
      </c>
      <c r="I640" s="31">
        <f t="shared" si="54"/>
        <v>1.7352931969896714</v>
      </c>
      <c r="J640" s="31">
        <f t="shared" si="55"/>
        <v>1.2832951155014187</v>
      </c>
      <c r="K640" s="31">
        <f t="shared" si="56"/>
        <v>1.1262241055129329</v>
      </c>
      <c r="L640" s="31">
        <f t="shared" si="57"/>
        <v>0.9527475892088364</v>
      </c>
      <c r="M640" s="31">
        <f t="shared" si="58"/>
        <v>0.81825479324197647</v>
      </c>
      <c r="N640" s="31">
        <f t="shared" si="59"/>
        <v>0.80449253729478654</v>
      </c>
    </row>
    <row r="641" spans="1:14" x14ac:dyDescent="0.25">
      <c r="A641" s="1">
        <v>43693</v>
      </c>
      <c r="B641" s="3">
        <v>1.43854540238576</v>
      </c>
      <c r="C641" s="3">
        <v>1.0620203769149501</v>
      </c>
      <c r="D641" s="3">
        <v>0.92908236120807197</v>
      </c>
      <c r="E641" s="3">
        <v>0.78353265534377603</v>
      </c>
      <c r="F641" s="3">
        <v>0.671316990791747</v>
      </c>
      <c r="G641" s="3">
        <v>0.66016130728370404</v>
      </c>
      <c r="H641" s="3">
        <v>0.82166956139539105</v>
      </c>
      <c r="I641" s="31">
        <f t="shared" si="54"/>
        <v>1.7507590276835454</v>
      </c>
      <c r="J641" s="31">
        <f t="shared" si="55"/>
        <v>1.2925151749705637</v>
      </c>
      <c r="K641" s="31">
        <f t="shared" si="56"/>
        <v>1.1307250564694991</v>
      </c>
      <c r="L641" s="31">
        <f t="shared" si="57"/>
        <v>0.95358607907192106</v>
      </c>
      <c r="M641" s="31">
        <f t="shared" si="58"/>
        <v>0.81701577170716966</v>
      </c>
      <c r="N641" s="31">
        <f t="shared" si="59"/>
        <v>0.8034389227740073</v>
      </c>
    </row>
    <row r="642" spans="1:14" x14ac:dyDescent="0.25">
      <c r="A642" s="1">
        <v>43696</v>
      </c>
      <c r="B642" s="3">
        <v>1.4530554728837199</v>
      </c>
      <c r="C642" s="3">
        <v>1.07314130405946</v>
      </c>
      <c r="D642" s="3">
        <v>0.94409089715447603</v>
      </c>
      <c r="E642" s="3">
        <v>0.80349019870893101</v>
      </c>
      <c r="F642" s="3">
        <v>0.68989282030532795</v>
      </c>
      <c r="G642" s="3">
        <v>0.67917470933388502</v>
      </c>
      <c r="H642" s="3">
        <v>0.84331252058591899</v>
      </c>
      <c r="I642" s="31">
        <f t="shared" si="54"/>
        <v>1.723033202298671</v>
      </c>
      <c r="J642" s="31">
        <f t="shared" si="55"/>
        <v>1.2725309750101421</v>
      </c>
      <c r="K642" s="31">
        <f t="shared" si="56"/>
        <v>1.1195030004991957</v>
      </c>
      <c r="L642" s="31">
        <f t="shared" si="57"/>
        <v>0.95277869010017768</v>
      </c>
      <c r="M642" s="31">
        <f t="shared" si="58"/>
        <v>0.8180749170260182</v>
      </c>
      <c r="N642" s="31">
        <f t="shared" si="59"/>
        <v>0.80536538086972331</v>
      </c>
    </row>
    <row r="643" spans="1:14" x14ac:dyDescent="0.25">
      <c r="A643" s="1">
        <v>43697</v>
      </c>
      <c r="B643" s="3">
        <v>1.4570617390398499</v>
      </c>
      <c r="C643" s="3">
        <v>1.0730768245168001</v>
      </c>
      <c r="D643" s="3">
        <v>0.94486234778828404</v>
      </c>
      <c r="E643" s="3">
        <v>0.80376793904361199</v>
      </c>
      <c r="F643" s="3">
        <v>0.69088565829703097</v>
      </c>
      <c r="G643" s="3">
        <v>0.67997831324281899</v>
      </c>
      <c r="H643" s="3">
        <v>0.84408057642435996</v>
      </c>
      <c r="I643" s="31">
        <f t="shared" ref="I643:I706" si="60">B643/H643</f>
        <v>1.7262116671516854</v>
      </c>
      <c r="J643" s="31">
        <f t="shared" ref="J643:J706" si="61">C643/H643</f>
        <v>1.2712966682191638</v>
      </c>
      <c r="K643" s="31">
        <f t="shared" ref="K643:K706" si="62">D643/H643</f>
        <v>1.119398282792917</v>
      </c>
      <c r="L643" s="31">
        <f t="shared" ref="L643:L706" si="63">E643/H643</f>
        <v>0.9522407711932932</v>
      </c>
      <c r="M643" s="31">
        <f t="shared" ref="M643:M706" si="64">F643/H643</f>
        <v>0.81850676060301797</v>
      </c>
      <c r="N643" s="31">
        <f t="shared" ref="N643:N706" si="65">G643/H643</f>
        <v>0.80558459966381357</v>
      </c>
    </row>
    <row r="644" spans="1:14" x14ac:dyDescent="0.25">
      <c r="A644" s="1">
        <v>43698</v>
      </c>
      <c r="B644" s="3">
        <v>1.45950749781558</v>
      </c>
      <c r="C644" s="3">
        <v>1.0726965618284801</v>
      </c>
      <c r="D644" s="3">
        <v>0.94514669912476001</v>
      </c>
      <c r="E644" s="3">
        <v>0.80382900204798902</v>
      </c>
      <c r="F644" s="3">
        <v>0.68997029497158102</v>
      </c>
      <c r="G644" s="3">
        <v>0.68015169007949805</v>
      </c>
      <c r="H644" s="3">
        <v>0.84434100663937195</v>
      </c>
      <c r="I644" s="31">
        <f t="shared" si="60"/>
        <v>1.7285758791044397</v>
      </c>
      <c r="J644" s="31">
        <f t="shared" si="61"/>
        <v>1.270454180708342</v>
      </c>
      <c r="K644" s="31">
        <f t="shared" si="62"/>
        <v>1.1193897864638989</v>
      </c>
      <c r="L644" s="31">
        <f t="shared" si="63"/>
        <v>0.95201938047208212</v>
      </c>
      <c r="M644" s="31">
        <f t="shared" si="64"/>
        <v>0.81717018307305256</v>
      </c>
      <c r="N644" s="31">
        <f t="shared" si="65"/>
        <v>0.80554146337937949</v>
      </c>
    </row>
    <row r="645" spans="1:14" x14ac:dyDescent="0.25">
      <c r="A645" s="1">
        <v>43699</v>
      </c>
      <c r="B645" s="3">
        <v>1.4751115807220001</v>
      </c>
      <c r="C645" s="3">
        <v>1.0786299286046599</v>
      </c>
      <c r="D645" s="3">
        <v>0.94947244429397903</v>
      </c>
      <c r="E645" s="3">
        <v>0.80307713197517905</v>
      </c>
      <c r="F645" s="3">
        <v>0.69100866907087</v>
      </c>
      <c r="G645" s="3">
        <v>0.68124459674568305</v>
      </c>
      <c r="H645" s="3">
        <v>0.846868314106756</v>
      </c>
      <c r="I645" s="31">
        <f t="shared" si="60"/>
        <v>1.7418429242778919</v>
      </c>
      <c r="J645" s="31">
        <f t="shared" si="61"/>
        <v>1.2736690116247378</v>
      </c>
      <c r="K645" s="31">
        <f t="shared" si="62"/>
        <v>1.1211571249958099</v>
      </c>
      <c r="L645" s="31">
        <f t="shared" si="63"/>
        <v>0.94829044681195074</v>
      </c>
      <c r="M645" s="31">
        <f t="shared" si="64"/>
        <v>0.81595763775826147</v>
      </c>
      <c r="N645" s="31">
        <f t="shared" si="65"/>
        <v>0.80442801483750581</v>
      </c>
    </row>
    <row r="646" spans="1:14" x14ac:dyDescent="0.25">
      <c r="A646" s="1">
        <v>43700</v>
      </c>
      <c r="B646" s="3">
        <v>1.48274130713107</v>
      </c>
      <c r="C646" s="3">
        <v>1.08362023827247</v>
      </c>
      <c r="D646" s="3">
        <v>0.95225467863827395</v>
      </c>
      <c r="E646" s="3">
        <v>0.80417351590612696</v>
      </c>
      <c r="F646" s="3">
        <v>0.689541779263808</v>
      </c>
      <c r="G646" s="3">
        <v>0.67986026540616096</v>
      </c>
      <c r="H646" s="3">
        <v>0.84749035791905802</v>
      </c>
      <c r="I646" s="31">
        <f t="shared" si="60"/>
        <v>1.7495671700287161</v>
      </c>
      <c r="J646" s="31">
        <f t="shared" si="61"/>
        <v>1.2786224977629352</v>
      </c>
      <c r="K646" s="31">
        <f t="shared" si="62"/>
        <v>1.1236171240655244</v>
      </c>
      <c r="L646" s="31">
        <f t="shared" si="63"/>
        <v>0.94888810048613181</v>
      </c>
      <c r="M646" s="31">
        <f t="shared" si="64"/>
        <v>0.81362787531520764</v>
      </c>
      <c r="N646" s="31">
        <f t="shared" si="65"/>
        <v>0.80220413017500425</v>
      </c>
    </row>
    <row r="647" spans="1:14" x14ac:dyDescent="0.25">
      <c r="A647" s="1">
        <v>43703</v>
      </c>
      <c r="B647" s="3">
        <v>1.4599158729599899</v>
      </c>
      <c r="C647" s="3">
        <v>1.0731626655362001</v>
      </c>
      <c r="D647" s="3">
        <v>0.94331336136544996</v>
      </c>
      <c r="E647" s="3">
        <v>0.79496496757836499</v>
      </c>
      <c r="F647" s="3">
        <v>0.68352383293493502</v>
      </c>
      <c r="G647" s="3">
        <v>0.67377007078728701</v>
      </c>
      <c r="H647" s="3">
        <v>0.83916716364656796</v>
      </c>
      <c r="I647" s="31">
        <f t="shared" si="60"/>
        <v>1.7397199702333237</v>
      </c>
      <c r="J647" s="31">
        <f t="shared" si="61"/>
        <v>1.278842538205158</v>
      </c>
      <c r="K647" s="31">
        <f t="shared" si="62"/>
        <v>1.1241066169299556</v>
      </c>
      <c r="L647" s="31">
        <f t="shared" si="63"/>
        <v>0.94732611333822447</v>
      </c>
      <c r="M647" s="31">
        <f t="shared" si="64"/>
        <v>0.81452642875670811</v>
      </c>
      <c r="N647" s="31">
        <f t="shared" si="65"/>
        <v>0.80290328313067638</v>
      </c>
    </row>
    <row r="648" spans="1:14" x14ac:dyDescent="0.25">
      <c r="A648" s="1">
        <v>43704</v>
      </c>
      <c r="B648" s="3">
        <v>1.4782852201443799</v>
      </c>
      <c r="C648" s="3">
        <v>1.0902163398112901</v>
      </c>
      <c r="D648" s="3">
        <v>0.95777799740783798</v>
      </c>
      <c r="E648" s="3">
        <v>0.80806176854366396</v>
      </c>
      <c r="F648" s="3">
        <v>0.69735671733973403</v>
      </c>
      <c r="G648" s="3">
        <v>0.68673722189481901</v>
      </c>
      <c r="H648" s="3">
        <v>0.85299218206514404</v>
      </c>
      <c r="I648" s="31">
        <f t="shared" si="60"/>
        <v>1.7330583459339155</v>
      </c>
      <c r="J648" s="31">
        <f t="shared" si="61"/>
        <v>1.2781082438197879</v>
      </c>
      <c r="K648" s="31">
        <f t="shared" si="62"/>
        <v>1.1228449891404648</v>
      </c>
      <c r="L648" s="31">
        <f t="shared" si="63"/>
        <v>0.94732611333822436</v>
      </c>
      <c r="M648" s="31">
        <f t="shared" si="64"/>
        <v>0.81754174540192448</v>
      </c>
      <c r="N648" s="31">
        <f t="shared" si="65"/>
        <v>0.80509204695427328</v>
      </c>
    </row>
    <row r="649" spans="1:14" x14ac:dyDescent="0.25">
      <c r="A649" s="1">
        <v>43705</v>
      </c>
      <c r="B649" s="3">
        <v>1.4736113526108401</v>
      </c>
      <c r="C649" s="3">
        <v>1.08895362373937</v>
      </c>
      <c r="D649" s="3">
        <v>0.95620856168584001</v>
      </c>
      <c r="E649" s="3">
        <v>0.80822871021712495</v>
      </c>
      <c r="F649" s="3">
        <v>0.70278760985258604</v>
      </c>
      <c r="G649" s="3">
        <v>0.69086819408759004</v>
      </c>
      <c r="H649" s="3">
        <v>0.85314577167368</v>
      </c>
      <c r="I649" s="31">
        <f t="shared" si="60"/>
        <v>1.7272679552990648</v>
      </c>
      <c r="J649" s="31">
        <f t="shared" si="61"/>
        <v>1.2763980786109834</v>
      </c>
      <c r="K649" s="31">
        <f t="shared" si="62"/>
        <v>1.12080325945937</v>
      </c>
      <c r="L649" s="31">
        <f t="shared" si="63"/>
        <v>0.94735124647170454</v>
      </c>
      <c r="M649" s="31">
        <f t="shared" si="64"/>
        <v>0.8237602918360305</v>
      </c>
      <c r="N649" s="31">
        <f t="shared" si="65"/>
        <v>0.80978915564717868</v>
      </c>
    </row>
    <row r="650" spans="1:14" x14ac:dyDescent="0.25">
      <c r="A650" s="1">
        <v>43706</v>
      </c>
      <c r="B650" s="3">
        <v>1.4629644944278899</v>
      </c>
      <c r="C650" s="3">
        <v>1.0860625492624401</v>
      </c>
      <c r="D650" s="3">
        <v>0.95453142843800198</v>
      </c>
      <c r="E650" s="3">
        <v>0.80681564984895504</v>
      </c>
      <c r="F650" s="3">
        <v>0.70000496820345603</v>
      </c>
      <c r="G650" s="3">
        <v>0.68972946434315296</v>
      </c>
      <c r="H650" s="3">
        <v>0.85165840564917505</v>
      </c>
      <c r="I650" s="31">
        <f t="shared" si="60"/>
        <v>1.7177831918570075</v>
      </c>
      <c r="J650" s="31">
        <f t="shared" si="61"/>
        <v>1.2752325839308671</v>
      </c>
      <c r="K650" s="31">
        <f t="shared" si="62"/>
        <v>1.1207914136776613</v>
      </c>
      <c r="L650" s="31">
        <f t="shared" si="63"/>
        <v>0.94734654703955079</v>
      </c>
      <c r="M650" s="31">
        <f t="shared" si="64"/>
        <v>0.82193161431886363</v>
      </c>
      <c r="N650" s="31">
        <f t="shared" si="65"/>
        <v>0.80986632641452994</v>
      </c>
    </row>
    <row r="651" spans="1:14" x14ac:dyDescent="0.25">
      <c r="A651" s="1">
        <v>43707</v>
      </c>
      <c r="B651" s="3">
        <v>1.46443156475659</v>
      </c>
      <c r="C651" s="3">
        <v>1.0799409041397501</v>
      </c>
      <c r="D651" s="3">
        <v>0.94880348473179199</v>
      </c>
      <c r="E651" s="3">
        <v>0.80160333050994104</v>
      </c>
      <c r="F651" s="3">
        <v>0.69208844940706804</v>
      </c>
      <c r="G651" s="3">
        <v>0.68486232788351997</v>
      </c>
      <c r="H651" s="3">
        <v>0.84615957349833004</v>
      </c>
      <c r="I651" s="31">
        <f t="shared" si="60"/>
        <v>1.7306801348380421</v>
      </c>
      <c r="J651" s="31">
        <f t="shared" si="61"/>
        <v>1.2762851570359044</v>
      </c>
      <c r="K651" s="31">
        <f t="shared" si="62"/>
        <v>1.1213056194697353</v>
      </c>
      <c r="L651" s="31">
        <f t="shared" si="63"/>
        <v>0.94734297834133419</v>
      </c>
      <c r="M651" s="31">
        <f t="shared" si="64"/>
        <v>0.8179171767161173</v>
      </c>
      <c r="N651" s="31">
        <f t="shared" si="65"/>
        <v>0.80937727271943649</v>
      </c>
    </row>
    <row r="652" spans="1:14" x14ac:dyDescent="0.25">
      <c r="A652" s="1">
        <v>43710</v>
      </c>
      <c r="B652" s="3">
        <v>1.4946557837413901</v>
      </c>
      <c r="C652" s="3">
        <v>1.1021470923338099</v>
      </c>
      <c r="D652" s="3">
        <v>0.96817043621675503</v>
      </c>
      <c r="E652" s="3">
        <v>0.817253865749626</v>
      </c>
      <c r="F652" s="3">
        <v>0.70447557718493103</v>
      </c>
      <c r="G652" s="3">
        <v>0.69570128717751001</v>
      </c>
      <c r="H652" s="3">
        <v>0.86267293389455701</v>
      </c>
      <c r="I652" s="31">
        <f t="shared" si="60"/>
        <v>1.7325868530425914</v>
      </c>
      <c r="J652" s="31">
        <f t="shared" si="61"/>
        <v>1.2775955394336314</v>
      </c>
      <c r="K652" s="31">
        <f t="shared" si="62"/>
        <v>1.1222914249157292</v>
      </c>
      <c r="L652" s="31">
        <f t="shared" si="63"/>
        <v>0.94735076717906797</v>
      </c>
      <c r="M652" s="31">
        <f t="shared" si="64"/>
        <v>0.81661954317328544</v>
      </c>
      <c r="N652" s="31">
        <f t="shared" si="65"/>
        <v>0.80644849263642759</v>
      </c>
    </row>
    <row r="653" spans="1:14" x14ac:dyDescent="0.25">
      <c r="A653" s="1">
        <v>43711</v>
      </c>
      <c r="B653" s="3">
        <v>1.4967166046526199</v>
      </c>
      <c r="C653" s="3">
        <v>1.10522631161477</v>
      </c>
      <c r="D653" s="3">
        <v>0.97263468678973597</v>
      </c>
      <c r="E653" s="3">
        <v>0.81743070828278097</v>
      </c>
      <c r="F653" s="3">
        <v>0.70615731618731203</v>
      </c>
      <c r="G653" s="3">
        <v>0.698722262969246</v>
      </c>
      <c r="H653" s="3">
        <v>0.866577989476633</v>
      </c>
      <c r="I653" s="31">
        <f t="shared" si="60"/>
        <v>1.7271574201377502</v>
      </c>
      <c r="J653" s="31">
        <f t="shared" si="61"/>
        <v>1.275391626646631</v>
      </c>
      <c r="K653" s="31">
        <f t="shared" si="62"/>
        <v>1.1223856347622625</v>
      </c>
      <c r="L653" s="31">
        <f t="shared" si="63"/>
        <v>0.94328579563446524</v>
      </c>
      <c r="M653" s="31">
        <f t="shared" si="64"/>
        <v>0.81488028170873983</v>
      </c>
      <c r="N653" s="31">
        <f t="shared" si="65"/>
        <v>0.80630049626720501</v>
      </c>
    </row>
    <row r="654" spans="1:14" x14ac:dyDescent="0.25">
      <c r="A654" s="1">
        <v>43712</v>
      </c>
      <c r="B654" s="3">
        <v>1.51582639824918</v>
      </c>
      <c r="C654" s="3">
        <v>1.1154493918363699</v>
      </c>
      <c r="D654" s="3">
        <v>0.98146824225969898</v>
      </c>
      <c r="E654" s="3">
        <v>0.81142451317600595</v>
      </c>
      <c r="F654" s="3">
        <v>0.71030197213538804</v>
      </c>
      <c r="G654" s="3">
        <v>0.70310118511620601</v>
      </c>
      <c r="H654" s="3">
        <v>0.87425131356607</v>
      </c>
      <c r="I654" s="31">
        <f t="shared" si="60"/>
        <v>1.7338565864615358</v>
      </c>
      <c r="J654" s="31">
        <f t="shared" si="61"/>
        <v>1.2758910104309176</v>
      </c>
      <c r="K654" s="31">
        <f t="shared" si="62"/>
        <v>1.1226385674575554</v>
      </c>
      <c r="L654" s="31">
        <f t="shared" si="63"/>
        <v>0.92813645296820479</v>
      </c>
      <c r="M654" s="31">
        <f t="shared" si="64"/>
        <v>0.81246886463123191</v>
      </c>
      <c r="N654" s="31">
        <f t="shared" si="65"/>
        <v>0.80423234624407614</v>
      </c>
    </row>
    <row r="655" spans="1:14" x14ac:dyDescent="0.25">
      <c r="A655" s="1">
        <v>43713</v>
      </c>
      <c r="B655" s="3">
        <v>1.5200559356991401</v>
      </c>
      <c r="C655" s="3">
        <v>1.12261055552709</v>
      </c>
      <c r="D655" s="3">
        <v>0.98896122893824301</v>
      </c>
      <c r="E655" s="3">
        <v>0.81295606018143796</v>
      </c>
      <c r="F655" s="3">
        <v>0.71410738621166603</v>
      </c>
      <c r="G655" s="3">
        <v>0.70739908091685999</v>
      </c>
      <c r="H655" s="3">
        <v>0.88174975516855703</v>
      </c>
      <c r="I655" s="31">
        <f t="shared" si="60"/>
        <v>1.723908542972675</v>
      </c>
      <c r="J655" s="31">
        <f t="shared" si="61"/>
        <v>1.2731623104476957</v>
      </c>
      <c r="K655" s="31">
        <f t="shared" si="62"/>
        <v>1.1215894568059066</v>
      </c>
      <c r="L655" s="31">
        <f t="shared" si="63"/>
        <v>0.92198047735894373</v>
      </c>
      <c r="M655" s="31">
        <f t="shared" si="64"/>
        <v>0.80987534391223714</v>
      </c>
      <c r="N655" s="31">
        <f t="shared" si="65"/>
        <v>0.80226739703673877</v>
      </c>
    </row>
    <row r="656" spans="1:14" x14ac:dyDescent="0.25">
      <c r="A656" s="1">
        <v>43714</v>
      </c>
      <c r="B656" s="3">
        <v>1.5243065719839799</v>
      </c>
      <c r="C656" s="3">
        <v>1.1250565075146599</v>
      </c>
      <c r="D656" s="3">
        <v>0.99223627630788003</v>
      </c>
      <c r="E656" s="3">
        <v>0.819253662438576</v>
      </c>
      <c r="F656" s="3">
        <v>0.71663153964633697</v>
      </c>
      <c r="G656" s="3">
        <v>0.70930264721782699</v>
      </c>
      <c r="H656" s="3">
        <v>0.884531087286755</v>
      </c>
      <c r="I656" s="31">
        <f t="shared" si="60"/>
        <v>1.7232933854927552</v>
      </c>
      <c r="J656" s="31">
        <f t="shared" si="61"/>
        <v>1.2719242135013049</v>
      </c>
      <c r="K656" s="31">
        <f t="shared" si="62"/>
        <v>1.1217652952724411</v>
      </c>
      <c r="L656" s="31">
        <f t="shared" si="63"/>
        <v>0.92620109594065991</v>
      </c>
      <c r="M656" s="31">
        <f t="shared" si="64"/>
        <v>0.8101824231464384</v>
      </c>
      <c r="N656" s="31">
        <f t="shared" si="65"/>
        <v>0.80189679866828589</v>
      </c>
    </row>
    <row r="657" spans="1:14" x14ac:dyDescent="0.25">
      <c r="A657" s="1">
        <v>43717</v>
      </c>
      <c r="B657" s="3">
        <v>1.5375386350209801</v>
      </c>
      <c r="C657" s="3">
        <v>1.1376080735782299</v>
      </c>
      <c r="D657" s="3">
        <v>1.0068383869776301</v>
      </c>
      <c r="E657" s="3">
        <v>0.82371186830472898</v>
      </c>
      <c r="F657" s="3">
        <v>0.72574321327185198</v>
      </c>
      <c r="G657" s="3">
        <v>0.71911206280416196</v>
      </c>
      <c r="H657" s="3">
        <v>0.89752549620503397</v>
      </c>
      <c r="I657" s="31">
        <f t="shared" si="60"/>
        <v>1.713086303979201</v>
      </c>
      <c r="J657" s="31">
        <f t="shared" si="61"/>
        <v>1.2674938799937452</v>
      </c>
      <c r="K657" s="31">
        <f t="shared" si="62"/>
        <v>1.1217936328659173</v>
      </c>
      <c r="L657" s="31">
        <f t="shared" si="63"/>
        <v>0.91775873976571387</v>
      </c>
      <c r="M657" s="31">
        <f t="shared" si="64"/>
        <v>0.80860456481791199</v>
      </c>
      <c r="N657" s="31">
        <f t="shared" si="65"/>
        <v>0.80121630621609152</v>
      </c>
    </row>
    <row r="658" spans="1:14" x14ac:dyDescent="0.25">
      <c r="A658" s="1">
        <v>43718</v>
      </c>
      <c r="B658" s="3">
        <v>1.53678262347046</v>
      </c>
      <c r="C658" s="3">
        <v>1.1358630203331701</v>
      </c>
      <c r="D658" s="3">
        <v>1.00509513921815</v>
      </c>
      <c r="E658" s="3">
        <v>0.83519541956640597</v>
      </c>
      <c r="F658" s="3">
        <v>0.72782799377516105</v>
      </c>
      <c r="G658" s="3">
        <v>0.72290268336416197</v>
      </c>
      <c r="H658" s="3">
        <v>0.89719199696468499</v>
      </c>
      <c r="I658" s="31">
        <f t="shared" si="60"/>
        <v>1.7128804410534109</v>
      </c>
      <c r="J658" s="31">
        <f t="shared" si="61"/>
        <v>1.2660200092911436</v>
      </c>
      <c r="K658" s="31">
        <f t="shared" si="62"/>
        <v>1.1202676156480609</v>
      </c>
      <c r="L658" s="31">
        <f t="shared" si="63"/>
        <v>0.93089931964616124</v>
      </c>
      <c r="M658" s="31">
        <f t="shared" si="64"/>
        <v>0.81122880747654458</v>
      </c>
      <c r="N658" s="31">
        <f t="shared" si="65"/>
        <v>0.80573911248632846</v>
      </c>
    </row>
    <row r="659" spans="1:14" x14ac:dyDescent="0.25">
      <c r="A659" s="1">
        <v>43719</v>
      </c>
      <c r="B659" s="3">
        <v>1.53629670639967</v>
      </c>
      <c r="C659" s="3">
        <v>1.1298043003753999</v>
      </c>
      <c r="D659" s="3">
        <v>0.99938665604294896</v>
      </c>
      <c r="E659" s="3">
        <v>0.816611941762029</v>
      </c>
      <c r="F659" s="3">
        <v>0.721753053659003</v>
      </c>
      <c r="G659" s="3">
        <v>0.71524986511055699</v>
      </c>
      <c r="H659" s="3">
        <v>0.89202471262736904</v>
      </c>
      <c r="I659" s="31">
        <f t="shared" si="60"/>
        <v>1.7222580099543012</v>
      </c>
      <c r="J659" s="31">
        <f t="shared" si="61"/>
        <v>1.2665616595393137</v>
      </c>
      <c r="K659" s="31">
        <f t="shared" si="62"/>
        <v>1.1203575886360324</v>
      </c>
      <c r="L659" s="31">
        <f t="shared" si="63"/>
        <v>0.91545887709408935</v>
      </c>
      <c r="M659" s="31">
        <f t="shared" si="64"/>
        <v>0.80911777828794895</v>
      </c>
      <c r="N659" s="31">
        <f t="shared" si="65"/>
        <v>0.80182741014412084</v>
      </c>
    </row>
    <row r="660" spans="1:14" x14ac:dyDescent="0.25">
      <c r="A660" s="1">
        <v>43720</v>
      </c>
      <c r="B660" s="3">
        <v>1.54906572009555</v>
      </c>
      <c r="C660" s="3">
        <v>1.1388078453242501</v>
      </c>
      <c r="D660" s="3">
        <v>1.0068104535653899</v>
      </c>
      <c r="E660" s="3">
        <v>0.81613547269635001</v>
      </c>
      <c r="F660" s="3">
        <v>0.72318982016627598</v>
      </c>
      <c r="G660" s="3">
        <v>0.71680565005045904</v>
      </c>
      <c r="H660" s="3">
        <v>0.89758186930206196</v>
      </c>
      <c r="I660" s="31">
        <f t="shared" si="60"/>
        <v>1.7258210900584101</v>
      </c>
      <c r="J660" s="31">
        <f t="shared" si="61"/>
        <v>1.2687509454817303</v>
      </c>
      <c r="K660" s="31">
        <f t="shared" si="62"/>
        <v>1.1216920572919564</v>
      </c>
      <c r="L660" s="31">
        <f t="shared" si="63"/>
        <v>0.90926020300628096</v>
      </c>
      <c r="M660" s="31">
        <f t="shared" si="64"/>
        <v>0.80570903323683551</v>
      </c>
      <c r="N660" s="31">
        <f t="shared" si="65"/>
        <v>0.79859640057996029</v>
      </c>
    </row>
    <row r="661" spans="1:14" x14ac:dyDescent="0.25">
      <c r="A661" s="1">
        <v>43724</v>
      </c>
      <c r="B661" s="3">
        <v>1.5473406379369601</v>
      </c>
      <c r="C661" s="3">
        <v>1.1389569219481599</v>
      </c>
      <c r="D661" s="3">
        <v>1.00767693772932</v>
      </c>
      <c r="E661" s="3">
        <v>0.82009055765259697</v>
      </c>
      <c r="F661" s="3">
        <v>0.72507822939614397</v>
      </c>
      <c r="G661" s="3">
        <v>0.71875979927701406</v>
      </c>
      <c r="H661" s="3">
        <v>0.89886663175992398</v>
      </c>
      <c r="I661" s="31">
        <f t="shared" si="60"/>
        <v>1.7214351754357207</v>
      </c>
      <c r="J661" s="31">
        <f t="shared" si="61"/>
        <v>1.2671033518266823</v>
      </c>
      <c r="K661" s="31">
        <f t="shared" si="62"/>
        <v>1.1210527814970195</v>
      </c>
      <c r="L661" s="31">
        <f t="shared" si="63"/>
        <v>0.91236066472610244</v>
      </c>
      <c r="M661" s="31">
        <f t="shared" si="64"/>
        <v>0.80665830032703145</v>
      </c>
      <c r="N661" s="31">
        <f t="shared" si="65"/>
        <v>0.79962897039544989</v>
      </c>
    </row>
    <row r="662" spans="1:14" x14ac:dyDescent="0.25">
      <c r="A662" s="1">
        <v>43725</v>
      </c>
      <c r="B662" s="3">
        <v>1.52220958589088</v>
      </c>
      <c r="C662" s="3">
        <v>1.1161027692694701</v>
      </c>
      <c r="D662" s="3">
        <v>0.98739816925867097</v>
      </c>
      <c r="E662" s="3">
        <v>0.80767348412510898</v>
      </c>
      <c r="F662" s="3">
        <v>0.71219359310000996</v>
      </c>
      <c r="G662" s="3">
        <v>0.70619736011673195</v>
      </c>
      <c r="H662" s="3">
        <v>0.88135788071034304</v>
      </c>
      <c r="I662" s="31">
        <f t="shared" si="60"/>
        <v>1.7271185964367088</v>
      </c>
      <c r="J662" s="31">
        <f t="shared" si="61"/>
        <v>1.266344573182838</v>
      </c>
      <c r="K662" s="31">
        <f t="shared" si="62"/>
        <v>1.1203146767835821</v>
      </c>
      <c r="L662" s="31">
        <f t="shared" si="63"/>
        <v>0.91639673485888951</v>
      </c>
      <c r="M662" s="31">
        <f t="shared" si="64"/>
        <v>0.80806402108302167</v>
      </c>
      <c r="N662" s="31">
        <f t="shared" si="65"/>
        <v>0.80126061793146053</v>
      </c>
    </row>
    <row r="663" spans="1:14" x14ac:dyDescent="0.25">
      <c r="A663" s="1">
        <v>43726</v>
      </c>
      <c r="B663" s="3">
        <v>1.5196091316487701</v>
      </c>
      <c r="C663" s="3">
        <v>1.11466589570135</v>
      </c>
      <c r="D663" s="3">
        <v>0.98659106332407798</v>
      </c>
      <c r="E663" s="3">
        <v>0.81788434095231299</v>
      </c>
      <c r="F663" s="3">
        <v>0.71726855908298504</v>
      </c>
      <c r="G663" s="3">
        <v>0.71107971070526799</v>
      </c>
      <c r="H663" s="3">
        <v>0.88278063215079805</v>
      </c>
      <c r="I663" s="31">
        <f t="shared" si="60"/>
        <v>1.7213892968476316</v>
      </c>
      <c r="J663" s="31">
        <f t="shared" si="61"/>
        <v>1.2626759753276293</v>
      </c>
      <c r="K663" s="31">
        <f t="shared" si="62"/>
        <v>1.1175948218532583</v>
      </c>
      <c r="L663" s="31">
        <f t="shared" si="63"/>
        <v>0.92648650317534453</v>
      </c>
      <c r="M663" s="31">
        <f t="shared" si="64"/>
        <v>0.81251052975124627</v>
      </c>
      <c r="N663" s="31">
        <f t="shared" si="65"/>
        <v>0.80549989975742942</v>
      </c>
    </row>
    <row r="664" spans="1:14" x14ac:dyDescent="0.25">
      <c r="A664" s="1">
        <v>43727</v>
      </c>
      <c r="B664" s="3">
        <v>1.5221872831810499</v>
      </c>
      <c r="C664" s="3">
        <v>1.1212562791293399</v>
      </c>
      <c r="D664" s="3">
        <v>0.99223701616506799</v>
      </c>
      <c r="E664" s="3">
        <v>0.82797496365412104</v>
      </c>
      <c r="F664" s="3">
        <v>0.72485940519207404</v>
      </c>
      <c r="G664" s="3">
        <v>0.71934897177132695</v>
      </c>
      <c r="H664" s="3">
        <v>0.88930518925255098</v>
      </c>
      <c r="I664" s="31">
        <f t="shared" si="60"/>
        <v>1.7116590587539782</v>
      </c>
      <c r="J664" s="31">
        <f t="shared" si="61"/>
        <v>1.2608228228958618</v>
      </c>
      <c r="K664" s="31">
        <f t="shared" si="62"/>
        <v>1.1157440979277651</v>
      </c>
      <c r="L664" s="31">
        <f t="shared" si="63"/>
        <v>0.93103579475345566</v>
      </c>
      <c r="M664" s="31">
        <f t="shared" si="64"/>
        <v>0.81508509559165909</v>
      </c>
      <c r="N664" s="31">
        <f t="shared" si="65"/>
        <v>0.8088887599721869</v>
      </c>
    </row>
    <row r="665" spans="1:14" x14ac:dyDescent="0.25">
      <c r="A665" s="1">
        <v>43728</v>
      </c>
      <c r="B665" s="3">
        <v>1.51972369270386</v>
      </c>
      <c r="C665" s="3">
        <v>1.12114727896101</v>
      </c>
      <c r="D665" s="3">
        <v>0.99213192144342899</v>
      </c>
      <c r="E665" s="3">
        <v>0.82748155689201697</v>
      </c>
      <c r="F665" s="3">
        <v>0.72515304545589498</v>
      </c>
      <c r="G665" s="3">
        <v>0.72001050105979603</v>
      </c>
      <c r="H665" s="3">
        <v>0.88924087740683999</v>
      </c>
      <c r="I665" s="31">
        <f t="shared" si="60"/>
        <v>1.7090124074543251</v>
      </c>
      <c r="J665" s="31">
        <f t="shared" si="61"/>
        <v>1.2607914317102065</v>
      </c>
      <c r="K665" s="31">
        <f t="shared" si="62"/>
        <v>1.1157066062197172</v>
      </c>
      <c r="L665" s="31">
        <f t="shared" si="63"/>
        <v>0.93054826641019639</v>
      </c>
      <c r="M665" s="31">
        <f t="shared" si="64"/>
        <v>0.81547425886510105</v>
      </c>
      <c r="N665" s="31">
        <f t="shared" si="65"/>
        <v>0.80969118644146776</v>
      </c>
    </row>
    <row r="666" spans="1:14" x14ac:dyDescent="0.25">
      <c r="A666" s="1">
        <v>43731</v>
      </c>
      <c r="B666" s="3">
        <v>1.5030808279206</v>
      </c>
      <c r="C666" s="3">
        <v>1.1084116532167401</v>
      </c>
      <c r="D666" s="3">
        <v>0.98096174342564602</v>
      </c>
      <c r="E666" s="3">
        <v>0.81894864139699497</v>
      </c>
      <c r="F666" s="3">
        <v>0.71772517585776596</v>
      </c>
      <c r="G666" s="3">
        <v>0.71440869315781297</v>
      </c>
      <c r="H666" s="3">
        <v>0.88021142186504597</v>
      </c>
      <c r="I666" s="31">
        <f t="shared" si="60"/>
        <v>1.7076361321644522</v>
      </c>
      <c r="J666" s="31">
        <f t="shared" si="61"/>
        <v>1.2592561578764445</v>
      </c>
      <c r="K666" s="31">
        <f t="shared" si="62"/>
        <v>1.11446150215493</v>
      </c>
      <c r="L666" s="31">
        <f t="shared" si="63"/>
        <v>0.93039992557896645</v>
      </c>
      <c r="M666" s="31">
        <f t="shared" si="64"/>
        <v>0.81540088895575313</v>
      </c>
      <c r="N666" s="31">
        <f t="shared" si="65"/>
        <v>0.81163306384286626</v>
      </c>
    </row>
    <row r="667" spans="1:14" x14ac:dyDescent="0.25">
      <c r="A667" s="1">
        <v>43732</v>
      </c>
      <c r="B667" s="3">
        <v>1.5066369444255401</v>
      </c>
      <c r="C667" s="3">
        <v>1.11100073744578</v>
      </c>
      <c r="D667" s="3">
        <v>0.982873368668849</v>
      </c>
      <c r="E667" s="3">
        <v>0.823435283901221</v>
      </c>
      <c r="F667" s="3">
        <v>0.72051447929262402</v>
      </c>
      <c r="G667" s="3">
        <v>0.717185107708601</v>
      </c>
      <c r="H667" s="3">
        <v>0.882254310508366</v>
      </c>
      <c r="I667" s="31">
        <f t="shared" si="60"/>
        <v>1.7077127609128904</v>
      </c>
      <c r="J667" s="31">
        <f t="shared" si="61"/>
        <v>1.25927493265021</v>
      </c>
      <c r="K667" s="31">
        <f t="shared" si="62"/>
        <v>1.1140476809940492</v>
      </c>
      <c r="L667" s="31">
        <f t="shared" si="63"/>
        <v>0.93333098415438431</v>
      </c>
      <c r="M667" s="31">
        <f t="shared" si="64"/>
        <v>0.81667436555504558</v>
      </c>
      <c r="N667" s="31">
        <f t="shared" si="65"/>
        <v>0.81290065592918437</v>
      </c>
    </row>
    <row r="668" spans="1:14" x14ac:dyDescent="0.25">
      <c r="A668" s="1">
        <v>43733</v>
      </c>
      <c r="B668" s="3">
        <v>1.49294951789009</v>
      </c>
      <c r="C668" s="3">
        <v>1.0956419715913901</v>
      </c>
      <c r="D668" s="3">
        <v>0.969671096323382</v>
      </c>
      <c r="E668" s="3">
        <v>0.82083387455355294</v>
      </c>
      <c r="F668" s="3">
        <v>0.714600180276171</v>
      </c>
      <c r="G668" s="3">
        <v>0.71129813763507699</v>
      </c>
      <c r="H668" s="3">
        <v>0.87090317485970603</v>
      </c>
      <c r="I668" s="31">
        <f t="shared" si="60"/>
        <v>1.7142543063189424</v>
      </c>
      <c r="J668" s="31">
        <f t="shared" si="61"/>
        <v>1.2580525633838542</v>
      </c>
      <c r="K668" s="31">
        <f t="shared" si="62"/>
        <v>1.1134086133967609</v>
      </c>
      <c r="L668" s="31">
        <f t="shared" si="63"/>
        <v>0.94250876360139724</v>
      </c>
      <c r="M668" s="31">
        <f t="shared" si="64"/>
        <v>0.82052770147644261</v>
      </c>
      <c r="N668" s="31">
        <f t="shared" si="65"/>
        <v>0.81673618625820277</v>
      </c>
    </row>
    <row r="669" spans="1:14" x14ac:dyDescent="0.25">
      <c r="A669" s="1">
        <v>43734</v>
      </c>
      <c r="B669" s="3">
        <v>1.4792576844673</v>
      </c>
      <c r="C669" s="3">
        <v>1.07378766163494</v>
      </c>
      <c r="D669" s="3">
        <v>0.95099360139918299</v>
      </c>
      <c r="E669" s="3">
        <v>0.81296922680813299</v>
      </c>
      <c r="F669" s="3">
        <v>0.70560380568724501</v>
      </c>
      <c r="G669" s="3">
        <v>0.70234333372207303</v>
      </c>
      <c r="H669" s="3">
        <v>0.85364813194118905</v>
      </c>
      <c r="I669" s="31">
        <f t="shared" si="60"/>
        <v>1.73286583677455</v>
      </c>
      <c r="J669" s="31">
        <f t="shared" si="61"/>
        <v>1.2578808779129587</v>
      </c>
      <c r="K669" s="31">
        <f t="shared" si="62"/>
        <v>1.1140346541105071</v>
      </c>
      <c r="L669" s="31">
        <f t="shared" si="63"/>
        <v>0.9523469874636139</v>
      </c>
      <c r="M669" s="31">
        <f t="shared" si="64"/>
        <v>0.82657453262705272</v>
      </c>
      <c r="N669" s="31">
        <f t="shared" si="65"/>
        <v>0.82275507605803566</v>
      </c>
    </row>
    <row r="670" spans="1:14" x14ac:dyDescent="0.25">
      <c r="A670" s="1">
        <v>43735</v>
      </c>
      <c r="B670" s="3">
        <v>1.4760364144668301</v>
      </c>
      <c r="C670" s="3">
        <v>1.0790006136251</v>
      </c>
      <c r="D670" s="3">
        <v>0.95549002278004203</v>
      </c>
      <c r="E670" s="3">
        <v>0.81210244635061002</v>
      </c>
      <c r="F670" s="3">
        <v>0.70623133467030597</v>
      </c>
      <c r="G670" s="3">
        <v>0.70296796300329001</v>
      </c>
      <c r="H670" s="3">
        <v>0.85715763856796101</v>
      </c>
      <c r="I670" s="31">
        <f t="shared" si="60"/>
        <v>1.722012787441082</v>
      </c>
      <c r="J670" s="31">
        <f t="shared" si="61"/>
        <v>1.2588123410155549</v>
      </c>
      <c r="K670" s="31">
        <f t="shared" si="62"/>
        <v>1.1147191365830482</v>
      </c>
      <c r="L670" s="31">
        <f t="shared" si="63"/>
        <v>0.94743651553683406</v>
      </c>
      <c r="M670" s="31">
        <f t="shared" si="64"/>
        <v>0.8239223485777889</v>
      </c>
      <c r="N670" s="31">
        <f t="shared" si="65"/>
        <v>0.82011514728810775</v>
      </c>
    </row>
    <row r="671" spans="1:14" x14ac:dyDescent="0.25">
      <c r="A671" s="1">
        <v>43738</v>
      </c>
      <c r="B671" s="3">
        <v>1.4677198109419201</v>
      </c>
      <c r="C671" s="3">
        <v>1.0701707363085899</v>
      </c>
      <c r="D671" s="3">
        <v>0.94768818014857004</v>
      </c>
      <c r="E671" s="3">
        <v>0.80942637763252701</v>
      </c>
      <c r="F671" s="3">
        <v>0.703652676998749</v>
      </c>
      <c r="G671" s="3">
        <v>0.70040122085851797</v>
      </c>
      <c r="H671" s="3">
        <v>0.84986931301169599</v>
      </c>
      <c r="I671" s="31">
        <f t="shared" si="60"/>
        <v>1.7269947137410304</v>
      </c>
      <c r="J671" s="31">
        <f t="shared" si="61"/>
        <v>1.25921799966657</v>
      </c>
      <c r="K671" s="31">
        <f t="shared" si="62"/>
        <v>1.1150987165194042</v>
      </c>
      <c r="L671" s="31">
        <f t="shared" si="63"/>
        <v>0.95241275951492976</v>
      </c>
      <c r="M671" s="31">
        <f t="shared" si="64"/>
        <v>0.82795397624748135</v>
      </c>
      <c r="N671" s="31">
        <f t="shared" si="65"/>
        <v>0.82412814551038971</v>
      </c>
    </row>
    <row r="672" spans="1:14" x14ac:dyDescent="0.25">
      <c r="A672" s="1">
        <v>43746</v>
      </c>
      <c r="B672" s="3">
        <v>1.4967589363835301</v>
      </c>
      <c r="C672" s="3">
        <v>1.0784273484617799</v>
      </c>
      <c r="D672" s="3">
        <v>0.94974854185150803</v>
      </c>
      <c r="E672" s="3">
        <v>0.812145064192213</v>
      </c>
      <c r="F672" s="3">
        <v>0.70662412762055304</v>
      </c>
      <c r="G672" s="3">
        <v>0.70325894255702504</v>
      </c>
      <c r="H672" s="3">
        <v>0.85224212048646397</v>
      </c>
      <c r="I672" s="31">
        <f t="shared" si="60"/>
        <v>1.7562602227746884</v>
      </c>
      <c r="J672" s="31">
        <f t="shared" si="61"/>
        <v>1.2654001985330277</v>
      </c>
      <c r="K672" s="31">
        <f t="shared" si="62"/>
        <v>1.1144116431482955</v>
      </c>
      <c r="L672" s="31">
        <f t="shared" si="63"/>
        <v>0.95295109766299346</v>
      </c>
      <c r="M672" s="31">
        <f t="shared" si="64"/>
        <v>0.82913541895489573</v>
      </c>
      <c r="N672" s="31">
        <f t="shared" si="65"/>
        <v>0.82518679334412781</v>
      </c>
    </row>
    <row r="673" spans="1:14" x14ac:dyDescent="0.25">
      <c r="A673" s="1">
        <v>43747</v>
      </c>
      <c r="B673" s="3">
        <v>1.49685438981492</v>
      </c>
      <c r="C673" s="3">
        <v>1.08165378529791</v>
      </c>
      <c r="D673" s="3">
        <v>0.95341796179837002</v>
      </c>
      <c r="E673" s="3">
        <v>0.81708664231413597</v>
      </c>
      <c r="F673" s="3">
        <v>0.71113230551330997</v>
      </c>
      <c r="G673" s="3">
        <v>0.70774565096931097</v>
      </c>
      <c r="H673" s="3">
        <v>0.85649373751900304</v>
      </c>
      <c r="I673" s="31">
        <f t="shared" si="60"/>
        <v>1.7476536304291534</v>
      </c>
      <c r="J673" s="31">
        <f t="shared" si="61"/>
        <v>1.2628858074679283</v>
      </c>
      <c r="K673" s="31">
        <f t="shared" si="62"/>
        <v>1.1131639614320199</v>
      </c>
      <c r="L673" s="31">
        <f t="shared" si="63"/>
        <v>0.95399021209540047</v>
      </c>
      <c r="M673" s="31">
        <f t="shared" si="64"/>
        <v>0.83028313502120854</v>
      </c>
      <c r="N673" s="31">
        <f t="shared" si="65"/>
        <v>0.82632904359514736</v>
      </c>
    </row>
    <row r="674" spans="1:14" x14ac:dyDescent="0.25">
      <c r="A674" s="1">
        <v>43748</v>
      </c>
      <c r="B674" s="3">
        <v>1.5108692203690901</v>
      </c>
      <c r="C674" s="3">
        <v>1.09142583461257</v>
      </c>
      <c r="D674" s="3">
        <v>0.96279542824581099</v>
      </c>
      <c r="E674" s="3">
        <v>0.82635574956588798</v>
      </c>
      <c r="F674" s="3">
        <v>0.72002084547583201</v>
      </c>
      <c r="G674" s="3">
        <v>0.71659186067342695</v>
      </c>
      <c r="H674" s="3">
        <v>0.86593250377923503</v>
      </c>
      <c r="I674" s="31">
        <f t="shared" si="60"/>
        <v>1.7447886686030651</v>
      </c>
      <c r="J674" s="31">
        <f t="shared" si="61"/>
        <v>1.2604052046195315</v>
      </c>
      <c r="K674" s="31">
        <f t="shared" si="62"/>
        <v>1.1118596704059867</v>
      </c>
      <c r="L674" s="31">
        <f t="shared" si="63"/>
        <v>0.95429579783572027</v>
      </c>
      <c r="M674" s="31">
        <f t="shared" si="64"/>
        <v>0.83149765407050424</v>
      </c>
      <c r="N674" s="31">
        <f t="shared" si="65"/>
        <v>0.82753777869056444</v>
      </c>
    </row>
    <row r="675" spans="1:14" x14ac:dyDescent="0.25">
      <c r="A675" s="1">
        <v>43749</v>
      </c>
      <c r="B675" s="3">
        <v>1.5218170805125799</v>
      </c>
      <c r="C675" s="3">
        <v>1.0990951668308899</v>
      </c>
      <c r="D675" s="3">
        <v>0.96856485571112105</v>
      </c>
      <c r="E675" s="3">
        <v>0.82716209346977798</v>
      </c>
      <c r="F675" s="3">
        <v>0.72134919853646495</v>
      </c>
      <c r="G675" s="3">
        <v>0.71791388766380004</v>
      </c>
      <c r="H675" s="3">
        <v>0.86958737785611495</v>
      </c>
      <c r="I675" s="31">
        <f t="shared" si="60"/>
        <v>1.7500450435061228</v>
      </c>
      <c r="J675" s="31">
        <f t="shared" si="61"/>
        <v>1.2639272312583523</v>
      </c>
      <c r="K675" s="31">
        <f t="shared" si="62"/>
        <v>1.1138211988529843</v>
      </c>
      <c r="L675" s="31">
        <f t="shared" si="63"/>
        <v>0.9512121662909454</v>
      </c>
      <c r="M675" s="31">
        <f t="shared" si="64"/>
        <v>0.82953043811983895</v>
      </c>
      <c r="N675" s="31">
        <f t="shared" si="65"/>
        <v>0.82557993129310192</v>
      </c>
    </row>
    <row r="676" spans="1:14" x14ac:dyDescent="0.25">
      <c r="A676" s="1">
        <v>43752</v>
      </c>
      <c r="B676" s="3">
        <v>1.5369779159891099</v>
      </c>
      <c r="C676" s="3">
        <v>1.1111101114134001</v>
      </c>
      <c r="D676" s="3">
        <v>0.97950652718737696</v>
      </c>
      <c r="E676" s="3">
        <v>0.83665193858791398</v>
      </c>
      <c r="F676" s="3">
        <v>0.73008892375519896</v>
      </c>
      <c r="G676" s="3">
        <v>0.72661199133068499</v>
      </c>
      <c r="H676" s="3">
        <v>0.88016196726768103</v>
      </c>
      <c r="I676" s="31">
        <f t="shared" si="60"/>
        <v>1.7462444108558868</v>
      </c>
      <c r="J676" s="31">
        <f t="shared" si="61"/>
        <v>1.2623927785276383</v>
      </c>
      <c r="K676" s="31">
        <f t="shared" si="62"/>
        <v>1.1128707710787538</v>
      </c>
      <c r="L676" s="31">
        <f t="shared" si="63"/>
        <v>0.95056588412376319</v>
      </c>
      <c r="M676" s="31">
        <f t="shared" si="64"/>
        <v>0.82949383284719824</v>
      </c>
      <c r="N676" s="31">
        <f t="shared" si="65"/>
        <v>0.82554350034725221</v>
      </c>
    </row>
    <row r="677" spans="1:14" x14ac:dyDescent="0.25">
      <c r="A677" s="1">
        <v>43753</v>
      </c>
      <c r="B677" s="3">
        <v>1.5298438255739499</v>
      </c>
      <c r="C677" s="3">
        <v>1.1079897697689201</v>
      </c>
      <c r="D677" s="3">
        <v>0.973921526093254</v>
      </c>
      <c r="E677" s="3">
        <v>0.82594356330410401</v>
      </c>
      <c r="F677" s="3">
        <v>0.72106375461118799</v>
      </c>
      <c r="G677" s="3">
        <v>0.71799481802894805</v>
      </c>
      <c r="H677" s="3">
        <v>0.87167806355127397</v>
      </c>
      <c r="I677" s="31">
        <f t="shared" si="60"/>
        <v>1.7550560115523215</v>
      </c>
      <c r="J677" s="31">
        <f t="shared" si="61"/>
        <v>1.2710997512715836</v>
      </c>
      <c r="K677" s="31">
        <f t="shared" si="62"/>
        <v>1.1172949817337761</v>
      </c>
      <c r="L677" s="31">
        <f t="shared" si="63"/>
        <v>0.94753280808645735</v>
      </c>
      <c r="M677" s="31">
        <f t="shared" si="64"/>
        <v>0.8272133770047243</v>
      </c>
      <c r="N677" s="31">
        <f t="shared" si="65"/>
        <v>0.82369265449194595</v>
      </c>
    </row>
    <row r="678" spans="1:14" x14ac:dyDescent="0.25">
      <c r="A678" s="1">
        <v>43754</v>
      </c>
      <c r="B678" s="3">
        <v>1.53152258638904</v>
      </c>
      <c r="C678" s="3">
        <v>1.10563279886292</v>
      </c>
      <c r="D678" s="3">
        <v>0.97070704891043402</v>
      </c>
      <c r="E678" s="3">
        <v>0.82262641518560997</v>
      </c>
      <c r="F678" s="3">
        <v>0.71755116680097497</v>
      </c>
      <c r="G678" s="3">
        <v>0.71418708659749497</v>
      </c>
      <c r="H678" s="3">
        <v>0.86766008275895401</v>
      </c>
      <c r="I678" s="31">
        <f t="shared" si="60"/>
        <v>1.7651181802891751</v>
      </c>
      <c r="J678" s="31">
        <f t="shared" si="61"/>
        <v>1.274269521939132</v>
      </c>
      <c r="K678" s="31">
        <f t="shared" si="62"/>
        <v>1.1187642121599222</v>
      </c>
      <c r="L678" s="31">
        <f t="shared" si="63"/>
        <v>0.94809756900404174</v>
      </c>
      <c r="M678" s="31">
        <f t="shared" si="64"/>
        <v>0.82699571071580458</v>
      </c>
      <c r="N678" s="31">
        <f t="shared" si="65"/>
        <v>0.82311852393456753</v>
      </c>
    </row>
    <row r="679" spans="1:14" x14ac:dyDescent="0.25">
      <c r="A679" s="1">
        <v>43755</v>
      </c>
      <c r="B679" s="3">
        <v>1.5244229073656399</v>
      </c>
      <c r="C679" s="3">
        <v>1.1033210034682499</v>
      </c>
      <c r="D679" s="3">
        <v>0.96955956589317005</v>
      </c>
      <c r="E679" s="3">
        <v>0.82297576247781601</v>
      </c>
      <c r="F679" s="3">
        <v>0.71712409761662199</v>
      </c>
      <c r="G679" s="3">
        <v>0.71373675405895798</v>
      </c>
      <c r="H679" s="3">
        <v>0.86683068715758604</v>
      </c>
      <c r="I679" s="31">
        <f t="shared" si="60"/>
        <v>1.7586166825315754</v>
      </c>
      <c r="J679" s="31">
        <f t="shared" si="61"/>
        <v>1.272821809165682</v>
      </c>
      <c r="K679" s="31">
        <f t="shared" si="62"/>
        <v>1.1185108929085574</v>
      </c>
      <c r="L679" s="31">
        <f t="shared" si="63"/>
        <v>0.94940773863974037</v>
      </c>
      <c r="M679" s="31">
        <f t="shared" si="64"/>
        <v>0.82729431276612375</v>
      </c>
      <c r="N679" s="31">
        <f t="shared" si="65"/>
        <v>0.8233865789862187</v>
      </c>
    </row>
    <row r="680" spans="1:14" x14ac:dyDescent="0.25">
      <c r="A680" s="1">
        <v>43756</v>
      </c>
      <c r="B680" s="3">
        <v>1.50356354121353</v>
      </c>
      <c r="C680" s="3">
        <v>1.09071560660491</v>
      </c>
      <c r="D680" s="3">
        <v>0.95725239490191105</v>
      </c>
      <c r="E680" s="3">
        <v>0.81333658836038303</v>
      </c>
      <c r="F680" s="3">
        <v>0.70864335595822003</v>
      </c>
      <c r="G680" s="3">
        <v>0.705906460818568</v>
      </c>
      <c r="H680" s="3">
        <v>0.85630340563393903</v>
      </c>
      <c r="I680" s="31">
        <f t="shared" si="60"/>
        <v>1.7558771007110627</v>
      </c>
      <c r="J680" s="31">
        <f t="shared" si="61"/>
        <v>1.2737489999790796</v>
      </c>
      <c r="K680" s="31">
        <f t="shared" si="62"/>
        <v>1.1178892768658761</v>
      </c>
      <c r="L680" s="31">
        <f t="shared" si="63"/>
        <v>0.94982290506979028</v>
      </c>
      <c r="M680" s="31">
        <f t="shared" si="64"/>
        <v>0.82756106223073678</v>
      </c>
      <c r="N680" s="31">
        <f t="shared" si="65"/>
        <v>0.8243648876953501</v>
      </c>
    </row>
    <row r="681" spans="1:14" x14ac:dyDescent="0.25">
      <c r="A681" s="1">
        <v>43759</v>
      </c>
      <c r="B681" s="3">
        <v>1.5169368065009501</v>
      </c>
      <c r="C681" s="3">
        <v>1.0920965479134299</v>
      </c>
      <c r="D681" s="3">
        <v>0.95695842903977801</v>
      </c>
      <c r="E681" s="3">
        <v>0.80984960622509705</v>
      </c>
      <c r="F681" s="3">
        <v>0.70589512645387897</v>
      </c>
      <c r="G681" s="3">
        <v>0.70474657871687496</v>
      </c>
      <c r="H681" s="3">
        <v>0.85536325814534198</v>
      </c>
      <c r="I681" s="31">
        <f t="shared" si="60"/>
        <v>1.7734416250121356</v>
      </c>
      <c r="J681" s="31">
        <f t="shared" si="61"/>
        <v>1.2767634540223174</v>
      </c>
      <c r="K681" s="31">
        <f t="shared" si="62"/>
        <v>1.1187742984363411</v>
      </c>
      <c r="L681" s="31">
        <f t="shared" si="63"/>
        <v>0.94679026543771494</v>
      </c>
      <c r="M681" s="31">
        <f t="shared" si="64"/>
        <v>0.82525771329534281</v>
      </c>
      <c r="N681" s="31">
        <f t="shared" si="65"/>
        <v>0.82391495309835427</v>
      </c>
    </row>
    <row r="682" spans="1:14" x14ac:dyDescent="0.25">
      <c r="A682" s="1">
        <v>43760</v>
      </c>
      <c r="B682" s="3">
        <v>1.52372513493865</v>
      </c>
      <c r="C682" s="3">
        <v>1.0978097000585001</v>
      </c>
      <c r="D682" s="3">
        <v>0.963795012931568</v>
      </c>
      <c r="E682" s="3">
        <v>0.81488231500338504</v>
      </c>
      <c r="F682" s="3">
        <v>0.71127458186410597</v>
      </c>
      <c r="G682" s="3">
        <v>0.71011728132359497</v>
      </c>
      <c r="H682" s="3">
        <v>0.86190502650015199</v>
      </c>
      <c r="I682" s="31">
        <f t="shared" si="60"/>
        <v>1.767857348652301</v>
      </c>
      <c r="J682" s="31">
        <f t="shared" si="61"/>
        <v>1.2737014709338239</v>
      </c>
      <c r="K682" s="31">
        <f t="shared" si="62"/>
        <v>1.1182148650938377</v>
      </c>
      <c r="L682" s="31">
        <f t="shared" si="63"/>
        <v>0.94544327965262343</v>
      </c>
      <c r="M682" s="31">
        <f t="shared" si="64"/>
        <v>0.82523544937695126</v>
      </c>
      <c r="N682" s="31">
        <f t="shared" si="65"/>
        <v>0.82389272540513458</v>
      </c>
    </row>
    <row r="683" spans="1:14" x14ac:dyDescent="0.25">
      <c r="A683" s="1">
        <v>43761</v>
      </c>
      <c r="B683" s="3">
        <v>1.5105124700697301</v>
      </c>
      <c r="C683" s="3">
        <v>1.0899698997293501</v>
      </c>
      <c r="D683" s="3">
        <v>0.95738840577184603</v>
      </c>
      <c r="E683" s="3">
        <v>0.81000530681823102</v>
      </c>
      <c r="F683" s="3">
        <v>0.70712620228731105</v>
      </c>
      <c r="G683" s="3">
        <v>0.705975651491623</v>
      </c>
      <c r="H683" s="3">
        <v>0.85626540128951401</v>
      </c>
      <c r="I683" s="31">
        <f t="shared" si="60"/>
        <v>1.7640704246544781</v>
      </c>
      <c r="J683" s="31">
        <f t="shared" si="61"/>
        <v>1.2729346509713964</v>
      </c>
      <c r="K683" s="31">
        <f t="shared" si="62"/>
        <v>1.1180977350364074</v>
      </c>
      <c r="L683" s="31">
        <f t="shared" si="63"/>
        <v>0.94597458404646917</v>
      </c>
      <c r="M683" s="31">
        <f t="shared" si="64"/>
        <v>0.82582596613432813</v>
      </c>
      <c r="N683" s="31">
        <f t="shared" si="65"/>
        <v>0.82448228134459423</v>
      </c>
    </row>
    <row r="684" spans="1:14" x14ac:dyDescent="0.25">
      <c r="A684" s="1">
        <v>43762</v>
      </c>
      <c r="B684" s="3">
        <v>1.50714178754553</v>
      </c>
      <c r="C684" s="3">
        <v>1.09002697172407</v>
      </c>
      <c r="D684" s="3">
        <v>0.95612336113403995</v>
      </c>
      <c r="E684" s="3">
        <v>0.80795841606745</v>
      </c>
      <c r="F684" s="3">
        <v>0.70558870543610197</v>
      </c>
      <c r="G684" s="3">
        <v>0.70444065627056096</v>
      </c>
      <c r="H684" s="3">
        <v>0.85524010552706997</v>
      </c>
      <c r="I684" s="31">
        <f t="shared" si="60"/>
        <v>1.7622440503029311</v>
      </c>
      <c r="J684" s="31">
        <f t="shared" si="61"/>
        <v>1.2745274276541381</v>
      </c>
      <c r="K684" s="31">
        <f t="shared" si="62"/>
        <v>1.117958985967803</v>
      </c>
      <c r="L684" s="31">
        <f t="shared" si="63"/>
        <v>0.94471530374446011</v>
      </c>
      <c r="M684" s="31">
        <f t="shared" si="64"/>
        <v>0.8250182619783244</v>
      </c>
      <c r="N684" s="31">
        <f t="shared" si="65"/>
        <v>0.82367589138774788</v>
      </c>
    </row>
    <row r="685" spans="1:14" x14ac:dyDescent="0.25">
      <c r="A685" s="1">
        <v>43763</v>
      </c>
      <c r="B685" s="3">
        <v>1.5131499733257201</v>
      </c>
      <c r="C685" s="3">
        <v>1.09837822614485</v>
      </c>
      <c r="D685" s="3">
        <v>0.96298642888019403</v>
      </c>
      <c r="E685" s="3">
        <v>0.81345162628521805</v>
      </c>
      <c r="F685" s="3">
        <v>0.71131975775321099</v>
      </c>
      <c r="G685" s="3">
        <v>0.71016238370792195</v>
      </c>
      <c r="H685" s="3">
        <v>0.86199777894087704</v>
      </c>
      <c r="I685" s="31">
        <f t="shared" si="60"/>
        <v>1.7553989236316867</v>
      </c>
      <c r="J685" s="31">
        <f t="shared" si="61"/>
        <v>1.2742239631921208</v>
      </c>
      <c r="K685" s="31">
        <f t="shared" si="62"/>
        <v>1.1171565082956481</v>
      </c>
      <c r="L685" s="31">
        <f t="shared" si="63"/>
        <v>0.94368181236463644</v>
      </c>
      <c r="M685" s="31">
        <f t="shared" si="64"/>
        <v>0.82519906098505069</v>
      </c>
      <c r="N685" s="31">
        <f t="shared" si="65"/>
        <v>0.82385639622005424</v>
      </c>
    </row>
    <row r="686" spans="1:14" x14ac:dyDescent="0.25">
      <c r="A686" s="1">
        <v>43766</v>
      </c>
      <c r="B686" s="3">
        <v>1.5216378677587801</v>
      </c>
      <c r="C686" s="3">
        <v>1.10863112811147</v>
      </c>
      <c r="D686" s="3">
        <v>0.97514376761347699</v>
      </c>
      <c r="E686" s="3">
        <v>0.82243351941055098</v>
      </c>
      <c r="F686" s="3">
        <v>0.72130120919129004</v>
      </c>
      <c r="G686" s="3">
        <v>0.72012759452748398</v>
      </c>
      <c r="H686" s="3">
        <v>0.87397191935371399</v>
      </c>
      <c r="I686" s="31">
        <f t="shared" si="60"/>
        <v>1.7410603636830837</v>
      </c>
      <c r="J686" s="31">
        <f t="shared" si="61"/>
        <v>1.2684974237287647</v>
      </c>
      <c r="K686" s="31">
        <f t="shared" si="62"/>
        <v>1.1157609827265134</v>
      </c>
      <c r="L686" s="31">
        <f t="shared" si="63"/>
        <v>0.94102968436185608</v>
      </c>
      <c r="M686" s="31">
        <f t="shared" si="64"/>
        <v>0.82531394112144807</v>
      </c>
      <c r="N686" s="31">
        <f t="shared" si="65"/>
        <v>0.82397108943729558</v>
      </c>
    </row>
    <row r="687" spans="1:14" x14ac:dyDescent="0.25">
      <c r="A687" s="1">
        <v>43767</v>
      </c>
      <c r="B687" s="3">
        <v>1.5238826755309201</v>
      </c>
      <c r="C687" s="3">
        <v>1.09976973104678</v>
      </c>
      <c r="D687" s="3">
        <v>0.96604121133074505</v>
      </c>
      <c r="E687" s="3">
        <v>0.81618427576530395</v>
      </c>
      <c r="F687" s="3">
        <v>0.713561917344951</v>
      </c>
      <c r="G687" s="3">
        <v>0.71400036050681004</v>
      </c>
      <c r="H687" s="3">
        <v>0.86594371722328201</v>
      </c>
      <c r="I687" s="31">
        <f t="shared" si="60"/>
        <v>1.7597941358329523</v>
      </c>
      <c r="J687" s="31">
        <f t="shared" si="61"/>
        <v>1.2700244937087595</v>
      </c>
      <c r="K687" s="31">
        <f t="shared" si="62"/>
        <v>1.1155935335248273</v>
      </c>
      <c r="L687" s="31">
        <f t="shared" si="63"/>
        <v>0.94253732607757035</v>
      </c>
      <c r="M687" s="31">
        <f t="shared" si="64"/>
        <v>0.82402805534872925</v>
      </c>
      <c r="N687" s="31">
        <f t="shared" si="65"/>
        <v>0.82453437366150018</v>
      </c>
    </row>
    <row r="688" spans="1:14" x14ac:dyDescent="0.25">
      <c r="A688" s="1">
        <v>43768</v>
      </c>
      <c r="B688" s="3">
        <v>1.5058406769600501</v>
      </c>
      <c r="C688" s="3">
        <v>1.0893571500361601</v>
      </c>
      <c r="D688" s="3">
        <v>0.95752762488888898</v>
      </c>
      <c r="E688" s="3">
        <v>0.80994633590466703</v>
      </c>
      <c r="F688" s="3">
        <v>0.70688459461532704</v>
      </c>
      <c r="G688" s="3">
        <v>0.70773051986744495</v>
      </c>
      <c r="H688" s="3">
        <v>0.85865099660938204</v>
      </c>
      <c r="I688" s="31">
        <f t="shared" si="60"/>
        <v>1.7537284448585901</v>
      </c>
      <c r="J688" s="31">
        <f t="shared" si="61"/>
        <v>1.2686844298065039</v>
      </c>
      <c r="K688" s="31">
        <f t="shared" si="62"/>
        <v>1.1151534542788029</v>
      </c>
      <c r="L688" s="31">
        <f t="shared" si="63"/>
        <v>0.94327769850959386</v>
      </c>
      <c r="M688" s="31">
        <f t="shared" si="64"/>
        <v>0.82325018826817176</v>
      </c>
      <c r="N688" s="31">
        <f t="shared" si="65"/>
        <v>0.82423536764309624</v>
      </c>
    </row>
    <row r="689" spans="1:14" x14ac:dyDescent="0.25">
      <c r="A689" s="1">
        <v>43769</v>
      </c>
      <c r="B689" s="3">
        <v>1.5121505793536301</v>
      </c>
      <c r="C689" s="3">
        <v>1.08505200593968</v>
      </c>
      <c r="D689" s="3">
        <v>0.95225106604818699</v>
      </c>
      <c r="E689" s="3">
        <v>0.80592904422778699</v>
      </c>
      <c r="F689" s="3">
        <v>0.70139382312166798</v>
      </c>
      <c r="G689" s="3">
        <v>0.70088994002931204</v>
      </c>
      <c r="H689" s="3">
        <v>0.85279864630442304</v>
      </c>
      <c r="I689" s="31">
        <f t="shared" si="60"/>
        <v>1.7731624996199145</v>
      </c>
      <c r="J689" s="31">
        <f t="shared" si="61"/>
        <v>1.2723425519514129</v>
      </c>
      <c r="K689" s="31">
        <f t="shared" si="62"/>
        <v>1.116618876184593</v>
      </c>
      <c r="L689" s="31">
        <f t="shared" si="63"/>
        <v>0.94504024803540199</v>
      </c>
      <c r="M689" s="31">
        <f t="shared" si="64"/>
        <v>0.82246122946036182</v>
      </c>
      <c r="N689" s="31">
        <f t="shared" si="65"/>
        <v>0.82187037123780304</v>
      </c>
    </row>
    <row r="690" spans="1:14" x14ac:dyDescent="0.25">
      <c r="A690" s="1">
        <v>43770</v>
      </c>
      <c r="B690" s="3">
        <v>1.5674984380727199</v>
      </c>
      <c r="C690" s="3">
        <v>1.10150633903852</v>
      </c>
      <c r="D690" s="3">
        <v>0.96497096673810101</v>
      </c>
      <c r="E690" s="3">
        <v>0.81356650957160903</v>
      </c>
      <c r="F690" s="3">
        <v>0.70790263391497599</v>
      </c>
      <c r="G690" s="3">
        <v>0.70577139798218302</v>
      </c>
      <c r="H690" s="3">
        <v>0.86274089689637501</v>
      </c>
      <c r="I690" s="31">
        <f t="shared" si="60"/>
        <v>1.8168820369031309</v>
      </c>
      <c r="J690" s="31">
        <f t="shared" si="61"/>
        <v>1.2767522010386665</v>
      </c>
      <c r="K690" s="31">
        <f t="shared" si="62"/>
        <v>1.1184945215991133</v>
      </c>
      <c r="L690" s="31">
        <f t="shared" si="63"/>
        <v>0.94300213714028636</v>
      </c>
      <c r="M690" s="31">
        <f t="shared" si="64"/>
        <v>0.82052750305634714</v>
      </c>
      <c r="N690" s="31">
        <f t="shared" si="65"/>
        <v>0.81805719483233696</v>
      </c>
    </row>
    <row r="691" spans="1:14" x14ac:dyDescent="0.25">
      <c r="A691" s="1">
        <v>43773</v>
      </c>
      <c r="B691" s="3">
        <v>1.5751304342436401</v>
      </c>
      <c r="C691" s="3">
        <v>1.1063017320808</v>
      </c>
      <c r="D691" s="3">
        <v>0.96958376209310204</v>
      </c>
      <c r="E691" s="3">
        <v>0.81931722242643601</v>
      </c>
      <c r="F691" s="3">
        <v>0.712384745791804</v>
      </c>
      <c r="G691" s="3">
        <v>0.70978476349175401</v>
      </c>
      <c r="H691" s="3">
        <v>0.86656305137054601</v>
      </c>
      <c r="I691" s="31">
        <f t="shared" si="60"/>
        <v>1.8176755075726252</v>
      </c>
      <c r="J691" s="31">
        <f t="shared" si="61"/>
        <v>1.2766546304173552</v>
      </c>
      <c r="K691" s="31">
        <f t="shared" si="62"/>
        <v>1.1188842641739913</v>
      </c>
      <c r="L691" s="31">
        <f t="shared" si="63"/>
        <v>0.9454790636764554</v>
      </c>
      <c r="M691" s="31">
        <f t="shared" si="64"/>
        <v>0.82208068375994636</v>
      </c>
      <c r="N691" s="31">
        <f t="shared" si="65"/>
        <v>0.81908034547418873</v>
      </c>
    </row>
    <row r="692" spans="1:14" x14ac:dyDescent="0.25">
      <c r="A692" s="1">
        <v>43774</v>
      </c>
      <c r="B692" s="3">
        <v>1.58355422807323</v>
      </c>
      <c r="C692" s="3">
        <v>1.11078611328952</v>
      </c>
      <c r="D692" s="3">
        <v>0.97359320015969497</v>
      </c>
      <c r="E692" s="3">
        <v>0.82158140440138405</v>
      </c>
      <c r="F692" s="3">
        <v>0.71435342002017299</v>
      </c>
      <c r="G692" s="3">
        <v>0.71213568335880495</v>
      </c>
      <c r="H692" s="3">
        <v>0.87009189984748003</v>
      </c>
      <c r="I692" s="31">
        <f t="shared" si="60"/>
        <v>1.8199850249735849</v>
      </c>
      <c r="J692" s="31">
        <f t="shared" si="61"/>
        <v>1.2766307943841699</v>
      </c>
      <c r="K692" s="31">
        <f t="shared" si="62"/>
        <v>1.1189544464560099</v>
      </c>
      <c r="L692" s="31">
        <f t="shared" si="63"/>
        <v>0.94424669916522674</v>
      </c>
      <c r="M692" s="31">
        <f t="shared" si="64"/>
        <v>0.82100916023398596</v>
      </c>
      <c r="N692" s="31">
        <f t="shared" si="65"/>
        <v>0.81846030687521221</v>
      </c>
    </row>
    <row r="693" spans="1:14" x14ac:dyDescent="0.25">
      <c r="A693" s="1">
        <v>43775</v>
      </c>
      <c r="B693" s="3">
        <v>1.57916174518806</v>
      </c>
      <c r="C693" s="3">
        <v>1.1024224797387501</v>
      </c>
      <c r="D693" s="3">
        <v>0.96680545065477497</v>
      </c>
      <c r="E693" s="3">
        <v>0.81712571638596698</v>
      </c>
      <c r="F693" s="3">
        <v>0.71047926226136204</v>
      </c>
      <c r="G693" s="3">
        <v>0.70699162033124996</v>
      </c>
      <c r="H693" s="3">
        <v>0.86343250092715296</v>
      </c>
      <c r="I693" s="31">
        <f t="shared" si="60"/>
        <v>1.8289347962838527</v>
      </c>
      <c r="J693" s="31">
        <f t="shared" si="61"/>
        <v>1.2767905754705433</v>
      </c>
      <c r="K693" s="31">
        <f t="shared" si="62"/>
        <v>1.1197232552823992</v>
      </c>
      <c r="L693" s="31">
        <f t="shared" si="63"/>
        <v>0.94636895820870559</v>
      </c>
      <c r="M693" s="31">
        <f t="shared" si="64"/>
        <v>0.82285443447918638</v>
      </c>
      <c r="N693" s="31">
        <f t="shared" si="65"/>
        <v>0.81881515876699462</v>
      </c>
    </row>
    <row r="694" spans="1:14" x14ac:dyDescent="0.25">
      <c r="A694" s="1">
        <v>43776</v>
      </c>
      <c r="B694" s="3">
        <v>1.58523671918403</v>
      </c>
      <c r="C694" s="3">
        <v>1.1066116457066</v>
      </c>
      <c r="D694" s="3">
        <v>0.970794342567597</v>
      </c>
      <c r="E694" s="3">
        <v>0.81419360773795502</v>
      </c>
      <c r="F694" s="3">
        <v>0.70792983523032504</v>
      </c>
      <c r="G694" s="3">
        <v>0.70691512510746801</v>
      </c>
      <c r="H694" s="3">
        <v>0.86656249432337495</v>
      </c>
      <c r="I694" s="31">
        <f t="shared" si="60"/>
        <v>1.829339175845369</v>
      </c>
      <c r="J694" s="31">
        <f t="shared" si="61"/>
        <v>1.2770130867141429</v>
      </c>
      <c r="K694" s="31">
        <f t="shared" si="62"/>
        <v>1.120281974960857</v>
      </c>
      <c r="L694" s="31">
        <f t="shared" si="63"/>
        <v>0.93956709766638313</v>
      </c>
      <c r="M694" s="31">
        <f t="shared" si="64"/>
        <v>0.81694031286582203</v>
      </c>
      <c r="N694" s="31">
        <f t="shared" si="65"/>
        <v>0.81576935274522577</v>
      </c>
    </row>
    <row r="695" spans="1:14" x14ac:dyDescent="0.25">
      <c r="A695" s="1">
        <v>43777</v>
      </c>
      <c r="B695" s="3">
        <v>1.58102656520745</v>
      </c>
      <c r="C695" s="3">
        <v>1.10216921380685</v>
      </c>
      <c r="D695" s="3">
        <v>0.96726426797003096</v>
      </c>
      <c r="E695" s="3">
        <v>0.812298871032479</v>
      </c>
      <c r="F695" s="3">
        <v>0.706282388442529</v>
      </c>
      <c r="G695" s="3">
        <v>0.70409670921467404</v>
      </c>
      <c r="H695" s="3">
        <v>0.863328485677751</v>
      </c>
      <c r="I695" s="31">
        <f t="shared" si="60"/>
        <v>1.8313151847020017</v>
      </c>
      <c r="J695" s="31">
        <f t="shared" si="61"/>
        <v>1.2766510454495179</v>
      </c>
      <c r="K695" s="31">
        <f t="shared" si="62"/>
        <v>1.1203896130111886</v>
      </c>
      <c r="L695" s="31">
        <f t="shared" si="63"/>
        <v>0.94089200635467096</v>
      </c>
      <c r="M695" s="31">
        <f t="shared" si="64"/>
        <v>0.81809230224584339</v>
      </c>
      <c r="N695" s="31">
        <f t="shared" si="65"/>
        <v>0.81556061324899642</v>
      </c>
    </row>
    <row r="696" spans="1:14" x14ac:dyDescent="0.25">
      <c r="A696" s="1">
        <v>43780</v>
      </c>
      <c r="B696" s="3">
        <v>1.54807700458843</v>
      </c>
      <c r="C696" s="3">
        <v>1.0782839074184201</v>
      </c>
      <c r="D696" s="3">
        <v>0.94626074215278699</v>
      </c>
      <c r="E696" s="3">
        <v>0.791778534611706</v>
      </c>
      <c r="F696" s="3">
        <v>0.68844024593100905</v>
      </c>
      <c r="G696" s="3">
        <v>0.68742081333724503</v>
      </c>
      <c r="H696" s="3">
        <v>0.84407269443377198</v>
      </c>
      <c r="I696" s="31">
        <f t="shared" si="60"/>
        <v>1.8340564915761481</v>
      </c>
      <c r="J696" s="31">
        <f t="shared" si="61"/>
        <v>1.2774775378106071</v>
      </c>
      <c r="K696" s="31">
        <f t="shared" si="62"/>
        <v>1.1210654584526818</v>
      </c>
      <c r="L696" s="31">
        <f t="shared" si="63"/>
        <v>0.93804543119695827</v>
      </c>
      <c r="M696" s="31">
        <f t="shared" si="64"/>
        <v>0.81561724537580782</v>
      </c>
      <c r="N696" s="31">
        <f t="shared" si="65"/>
        <v>0.81440949087730707</v>
      </c>
    </row>
    <row r="697" spans="1:14" x14ac:dyDescent="0.25">
      <c r="A697" s="1">
        <v>43781</v>
      </c>
      <c r="B697" s="3">
        <v>1.5483432298751101</v>
      </c>
      <c r="C697" s="3">
        <v>1.07956358131023</v>
      </c>
      <c r="D697" s="3">
        <v>0.94732606307731404</v>
      </c>
      <c r="E697" s="3">
        <v>0.79149918406040898</v>
      </c>
      <c r="F697" s="3">
        <v>0.68927511694953203</v>
      </c>
      <c r="G697" s="3">
        <v>0.68825444809055403</v>
      </c>
      <c r="H697" s="3">
        <v>0.84504047939710702</v>
      </c>
      <c r="I697" s="31">
        <f t="shared" si="60"/>
        <v>1.8322710776882232</v>
      </c>
      <c r="J697" s="31">
        <f t="shared" si="61"/>
        <v>1.2775288375302958</v>
      </c>
      <c r="K697" s="31">
        <f t="shared" si="62"/>
        <v>1.1210422295428766</v>
      </c>
      <c r="L697" s="31">
        <f t="shared" si="63"/>
        <v>0.93664055552120173</v>
      </c>
      <c r="M697" s="31">
        <f t="shared" si="64"/>
        <v>0.81567112316476775</v>
      </c>
      <c r="N697" s="31">
        <f t="shared" si="65"/>
        <v>0.8144632888847978</v>
      </c>
    </row>
    <row r="698" spans="1:14" x14ac:dyDescent="0.25">
      <c r="A698" s="1">
        <v>43782</v>
      </c>
      <c r="B698" s="3">
        <v>1.5397066551986001</v>
      </c>
      <c r="C698" s="3">
        <v>1.0762938956444399</v>
      </c>
      <c r="D698" s="3">
        <v>0.944843182745294</v>
      </c>
      <c r="E698" s="3">
        <v>0.78565762618562995</v>
      </c>
      <c r="F698" s="3">
        <v>0.68448978113230496</v>
      </c>
      <c r="G698" s="3">
        <v>0.68347619833102502</v>
      </c>
      <c r="H698" s="3">
        <v>0.84166085529269696</v>
      </c>
      <c r="I698" s="31">
        <f t="shared" si="60"/>
        <v>1.8293670728730158</v>
      </c>
      <c r="J698" s="31">
        <f t="shared" si="61"/>
        <v>1.2787738539534985</v>
      </c>
      <c r="K698" s="31">
        <f t="shared" si="62"/>
        <v>1.122593710760986</v>
      </c>
      <c r="L698" s="31">
        <f t="shared" si="63"/>
        <v>0.93346105054678907</v>
      </c>
      <c r="M698" s="31">
        <f t="shared" si="64"/>
        <v>0.81326080074647877</v>
      </c>
      <c r="N698" s="31">
        <f t="shared" si="65"/>
        <v>0.8120565356379067</v>
      </c>
    </row>
    <row r="699" spans="1:14" x14ac:dyDescent="0.25">
      <c r="A699" s="1">
        <v>43783</v>
      </c>
      <c r="B699" s="3">
        <v>1.54210659308832</v>
      </c>
      <c r="C699" s="3">
        <v>1.08026415210178</v>
      </c>
      <c r="D699" s="3">
        <v>0.948812858785129</v>
      </c>
      <c r="E699" s="3">
        <v>0.78653913776647499</v>
      </c>
      <c r="F699" s="3">
        <v>0.68406846510455899</v>
      </c>
      <c r="G699" s="3">
        <v>0.68305550618210298</v>
      </c>
      <c r="H699" s="3">
        <v>0.84450028831800195</v>
      </c>
      <c r="I699" s="31">
        <f t="shared" si="60"/>
        <v>1.8260581013651827</v>
      </c>
      <c r="J699" s="31">
        <f t="shared" si="61"/>
        <v>1.2791755870839912</v>
      </c>
      <c r="K699" s="31">
        <f t="shared" si="62"/>
        <v>1.1235198754933373</v>
      </c>
      <c r="L699" s="31">
        <f t="shared" si="63"/>
        <v>0.93136633420579562</v>
      </c>
      <c r="M699" s="31">
        <f t="shared" si="64"/>
        <v>0.81002750924694611</v>
      </c>
      <c r="N699" s="31">
        <f t="shared" si="65"/>
        <v>0.8088280319507648</v>
      </c>
    </row>
    <row r="700" spans="1:14" x14ac:dyDescent="0.25">
      <c r="A700" s="1">
        <v>43784</v>
      </c>
      <c r="B700" s="3">
        <v>1.5273933170051801</v>
      </c>
      <c r="C700" s="3">
        <v>1.07010310615353</v>
      </c>
      <c r="D700" s="3">
        <v>0.93998408156592705</v>
      </c>
      <c r="E700" s="3">
        <v>0.77675281143610697</v>
      </c>
      <c r="F700" s="3">
        <v>0.67415882524164294</v>
      </c>
      <c r="G700" s="3">
        <v>0.67316054037394801</v>
      </c>
      <c r="H700" s="3">
        <v>0.83492806877601899</v>
      </c>
      <c r="I700" s="31">
        <f t="shared" si="60"/>
        <v>1.829371144803283</v>
      </c>
      <c r="J700" s="31">
        <f t="shared" si="61"/>
        <v>1.2816710159502374</v>
      </c>
      <c r="K700" s="31">
        <f t="shared" si="62"/>
        <v>1.1258264235192346</v>
      </c>
      <c r="L700" s="31">
        <f t="shared" si="63"/>
        <v>0.93032303079090961</v>
      </c>
      <c r="M700" s="31">
        <f t="shared" si="64"/>
        <v>0.80744539614046129</v>
      </c>
      <c r="N700" s="31">
        <f t="shared" si="65"/>
        <v>0.80624974240090208</v>
      </c>
    </row>
    <row r="701" spans="1:14" x14ac:dyDescent="0.25">
      <c r="A701" s="1">
        <v>43787</v>
      </c>
      <c r="B701" s="3">
        <v>1.54090550497749</v>
      </c>
      <c r="C701" s="3">
        <v>1.0785514484702701</v>
      </c>
      <c r="D701" s="3">
        <v>0.94711841016133702</v>
      </c>
      <c r="E701" s="3">
        <v>0.78355893281324696</v>
      </c>
      <c r="F701" s="3">
        <v>0.67901620285289699</v>
      </c>
      <c r="G701" s="3">
        <v>0.67801072524903305</v>
      </c>
      <c r="H701" s="3">
        <v>0.84142971082432405</v>
      </c>
      <c r="I701" s="31">
        <f t="shared" si="60"/>
        <v>1.8312943852052834</v>
      </c>
      <c r="J701" s="31">
        <f t="shared" si="61"/>
        <v>1.2818081351247328</v>
      </c>
      <c r="K701" s="31">
        <f t="shared" si="62"/>
        <v>1.1256060939819594</v>
      </c>
      <c r="L701" s="31">
        <f t="shared" si="63"/>
        <v>0.93122327715955888</v>
      </c>
      <c r="M701" s="31">
        <f t="shared" si="64"/>
        <v>0.80697911437865044</v>
      </c>
      <c r="N701" s="31">
        <f t="shared" si="65"/>
        <v>0.80578415110253931</v>
      </c>
    </row>
    <row r="702" spans="1:14" x14ac:dyDescent="0.25">
      <c r="A702" s="1">
        <v>43788</v>
      </c>
      <c r="B702" s="3">
        <v>1.55448919298503</v>
      </c>
      <c r="C702" s="3">
        <v>1.09292642652922</v>
      </c>
      <c r="D702" s="3">
        <v>0.96160629779991302</v>
      </c>
      <c r="E702" s="3">
        <v>0.79093373544075896</v>
      </c>
      <c r="F702" s="3">
        <v>0.68714653001266401</v>
      </c>
      <c r="G702" s="3">
        <v>0.68815341708034306</v>
      </c>
      <c r="H702" s="3">
        <v>0.85435483642988996</v>
      </c>
      <c r="I702" s="31">
        <f t="shared" si="60"/>
        <v>1.8194889602086246</v>
      </c>
      <c r="J702" s="31">
        <f t="shared" si="61"/>
        <v>1.279241809054718</v>
      </c>
      <c r="K702" s="31">
        <f t="shared" si="62"/>
        <v>1.1255350315779764</v>
      </c>
      <c r="L702" s="31">
        <f t="shared" si="63"/>
        <v>0.92576725935777449</v>
      </c>
      <c r="M702" s="31">
        <f t="shared" si="64"/>
        <v>0.80428704879117585</v>
      </c>
      <c r="N702" s="31">
        <f t="shared" si="65"/>
        <v>0.80546558378008815</v>
      </c>
    </row>
    <row r="703" spans="1:14" x14ac:dyDescent="0.25">
      <c r="A703" s="1">
        <v>43789</v>
      </c>
      <c r="B703" s="3">
        <v>1.5479588299113101</v>
      </c>
      <c r="C703" s="3">
        <v>1.08703581387564</v>
      </c>
      <c r="D703" s="3">
        <v>0.95659323685332598</v>
      </c>
      <c r="E703" s="3">
        <v>0.78363960044638903</v>
      </c>
      <c r="F703" s="3">
        <v>0.68085598150790305</v>
      </c>
      <c r="G703" s="3">
        <v>0.68245836802175297</v>
      </c>
      <c r="H703" s="3">
        <v>0.84834067658296197</v>
      </c>
      <c r="I703" s="31">
        <f t="shared" si="60"/>
        <v>1.8246900951942391</v>
      </c>
      <c r="J703" s="31">
        <f t="shared" si="61"/>
        <v>1.2813670779693365</v>
      </c>
      <c r="K703" s="31">
        <f t="shared" si="62"/>
        <v>1.1276050568580482</v>
      </c>
      <c r="L703" s="31">
        <f t="shared" si="63"/>
        <v>0.92373220108084064</v>
      </c>
      <c r="M703" s="31">
        <f t="shared" si="64"/>
        <v>0.80257377761293747</v>
      </c>
      <c r="N703" s="31">
        <f t="shared" si="65"/>
        <v>0.80446262552284109</v>
      </c>
    </row>
    <row r="704" spans="1:14" x14ac:dyDescent="0.25">
      <c r="A704" s="1">
        <v>43790</v>
      </c>
      <c r="B704" s="3">
        <v>1.5437291837473099</v>
      </c>
      <c r="C704" s="3">
        <v>1.08619281264447</v>
      </c>
      <c r="D704" s="3">
        <v>0.95643954257053099</v>
      </c>
      <c r="E704" s="3">
        <v>0.781812788682412</v>
      </c>
      <c r="F704" s="3">
        <v>0.67909252797560504</v>
      </c>
      <c r="G704" s="3">
        <v>0.68119338788533002</v>
      </c>
      <c r="H704" s="3">
        <v>0.847483069777899</v>
      </c>
      <c r="I704" s="31">
        <f t="shared" si="60"/>
        <v>1.8215457497597882</v>
      </c>
      <c r="J704" s="31">
        <f t="shared" si="61"/>
        <v>1.2816690402194464</v>
      </c>
      <c r="K704" s="31">
        <f t="shared" si="62"/>
        <v>1.1285647780800936</v>
      </c>
      <c r="L704" s="31">
        <f t="shared" si="63"/>
        <v>0.92251139469641874</v>
      </c>
      <c r="M704" s="31">
        <f t="shared" si="64"/>
        <v>0.80130512595794479</v>
      </c>
      <c r="N704" s="31">
        <f t="shared" si="65"/>
        <v>0.80378406622783771</v>
      </c>
    </row>
    <row r="705" spans="1:14" x14ac:dyDescent="0.25">
      <c r="A705" s="1">
        <v>43791</v>
      </c>
      <c r="B705" s="3">
        <v>1.5227449745748001</v>
      </c>
      <c r="C705" s="3">
        <v>1.0822040413376599</v>
      </c>
      <c r="D705" s="3">
        <v>0.95259076504684204</v>
      </c>
      <c r="E705" s="3">
        <v>0.77588470133055898</v>
      </c>
      <c r="F705" s="3">
        <v>0.674160817175669</v>
      </c>
      <c r="G705" s="3">
        <v>0.67563441267200397</v>
      </c>
      <c r="H705" s="3">
        <v>0.84211525387265096</v>
      </c>
      <c r="I705" s="31">
        <f t="shared" si="60"/>
        <v>1.8082382044169425</v>
      </c>
      <c r="J705" s="31">
        <f t="shared" si="61"/>
        <v>1.2851020526714225</v>
      </c>
      <c r="K705" s="31">
        <f t="shared" si="62"/>
        <v>1.1311881131070187</v>
      </c>
      <c r="L705" s="31">
        <f t="shared" si="63"/>
        <v>0.9213521519322726</v>
      </c>
      <c r="M705" s="31">
        <f t="shared" si="64"/>
        <v>0.80055647261511198</v>
      </c>
      <c r="N705" s="31">
        <f t="shared" si="65"/>
        <v>0.80230634650655186</v>
      </c>
    </row>
    <row r="706" spans="1:14" x14ac:dyDescent="0.25">
      <c r="A706" s="1">
        <v>43794</v>
      </c>
      <c r="B706" s="3">
        <v>1.50705387244002</v>
      </c>
      <c r="C706" s="3">
        <v>1.0897185738434201</v>
      </c>
      <c r="D706" s="3">
        <v>0.96006596126684496</v>
      </c>
      <c r="E706" s="3">
        <v>0.78413772203554799</v>
      </c>
      <c r="F706" s="3">
        <v>0.67863000494229997</v>
      </c>
      <c r="G706" s="3">
        <v>0.67784258301047295</v>
      </c>
      <c r="H706" s="3">
        <v>0.84582481724356595</v>
      </c>
      <c r="I706" s="31">
        <f t="shared" si="60"/>
        <v>1.7817565076315853</v>
      </c>
      <c r="J706" s="31">
        <f t="shared" si="61"/>
        <v>1.2883502016347457</v>
      </c>
      <c r="K706" s="31">
        <f t="shared" si="62"/>
        <v>1.1350647813758601</v>
      </c>
      <c r="L706" s="31">
        <f t="shared" si="63"/>
        <v>0.92706870979613931</v>
      </c>
      <c r="M706" s="31">
        <f t="shared" si="64"/>
        <v>0.80232926618761047</v>
      </c>
      <c r="N706" s="31">
        <f t="shared" si="65"/>
        <v>0.80139831462911504</v>
      </c>
    </row>
    <row r="707" spans="1:14" x14ac:dyDescent="0.25">
      <c r="A707" s="1">
        <v>43795</v>
      </c>
      <c r="B707" s="3">
        <v>1.50120503436671</v>
      </c>
      <c r="C707" s="3">
        <v>1.0876279869754399</v>
      </c>
      <c r="D707" s="3">
        <v>0.95890075797739704</v>
      </c>
      <c r="E707" s="3">
        <v>0.79173886682455596</v>
      </c>
      <c r="F707" s="3">
        <v>0.68262245387567699</v>
      </c>
      <c r="G707" s="3">
        <v>0.68057220678725805</v>
      </c>
      <c r="H707" s="3">
        <v>0.84553508508300002</v>
      </c>
      <c r="I707" s="31">
        <f t="shared" ref="I707:I770" si="66">B707/H707</f>
        <v>1.7754497250925403</v>
      </c>
      <c r="J707" s="31">
        <f t="shared" ref="J707:J770" si="67">C707/H707</f>
        <v>1.2863191677831742</v>
      </c>
      <c r="K707" s="31">
        <f t="shared" ref="K707:K770" si="68">D707/H707</f>
        <v>1.1340756579997726</v>
      </c>
      <c r="L707" s="31">
        <f t="shared" ref="L707:L770" si="69">E707/H707</f>
        <v>0.93637612535834247</v>
      </c>
      <c r="M707" s="31">
        <f t="shared" ref="M707:M770" si="70">F707/H707</f>
        <v>0.80732599500429825</v>
      </c>
      <c r="N707" s="31">
        <f t="shared" ref="N707:N770" si="71">G707/H707</f>
        <v>0.80490120255678244</v>
      </c>
    </row>
    <row r="708" spans="1:14" x14ac:dyDescent="0.25">
      <c r="A708" s="1">
        <v>43796</v>
      </c>
      <c r="B708" s="3">
        <v>1.4983933477742799</v>
      </c>
      <c r="C708" s="3">
        <v>1.08399209813213</v>
      </c>
      <c r="D708" s="3">
        <v>0.95563684307508101</v>
      </c>
      <c r="E708" s="3">
        <v>0.79008554426591204</v>
      </c>
      <c r="F708" s="3">
        <v>0.68395399153235403</v>
      </c>
      <c r="G708" s="3">
        <v>0.68066922844965605</v>
      </c>
      <c r="H708" s="3">
        <v>0.84308797442525896</v>
      </c>
      <c r="I708" s="31">
        <f t="shared" si="66"/>
        <v>1.7772680826051976</v>
      </c>
      <c r="J708" s="31">
        <f t="shared" si="67"/>
        <v>1.2857401967702098</v>
      </c>
      <c r="K708" s="31">
        <f t="shared" si="68"/>
        <v>1.1334959957488988</v>
      </c>
      <c r="L708" s="31">
        <f t="shared" si="69"/>
        <v>0.93713297809107154</v>
      </c>
      <c r="M708" s="31">
        <f t="shared" si="70"/>
        <v>0.81124866239328342</v>
      </c>
      <c r="N708" s="31">
        <f t="shared" si="71"/>
        <v>0.8073525528740636</v>
      </c>
    </row>
    <row r="709" spans="1:14" x14ac:dyDescent="0.25">
      <c r="A709" s="1">
        <v>43797</v>
      </c>
      <c r="B709" s="3">
        <v>1.4901537005621699</v>
      </c>
      <c r="C709" s="3">
        <v>1.0803274983636</v>
      </c>
      <c r="D709" s="3">
        <v>0.95199512873595604</v>
      </c>
      <c r="E709" s="3">
        <v>0.78535305454767901</v>
      </c>
      <c r="F709" s="3">
        <v>0.68156913137224695</v>
      </c>
      <c r="G709" s="3">
        <v>0.67816858287606097</v>
      </c>
      <c r="H709" s="3">
        <v>0.83965048065977699</v>
      </c>
      <c r="I709" s="31">
        <f t="shared" si="66"/>
        <v>1.7747309563751374</v>
      </c>
      <c r="J709" s="31">
        <f t="shared" si="67"/>
        <v>1.2866395282888481</v>
      </c>
      <c r="K709" s="31">
        <f t="shared" si="68"/>
        <v>1.1337993018093688</v>
      </c>
      <c r="L709" s="31">
        <f t="shared" si="69"/>
        <v>0.93533329955408062</v>
      </c>
      <c r="M709" s="31">
        <f t="shared" si="70"/>
        <v>0.81172957923716837</v>
      </c>
      <c r="N709" s="31">
        <f t="shared" si="71"/>
        <v>0.80767962205318167</v>
      </c>
    </row>
    <row r="710" spans="1:14" x14ac:dyDescent="0.25">
      <c r="A710" s="1">
        <v>43798</v>
      </c>
      <c r="B710" s="3">
        <v>1.48736752066927</v>
      </c>
      <c r="C710" s="3">
        <v>1.07662642241077</v>
      </c>
      <c r="D710" s="3">
        <v>0.94943207085276204</v>
      </c>
      <c r="E710" s="3">
        <v>0.77699604601198802</v>
      </c>
      <c r="F710" s="3">
        <v>0.67926178469543297</v>
      </c>
      <c r="G710" s="3">
        <v>0.67662184399926595</v>
      </c>
      <c r="H710" s="3">
        <v>0.83767946659088699</v>
      </c>
      <c r="I710" s="31">
        <f t="shared" si="66"/>
        <v>1.7755807322369084</v>
      </c>
      <c r="J710" s="31">
        <f t="shared" si="67"/>
        <v>1.2852486724932246</v>
      </c>
      <c r="K710" s="31">
        <f t="shared" si="68"/>
        <v>1.1334073577291752</v>
      </c>
      <c r="L710" s="31">
        <f t="shared" si="69"/>
        <v>0.92755770793109815</v>
      </c>
      <c r="M710" s="31">
        <f t="shared" si="70"/>
        <v>0.81088508407617044</v>
      </c>
      <c r="N710" s="31">
        <f t="shared" si="71"/>
        <v>0.80773359140927858</v>
      </c>
    </row>
    <row r="711" spans="1:14" x14ac:dyDescent="0.25">
      <c r="A711" s="1">
        <v>43801</v>
      </c>
      <c r="B711" s="3">
        <v>1.49570325769802</v>
      </c>
      <c r="C711" s="3">
        <v>1.0790908905267</v>
      </c>
      <c r="D711" s="3">
        <v>0.95126264590601695</v>
      </c>
      <c r="E711" s="3">
        <v>0.77786767970831605</v>
      </c>
      <c r="F711" s="3">
        <v>0.68135361990343801</v>
      </c>
      <c r="G711" s="3">
        <v>0.67841305384487405</v>
      </c>
      <c r="H711" s="3">
        <v>0.83939053811680098</v>
      </c>
      <c r="I711" s="31">
        <f t="shared" si="66"/>
        <v>1.7818919677766172</v>
      </c>
      <c r="J711" s="31">
        <f t="shared" si="67"/>
        <v>1.2855647538601929</v>
      </c>
      <c r="K711" s="31">
        <f t="shared" si="68"/>
        <v>1.1332777803764675</v>
      </c>
      <c r="L711" s="31">
        <f t="shared" si="69"/>
        <v>0.9267053229519201</v>
      </c>
      <c r="M711" s="31">
        <f t="shared" si="70"/>
        <v>0.81172420817618007</v>
      </c>
      <c r="N711" s="31">
        <f t="shared" si="71"/>
        <v>0.80822099253931912</v>
      </c>
    </row>
    <row r="712" spans="1:14" x14ac:dyDescent="0.25">
      <c r="A712" s="1">
        <v>43802</v>
      </c>
      <c r="B712" s="3">
        <v>1.5031423898204499</v>
      </c>
      <c r="C712" s="3">
        <v>1.08395299412738</v>
      </c>
      <c r="D712" s="3">
        <v>0.95553102911759402</v>
      </c>
      <c r="E712" s="3">
        <v>0.78122251834399103</v>
      </c>
      <c r="F712" s="3">
        <v>0.68699386641923599</v>
      </c>
      <c r="G712" s="3">
        <v>0.68402895834944299</v>
      </c>
      <c r="H712" s="3">
        <v>0.84301071656251103</v>
      </c>
      <c r="I712" s="31">
        <f t="shared" si="66"/>
        <v>1.7830643908652954</v>
      </c>
      <c r="J712" s="31">
        <f t="shared" si="67"/>
        <v>1.2858116425225807</v>
      </c>
      <c r="K712" s="31">
        <f t="shared" si="68"/>
        <v>1.1334743560721263</v>
      </c>
      <c r="L712" s="31">
        <f t="shared" si="69"/>
        <v>0.92670532295191976</v>
      </c>
      <c r="M712" s="31">
        <f t="shared" si="70"/>
        <v>0.81492898360835242</v>
      </c>
      <c r="N712" s="31">
        <f t="shared" si="71"/>
        <v>0.81141193689525393</v>
      </c>
    </row>
    <row r="713" spans="1:14" x14ac:dyDescent="0.25">
      <c r="A713" s="1">
        <v>43803</v>
      </c>
      <c r="B713" s="3">
        <v>1.50350915616553</v>
      </c>
      <c r="C713" s="3">
        <v>1.0842024115272899</v>
      </c>
      <c r="D713" s="3">
        <v>0.95578049977359303</v>
      </c>
      <c r="E713" s="3">
        <v>0.78141425757918603</v>
      </c>
      <c r="F713" s="3">
        <v>0.68619488592375699</v>
      </c>
      <c r="G713" s="3">
        <v>0.68323342607065796</v>
      </c>
      <c r="H713" s="3">
        <v>0.843206069232185</v>
      </c>
      <c r="I713" s="31">
        <f t="shared" si="66"/>
        <v>1.7830862597260602</v>
      </c>
      <c r="J713" s="31">
        <f t="shared" si="67"/>
        <v>1.2858095441776809</v>
      </c>
      <c r="K713" s="31">
        <f t="shared" si="68"/>
        <v>1.1335076141516831</v>
      </c>
      <c r="L713" s="31">
        <f t="shared" si="69"/>
        <v>0.92671801839701418</v>
      </c>
      <c r="M713" s="31">
        <f t="shared" si="70"/>
        <v>0.81379263143658254</v>
      </c>
      <c r="N713" s="31">
        <f t="shared" si="71"/>
        <v>0.81028048895900795</v>
      </c>
    </row>
    <row r="714" spans="1:14" x14ac:dyDescent="0.25">
      <c r="A714" s="1">
        <v>43804</v>
      </c>
      <c r="B714" s="3">
        <v>1.5141702223879001</v>
      </c>
      <c r="C714" s="3">
        <v>1.09300141141854</v>
      </c>
      <c r="D714" s="3">
        <v>0.96358833402322697</v>
      </c>
      <c r="E714" s="3">
        <v>0.78786759209602997</v>
      </c>
      <c r="F714" s="3">
        <v>0.68958399067614395</v>
      </c>
      <c r="G714" s="3">
        <v>0.68660790422370999</v>
      </c>
      <c r="H714" s="3">
        <v>0.85017283532079002</v>
      </c>
      <c r="I714" s="31">
        <f t="shared" si="66"/>
        <v>1.7810145884237389</v>
      </c>
      <c r="J714" s="31">
        <f t="shared" si="67"/>
        <v>1.2856226004987859</v>
      </c>
      <c r="K714" s="31">
        <f t="shared" si="68"/>
        <v>1.1334028729107095</v>
      </c>
      <c r="L714" s="31">
        <f t="shared" si="69"/>
        <v>0.92671461538611632</v>
      </c>
      <c r="M714" s="31">
        <f t="shared" si="70"/>
        <v>0.81111035547959831</v>
      </c>
      <c r="N714" s="31">
        <f t="shared" si="71"/>
        <v>0.80760978909028169</v>
      </c>
    </row>
    <row r="715" spans="1:14" x14ac:dyDescent="0.25">
      <c r="A715" s="1">
        <v>43805</v>
      </c>
      <c r="B715" s="3">
        <v>1.52236778345949</v>
      </c>
      <c r="C715" s="3">
        <v>1.0994618877502</v>
      </c>
      <c r="D715" s="3">
        <v>0.96928019945162402</v>
      </c>
      <c r="E715" s="3">
        <v>0.792752365534515</v>
      </c>
      <c r="F715" s="3">
        <v>0.69381320083311104</v>
      </c>
      <c r="G715" s="3">
        <v>0.69081886207896703</v>
      </c>
      <c r="H715" s="3">
        <v>0.85543580219623305</v>
      </c>
      <c r="I715" s="31">
        <f t="shared" si="66"/>
        <v>1.7796400145411095</v>
      </c>
      <c r="J715" s="31">
        <f t="shared" si="67"/>
        <v>1.2852652237928996</v>
      </c>
      <c r="K715" s="31">
        <f t="shared" si="68"/>
        <v>1.1330835078016475</v>
      </c>
      <c r="L715" s="31">
        <f t="shared" si="69"/>
        <v>0.92672338882615679</v>
      </c>
      <c r="M715" s="31">
        <f t="shared" si="70"/>
        <v>0.81106402029448077</v>
      </c>
      <c r="N715" s="31">
        <f t="shared" si="71"/>
        <v>0.80756365387720397</v>
      </c>
    </row>
    <row r="716" spans="1:14" x14ac:dyDescent="0.25">
      <c r="A716" s="1">
        <v>43808</v>
      </c>
      <c r="B716" s="3">
        <v>1.5259646979705499</v>
      </c>
      <c r="C716" s="3">
        <v>1.10265692409048</v>
      </c>
      <c r="D716" s="3">
        <v>0.97216565348721096</v>
      </c>
      <c r="E716" s="3">
        <v>0.79511750505707102</v>
      </c>
      <c r="F716" s="3">
        <v>0.69398179806009697</v>
      </c>
      <c r="G716" s="3">
        <v>0.69098673167896296</v>
      </c>
      <c r="H716" s="3">
        <v>0.85802010260371597</v>
      </c>
      <c r="I716" s="31">
        <f t="shared" si="66"/>
        <v>1.7784719650972209</v>
      </c>
      <c r="J716" s="31">
        <f t="shared" si="67"/>
        <v>1.2851178203685416</v>
      </c>
      <c r="K716" s="31">
        <f t="shared" si="68"/>
        <v>1.1330336556650749</v>
      </c>
      <c r="L716" s="31">
        <f t="shared" si="69"/>
        <v>0.92668866690213547</v>
      </c>
      <c r="M716" s="31">
        <f t="shared" si="70"/>
        <v>0.80881764419524149</v>
      </c>
      <c r="N716" s="31">
        <f t="shared" si="71"/>
        <v>0.80532697262234332</v>
      </c>
    </row>
    <row r="717" spans="1:14" x14ac:dyDescent="0.25">
      <c r="A717" s="1">
        <v>43809</v>
      </c>
      <c r="B717" s="3">
        <v>1.5294968550949399</v>
      </c>
      <c r="C717" s="3">
        <v>1.1055485235663201</v>
      </c>
      <c r="D717" s="3">
        <v>0.97452918324146598</v>
      </c>
      <c r="E717" s="3">
        <v>0.79270830787455504</v>
      </c>
      <c r="F717" s="3">
        <v>0.69281157712615205</v>
      </c>
      <c r="G717" s="3">
        <v>0.69187106255078201</v>
      </c>
      <c r="H717" s="3">
        <v>0.85994146872625998</v>
      </c>
      <c r="I717" s="31">
        <f t="shared" si="66"/>
        <v>1.7786057664603863</v>
      </c>
      <c r="J717" s="31">
        <f t="shared" si="67"/>
        <v>1.2856090370939453</v>
      </c>
      <c r="K717" s="31">
        <f t="shared" si="68"/>
        <v>1.1332505974911671</v>
      </c>
      <c r="L717" s="31">
        <f t="shared" si="69"/>
        <v>0.92181658485281526</v>
      </c>
      <c r="M717" s="31">
        <f t="shared" si="70"/>
        <v>0.80564968933564785</v>
      </c>
      <c r="N717" s="31">
        <f t="shared" si="71"/>
        <v>0.80455599329984306</v>
      </c>
    </row>
    <row r="718" spans="1:14" x14ac:dyDescent="0.25">
      <c r="A718" s="1">
        <v>43810</v>
      </c>
      <c r="B718" s="3">
        <v>1.5269722852773</v>
      </c>
      <c r="C718" s="3">
        <v>1.1031716861708101</v>
      </c>
      <c r="D718" s="3">
        <v>0.97246867167610196</v>
      </c>
      <c r="E718" s="3">
        <v>0.79503767447695906</v>
      </c>
      <c r="F718" s="3">
        <v>0.69517720492760604</v>
      </c>
      <c r="G718" s="3">
        <v>0.69361706540211299</v>
      </c>
      <c r="H718" s="3">
        <v>0.85879508221890599</v>
      </c>
      <c r="I718" s="31">
        <f t="shared" si="66"/>
        <v>1.7780403228812114</v>
      </c>
      <c r="J718" s="31">
        <f t="shared" si="67"/>
        <v>1.2845575260171469</v>
      </c>
      <c r="K718" s="31">
        <f t="shared" si="68"/>
        <v>1.1323640433099507</v>
      </c>
      <c r="L718" s="31">
        <f t="shared" si="69"/>
        <v>0.92575946339001602</v>
      </c>
      <c r="M718" s="31">
        <f t="shared" si="70"/>
        <v>0.80947972260326251</v>
      </c>
      <c r="N718" s="31">
        <f t="shared" si="71"/>
        <v>0.80766306161183943</v>
      </c>
    </row>
    <row r="719" spans="1:14" x14ac:dyDescent="0.25">
      <c r="A719" s="1">
        <v>43811</v>
      </c>
      <c r="B719" s="3">
        <v>1.5248406010250299</v>
      </c>
      <c r="C719" s="3">
        <v>1.10159658745495</v>
      </c>
      <c r="D719" s="3">
        <v>0.97087981658233202</v>
      </c>
      <c r="E719" s="3">
        <v>0.78829644990419401</v>
      </c>
      <c r="F719" s="3">
        <v>0.68865994744498704</v>
      </c>
      <c r="G719" s="3">
        <v>0.68716688242840296</v>
      </c>
      <c r="H719" s="3">
        <v>0.85629003425106098</v>
      </c>
      <c r="I719" s="31">
        <f t="shared" si="66"/>
        <v>1.7807524787541233</v>
      </c>
      <c r="J719" s="31">
        <f t="shared" si="67"/>
        <v>1.2864760109212787</v>
      </c>
      <c r="K719" s="31">
        <f t="shared" si="68"/>
        <v>1.1338212261590723</v>
      </c>
      <c r="L719" s="31">
        <f t="shared" si="69"/>
        <v>0.9205951469395105</v>
      </c>
      <c r="M719" s="31">
        <f t="shared" si="70"/>
        <v>0.80423678882040395</v>
      </c>
      <c r="N719" s="31">
        <f t="shared" si="71"/>
        <v>0.80249314477824252</v>
      </c>
    </row>
    <row r="720" spans="1:14" x14ac:dyDescent="0.25">
      <c r="A720" s="1">
        <v>43812</v>
      </c>
      <c r="B720" s="3">
        <v>1.5486222757596</v>
      </c>
      <c r="C720" s="3">
        <v>1.11656634293878</v>
      </c>
      <c r="D720" s="3">
        <v>0.98387326475409898</v>
      </c>
      <c r="E720" s="3">
        <v>0.80682645269143904</v>
      </c>
      <c r="F720" s="3">
        <v>0.70302455210332704</v>
      </c>
      <c r="G720" s="3">
        <v>0.69984667700944903</v>
      </c>
      <c r="H720" s="3">
        <v>0.86847501323724197</v>
      </c>
      <c r="I720" s="31">
        <f t="shared" si="66"/>
        <v>1.7831512158157643</v>
      </c>
      <c r="J720" s="31">
        <f t="shared" si="67"/>
        <v>1.285663175013841</v>
      </c>
      <c r="K720" s="31">
        <f t="shared" si="68"/>
        <v>1.1328745787247347</v>
      </c>
      <c r="L720" s="31">
        <f t="shared" si="69"/>
        <v>0.92901515920877464</v>
      </c>
      <c r="M720" s="31">
        <f t="shared" si="70"/>
        <v>0.80949312460101985</v>
      </c>
      <c r="N720" s="31">
        <f t="shared" si="71"/>
        <v>0.80583398064703027</v>
      </c>
    </row>
    <row r="721" spans="1:14" x14ac:dyDescent="0.25">
      <c r="A721" s="1">
        <v>43815</v>
      </c>
      <c r="B721" s="3">
        <v>1.55971781940312</v>
      </c>
      <c r="C721" s="3">
        <v>1.1287808165195701</v>
      </c>
      <c r="D721" s="3">
        <v>0.99451667294556301</v>
      </c>
      <c r="E721" s="3">
        <v>0.81250094176880405</v>
      </c>
      <c r="F721" s="3">
        <v>0.70807809677490396</v>
      </c>
      <c r="G721" s="3">
        <v>0.70785441501373203</v>
      </c>
      <c r="H721" s="3">
        <v>0.87794486491411405</v>
      </c>
      <c r="I721" s="31">
        <f t="shared" si="66"/>
        <v>1.7765555466352676</v>
      </c>
      <c r="J721" s="31">
        <f t="shared" si="67"/>
        <v>1.2857080912820127</v>
      </c>
      <c r="K721" s="31">
        <f t="shared" si="68"/>
        <v>1.1327780509802887</v>
      </c>
      <c r="L721" s="31">
        <f t="shared" si="69"/>
        <v>0.92545782114493924</v>
      </c>
      <c r="M721" s="31">
        <f t="shared" si="70"/>
        <v>0.80651772687818213</v>
      </c>
      <c r="N721" s="31">
        <f t="shared" si="71"/>
        <v>0.80626294805309751</v>
      </c>
    </row>
    <row r="722" spans="1:14" x14ac:dyDescent="0.25">
      <c r="A722" s="1">
        <v>43816</v>
      </c>
      <c r="B722" s="3">
        <v>1.5797362814042299</v>
      </c>
      <c r="C722" s="3">
        <v>1.1443876206644501</v>
      </c>
      <c r="D722" s="3">
        <v>1.00753248600843</v>
      </c>
      <c r="E722" s="3">
        <v>0.823333800089038</v>
      </c>
      <c r="F722" s="3">
        <v>0.715978832517013</v>
      </c>
      <c r="G722" s="3">
        <v>0.71842002835216501</v>
      </c>
      <c r="H722" s="3">
        <v>0.88965026960433802</v>
      </c>
      <c r="I722" s="31">
        <f t="shared" si="66"/>
        <v>1.7756823499944534</v>
      </c>
      <c r="J722" s="31">
        <f t="shared" si="67"/>
        <v>1.2863342593864482</v>
      </c>
      <c r="K722" s="31">
        <f t="shared" si="68"/>
        <v>1.1325039967183046</v>
      </c>
      <c r="L722" s="31">
        <f t="shared" si="69"/>
        <v>0.9254578211449388</v>
      </c>
      <c r="M722" s="31">
        <f t="shared" si="70"/>
        <v>0.80478684375090059</v>
      </c>
      <c r="N722" s="31">
        <f t="shared" si="71"/>
        <v>0.80753083868751507</v>
      </c>
    </row>
    <row r="723" spans="1:14" x14ac:dyDescent="0.25">
      <c r="A723" s="1">
        <v>43817</v>
      </c>
      <c r="B723" s="3">
        <v>1.57567964962342</v>
      </c>
      <c r="C723" s="3">
        <v>1.1410591120646301</v>
      </c>
      <c r="D723" s="3">
        <v>1.00587544006595</v>
      </c>
      <c r="E723" s="3">
        <v>0.82241952139964303</v>
      </c>
      <c r="F723" s="3">
        <v>0.71744909180551597</v>
      </c>
      <c r="G723" s="3">
        <v>0.72011229466709004</v>
      </c>
      <c r="H723" s="3">
        <v>0.88866346957888598</v>
      </c>
      <c r="I723" s="31">
        <f t="shared" si="66"/>
        <v>1.7730892554524524</v>
      </c>
      <c r="J723" s="31">
        <f t="shared" si="67"/>
        <v>1.284017123608499</v>
      </c>
      <c r="K723" s="31">
        <f t="shared" si="68"/>
        <v>1.1318969154235716</v>
      </c>
      <c r="L723" s="31">
        <f t="shared" si="69"/>
        <v>0.92545665435011726</v>
      </c>
      <c r="M723" s="31">
        <f t="shared" si="70"/>
        <v>0.80733496578349961</v>
      </c>
      <c r="N723" s="31">
        <f t="shared" si="71"/>
        <v>0.81033182899746303</v>
      </c>
    </row>
    <row r="724" spans="1:14" x14ac:dyDescent="0.25">
      <c r="A724" s="1">
        <v>43818</v>
      </c>
      <c r="B724" s="3">
        <v>1.5804744695413</v>
      </c>
      <c r="C724" s="3">
        <v>1.14504462172517</v>
      </c>
      <c r="D724" s="3">
        <v>1.0101405904965599</v>
      </c>
      <c r="E724" s="3">
        <v>0.82520343624454195</v>
      </c>
      <c r="F724" s="3">
        <v>0.71876540453695004</v>
      </c>
      <c r="G724" s="3">
        <v>0.71857010135341803</v>
      </c>
      <c r="H724" s="3">
        <v>0.89166706320737299</v>
      </c>
      <c r="I724" s="31">
        <f t="shared" si="66"/>
        <v>1.7724939439349154</v>
      </c>
      <c r="J724" s="31">
        <f t="shared" si="67"/>
        <v>1.2841616214984826</v>
      </c>
      <c r="K724" s="31">
        <f t="shared" si="68"/>
        <v>1.1328674481515908</v>
      </c>
      <c r="L724" s="31">
        <f t="shared" si="69"/>
        <v>0.92546138608758532</v>
      </c>
      <c r="M724" s="31">
        <f t="shared" si="70"/>
        <v>0.8060916839874217</v>
      </c>
      <c r="N724" s="31">
        <f t="shared" si="71"/>
        <v>0.80587265247712958</v>
      </c>
    </row>
    <row r="725" spans="1:14" x14ac:dyDescent="0.25">
      <c r="A725" s="1">
        <v>43819</v>
      </c>
      <c r="B725" s="3">
        <v>1.5765345777226101</v>
      </c>
      <c r="C725" s="3">
        <v>1.1410911270120101</v>
      </c>
      <c r="D725" s="3">
        <v>1.0049588573957</v>
      </c>
      <c r="E725" s="3">
        <v>0.82036814246225098</v>
      </c>
      <c r="F725" s="3">
        <v>0.71215697859159</v>
      </c>
      <c r="G725" s="3">
        <v>0.71094901474682803</v>
      </c>
      <c r="H725" s="3">
        <v>0.88644887912550097</v>
      </c>
      <c r="I725" s="31">
        <f t="shared" si="66"/>
        <v>1.7784833562854658</v>
      </c>
      <c r="J725" s="31">
        <f t="shared" si="67"/>
        <v>1.2872610636472559</v>
      </c>
      <c r="K725" s="31">
        <f t="shared" si="68"/>
        <v>1.1336907080159111</v>
      </c>
      <c r="L725" s="31">
        <f t="shared" si="69"/>
        <v>0.92545454315601383</v>
      </c>
      <c r="M725" s="31">
        <f t="shared" si="70"/>
        <v>0.80338189303611807</v>
      </c>
      <c r="N725" s="31">
        <f t="shared" si="71"/>
        <v>0.80201919308442582</v>
      </c>
    </row>
    <row r="726" spans="1:14" x14ac:dyDescent="0.25">
      <c r="A726" s="1">
        <v>43822</v>
      </c>
      <c r="B726" s="3">
        <v>1.5514942581377</v>
      </c>
      <c r="C726" s="3">
        <v>1.1217497033102499</v>
      </c>
      <c r="D726" s="3">
        <v>0.98791623945803397</v>
      </c>
      <c r="E726" s="3">
        <v>0.80619663630911298</v>
      </c>
      <c r="F726" s="3">
        <v>0.69939793438697895</v>
      </c>
      <c r="G726" s="3">
        <v>0.69719826387735395</v>
      </c>
      <c r="H726" s="3">
        <v>0.87115669272305996</v>
      </c>
      <c r="I726" s="31">
        <f t="shared" si="66"/>
        <v>1.7809588918935377</v>
      </c>
      <c r="J726" s="31">
        <f t="shared" si="67"/>
        <v>1.2876554960553501</v>
      </c>
      <c r="K726" s="31">
        <f t="shared" si="68"/>
        <v>1.1340281808201544</v>
      </c>
      <c r="L726" s="31">
        <f t="shared" si="69"/>
        <v>0.92543240847878361</v>
      </c>
      <c r="M726" s="31">
        <f t="shared" si="70"/>
        <v>0.80283827264278051</v>
      </c>
      <c r="N726" s="31">
        <f t="shared" si="71"/>
        <v>0.8003132728029132</v>
      </c>
    </row>
    <row r="727" spans="1:14" x14ac:dyDescent="0.25">
      <c r="A727" s="1">
        <v>43823</v>
      </c>
      <c r="B727" s="3">
        <v>1.56526175810289</v>
      </c>
      <c r="C727" s="3">
        <v>1.13518548861095</v>
      </c>
      <c r="D727" s="3">
        <v>1.00010807138129</v>
      </c>
      <c r="E727" s="3">
        <v>0.81613548079449305</v>
      </c>
      <c r="F727" s="3">
        <v>0.70583379686914305</v>
      </c>
      <c r="G727" s="3">
        <v>0.70574842740729804</v>
      </c>
      <c r="H727" s="3">
        <v>0.88189636900230095</v>
      </c>
      <c r="I727" s="31">
        <f t="shared" si="66"/>
        <v>1.7748817356779549</v>
      </c>
      <c r="J727" s="31">
        <f t="shared" si="67"/>
        <v>1.2872096183990391</v>
      </c>
      <c r="K727" s="31">
        <f t="shared" si="68"/>
        <v>1.1340426228454974</v>
      </c>
      <c r="L727" s="31">
        <f t="shared" si="69"/>
        <v>0.92543240847878316</v>
      </c>
      <c r="M727" s="31">
        <f t="shared" si="70"/>
        <v>0.80035911437945995</v>
      </c>
      <c r="N727" s="31">
        <f t="shared" si="71"/>
        <v>0.80026231223258015</v>
      </c>
    </row>
    <row r="728" spans="1:14" x14ac:dyDescent="0.25">
      <c r="A728" s="1">
        <v>43824</v>
      </c>
      <c r="B728" s="3">
        <v>1.5619358705837201</v>
      </c>
      <c r="C728" s="3">
        <v>1.1368607913051501</v>
      </c>
      <c r="D728" s="3">
        <v>1.0022081638481</v>
      </c>
      <c r="E728" s="3">
        <v>0.81767392267315397</v>
      </c>
      <c r="F728" s="3">
        <v>0.70451953520675303</v>
      </c>
      <c r="G728" s="3">
        <v>0.70632063768892495</v>
      </c>
      <c r="H728" s="3">
        <v>0.88352963820861397</v>
      </c>
      <c r="I728" s="31">
        <f t="shared" si="66"/>
        <v>1.7678364177466617</v>
      </c>
      <c r="J728" s="31">
        <f t="shared" si="67"/>
        <v>1.2867262649051292</v>
      </c>
      <c r="K728" s="31">
        <f t="shared" si="68"/>
        <v>1.1343231969898719</v>
      </c>
      <c r="L728" s="31">
        <f t="shared" si="69"/>
        <v>0.92546292428968802</v>
      </c>
      <c r="M728" s="31">
        <f t="shared" si="70"/>
        <v>0.79739207915559018</v>
      </c>
      <c r="N728" s="31">
        <f t="shared" si="71"/>
        <v>0.79943061007100313</v>
      </c>
    </row>
    <row r="729" spans="1:14" x14ac:dyDescent="0.25">
      <c r="A729" s="1">
        <v>43825</v>
      </c>
      <c r="B729" s="3">
        <v>1.57408676050078</v>
      </c>
      <c r="C729" s="3">
        <v>1.1459907315140101</v>
      </c>
      <c r="D729" s="3">
        <v>1.0108129880416801</v>
      </c>
      <c r="E729" s="3">
        <v>0.82475682028966302</v>
      </c>
      <c r="F729" s="3">
        <v>0.71106205160535496</v>
      </c>
      <c r="G729" s="3">
        <v>0.71270910126703901</v>
      </c>
      <c r="H729" s="3">
        <v>0.89119154912762499</v>
      </c>
      <c r="I729" s="31">
        <f t="shared" si="66"/>
        <v>1.7662720904856331</v>
      </c>
      <c r="J729" s="31">
        <f t="shared" si="67"/>
        <v>1.2859084364475903</v>
      </c>
      <c r="K729" s="31">
        <f t="shared" si="68"/>
        <v>1.1342264062435856</v>
      </c>
      <c r="L729" s="31">
        <f t="shared" si="69"/>
        <v>0.92545404082546112</v>
      </c>
      <c r="M729" s="31">
        <f t="shared" si="70"/>
        <v>0.79787791109711903</v>
      </c>
      <c r="N729" s="31">
        <f t="shared" si="71"/>
        <v>0.79972605436474353</v>
      </c>
    </row>
    <row r="730" spans="1:14" x14ac:dyDescent="0.25">
      <c r="A730" s="1">
        <v>43826</v>
      </c>
      <c r="B730" s="3">
        <v>1.5711090613995999</v>
      </c>
      <c r="C730" s="3">
        <v>1.14152129380822</v>
      </c>
      <c r="D730" s="3">
        <v>1.0085614395332001</v>
      </c>
      <c r="E730" s="3">
        <v>0.82320951113192897</v>
      </c>
      <c r="F730" s="3">
        <v>0.71268629604989098</v>
      </c>
      <c r="G730" s="3">
        <v>0.712625312886212</v>
      </c>
      <c r="H730" s="3">
        <v>0.88955894456569296</v>
      </c>
      <c r="I730" s="31">
        <f t="shared" si="66"/>
        <v>1.7661663355728028</v>
      </c>
      <c r="J730" s="31">
        <f t="shared" si="67"/>
        <v>1.2832441298935418</v>
      </c>
      <c r="K730" s="31">
        <f t="shared" si="68"/>
        <v>1.133776964072468</v>
      </c>
      <c r="L730" s="31">
        <f t="shared" si="69"/>
        <v>0.92541311192575593</v>
      </c>
      <c r="M730" s="31">
        <f t="shared" si="70"/>
        <v>0.8011681523789792</v>
      </c>
      <c r="N730" s="31">
        <f t="shared" si="71"/>
        <v>0.8010995979969997</v>
      </c>
    </row>
    <row r="731" spans="1:14" x14ac:dyDescent="0.25">
      <c r="A731" s="1">
        <v>43829</v>
      </c>
      <c r="B731" s="3">
        <v>1.58748873231698</v>
      </c>
      <c r="C731" s="3">
        <v>1.1537104023335101</v>
      </c>
      <c r="D731" s="3">
        <v>1.0196033191565499</v>
      </c>
      <c r="E731" s="3">
        <v>0.832977719558882</v>
      </c>
      <c r="F731" s="3">
        <v>0.72662875550273498</v>
      </c>
      <c r="G731" s="3">
        <v>0.72434783747732701</v>
      </c>
      <c r="H731" s="3">
        <v>0.90011433236493898</v>
      </c>
      <c r="I731" s="31">
        <f t="shared" si="66"/>
        <v>1.7636523219734206</v>
      </c>
      <c r="J731" s="31">
        <f t="shared" si="67"/>
        <v>1.2817376202668374</v>
      </c>
      <c r="K731" s="31">
        <f t="shared" si="68"/>
        <v>1.1327486770238047</v>
      </c>
      <c r="L731" s="31">
        <f t="shared" si="69"/>
        <v>0.92541323874972214</v>
      </c>
      <c r="M731" s="31">
        <f t="shared" si="70"/>
        <v>0.80726273249489078</v>
      </c>
      <c r="N731" s="31">
        <f t="shared" si="71"/>
        <v>0.80472870104644678</v>
      </c>
    </row>
    <row r="732" spans="1:14" x14ac:dyDescent="0.25">
      <c r="A732" s="1">
        <v>43830</v>
      </c>
      <c r="B732" s="3">
        <v>1.59061925865591</v>
      </c>
      <c r="C732" s="3">
        <v>1.16021588729905</v>
      </c>
      <c r="D732" s="3">
        <v>1.0255810388472599</v>
      </c>
      <c r="E732" s="3">
        <v>0.84255863518512997</v>
      </c>
      <c r="F732" s="3">
        <v>0.73083382657311502</v>
      </c>
      <c r="G732" s="3">
        <v>0.72809337295759402</v>
      </c>
      <c r="H732" s="3">
        <v>0.90516316310404299</v>
      </c>
      <c r="I732" s="31">
        <f t="shared" si="66"/>
        <v>1.7572735209431827</v>
      </c>
      <c r="J732" s="31">
        <f t="shared" si="67"/>
        <v>1.2817754130872538</v>
      </c>
      <c r="K732" s="31">
        <f t="shared" si="68"/>
        <v>1.1330344413600222</v>
      </c>
      <c r="L732" s="31">
        <f t="shared" si="69"/>
        <v>0.93083619564872089</v>
      </c>
      <c r="M732" s="31">
        <f t="shared" si="70"/>
        <v>0.80740562184047926</v>
      </c>
      <c r="N732" s="31">
        <f t="shared" si="71"/>
        <v>0.80437804214299879</v>
      </c>
    </row>
    <row r="733" spans="1:14" x14ac:dyDescent="0.25">
      <c r="A733" s="1">
        <v>43832</v>
      </c>
      <c r="B733" s="3">
        <v>1.59475493799437</v>
      </c>
      <c r="C733" s="3">
        <v>1.1723411774168899</v>
      </c>
      <c r="D733" s="3">
        <v>1.0393562306790101</v>
      </c>
      <c r="E733" s="3">
        <v>0.857929736705216</v>
      </c>
      <c r="F733" s="3">
        <v>0.74697613863503598</v>
      </c>
      <c r="G733" s="3">
        <v>0.74598985293849696</v>
      </c>
      <c r="H733" s="3">
        <v>0.92102294651314998</v>
      </c>
      <c r="I733" s="31">
        <f t="shared" si="66"/>
        <v>1.7315040239028407</v>
      </c>
      <c r="J733" s="31">
        <f t="shared" si="67"/>
        <v>1.2728685879707904</v>
      </c>
      <c r="K733" s="31">
        <f t="shared" si="68"/>
        <v>1.1284802779494816</v>
      </c>
      <c r="L733" s="31">
        <f t="shared" si="69"/>
        <v>0.93149659294939924</v>
      </c>
      <c r="M733" s="31">
        <f t="shared" si="70"/>
        <v>0.81102880385659426</v>
      </c>
      <c r="N733" s="31">
        <f t="shared" si="71"/>
        <v>0.80995794487281647</v>
      </c>
    </row>
    <row r="734" spans="1:14" x14ac:dyDescent="0.25">
      <c r="A734" s="1">
        <v>43833</v>
      </c>
      <c r="B734" s="3">
        <v>1.58354040762738</v>
      </c>
      <c r="C734" s="3">
        <v>1.16874778666414</v>
      </c>
      <c r="D734" s="3">
        <v>1.0396567608538601</v>
      </c>
      <c r="E734" s="3">
        <v>0.86356489678292103</v>
      </c>
      <c r="F734" s="3">
        <v>0.75126147728023496</v>
      </c>
      <c r="G734" s="3">
        <v>0.75095564318365604</v>
      </c>
      <c r="H734" s="3">
        <v>0.92341524382275098</v>
      </c>
      <c r="I734" s="31">
        <f t="shared" si="66"/>
        <v>1.7148735828443176</v>
      </c>
      <c r="J734" s="31">
        <f t="shared" si="67"/>
        <v>1.265679546100801</v>
      </c>
      <c r="K734" s="31">
        <f t="shared" si="68"/>
        <v>1.1258821725206667</v>
      </c>
      <c r="L734" s="31">
        <f t="shared" si="69"/>
        <v>0.93518587933196584</v>
      </c>
      <c r="M734" s="31">
        <f t="shared" si="70"/>
        <v>0.81356841605751007</v>
      </c>
      <c r="N734" s="31">
        <f t="shared" si="71"/>
        <v>0.81323721717529018</v>
      </c>
    </row>
    <row r="735" spans="1:14" x14ac:dyDescent="0.25">
      <c r="A735" s="1">
        <v>43836</v>
      </c>
      <c r="B735" s="3">
        <v>1.5710479792079499</v>
      </c>
      <c r="C735" s="3">
        <v>1.1682824724232199</v>
      </c>
      <c r="D735" s="3">
        <v>1.0410932544226199</v>
      </c>
      <c r="E735" s="3">
        <v>0.87174359989505501</v>
      </c>
      <c r="F735" s="3">
        <v>0.75721675397844801</v>
      </c>
      <c r="G735" s="3">
        <v>0.75755246932921905</v>
      </c>
      <c r="H735" s="3">
        <v>0.92713269858631098</v>
      </c>
      <c r="I735" s="31">
        <f t="shared" si="66"/>
        <v>1.6945233207754176</v>
      </c>
      <c r="J735" s="31">
        <f t="shared" si="67"/>
        <v>1.2601027600521624</v>
      </c>
      <c r="K735" s="31">
        <f t="shared" si="68"/>
        <v>1.1229172005367469</v>
      </c>
      <c r="L735" s="31">
        <f t="shared" si="69"/>
        <v>0.94025763650045668</v>
      </c>
      <c r="M735" s="31">
        <f t="shared" si="70"/>
        <v>0.81672963873785243</v>
      </c>
      <c r="N735" s="31">
        <f t="shared" si="71"/>
        <v>0.81709173938567015</v>
      </c>
    </row>
    <row r="736" spans="1:14" x14ac:dyDescent="0.25">
      <c r="A736" s="1">
        <v>43837</v>
      </c>
      <c r="B736" s="3">
        <v>1.5803464927124899</v>
      </c>
      <c r="C736" s="3">
        <v>1.1813899575339</v>
      </c>
      <c r="D736" s="3">
        <v>1.0527996528532899</v>
      </c>
      <c r="E736" s="3">
        <v>0.88196301917680198</v>
      </c>
      <c r="F736" s="3">
        <v>0.76844494849720901</v>
      </c>
      <c r="G736" s="3">
        <v>0.76788358630995901</v>
      </c>
      <c r="H736" s="3">
        <v>0.93800144230615301</v>
      </c>
      <c r="I736" s="31">
        <f t="shared" si="66"/>
        <v>1.684801772614634</v>
      </c>
      <c r="J736" s="31">
        <f t="shared" si="67"/>
        <v>1.2594756300473873</v>
      </c>
      <c r="K736" s="31">
        <f t="shared" si="68"/>
        <v>1.1223859637836975</v>
      </c>
      <c r="L736" s="31">
        <f t="shared" si="69"/>
        <v>0.94025763650045568</v>
      </c>
      <c r="M736" s="31">
        <f t="shared" si="70"/>
        <v>0.81923642527449048</v>
      </c>
      <c r="N736" s="31">
        <f t="shared" si="71"/>
        <v>0.81863795904412962</v>
      </c>
    </row>
    <row r="737" spans="1:14" x14ac:dyDescent="0.25">
      <c r="A737" s="1">
        <v>43838</v>
      </c>
      <c r="B737" s="3">
        <v>1.5671504972368</v>
      </c>
      <c r="C737" s="3">
        <v>1.16613646872949</v>
      </c>
      <c r="D737" s="3">
        <v>1.03926604968069</v>
      </c>
      <c r="E737" s="3">
        <v>0.87072690900152006</v>
      </c>
      <c r="F737" s="3">
        <v>0.75515973104552603</v>
      </c>
      <c r="G737" s="3">
        <v>0.75845317381921096</v>
      </c>
      <c r="H737" s="3">
        <v>0.92610814882397297</v>
      </c>
      <c r="I737" s="31">
        <f t="shared" si="66"/>
        <v>1.6921895128844948</v>
      </c>
      <c r="J737" s="31">
        <f t="shared" si="67"/>
        <v>1.259179578767684</v>
      </c>
      <c r="K737" s="31">
        <f t="shared" si="68"/>
        <v>1.1221864865355216</v>
      </c>
      <c r="L737" s="31">
        <f t="shared" si="69"/>
        <v>0.94020002966955929</v>
      </c>
      <c r="M737" s="31">
        <f t="shared" si="70"/>
        <v>0.81541203584535205</v>
      </c>
      <c r="N737" s="31">
        <f t="shared" si="71"/>
        <v>0.81896825417456887</v>
      </c>
    </row>
    <row r="738" spans="1:14" x14ac:dyDescent="0.25">
      <c r="A738" s="1">
        <v>43839</v>
      </c>
      <c r="B738" s="3">
        <v>1.5820402339164801</v>
      </c>
      <c r="C738" s="3">
        <v>1.1814626566954001</v>
      </c>
      <c r="D738" s="3">
        <v>1.05107220911613</v>
      </c>
      <c r="E738" s="3">
        <v>0.88121423744630401</v>
      </c>
      <c r="F738" s="3">
        <v>0.76649885786295702</v>
      </c>
      <c r="G738" s="3">
        <v>0.76965800255207595</v>
      </c>
      <c r="H738" s="3">
        <v>0.93727827930238705</v>
      </c>
      <c r="I738" s="31">
        <f t="shared" si="66"/>
        <v>1.6879087767765055</v>
      </c>
      <c r="J738" s="31">
        <f t="shared" si="67"/>
        <v>1.2605249505779208</v>
      </c>
      <c r="K738" s="31">
        <f t="shared" si="68"/>
        <v>1.121408905259641</v>
      </c>
      <c r="L738" s="31">
        <f t="shared" si="69"/>
        <v>0.94018420879462683</v>
      </c>
      <c r="M738" s="31">
        <f t="shared" si="70"/>
        <v>0.81779219127264902</v>
      </c>
      <c r="N738" s="31">
        <f t="shared" si="71"/>
        <v>0.82116274275013579</v>
      </c>
    </row>
    <row r="739" spans="1:14" x14ac:dyDescent="0.25">
      <c r="A739" s="1">
        <v>43840</v>
      </c>
      <c r="B739" s="3">
        <v>1.5802622626932401</v>
      </c>
      <c r="C739" s="3">
        <v>1.17868490914445</v>
      </c>
      <c r="D739" s="3">
        <v>1.0474144439050399</v>
      </c>
      <c r="E739" s="3">
        <v>0.87873051333839503</v>
      </c>
      <c r="F739" s="3">
        <v>0.76865430179622896</v>
      </c>
      <c r="G739" s="3">
        <v>0.76951242253322805</v>
      </c>
      <c r="H739" s="3">
        <v>0.93462044063289795</v>
      </c>
      <c r="I739" s="31">
        <f t="shared" si="66"/>
        <v>1.6908064429054559</v>
      </c>
      <c r="J739" s="31">
        <f t="shared" si="67"/>
        <v>1.2611375248183943</v>
      </c>
      <c r="K739" s="31">
        <f t="shared" si="68"/>
        <v>1.1206842889031627</v>
      </c>
      <c r="L739" s="31">
        <f t="shared" si="69"/>
        <v>0.9402004012916132</v>
      </c>
      <c r="M739" s="31">
        <f t="shared" si="70"/>
        <v>0.8224240219652359</v>
      </c>
      <c r="N739" s="31">
        <f t="shared" si="71"/>
        <v>0.8233421708732761</v>
      </c>
    </row>
    <row r="740" spans="1:14" x14ac:dyDescent="0.25">
      <c r="A740" s="1">
        <v>43843</v>
      </c>
      <c r="B740" s="3">
        <v>1.58210456298431</v>
      </c>
      <c r="C740" s="3">
        <v>1.1881952398357101</v>
      </c>
      <c r="D740" s="3">
        <v>1.0557474883647799</v>
      </c>
      <c r="E740" s="3">
        <v>0.88629966627189805</v>
      </c>
      <c r="F740" s="3">
        <v>0.77432203607919903</v>
      </c>
      <c r="G740" s="3">
        <v>0.77814651809819102</v>
      </c>
      <c r="H740" s="3">
        <v>0.94264665081916099</v>
      </c>
      <c r="I740" s="31">
        <f t="shared" si="66"/>
        <v>1.6783643814036355</v>
      </c>
      <c r="J740" s="31">
        <f t="shared" si="67"/>
        <v>1.260488475510062</v>
      </c>
      <c r="K740" s="31">
        <f t="shared" si="68"/>
        <v>1.1199822196868086</v>
      </c>
      <c r="L740" s="31">
        <f t="shared" si="69"/>
        <v>0.94022470190893126</v>
      </c>
      <c r="M740" s="31">
        <f t="shared" si="70"/>
        <v>0.82143402875967608</v>
      </c>
      <c r="N740" s="31">
        <f t="shared" si="71"/>
        <v>0.82549120332839543</v>
      </c>
    </row>
    <row r="741" spans="1:14" x14ac:dyDescent="0.25">
      <c r="A741" s="1">
        <v>43844</v>
      </c>
      <c r="B741" s="3">
        <v>1.57164953661701</v>
      </c>
      <c r="C741" s="3">
        <v>1.18331360267751</v>
      </c>
      <c r="D741" s="3">
        <v>1.0540474289519901</v>
      </c>
      <c r="E741" s="3">
        <v>0.88602464108396195</v>
      </c>
      <c r="F741" s="3">
        <v>0.77503055588259695</v>
      </c>
      <c r="G741" s="3">
        <v>0.77836626735168701</v>
      </c>
      <c r="H741" s="3">
        <v>0.94166395808803804</v>
      </c>
      <c r="I741" s="31">
        <f t="shared" si="66"/>
        <v>1.6690131581632366</v>
      </c>
      <c r="J741" s="31">
        <f t="shared" si="67"/>
        <v>1.2566198297321682</v>
      </c>
      <c r="K741" s="31">
        <f t="shared" si="68"/>
        <v>1.1193456220753488</v>
      </c>
      <c r="L741" s="31">
        <f t="shared" si="69"/>
        <v>0.94091382968819726</v>
      </c>
      <c r="M741" s="31">
        <f t="shared" si="70"/>
        <v>0.82304366565778431</v>
      </c>
      <c r="N741" s="31">
        <f t="shared" si="71"/>
        <v>0.82658602430965722</v>
      </c>
    </row>
    <row r="742" spans="1:14" x14ac:dyDescent="0.25">
      <c r="A742" s="1">
        <v>43845</v>
      </c>
      <c r="B742" s="3">
        <v>1.57087597482849</v>
      </c>
      <c r="C742" s="3">
        <v>1.18060614607912</v>
      </c>
      <c r="D742" s="3">
        <v>1.0497902736751099</v>
      </c>
      <c r="E742" s="3">
        <v>0.87580807514495296</v>
      </c>
      <c r="F742" s="3">
        <v>0.76694356031263899</v>
      </c>
      <c r="G742" s="3">
        <v>0.77074818774082399</v>
      </c>
      <c r="H742" s="3">
        <v>0.93625722930760102</v>
      </c>
      <c r="I742" s="31">
        <f t="shared" si="66"/>
        <v>1.6778252019375215</v>
      </c>
      <c r="J742" s="31">
        <f t="shared" si="67"/>
        <v>1.2609848117832154</v>
      </c>
      <c r="K742" s="31">
        <f t="shared" si="68"/>
        <v>1.1212626624538546</v>
      </c>
      <c r="L742" s="31">
        <f t="shared" si="69"/>
        <v>0.9354353138534881</v>
      </c>
      <c r="M742" s="31">
        <f t="shared" si="70"/>
        <v>0.81915902628578241</v>
      </c>
      <c r="N742" s="31">
        <f t="shared" si="71"/>
        <v>0.82322268241477026</v>
      </c>
    </row>
    <row r="743" spans="1:14" x14ac:dyDescent="0.25">
      <c r="A743" s="1">
        <v>43846</v>
      </c>
      <c r="B743" s="3">
        <v>1.56780991643185</v>
      </c>
      <c r="C743" s="3">
        <v>1.1772482734652601</v>
      </c>
      <c r="D743" s="3">
        <v>1.0460475451815601</v>
      </c>
      <c r="E743" s="3">
        <v>0.86947989668780401</v>
      </c>
      <c r="F743" s="3">
        <v>0.76371329387124298</v>
      </c>
      <c r="G743" s="3">
        <v>0.76730853539744204</v>
      </c>
      <c r="H743" s="3">
        <v>0.93267240993933498</v>
      </c>
      <c r="I743" s="31">
        <f t="shared" si="66"/>
        <v>1.6809866998572704</v>
      </c>
      <c r="J743" s="31">
        <f t="shared" si="67"/>
        <v>1.2622312624663501</v>
      </c>
      <c r="K743" s="31">
        <f t="shared" si="68"/>
        <v>1.1215594393422654</v>
      </c>
      <c r="L743" s="31">
        <f t="shared" si="69"/>
        <v>0.93224575684013078</v>
      </c>
      <c r="M743" s="31">
        <f t="shared" si="70"/>
        <v>0.81884409330915897</v>
      </c>
      <c r="N743" s="31">
        <f t="shared" si="71"/>
        <v>0.82269886749126742</v>
      </c>
    </row>
    <row r="744" spans="1:14" x14ac:dyDescent="0.25">
      <c r="A744" s="1">
        <v>43847</v>
      </c>
      <c r="B744" s="3">
        <v>1.57231374749306</v>
      </c>
      <c r="C744" s="3">
        <v>1.1781660835914101</v>
      </c>
      <c r="D744" s="3">
        <v>1.04501068263286</v>
      </c>
      <c r="E744" s="3">
        <v>0.86804196580068405</v>
      </c>
      <c r="F744" s="3">
        <v>0.76088878485721101</v>
      </c>
      <c r="G744" s="3">
        <v>0.76514061496937802</v>
      </c>
      <c r="H744" s="3">
        <v>0.93124381529828604</v>
      </c>
      <c r="I744" s="31">
        <f t="shared" si="66"/>
        <v>1.6884018145016439</v>
      </c>
      <c r="J744" s="31">
        <f t="shared" si="67"/>
        <v>1.2651531899989399</v>
      </c>
      <c r="K744" s="31">
        <f t="shared" si="68"/>
        <v>1.1221665749244556</v>
      </c>
      <c r="L744" s="31">
        <f t="shared" si="69"/>
        <v>0.93213179141774183</v>
      </c>
      <c r="M744" s="31">
        <f t="shared" si="70"/>
        <v>0.81706720877764039</v>
      </c>
      <c r="N744" s="31">
        <f t="shared" si="71"/>
        <v>0.82163296271051889</v>
      </c>
    </row>
    <row r="745" spans="1:14" x14ac:dyDescent="0.25">
      <c r="A745" s="1">
        <v>43850</v>
      </c>
      <c r="B745" s="3">
        <v>1.56784954584825</v>
      </c>
      <c r="C745" s="3">
        <v>1.1849349519965899</v>
      </c>
      <c r="D745" s="3">
        <v>1.0518521026932499</v>
      </c>
      <c r="E745" s="3">
        <v>0.86846340652431397</v>
      </c>
      <c r="F745" s="3">
        <v>0.768331399525083</v>
      </c>
      <c r="G745" s="3">
        <v>0.77375489998164804</v>
      </c>
      <c r="H745" s="3">
        <v>0.93860684837432495</v>
      </c>
      <c r="I745" s="31">
        <f t="shared" si="66"/>
        <v>1.6704007099072191</v>
      </c>
      <c r="J745" s="31">
        <f t="shared" si="67"/>
        <v>1.2624401303366872</v>
      </c>
      <c r="K745" s="31">
        <f t="shared" si="68"/>
        <v>1.1206524909924391</v>
      </c>
      <c r="L745" s="31">
        <f t="shared" si="69"/>
        <v>0.9252685594916551</v>
      </c>
      <c r="M745" s="31">
        <f t="shared" si="70"/>
        <v>0.8185870376461023</v>
      </c>
      <c r="N745" s="31">
        <f t="shared" si="71"/>
        <v>0.82436528278245369</v>
      </c>
    </row>
    <row r="746" spans="1:14" x14ac:dyDescent="0.25">
      <c r="A746" s="1">
        <v>43851</v>
      </c>
      <c r="B746" s="3">
        <v>1.54375721273675</v>
      </c>
      <c r="C746" s="3">
        <v>1.1670370307275599</v>
      </c>
      <c r="D746" s="3">
        <v>1.03520840388283</v>
      </c>
      <c r="E746" s="3">
        <v>0.85469298311166797</v>
      </c>
      <c r="F746" s="3">
        <v>0.75543751908392598</v>
      </c>
      <c r="G746" s="3">
        <v>0.76069668225572196</v>
      </c>
      <c r="H746" s="3">
        <v>0.92349144564209595</v>
      </c>
      <c r="I746" s="31">
        <f t="shared" si="66"/>
        <v>1.6716529644336753</v>
      </c>
      <c r="J746" s="31">
        <f t="shared" si="67"/>
        <v>1.2637226216168453</v>
      </c>
      <c r="K746" s="31">
        <f t="shared" si="68"/>
        <v>1.1209723801643428</v>
      </c>
      <c r="L746" s="31">
        <f t="shared" si="69"/>
        <v>0.9255017868816392</v>
      </c>
      <c r="M746" s="31">
        <f t="shared" si="70"/>
        <v>0.81802329913156535</v>
      </c>
      <c r="N746" s="31">
        <f t="shared" si="71"/>
        <v>0.82371816852815116</v>
      </c>
    </row>
    <row r="747" spans="1:14" x14ac:dyDescent="0.25">
      <c r="A747" s="1">
        <v>43852</v>
      </c>
      <c r="B747" s="3">
        <v>1.54298922728037</v>
      </c>
      <c r="C747" s="3">
        <v>1.1696504243782</v>
      </c>
      <c r="D747" s="3">
        <v>1.0374192897601699</v>
      </c>
      <c r="E747" s="3">
        <v>0.85325178759368403</v>
      </c>
      <c r="F747" s="3">
        <v>0.75817035450951598</v>
      </c>
      <c r="G747" s="3">
        <v>0.76305045049351905</v>
      </c>
      <c r="H747" s="3">
        <v>0.92571309450271999</v>
      </c>
      <c r="I747" s="31">
        <f t="shared" si="66"/>
        <v>1.6668114953145845</v>
      </c>
      <c r="J747" s="31">
        <f t="shared" si="67"/>
        <v>1.2635128867940661</v>
      </c>
      <c r="K747" s="31">
        <f t="shared" si="68"/>
        <v>1.1206704279336752</v>
      </c>
      <c r="L747" s="31">
        <f t="shared" si="69"/>
        <v>0.92172379613149891</v>
      </c>
      <c r="M747" s="31">
        <f t="shared" si="70"/>
        <v>0.81901223933403944</v>
      </c>
      <c r="N747" s="31">
        <f t="shared" si="71"/>
        <v>0.82428395474239136</v>
      </c>
    </row>
    <row r="748" spans="1:14" x14ac:dyDescent="0.25">
      <c r="A748" s="1">
        <v>43853</v>
      </c>
      <c r="B748" s="3">
        <v>1.4954016960726799</v>
      </c>
      <c r="C748" s="3">
        <v>1.1316241099629101</v>
      </c>
      <c r="D748" s="3">
        <v>1.00246514369754</v>
      </c>
      <c r="E748" s="3">
        <v>0.82781306136939303</v>
      </c>
      <c r="F748" s="3">
        <v>0.73237799252899305</v>
      </c>
      <c r="G748" s="3">
        <v>0.73730342282876205</v>
      </c>
      <c r="H748" s="3">
        <v>0.89448482333908397</v>
      </c>
      <c r="I748" s="31">
        <f t="shared" si="66"/>
        <v>1.671802200612406</v>
      </c>
      <c r="J748" s="31">
        <f t="shared" si="67"/>
        <v>1.2651126999993052</v>
      </c>
      <c r="K748" s="31">
        <f t="shared" si="68"/>
        <v>1.1207178898300016</v>
      </c>
      <c r="L748" s="31">
        <f t="shared" si="69"/>
        <v>0.92546350678057643</v>
      </c>
      <c r="M748" s="31">
        <f t="shared" si="70"/>
        <v>0.81877073083816987</v>
      </c>
      <c r="N748" s="31">
        <f t="shared" si="71"/>
        <v>0.82427717451530513</v>
      </c>
    </row>
    <row r="749" spans="1:14" x14ac:dyDescent="0.25">
      <c r="A749" s="1">
        <v>43864</v>
      </c>
      <c r="B749" s="3">
        <v>1.3794131920424999</v>
      </c>
      <c r="C749" s="3">
        <v>1.0391821892697799</v>
      </c>
      <c r="D749" s="3">
        <v>0.91887737081106602</v>
      </c>
      <c r="E749" s="3">
        <v>0.75769473659213604</v>
      </c>
      <c r="F749" s="3">
        <v>0.66696417500053296</v>
      </c>
      <c r="G749" s="3">
        <v>0.67074417511781204</v>
      </c>
      <c r="H749" s="3">
        <v>0.81818091216162503</v>
      </c>
      <c r="I749" s="31">
        <f t="shared" si="66"/>
        <v>1.6859513238925428</v>
      </c>
      <c r="J749" s="31">
        <f t="shared" si="67"/>
        <v>1.2701129711328414</v>
      </c>
      <c r="K749" s="31">
        <f t="shared" si="68"/>
        <v>1.1230735857469494</v>
      </c>
      <c r="L749" s="31">
        <f t="shared" si="69"/>
        <v>0.92607237021738242</v>
      </c>
      <c r="M749" s="31">
        <f t="shared" si="70"/>
        <v>0.81517933880713611</v>
      </c>
      <c r="N749" s="31">
        <f t="shared" si="71"/>
        <v>0.81979934406647703</v>
      </c>
    </row>
    <row r="750" spans="1:14" x14ac:dyDescent="0.25">
      <c r="A750" s="1">
        <v>43865</v>
      </c>
      <c r="B750" s="3">
        <v>1.40872544927173</v>
      </c>
      <c r="C750" s="3">
        <v>1.0616664637153299</v>
      </c>
      <c r="D750" s="3">
        <v>0.935403177060671</v>
      </c>
      <c r="E750" s="3">
        <v>0.766013416452618</v>
      </c>
      <c r="F750" s="3">
        <v>0.67459598800346898</v>
      </c>
      <c r="G750" s="3">
        <v>0.676894920173991</v>
      </c>
      <c r="H750" s="3">
        <v>0.82736647027933796</v>
      </c>
      <c r="I750" s="31">
        <f t="shared" si="66"/>
        <v>1.7026620003057555</v>
      </c>
      <c r="J750" s="31">
        <f t="shared" si="67"/>
        <v>1.2831876826684636</v>
      </c>
      <c r="K750" s="31">
        <f t="shared" si="68"/>
        <v>1.1305790247275278</v>
      </c>
      <c r="L750" s="31">
        <f t="shared" si="69"/>
        <v>0.92584537078713647</v>
      </c>
      <c r="M750" s="31">
        <f t="shared" si="70"/>
        <v>0.8153533074354703</v>
      </c>
      <c r="N750" s="31">
        <f t="shared" si="71"/>
        <v>0.81813192157213688</v>
      </c>
    </row>
    <row r="751" spans="1:14" x14ac:dyDescent="0.25">
      <c r="A751" s="1">
        <v>43866</v>
      </c>
      <c r="B751" s="3">
        <v>1.42065107302073</v>
      </c>
      <c r="C751" s="3">
        <v>1.0852697770194499</v>
      </c>
      <c r="D751" s="3">
        <v>0.95766909892313301</v>
      </c>
      <c r="E751" s="3">
        <v>0.77643937576967503</v>
      </c>
      <c r="F751" s="3">
        <v>0.68764495587332797</v>
      </c>
      <c r="G751" s="3">
        <v>0.69001396326567299</v>
      </c>
      <c r="H751" s="3">
        <v>0.84424727779157105</v>
      </c>
      <c r="I751" s="31">
        <f t="shared" si="66"/>
        <v>1.6827428531803479</v>
      </c>
      <c r="J751" s="31">
        <f t="shared" si="67"/>
        <v>1.2854880383604659</v>
      </c>
      <c r="K751" s="31">
        <f t="shared" si="68"/>
        <v>1.1343466826783939</v>
      </c>
      <c r="L751" s="31">
        <f t="shared" si="69"/>
        <v>0.91968241556043662</v>
      </c>
      <c r="M751" s="31">
        <f t="shared" si="70"/>
        <v>0.8145065716671398</v>
      </c>
      <c r="N751" s="31">
        <f t="shared" si="71"/>
        <v>0.81731263033580615</v>
      </c>
    </row>
    <row r="752" spans="1:14" x14ac:dyDescent="0.25">
      <c r="A752" s="1">
        <v>43867</v>
      </c>
      <c r="B752" s="3">
        <v>1.4402355947702099</v>
      </c>
      <c r="C752" s="3">
        <v>1.11620120278654</v>
      </c>
      <c r="D752" s="3">
        <v>0.99044693067105904</v>
      </c>
      <c r="E752" s="3">
        <v>0.78952068050789104</v>
      </c>
      <c r="F752" s="3">
        <v>0.70152725662332105</v>
      </c>
      <c r="G752" s="3">
        <v>0.70445577332118603</v>
      </c>
      <c r="H752" s="3">
        <v>0.86447584565755797</v>
      </c>
      <c r="I752" s="31">
        <f t="shared" si="66"/>
        <v>1.6660217888155151</v>
      </c>
      <c r="J752" s="31">
        <f t="shared" si="67"/>
        <v>1.2911884217395442</v>
      </c>
      <c r="K752" s="31">
        <f t="shared" si="68"/>
        <v>1.1457196122324065</v>
      </c>
      <c r="L752" s="31">
        <f t="shared" si="69"/>
        <v>0.91329408967736658</v>
      </c>
      <c r="M752" s="31">
        <f t="shared" si="70"/>
        <v>0.81150590863497041</v>
      </c>
      <c r="N752" s="31">
        <f t="shared" si="71"/>
        <v>0.81489352983060659</v>
      </c>
    </row>
    <row r="753" spans="1:14" x14ac:dyDescent="0.25">
      <c r="A753" s="1">
        <v>43868</v>
      </c>
      <c r="B753" s="3">
        <v>1.4392053753577001</v>
      </c>
      <c r="C753" s="3">
        <v>1.1156807569831799</v>
      </c>
      <c r="D753" s="3">
        <v>1.0028465873485599</v>
      </c>
      <c r="E753" s="3">
        <v>0.79172227397591399</v>
      </c>
      <c r="F753" s="3">
        <v>0.70438605759423401</v>
      </c>
      <c r="G753" s="3">
        <v>0.70816836691769802</v>
      </c>
      <c r="H753" s="3">
        <v>0.87047657826889802</v>
      </c>
      <c r="I753" s="31">
        <f t="shared" si="66"/>
        <v>1.6533533598569916</v>
      </c>
      <c r="J753" s="31">
        <f t="shared" si="67"/>
        <v>1.2816895765327947</v>
      </c>
      <c r="K753" s="31">
        <f t="shared" si="68"/>
        <v>1.1520661352461705</v>
      </c>
      <c r="L753" s="31">
        <f t="shared" si="69"/>
        <v>0.90952737125954453</v>
      </c>
      <c r="M753" s="31">
        <f t="shared" si="70"/>
        <v>0.80919587634975154</v>
      </c>
      <c r="N753" s="31">
        <f t="shared" si="71"/>
        <v>0.81354097812260551</v>
      </c>
    </row>
    <row r="754" spans="1:14" x14ac:dyDescent="0.25">
      <c r="A754" s="1">
        <v>43871</v>
      </c>
      <c r="B754" s="3">
        <v>1.51474831577016</v>
      </c>
      <c r="C754" s="3">
        <v>1.16745261162763</v>
      </c>
      <c r="D754" s="3">
        <v>1.02690263321631</v>
      </c>
      <c r="E754" s="3">
        <v>0.79675203534400796</v>
      </c>
      <c r="F754" s="3">
        <v>0.71176719368085795</v>
      </c>
      <c r="G754" s="3">
        <v>0.71634793464900504</v>
      </c>
      <c r="H754" s="3">
        <v>0.883216068377769</v>
      </c>
      <c r="I754" s="31">
        <f t="shared" si="66"/>
        <v>1.715037090020731</v>
      </c>
      <c r="J754" s="31">
        <f t="shared" si="67"/>
        <v>1.3218199412652527</v>
      </c>
      <c r="K754" s="31">
        <f t="shared" si="68"/>
        <v>1.1626856326362525</v>
      </c>
      <c r="L754" s="31">
        <f t="shared" si="69"/>
        <v>0.90210319294510544</v>
      </c>
      <c r="M754" s="31">
        <f t="shared" si="70"/>
        <v>0.80588116449034197</v>
      </c>
      <c r="N754" s="31">
        <f t="shared" si="71"/>
        <v>0.81106759749598312</v>
      </c>
    </row>
    <row r="755" spans="1:14" x14ac:dyDescent="0.25">
      <c r="A755" s="1">
        <v>43872</v>
      </c>
      <c r="B755" s="3">
        <v>1.52617215968584</v>
      </c>
      <c r="C755" s="3">
        <v>1.1673975623181201</v>
      </c>
      <c r="D755" s="3">
        <v>1.026492888418</v>
      </c>
      <c r="E755" s="3">
        <v>0.80698952374073696</v>
      </c>
      <c r="F755" s="3">
        <v>0.71361438262230104</v>
      </c>
      <c r="G755" s="3">
        <v>0.71690015244678096</v>
      </c>
      <c r="H755" s="3">
        <v>0.88310475125881704</v>
      </c>
      <c r="I755" s="31">
        <f t="shared" si="66"/>
        <v>1.7281892748401204</v>
      </c>
      <c r="J755" s="31">
        <f t="shared" si="67"/>
        <v>1.3219242232068837</v>
      </c>
      <c r="K755" s="31">
        <f t="shared" si="68"/>
        <v>1.1623682093826255</v>
      </c>
      <c r="L755" s="31">
        <f t="shared" si="69"/>
        <v>0.91380951420589451</v>
      </c>
      <c r="M755" s="31">
        <f t="shared" si="70"/>
        <v>0.80807444598739064</v>
      </c>
      <c r="N755" s="31">
        <f t="shared" si="71"/>
        <v>0.81179514822548449</v>
      </c>
    </row>
    <row r="756" spans="1:14" x14ac:dyDescent="0.25">
      <c r="A756" s="1">
        <v>43873</v>
      </c>
      <c r="B756" s="3">
        <v>1.5354336087381699</v>
      </c>
      <c r="C756" s="3">
        <v>1.18051075045562</v>
      </c>
      <c r="D756" s="3">
        <v>1.0396333158884199</v>
      </c>
      <c r="E756" s="3">
        <v>0.80961189285444601</v>
      </c>
      <c r="F756" s="3">
        <v>0.72067286866323199</v>
      </c>
      <c r="G756" s="3">
        <v>0.723698269283364</v>
      </c>
      <c r="H756" s="3">
        <v>0.89375764890554299</v>
      </c>
      <c r="I756" s="31">
        <f t="shared" si="66"/>
        <v>1.7179529715000432</v>
      </c>
      <c r="J756" s="31">
        <f t="shared" si="67"/>
        <v>1.3208398852879442</v>
      </c>
      <c r="K756" s="31">
        <f t="shared" si="68"/>
        <v>1.1632161326524142</v>
      </c>
      <c r="L756" s="31">
        <f t="shared" si="69"/>
        <v>0.90585170806186865</v>
      </c>
      <c r="M756" s="31">
        <f t="shared" si="70"/>
        <v>0.80634036480217752</v>
      </c>
      <c r="N756" s="31">
        <f t="shared" si="71"/>
        <v>0.80972539946323663</v>
      </c>
    </row>
    <row r="757" spans="1:14" x14ac:dyDescent="0.25">
      <c r="A757" s="1">
        <v>43874</v>
      </c>
      <c r="B757" s="3">
        <v>1.51623367395724</v>
      </c>
      <c r="C757" s="3">
        <v>1.1692722461501699</v>
      </c>
      <c r="D757" s="3">
        <v>1.0305345706018201</v>
      </c>
      <c r="E757" s="3">
        <v>0.80862190860737804</v>
      </c>
      <c r="F757" s="3">
        <v>0.71717084599960901</v>
      </c>
      <c r="G757" s="3">
        <v>0.71971287315723997</v>
      </c>
      <c r="H757" s="3">
        <v>0.886582668500974</v>
      </c>
      <c r="I757" s="31">
        <f t="shared" si="66"/>
        <v>1.7101999935560146</v>
      </c>
      <c r="J757" s="31">
        <f t="shared" si="67"/>
        <v>1.3188530384055046</v>
      </c>
      <c r="K757" s="31">
        <f t="shared" si="68"/>
        <v>1.1623671511019256</v>
      </c>
      <c r="L757" s="31">
        <f t="shared" si="69"/>
        <v>0.91206600053956466</v>
      </c>
      <c r="M757" s="31">
        <f t="shared" si="70"/>
        <v>0.8089159324670705</v>
      </c>
      <c r="N757" s="31">
        <f t="shared" si="71"/>
        <v>0.8117831520146046</v>
      </c>
    </row>
    <row r="758" spans="1:14" x14ac:dyDescent="0.25">
      <c r="A758" s="1">
        <v>43875</v>
      </c>
      <c r="B758" s="3">
        <v>1.51930751117589</v>
      </c>
      <c r="C758" s="3">
        <v>1.1738642344723</v>
      </c>
      <c r="D758" s="3">
        <v>1.0348510496387899</v>
      </c>
      <c r="E758" s="3">
        <v>0.81895828301908302</v>
      </c>
      <c r="F758" s="3">
        <v>0.72190559246140995</v>
      </c>
      <c r="G758" s="3">
        <v>0.722546902762641</v>
      </c>
      <c r="H758" s="3">
        <v>0.89021282392562395</v>
      </c>
      <c r="I758" s="31">
        <f t="shared" si="66"/>
        <v>1.7066789764677959</v>
      </c>
      <c r="J758" s="31">
        <f t="shared" si="67"/>
        <v>1.3186332559172107</v>
      </c>
      <c r="K758" s="31">
        <f t="shared" si="68"/>
        <v>1.1624760077880549</v>
      </c>
      <c r="L758" s="31">
        <f t="shared" si="69"/>
        <v>0.91995785840028055</v>
      </c>
      <c r="M758" s="31">
        <f t="shared" si="70"/>
        <v>0.81093596167035686</v>
      </c>
      <c r="N758" s="31">
        <f t="shared" si="71"/>
        <v>0.81165636277444686</v>
      </c>
    </row>
    <row r="759" spans="1:14" x14ac:dyDescent="0.25">
      <c r="A759" s="1">
        <v>43878</v>
      </c>
      <c r="B759" s="3">
        <v>1.5526923071185701</v>
      </c>
      <c r="C759" s="3">
        <v>1.20636672900912</v>
      </c>
      <c r="D759" s="3">
        <v>1.0647933826019</v>
      </c>
      <c r="E759" s="3">
        <v>0.83230979381528802</v>
      </c>
      <c r="F759" s="3">
        <v>0.739293270833149</v>
      </c>
      <c r="G759" s="3">
        <v>0.739611967521</v>
      </c>
      <c r="H759" s="3">
        <v>0.91487706264769597</v>
      </c>
      <c r="I759" s="31">
        <f t="shared" si="66"/>
        <v>1.6971595097433174</v>
      </c>
      <c r="J759" s="31">
        <f t="shared" si="67"/>
        <v>1.3186107492058436</v>
      </c>
      <c r="K759" s="31">
        <f t="shared" si="68"/>
        <v>1.1638649891607724</v>
      </c>
      <c r="L759" s="31">
        <f t="shared" si="69"/>
        <v>0.90975042199281453</v>
      </c>
      <c r="M759" s="31">
        <f t="shared" si="70"/>
        <v>0.80807935953012144</v>
      </c>
      <c r="N759" s="31">
        <f t="shared" si="71"/>
        <v>0.80842770872463365</v>
      </c>
    </row>
    <row r="760" spans="1:14" x14ac:dyDescent="0.25">
      <c r="A760" s="1">
        <v>43879</v>
      </c>
      <c r="B760" s="3">
        <v>1.5485123386099</v>
      </c>
      <c r="C760" s="3">
        <v>1.20720657245315</v>
      </c>
      <c r="D760" s="3">
        <v>1.0667555249287799</v>
      </c>
      <c r="E760" s="3">
        <v>0.83227831490778204</v>
      </c>
      <c r="F760" s="3">
        <v>0.74455262468557104</v>
      </c>
      <c r="G760" s="3">
        <v>0.74747730356140796</v>
      </c>
      <c r="H760" s="3">
        <v>0.92112081287890601</v>
      </c>
      <c r="I760" s="31">
        <f t="shared" si="66"/>
        <v>1.6811175222174393</v>
      </c>
      <c r="J760" s="31">
        <f t="shared" si="67"/>
        <v>1.310584404970832</v>
      </c>
      <c r="K760" s="31">
        <f t="shared" si="68"/>
        <v>1.158105983507963</v>
      </c>
      <c r="L760" s="31">
        <f t="shared" si="69"/>
        <v>0.90354957055692586</v>
      </c>
      <c r="M760" s="31">
        <f t="shared" si="70"/>
        <v>0.8083115854895494</v>
      </c>
      <c r="N760" s="31">
        <f t="shared" si="71"/>
        <v>0.81148671608582368</v>
      </c>
    </row>
    <row r="761" spans="1:14" x14ac:dyDescent="0.25">
      <c r="A761" s="1">
        <v>43880</v>
      </c>
      <c r="B761" s="3">
        <v>1.56054738746356</v>
      </c>
      <c r="C761" s="3">
        <v>1.20674277327117</v>
      </c>
      <c r="D761" s="3">
        <v>1.0644276399777599</v>
      </c>
      <c r="E761" s="3">
        <v>0.83156304572167306</v>
      </c>
      <c r="F761" s="3">
        <v>0.74359328362668897</v>
      </c>
      <c r="G761" s="3">
        <v>0.74380077357317598</v>
      </c>
      <c r="H761" s="3">
        <v>0.91773053790384096</v>
      </c>
      <c r="I761" s="31">
        <f t="shared" si="66"/>
        <v>1.7004418214391739</v>
      </c>
      <c r="J761" s="31">
        <f t="shared" si="67"/>
        <v>1.314920582274022</v>
      </c>
      <c r="K761" s="31">
        <f t="shared" si="68"/>
        <v>1.1598476851483934</v>
      </c>
      <c r="L761" s="31">
        <f t="shared" si="69"/>
        <v>0.90610806917357212</v>
      </c>
      <c r="M761" s="31">
        <f t="shared" si="70"/>
        <v>0.81025230491414901</v>
      </c>
      <c r="N761" s="31">
        <f t="shared" si="71"/>
        <v>0.81047839518565834</v>
      </c>
    </row>
    <row r="762" spans="1:14" x14ac:dyDescent="0.25">
      <c r="A762" s="1">
        <v>43881</v>
      </c>
      <c r="B762" s="3">
        <v>1.5944035240333401</v>
      </c>
      <c r="C762" s="3">
        <v>1.2316890859816501</v>
      </c>
      <c r="D762" s="3">
        <v>1.0847801604396199</v>
      </c>
      <c r="E762" s="3">
        <v>0.844144960767099</v>
      </c>
      <c r="F762" s="3">
        <v>0.75751079991431003</v>
      </c>
      <c r="G762" s="3">
        <v>0.75729784872147399</v>
      </c>
      <c r="H762" s="3">
        <v>0.93473463510222399</v>
      </c>
      <c r="I762" s="31">
        <f t="shared" si="66"/>
        <v>1.7057285181895221</v>
      </c>
      <c r="J762" s="31">
        <f t="shared" si="67"/>
        <v>1.3176885072274558</v>
      </c>
      <c r="K762" s="31">
        <f t="shared" si="68"/>
        <v>1.160522055889142</v>
      </c>
      <c r="L762" s="31">
        <f t="shared" si="69"/>
        <v>0.90308514210001645</v>
      </c>
      <c r="M762" s="31">
        <f t="shared" si="70"/>
        <v>0.81040198091244098</v>
      </c>
      <c r="N762" s="31">
        <f t="shared" si="71"/>
        <v>0.81017416096778605</v>
      </c>
    </row>
    <row r="763" spans="1:14" x14ac:dyDescent="0.25">
      <c r="A763" s="1">
        <v>43882</v>
      </c>
      <c r="B763" s="3">
        <v>1.5898512762782899</v>
      </c>
      <c r="C763" s="3">
        <v>1.2328436184626901</v>
      </c>
      <c r="D763" s="3">
        <v>1.0872450800264699</v>
      </c>
      <c r="E763" s="3">
        <v>0.84903711271224103</v>
      </c>
      <c r="F763" s="3">
        <v>0.76340963332836398</v>
      </c>
      <c r="G763" s="3">
        <v>0.76564259667085299</v>
      </c>
      <c r="H763" s="3">
        <v>0.94145646650161297</v>
      </c>
      <c r="I763" s="31">
        <f t="shared" si="66"/>
        <v>1.6887145957858967</v>
      </c>
      <c r="J763" s="31">
        <f t="shared" si="67"/>
        <v>1.3095067720378528</v>
      </c>
      <c r="K763" s="31">
        <f t="shared" si="68"/>
        <v>1.1548543333783636</v>
      </c>
      <c r="L763" s="31">
        <f t="shared" si="69"/>
        <v>0.90183364066445271</v>
      </c>
      <c r="M763" s="31">
        <f t="shared" si="70"/>
        <v>0.8108815016855121</v>
      </c>
      <c r="N763" s="31">
        <f t="shared" si="71"/>
        <v>0.81325331963136638</v>
      </c>
    </row>
    <row r="764" spans="1:14" x14ac:dyDescent="0.25">
      <c r="A764" s="1">
        <v>43885</v>
      </c>
      <c r="B764" s="3">
        <v>1.56764171821558</v>
      </c>
      <c r="C764" s="3">
        <v>1.2221065851064099</v>
      </c>
      <c r="D764" s="3">
        <v>1.08094403058834</v>
      </c>
      <c r="E764" s="3">
        <v>0.84791866204475597</v>
      </c>
      <c r="F764" s="3">
        <v>0.77349412142579699</v>
      </c>
      <c r="G764" s="3">
        <v>0.77601754011721602</v>
      </c>
      <c r="H764" s="3">
        <v>0.94615357006687695</v>
      </c>
      <c r="I764" s="31">
        <f t="shared" si="66"/>
        <v>1.6568575840228288</v>
      </c>
      <c r="J764" s="31">
        <f t="shared" si="67"/>
        <v>1.2916577432773706</v>
      </c>
      <c r="K764" s="31">
        <f t="shared" si="68"/>
        <v>1.1424615039099157</v>
      </c>
      <c r="L764" s="31">
        <f t="shared" si="69"/>
        <v>0.89617445716008082</v>
      </c>
      <c r="M764" s="31">
        <f t="shared" si="70"/>
        <v>0.81751435062610833</v>
      </c>
      <c r="N764" s="31">
        <f t="shared" si="71"/>
        <v>0.8201813792895849</v>
      </c>
    </row>
    <row r="765" spans="1:14" x14ac:dyDescent="0.25">
      <c r="A765" s="1">
        <v>43886</v>
      </c>
      <c r="B765" s="3">
        <v>1.55120539076812</v>
      </c>
      <c r="C765" s="3">
        <v>1.2183121374252599</v>
      </c>
      <c r="D765" s="3">
        <v>1.08219771415961</v>
      </c>
      <c r="E765" s="3">
        <v>0.84301457679452196</v>
      </c>
      <c r="F765" s="3">
        <v>0.76902048346755303</v>
      </c>
      <c r="G765" s="3">
        <v>0.77164141616809501</v>
      </c>
      <c r="H765" s="3">
        <v>0.94446332903058505</v>
      </c>
      <c r="I765" s="31">
        <f t="shared" si="66"/>
        <v>1.6424199257797616</v>
      </c>
      <c r="J765" s="31">
        <f t="shared" si="67"/>
        <v>1.2899517641153504</v>
      </c>
      <c r="K765" s="31">
        <f t="shared" si="68"/>
        <v>1.1458334917782336</v>
      </c>
      <c r="L765" s="31">
        <f t="shared" si="69"/>
        <v>0.89258582189719105</v>
      </c>
      <c r="M765" s="31">
        <f t="shared" si="70"/>
        <v>0.8142407013905878</v>
      </c>
      <c r="N765" s="31">
        <f t="shared" si="71"/>
        <v>0.81701575111457458</v>
      </c>
    </row>
    <row r="766" spans="1:14" x14ac:dyDescent="0.25">
      <c r="A766" s="1">
        <v>43887</v>
      </c>
      <c r="B766" s="3">
        <v>1.5354479189978401</v>
      </c>
      <c r="C766" s="3">
        <v>1.2145931677714901</v>
      </c>
      <c r="D766" s="3">
        <v>1.0656469573481</v>
      </c>
      <c r="E766" s="3">
        <v>0.84382704470891001</v>
      </c>
      <c r="F766" s="3">
        <v>0.76976163846714996</v>
      </c>
      <c r="G766" s="3">
        <v>0.76732389753340602</v>
      </c>
      <c r="H766" s="3">
        <v>0.93412857846909403</v>
      </c>
      <c r="I766" s="31">
        <f t="shared" si="66"/>
        <v>1.6437222395167743</v>
      </c>
      <c r="J766" s="31">
        <f t="shared" si="67"/>
        <v>1.3002419535884859</v>
      </c>
      <c r="K766" s="31">
        <f t="shared" si="68"/>
        <v>1.1407925867063677</v>
      </c>
      <c r="L766" s="31">
        <f t="shared" si="69"/>
        <v>0.90333072358392508</v>
      </c>
      <c r="M766" s="31">
        <f t="shared" si="70"/>
        <v>0.82404248859261053</v>
      </c>
      <c r="N766" s="31">
        <f t="shared" si="71"/>
        <v>0.8214328468474249</v>
      </c>
    </row>
    <row r="767" spans="1:14" x14ac:dyDescent="0.25">
      <c r="A767" s="1">
        <v>43888</v>
      </c>
      <c r="B767" s="3">
        <v>1.55719970616031</v>
      </c>
      <c r="C767" s="3">
        <v>1.22286347823789</v>
      </c>
      <c r="D767" s="3">
        <v>1.06750008176105</v>
      </c>
      <c r="E767" s="3">
        <v>0.84530999307835597</v>
      </c>
      <c r="F767" s="3">
        <v>0.771114423701736</v>
      </c>
      <c r="G767" s="3">
        <v>0.76974939520532004</v>
      </c>
      <c r="H767" s="3">
        <v>0.93635125590662904</v>
      </c>
      <c r="I767" s="31">
        <f t="shared" si="66"/>
        <v>1.6630508010079399</v>
      </c>
      <c r="J767" s="31">
        <f t="shared" si="67"/>
        <v>1.3059879724877854</v>
      </c>
      <c r="K767" s="31">
        <f t="shared" si="68"/>
        <v>1.1400637047551512</v>
      </c>
      <c r="L767" s="31">
        <f t="shared" si="69"/>
        <v>0.90277018132461229</v>
      </c>
      <c r="M767" s="31">
        <f t="shared" si="70"/>
        <v>0.82353114692530505</v>
      </c>
      <c r="N767" s="31">
        <f t="shared" si="71"/>
        <v>0.82207333022691842</v>
      </c>
    </row>
    <row r="768" spans="1:14" x14ac:dyDescent="0.25">
      <c r="A768" s="1">
        <v>43889</v>
      </c>
      <c r="B768" s="3">
        <v>1.5032730697568599</v>
      </c>
      <c r="C768" s="3">
        <v>1.1795503532912499</v>
      </c>
      <c r="D768" s="3">
        <v>1.0208281682165801</v>
      </c>
      <c r="E768" s="3">
        <v>0.81437243460881104</v>
      </c>
      <c r="F768" s="3">
        <v>0.74289235396953801</v>
      </c>
      <c r="G768" s="3">
        <v>0.73657310193999903</v>
      </c>
      <c r="H768" s="3">
        <v>0.89549154630394601</v>
      </c>
      <c r="I768" s="31">
        <f t="shared" si="66"/>
        <v>1.6787127426958668</v>
      </c>
      <c r="J768" s="31">
        <f t="shared" si="67"/>
        <v>1.3172099258331682</v>
      </c>
      <c r="K768" s="31">
        <f t="shared" si="68"/>
        <v>1.1399640481587445</v>
      </c>
      <c r="L768" s="31">
        <f t="shared" si="69"/>
        <v>0.90941387215775937</v>
      </c>
      <c r="M768" s="31">
        <f t="shared" si="70"/>
        <v>0.8295916997047641</v>
      </c>
      <c r="N768" s="31">
        <f t="shared" si="71"/>
        <v>0.82253495857122561</v>
      </c>
    </row>
    <row r="769" spans="1:14" x14ac:dyDescent="0.25">
      <c r="A769" s="1">
        <v>43892</v>
      </c>
      <c r="B769" s="3">
        <v>1.5345516598620501</v>
      </c>
      <c r="C769" s="3">
        <v>1.2269838154730801</v>
      </c>
      <c r="D769" s="3">
        <v>1.06095097559045</v>
      </c>
      <c r="E769" s="3">
        <v>0.84691001537268695</v>
      </c>
      <c r="F769" s="3">
        <v>0.77257400690731304</v>
      </c>
      <c r="G769" s="3">
        <v>0.76530977351503404</v>
      </c>
      <c r="H769" s="3">
        <v>0.93046634706701603</v>
      </c>
      <c r="I769" s="31">
        <f t="shared" si="66"/>
        <v>1.6492285451260122</v>
      </c>
      <c r="J769" s="31">
        <f t="shared" si="67"/>
        <v>1.3186761878500348</v>
      </c>
      <c r="K769" s="31">
        <f t="shared" si="68"/>
        <v>1.1402357311844142</v>
      </c>
      <c r="L769" s="31">
        <f t="shared" si="69"/>
        <v>0.91019951236526453</v>
      </c>
      <c r="M769" s="31">
        <f t="shared" si="70"/>
        <v>0.83030838175135968</v>
      </c>
      <c r="N769" s="31">
        <f t="shared" si="71"/>
        <v>0.82250129295639451</v>
      </c>
    </row>
    <row r="770" spans="1:14" x14ac:dyDescent="0.25">
      <c r="A770" s="1">
        <v>43893</v>
      </c>
      <c r="B770" s="3">
        <v>1.54705763838238</v>
      </c>
      <c r="C770" s="3">
        <v>1.2369832398277401</v>
      </c>
      <c r="D770" s="3">
        <v>1.07948587700332</v>
      </c>
      <c r="E770" s="3">
        <v>0.85173203175689205</v>
      </c>
      <c r="F770" s="3">
        <v>0.77803819153462095</v>
      </c>
      <c r="G770" s="3">
        <v>0.77130077267429198</v>
      </c>
      <c r="H770" s="3">
        <v>0.93804927337355803</v>
      </c>
      <c r="I770" s="31">
        <f t="shared" si="66"/>
        <v>1.6492285451260058</v>
      </c>
      <c r="J770" s="31">
        <f t="shared" si="67"/>
        <v>1.3186761878500364</v>
      </c>
      <c r="K770" s="31">
        <f t="shared" si="68"/>
        <v>1.1507773713433045</v>
      </c>
      <c r="L770" s="31">
        <f t="shared" si="69"/>
        <v>0.90798218807180719</v>
      </c>
      <c r="M770" s="31">
        <f t="shared" si="70"/>
        <v>0.82942145324255678</v>
      </c>
      <c r="N770" s="31">
        <f t="shared" si="71"/>
        <v>0.82223908121629974</v>
      </c>
    </row>
    <row r="771" spans="1:14" x14ac:dyDescent="0.25">
      <c r="A771" s="1">
        <v>43894</v>
      </c>
      <c r="B771" s="3">
        <v>1.5594766662259001</v>
      </c>
      <c r="C771" s="3">
        <v>1.2469131408968701</v>
      </c>
      <c r="D771" s="3">
        <v>1.0987214260154099</v>
      </c>
      <c r="E771" s="3">
        <v>0.85909471758696698</v>
      </c>
      <c r="F771" s="3">
        <v>0.78436269395649105</v>
      </c>
      <c r="G771" s="3">
        <v>0.77722948474674003</v>
      </c>
      <c r="H771" s="3">
        <v>0.94558820494377205</v>
      </c>
      <c r="I771" s="31">
        <f t="shared" ref="I771:I834" si="72">B771/H771</f>
        <v>1.6492133235932569</v>
      </c>
      <c r="J771" s="31">
        <f t="shared" ref="J771:J834" si="73">C771/H771</f>
        <v>1.3186640171458313</v>
      </c>
      <c r="K771" s="31">
        <f t="shared" ref="K771:K834" si="74">D771/H771</f>
        <v>1.1619449357246834</v>
      </c>
      <c r="L771" s="31">
        <f t="shared" ref="L771:L834" si="75">E771/H771</f>
        <v>0.90852943500712524</v>
      </c>
      <c r="M771" s="31">
        <f t="shared" ref="M771:M834" si="76">F771/H771</f>
        <v>0.8294971213215715</v>
      </c>
      <c r="N771" s="31">
        <f t="shared" ref="N771:N834" si="77">G771/H771</f>
        <v>0.82195344726508812</v>
      </c>
    </row>
    <row r="772" spans="1:14" x14ac:dyDescent="0.25">
      <c r="A772" s="1">
        <v>43895</v>
      </c>
      <c r="B772" s="3">
        <v>1.58860839318907</v>
      </c>
      <c r="C772" s="3">
        <v>1.2702060403381299</v>
      </c>
      <c r="D772" s="3">
        <v>1.1358300148556799</v>
      </c>
      <c r="E772" s="3">
        <v>0.87592730007287101</v>
      </c>
      <c r="F772" s="3">
        <v>0.79943347371371398</v>
      </c>
      <c r="G772" s="3">
        <v>0.79133597355603003</v>
      </c>
      <c r="H772" s="3">
        <v>0.963244791959466</v>
      </c>
      <c r="I772" s="31">
        <f t="shared" si="72"/>
        <v>1.6492260393720559</v>
      </c>
      <c r="J772" s="31">
        <f t="shared" si="73"/>
        <v>1.3186741843205119</v>
      </c>
      <c r="K772" s="31">
        <f t="shared" si="74"/>
        <v>1.1791706784576899</v>
      </c>
      <c r="L772" s="31">
        <f t="shared" si="75"/>
        <v>0.90935067324997343</v>
      </c>
      <c r="M772" s="31">
        <f t="shared" si="76"/>
        <v>0.82993801823467805</v>
      </c>
      <c r="N772" s="31">
        <f t="shared" si="77"/>
        <v>0.82153153607637674</v>
      </c>
    </row>
    <row r="773" spans="1:14" x14ac:dyDescent="0.25">
      <c r="A773" s="1">
        <v>43896</v>
      </c>
      <c r="B773" s="3">
        <v>1.57589632649075</v>
      </c>
      <c r="C773" s="3">
        <v>1.2600418337441099</v>
      </c>
      <c r="D773" s="3">
        <v>1.12731690121969</v>
      </c>
      <c r="E773" s="3">
        <v>0.86713901119693304</v>
      </c>
      <c r="F773" s="3">
        <v>0.79312281904396098</v>
      </c>
      <c r="G773" s="3">
        <v>0.78498936922468399</v>
      </c>
      <c r="H773" s="3">
        <v>0.95553783247669</v>
      </c>
      <c r="I773" s="31">
        <f t="shared" si="72"/>
        <v>1.6492244188868297</v>
      </c>
      <c r="J773" s="31">
        <f t="shared" si="73"/>
        <v>1.3186728886266763</v>
      </c>
      <c r="K773" s="31">
        <f t="shared" si="74"/>
        <v>1.1797721271775918</v>
      </c>
      <c r="L773" s="31">
        <f t="shared" si="75"/>
        <v>0.90748788977759975</v>
      </c>
      <c r="M773" s="31">
        <f t="shared" si="76"/>
        <v>0.83002764734938839</v>
      </c>
      <c r="N773" s="31">
        <f t="shared" si="77"/>
        <v>0.82151573966469138</v>
      </c>
    </row>
    <row r="774" spans="1:14" x14ac:dyDescent="0.25">
      <c r="A774" s="1">
        <v>43899</v>
      </c>
      <c r="B774" s="3">
        <v>1.5227236141518199</v>
      </c>
      <c r="C774" s="3">
        <v>1.2175264468912801</v>
      </c>
      <c r="D774" s="3">
        <v>1.09698845948018</v>
      </c>
      <c r="E774" s="3">
        <v>0.83874145231508002</v>
      </c>
      <c r="F774" s="3">
        <v>0.76740282065744803</v>
      </c>
      <c r="G774" s="3">
        <v>0.75831110249849798</v>
      </c>
      <c r="H774" s="3">
        <v>0.92314494822897997</v>
      </c>
      <c r="I774" s="31">
        <f t="shared" si="72"/>
        <v>1.6494956908696838</v>
      </c>
      <c r="J774" s="31">
        <f t="shared" si="73"/>
        <v>1.3188897899805012</v>
      </c>
      <c r="K774" s="31">
        <f t="shared" si="74"/>
        <v>1.1883165927352064</v>
      </c>
      <c r="L774" s="31">
        <f t="shared" si="75"/>
        <v>0.90856961728943542</v>
      </c>
      <c r="M774" s="31">
        <f t="shared" si="76"/>
        <v>0.83129179456561231</v>
      </c>
      <c r="N774" s="31">
        <f t="shared" si="77"/>
        <v>0.82144315901125853</v>
      </c>
    </row>
    <row r="775" spans="1:14" x14ac:dyDescent="0.25">
      <c r="A775" s="1">
        <v>43900</v>
      </c>
      <c r="B775" s="3">
        <v>1.5290697249944001</v>
      </c>
      <c r="C775" s="3">
        <v>1.23298316732053</v>
      </c>
      <c r="D775" s="3">
        <v>1.1152178040224701</v>
      </c>
      <c r="E775" s="3">
        <v>0.85541714154917703</v>
      </c>
      <c r="F775" s="3">
        <v>0.78750310542486901</v>
      </c>
      <c r="G775" s="3">
        <v>0.77614546496504799</v>
      </c>
      <c r="H775" s="3">
        <v>0.94209539562049505</v>
      </c>
      <c r="I775" s="31">
        <f t="shared" si="72"/>
        <v>1.6230519033449946</v>
      </c>
      <c r="J775" s="31">
        <f t="shared" si="73"/>
        <v>1.3087667905525073</v>
      </c>
      <c r="K775" s="31">
        <f t="shared" si="74"/>
        <v>1.1837631403430764</v>
      </c>
      <c r="L775" s="31">
        <f t="shared" si="75"/>
        <v>0.90799418564801615</v>
      </c>
      <c r="M775" s="31">
        <f t="shared" si="76"/>
        <v>0.83590590622321592</v>
      </c>
      <c r="N775" s="31">
        <f t="shared" si="77"/>
        <v>0.82385018393371201</v>
      </c>
    </row>
    <row r="776" spans="1:14" x14ac:dyDescent="0.25">
      <c r="A776" s="1">
        <v>43901</v>
      </c>
      <c r="B776" s="3">
        <v>1.5148772806948001</v>
      </c>
      <c r="C776" s="3">
        <v>1.2274552195725901</v>
      </c>
      <c r="D776" s="3">
        <v>1.1092937009250099</v>
      </c>
      <c r="E776" s="3">
        <v>0.84543981868424301</v>
      </c>
      <c r="F776" s="3">
        <v>0.77363456581657497</v>
      </c>
      <c r="G776" s="3">
        <v>0.76392873270122497</v>
      </c>
      <c r="H776" s="3">
        <v>0.93155414031518502</v>
      </c>
      <c r="I776" s="31">
        <f t="shared" si="72"/>
        <v>1.6261827575391932</v>
      </c>
      <c r="J776" s="31">
        <f t="shared" si="73"/>
        <v>1.317642385398329</v>
      </c>
      <c r="K776" s="31">
        <f t="shared" si="74"/>
        <v>1.1907989594138757</v>
      </c>
      <c r="L776" s="31">
        <f t="shared" si="75"/>
        <v>0.90755843605417741</v>
      </c>
      <c r="M776" s="31">
        <f t="shared" si="76"/>
        <v>0.83047729845827423</v>
      </c>
      <c r="N776" s="31">
        <f t="shared" si="77"/>
        <v>0.82005833009636442</v>
      </c>
    </row>
    <row r="777" spans="1:14" x14ac:dyDescent="0.25">
      <c r="A777" s="1">
        <v>43902</v>
      </c>
      <c r="B777" s="3">
        <v>1.4893262288920801</v>
      </c>
      <c r="C777" s="3">
        <v>1.2053904075933199</v>
      </c>
      <c r="D777" s="3">
        <v>1.08827300643181</v>
      </c>
      <c r="E777" s="3">
        <v>0.82615871727041101</v>
      </c>
      <c r="F777" s="3">
        <v>0.75749865057010901</v>
      </c>
      <c r="G777" s="3">
        <v>0.74781102108030095</v>
      </c>
      <c r="H777" s="3">
        <v>0.91271691388105103</v>
      </c>
      <c r="I777" s="31">
        <f t="shared" si="72"/>
        <v>1.6317504433649348</v>
      </c>
      <c r="J777" s="31">
        <f t="shared" si="73"/>
        <v>1.3206618495408</v>
      </c>
      <c r="K777" s="31">
        <f t="shared" si="74"/>
        <v>1.1923445154579859</v>
      </c>
      <c r="L777" s="31">
        <f t="shared" si="75"/>
        <v>0.90516424611594237</v>
      </c>
      <c r="M777" s="31">
        <f t="shared" si="76"/>
        <v>0.82993821967106585</v>
      </c>
      <c r="N777" s="31">
        <f t="shared" si="77"/>
        <v>0.81932416251657048</v>
      </c>
    </row>
    <row r="778" spans="1:14" x14ac:dyDescent="0.25">
      <c r="A778" s="1">
        <v>43903</v>
      </c>
      <c r="B778" s="3">
        <v>1.46647934782893</v>
      </c>
      <c r="C778" s="3">
        <v>1.1889129031368499</v>
      </c>
      <c r="D778" s="3">
        <v>1.0775157182926001</v>
      </c>
      <c r="E778" s="3">
        <v>0.81215262445803404</v>
      </c>
      <c r="F778" s="3">
        <v>0.74740512311585605</v>
      </c>
      <c r="G778" s="3">
        <v>0.73742029931892294</v>
      </c>
      <c r="H778" s="3">
        <v>0.90153326329663397</v>
      </c>
      <c r="I778" s="31">
        <f t="shared" si="72"/>
        <v>1.6266502940406873</v>
      </c>
      <c r="J778" s="31">
        <f t="shared" si="73"/>
        <v>1.318767650113492</v>
      </c>
      <c r="K778" s="31">
        <f t="shared" si="74"/>
        <v>1.1952035073586209</v>
      </c>
      <c r="L778" s="31">
        <f t="shared" si="75"/>
        <v>0.90085708151049027</v>
      </c>
      <c r="M778" s="31">
        <f t="shared" si="76"/>
        <v>0.82903776659645589</v>
      </c>
      <c r="N778" s="31">
        <f t="shared" si="77"/>
        <v>0.81796238623786366</v>
      </c>
    </row>
    <row r="779" spans="1:14" x14ac:dyDescent="0.25">
      <c r="A779" s="1">
        <v>43906</v>
      </c>
      <c r="B779" s="3">
        <v>1.42530625359126</v>
      </c>
      <c r="C779" s="3">
        <v>1.1523803107208701</v>
      </c>
      <c r="D779" s="3">
        <v>1.0392080929526299</v>
      </c>
      <c r="E779" s="3">
        <v>0.77392556623569198</v>
      </c>
      <c r="F779" s="3">
        <v>0.71204320456717496</v>
      </c>
      <c r="G779" s="3">
        <v>0.70477482239986</v>
      </c>
      <c r="H779" s="3">
        <v>0.86530164064831905</v>
      </c>
      <c r="I779" s="31">
        <f t="shared" si="72"/>
        <v>1.6471784943379546</v>
      </c>
      <c r="J779" s="31">
        <f t="shared" si="73"/>
        <v>1.3317671625555454</v>
      </c>
      <c r="K779" s="31">
        <f t="shared" si="74"/>
        <v>1.2009778372476136</v>
      </c>
      <c r="L779" s="31">
        <f t="shared" si="75"/>
        <v>0.89439974441263692</v>
      </c>
      <c r="M779" s="31">
        <f t="shared" si="76"/>
        <v>0.82288438056546775</v>
      </c>
      <c r="N779" s="31">
        <f t="shared" si="77"/>
        <v>0.81448455578081902</v>
      </c>
    </row>
    <row r="780" spans="1:14" x14ac:dyDescent="0.25">
      <c r="A780" s="1">
        <v>43907</v>
      </c>
      <c r="B780" s="3">
        <v>1.41819095848345</v>
      </c>
      <c r="C780" s="3">
        <v>1.14802347190049</v>
      </c>
      <c r="D780" s="3">
        <v>1.03527912773195</v>
      </c>
      <c r="E780" s="3">
        <v>0.76952616242944805</v>
      </c>
      <c r="F780" s="3">
        <v>0.70798843065028705</v>
      </c>
      <c r="G780" s="3">
        <v>0.70116164261400504</v>
      </c>
      <c r="H780" s="3">
        <v>0.86098195390382504</v>
      </c>
      <c r="I780" s="31">
        <f t="shared" si="72"/>
        <v>1.6471784943379515</v>
      </c>
      <c r="J780" s="31">
        <f t="shared" si="73"/>
        <v>1.3333885416473301</v>
      </c>
      <c r="K780" s="31">
        <f t="shared" si="74"/>
        <v>1.2024399849936862</v>
      </c>
      <c r="L780" s="31">
        <f t="shared" si="75"/>
        <v>0.89377734218504545</v>
      </c>
      <c r="M780" s="31">
        <f t="shared" si="76"/>
        <v>0.82230344949758616</v>
      </c>
      <c r="N780" s="31">
        <f t="shared" si="77"/>
        <v>0.81437437734302087</v>
      </c>
    </row>
    <row r="781" spans="1:14" x14ac:dyDescent="0.25">
      <c r="A781" s="1">
        <v>43908</v>
      </c>
      <c r="B781" s="3">
        <v>1.39426684944096</v>
      </c>
      <c r="C781" s="3">
        <v>1.12328527082563</v>
      </c>
      <c r="D781" s="3">
        <v>1.01297039985547</v>
      </c>
      <c r="E781" s="3">
        <v>0.75711465201439698</v>
      </c>
      <c r="F781" s="3">
        <v>0.69654149489798101</v>
      </c>
      <c r="G781" s="3">
        <v>0.689698451576646</v>
      </c>
      <c r="H781" s="3">
        <v>0.84645275120764296</v>
      </c>
      <c r="I781" s="31">
        <f t="shared" si="72"/>
        <v>1.6471880414491475</v>
      </c>
      <c r="J781" s="31">
        <f t="shared" si="73"/>
        <v>1.3270501740623173</v>
      </c>
      <c r="K781" s="31">
        <f t="shared" si="74"/>
        <v>1.1967240916994535</v>
      </c>
      <c r="L781" s="31">
        <f t="shared" si="75"/>
        <v>0.89445589365054767</v>
      </c>
      <c r="M781" s="31">
        <f t="shared" si="76"/>
        <v>0.82289471432896633</v>
      </c>
      <c r="N781" s="31">
        <f t="shared" si="77"/>
        <v>0.81481033713062667</v>
      </c>
    </row>
    <row r="782" spans="1:14" x14ac:dyDescent="0.25">
      <c r="A782" s="1">
        <v>43909</v>
      </c>
      <c r="B782" s="3">
        <v>1.3917918105573399</v>
      </c>
      <c r="C782" s="3">
        <v>1.1233323138216</v>
      </c>
      <c r="D782" s="3">
        <v>1.0130128228834201</v>
      </c>
      <c r="E782" s="3">
        <v>0.75023790764792797</v>
      </c>
      <c r="F782" s="3">
        <v>0.69475712872498796</v>
      </c>
      <c r="G782" s="3">
        <v>0.68833543395417596</v>
      </c>
      <c r="H782" s="3">
        <v>0.84493114066215902</v>
      </c>
      <c r="I782" s="31">
        <f t="shared" si="72"/>
        <v>1.6472251330050576</v>
      </c>
      <c r="J782" s="31">
        <f t="shared" si="73"/>
        <v>1.3294956946920697</v>
      </c>
      <c r="K782" s="31">
        <f t="shared" si="74"/>
        <v>1.1989294442261154</v>
      </c>
      <c r="L782" s="31">
        <f t="shared" si="75"/>
        <v>0.8879278695539361</v>
      </c>
      <c r="M782" s="31">
        <f t="shared" si="76"/>
        <v>0.82226479211136416</v>
      </c>
      <c r="N782" s="31">
        <f t="shared" si="77"/>
        <v>0.81466453398171412</v>
      </c>
    </row>
    <row r="783" spans="1:14" x14ac:dyDescent="0.25">
      <c r="A783" s="1">
        <v>43910</v>
      </c>
      <c r="B783" s="3">
        <v>1.4124322487963701</v>
      </c>
      <c r="C783" s="3">
        <v>1.1393837585245099</v>
      </c>
      <c r="D783" s="3">
        <v>1.0274878977208199</v>
      </c>
      <c r="E783" s="3">
        <v>0.76420896515284098</v>
      </c>
      <c r="F783" s="3">
        <v>0.70502505360559897</v>
      </c>
      <c r="G783" s="3">
        <v>0.69858482623797202</v>
      </c>
      <c r="H783" s="3">
        <v>0.85755889200761304</v>
      </c>
      <c r="I783" s="31">
        <f t="shared" si="72"/>
        <v>1.6470381940647303</v>
      </c>
      <c r="J783" s="31">
        <f t="shared" si="73"/>
        <v>1.3286361661496187</v>
      </c>
      <c r="K783" s="31">
        <f t="shared" si="74"/>
        <v>1.1981543277049926</v>
      </c>
      <c r="L783" s="31">
        <f t="shared" si="75"/>
        <v>0.8911445875906755</v>
      </c>
      <c r="M783" s="31">
        <f t="shared" si="76"/>
        <v>0.82213018858107767</v>
      </c>
      <c r="N783" s="31">
        <f t="shared" si="77"/>
        <v>0.81462023512172999</v>
      </c>
    </row>
    <row r="784" spans="1:14" x14ac:dyDescent="0.25">
      <c r="A784" s="1">
        <v>43913</v>
      </c>
      <c r="B784" s="3">
        <v>1.3592515743492</v>
      </c>
      <c r="C784" s="3">
        <v>1.0942579449643901</v>
      </c>
      <c r="D784" s="3">
        <v>0.98679377077638897</v>
      </c>
      <c r="E784" s="3">
        <v>0.74009432916529705</v>
      </c>
      <c r="F784" s="3">
        <v>0.67885736901946903</v>
      </c>
      <c r="G784" s="3">
        <v>0.67243308039460103</v>
      </c>
      <c r="H784" s="3">
        <v>0.82527806181145502</v>
      </c>
      <c r="I784" s="31">
        <f t="shared" si="72"/>
        <v>1.6470225457898309</v>
      </c>
      <c r="J784" s="31">
        <f t="shared" si="73"/>
        <v>1.3259263702739585</v>
      </c>
      <c r="K784" s="31">
        <f t="shared" si="74"/>
        <v>1.1957106537042956</v>
      </c>
      <c r="L784" s="31">
        <f t="shared" si="75"/>
        <v>0.89678177987770225</v>
      </c>
      <c r="M784" s="31">
        <f t="shared" si="76"/>
        <v>0.8225801707722632</v>
      </c>
      <c r="N784" s="31">
        <f t="shared" si="77"/>
        <v>0.81479577794499358</v>
      </c>
    </row>
    <row r="785" spans="1:14" x14ac:dyDescent="0.25">
      <c r="A785" s="1">
        <v>43914</v>
      </c>
      <c r="B785" s="3">
        <v>1.40091424726587</v>
      </c>
      <c r="C785" s="3">
        <v>1.13438543196129</v>
      </c>
      <c r="D785" s="3">
        <v>1.01728281862699</v>
      </c>
      <c r="E785" s="3">
        <v>0.75640096748303698</v>
      </c>
      <c r="F785" s="3">
        <v>0.69321465141910998</v>
      </c>
      <c r="G785" s="3">
        <v>0.68690429860871005</v>
      </c>
      <c r="H785" s="3">
        <v>0.84381242194210804</v>
      </c>
      <c r="I785" s="31">
        <f t="shared" si="72"/>
        <v>1.6602199859081754</v>
      </c>
      <c r="J785" s="31">
        <f t="shared" si="73"/>
        <v>1.3443573505950561</v>
      </c>
      <c r="K785" s="31">
        <f t="shared" si="74"/>
        <v>1.205579335138993</v>
      </c>
      <c r="L785" s="31">
        <f t="shared" si="75"/>
        <v>0.89640890299068365</v>
      </c>
      <c r="M785" s="31">
        <f t="shared" si="76"/>
        <v>0.82152695716853263</v>
      </c>
      <c r="N785" s="31">
        <f t="shared" si="77"/>
        <v>0.81404857376683293</v>
      </c>
    </row>
    <row r="786" spans="1:14" x14ac:dyDescent="0.25">
      <c r="A786" s="1">
        <v>43915</v>
      </c>
      <c r="B786" s="3">
        <v>1.42070523174967</v>
      </c>
      <c r="C786" s="3">
        <v>1.1559494397585801</v>
      </c>
      <c r="D786" s="3">
        <v>1.03696662651467</v>
      </c>
      <c r="E786" s="3">
        <v>0.77693103801616104</v>
      </c>
      <c r="F786" s="3">
        <v>0.71052689726021501</v>
      </c>
      <c r="G786" s="3">
        <v>0.70393967680712499</v>
      </c>
      <c r="H786" s="3">
        <v>0.864266190919601</v>
      </c>
      <c r="I786" s="31">
        <f t="shared" si="72"/>
        <v>1.6438283096993576</v>
      </c>
      <c r="J786" s="31">
        <f t="shared" si="73"/>
        <v>1.3374923743443219</v>
      </c>
      <c r="K786" s="31">
        <f t="shared" si="74"/>
        <v>1.1998231996224582</v>
      </c>
      <c r="L786" s="31">
        <f t="shared" si="75"/>
        <v>0.89894878010846035</v>
      </c>
      <c r="M786" s="31">
        <f t="shared" si="76"/>
        <v>0.82211580728872025</v>
      </c>
      <c r="N786" s="31">
        <f t="shared" si="77"/>
        <v>0.81449405773713701</v>
      </c>
    </row>
    <row r="787" spans="1:14" x14ac:dyDescent="0.25">
      <c r="A787" s="1">
        <v>43916</v>
      </c>
      <c r="B787" s="3">
        <v>1.4117288121156999</v>
      </c>
      <c r="C787" s="3">
        <v>1.1473038274560201</v>
      </c>
      <c r="D787" s="3">
        <v>1.03055640848872</v>
      </c>
      <c r="E787" s="3">
        <v>0.76927797519803598</v>
      </c>
      <c r="F787" s="3">
        <v>0.70284202531908802</v>
      </c>
      <c r="G787" s="3">
        <v>0.69614507519162905</v>
      </c>
      <c r="H787" s="3">
        <v>0.85509525314710499</v>
      </c>
      <c r="I787" s="31">
        <f t="shared" si="72"/>
        <v>1.6509608805802074</v>
      </c>
      <c r="J787" s="31">
        <f t="shared" si="73"/>
        <v>1.3417263436248377</v>
      </c>
      <c r="K787" s="31">
        <f t="shared" si="74"/>
        <v>1.2051948653624789</v>
      </c>
      <c r="L787" s="31">
        <f t="shared" si="75"/>
        <v>0.89964009549436064</v>
      </c>
      <c r="M787" s="31">
        <f t="shared" si="76"/>
        <v>0.82194588583241224</v>
      </c>
      <c r="N787" s="31">
        <f t="shared" si="77"/>
        <v>0.81411406814565579</v>
      </c>
    </row>
    <row r="788" spans="1:14" x14ac:dyDescent="0.25">
      <c r="A788" s="1">
        <v>43917</v>
      </c>
      <c r="B788" s="3">
        <v>1.42110415405423</v>
      </c>
      <c r="C788" s="3">
        <v>1.14764000527327</v>
      </c>
      <c r="D788" s="3">
        <v>1.0341276202946199</v>
      </c>
      <c r="E788" s="3">
        <v>0.76911886362760196</v>
      </c>
      <c r="F788" s="3">
        <v>0.70285743338147499</v>
      </c>
      <c r="G788" s="3">
        <v>0.69602168779306495</v>
      </c>
      <c r="H788" s="3">
        <v>0.85527209287901496</v>
      </c>
      <c r="I788" s="31">
        <f t="shared" si="72"/>
        <v>1.6615813445642924</v>
      </c>
      <c r="J788" s="31">
        <f t="shared" si="73"/>
        <v>1.3418419878638701</v>
      </c>
      <c r="K788" s="31">
        <f t="shared" si="74"/>
        <v>1.2091212011998917</v>
      </c>
      <c r="L788" s="31">
        <f t="shared" si="75"/>
        <v>0.89926804584327757</v>
      </c>
      <c r="M788" s="31">
        <f t="shared" si="76"/>
        <v>0.8217939521626596</v>
      </c>
      <c r="N788" s="31">
        <f t="shared" si="77"/>
        <v>0.81380147158796956</v>
      </c>
    </row>
    <row r="789" spans="1:14" x14ac:dyDescent="0.25">
      <c r="A789" s="1">
        <v>43920</v>
      </c>
      <c r="B789" s="3">
        <v>1.4211557273215201</v>
      </c>
      <c r="C789" s="3">
        <v>1.1320143215862499</v>
      </c>
      <c r="D789" s="3">
        <v>1.02350851353968</v>
      </c>
      <c r="E789" s="3">
        <v>0.75728522038577195</v>
      </c>
      <c r="F789" s="3">
        <v>0.69153129141428904</v>
      </c>
      <c r="G789" s="3">
        <v>0.68448083018120398</v>
      </c>
      <c r="H789" s="3">
        <v>0.84151390373233403</v>
      </c>
      <c r="I789" s="31">
        <f t="shared" si="72"/>
        <v>1.6888083738347317</v>
      </c>
      <c r="J789" s="31">
        <f t="shared" si="73"/>
        <v>1.3452116674073602</v>
      </c>
      <c r="K789" s="31">
        <f t="shared" si="74"/>
        <v>1.2162704727754969</v>
      </c>
      <c r="L789" s="31">
        <f t="shared" si="75"/>
        <v>0.89990815009355651</v>
      </c>
      <c r="M789" s="31">
        <f t="shared" si="76"/>
        <v>0.82177048810146458</v>
      </c>
      <c r="N789" s="31">
        <f t="shared" si="77"/>
        <v>0.81339218181108197</v>
      </c>
    </row>
    <row r="790" spans="1:14" x14ac:dyDescent="0.25">
      <c r="A790" s="1">
        <v>43921</v>
      </c>
      <c r="B790" s="3">
        <v>1.40558786835669</v>
      </c>
      <c r="C790" s="3">
        <v>1.1333070334447199</v>
      </c>
      <c r="D790" s="3">
        <v>1.0262992518633201</v>
      </c>
      <c r="E790" s="3">
        <v>0.75949357378287896</v>
      </c>
      <c r="F790" s="3">
        <v>0.69336439162260599</v>
      </c>
      <c r="G790" s="3">
        <v>0.68591444654159195</v>
      </c>
      <c r="H790" s="3">
        <v>0.84352468088305499</v>
      </c>
      <c r="I790" s="31">
        <f t="shared" si="72"/>
        <v>1.6663269021188944</v>
      </c>
      <c r="J790" s="31">
        <f t="shared" si="73"/>
        <v>1.343537491112059</v>
      </c>
      <c r="K790" s="31">
        <f t="shared" si="74"/>
        <v>1.2166795769258643</v>
      </c>
      <c r="L790" s="31">
        <f t="shared" si="75"/>
        <v>0.90038097401938855</v>
      </c>
      <c r="M790" s="31">
        <f t="shared" si="76"/>
        <v>0.82198471169420706</v>
      </c>
      <c r="N790" s="31">
        <f t="shared" si="77"/>
        <v>0.81315278863391804</v>
      </c>
    </row>
    <row r="791" spans="1:14" x14ac:dyDescent="0.25">
      <c r="A791" s="1">
        <v>43922</v>
      </c>
      <c r="B791" s="3">
        <v>1.4046315960852001</v>
      </c>
      <c r="C791" s="3">
        <v>1.13141225217591</v>
      </c>
      <c r="D791" s="3">
        <v>1.0222801715760399</v>
      </c>
      <c r="E791" s="3">
        <v>0.75467568434161503</v>
      </c>
      <c r="F791" s="3">
        <v>0.68874214274613299</v>
      </c>
      <c r="G791" s="3">
        <v>0.68133885152043205</v>
      </c>
      <c r="H791" s="3">
        <v>0.83902408325574196</v>
      </c>
      <c r="I791" s="31">
        <f t="shared" si="72"/>
        <v>1.6741254799679641</v>
      </c>
      <c r="J791" s="31">
        <f t="shared" si="73"/>
        <v>1.3484860265102134</v>
      </c>
      <c r="K791" s="31">
        <f t="shared" si="74"/>
        <v>1.2184157665763211</v>
      </c>
      <c r="L791" s="31">
        <f t="shared" si="75"/>
        <v>0.89946844125519954</v>
      </c>
      <c r="M791" s="31">
        <f t="shared" si="76"/>
        <v>0.82088483094971931</v>
      </c>
      <c r="N791" s="31">
        <f t="shared" si="77"/>
        <v>0.81206113759758902</v>
      </c>
    </row>
    <row r="792" spans="1:14" x14ac:dyDescent="0.25">
      <c r="A792" s="1">
        <v>43923</v>
      </c>
      <c r="B792" s="3">
        <v>1.41373251425267</v>
      </c>
      <c r="C792" s="3">
        <v>1.14474854856307</v>
      </c>
      <c r="D792" s="3">
        <v>1.04260288109877</v>
      </c>
      <c r="E792" s="3">
        <v>0.76860216978100004</v>
      </c>
      <c r="F792" s="3">
        <v>0.70086832550484901</v>
      </c>
      <c r="G792" s="3">
        <v>0.69431865495474698</v>
      </c>
      <c r="H792" s="3">
        <v>0.85537861266612902</v>
      </c>
      <c r="I792" s="31">
        <f t="shared" si="72"/>
        <v>1.652756444127365</v>
      </c>
      <c r="J792" s="31">
        <f t="shared" si="73"/>
        <v>1.3382945652510576</v>
      </c>
      <c r="K792" s="31">
        <f t="shared" si="74"/>
        <v>1.2188788282291532</v>
      </c>
      <c r="L792" s="31">
        <f t="shared" si="75"/>
        <v>0.89855200773064037</v>
      </c>
      <c r="M792" s="31">
        <f t="shared" si="76"/>
        <v>0.8193662024355659</v>
      </c>
      <c r="N792" s="31">
        <f t="shared" si="77"/>
        <v>0.81170915974930169</v>
      </c>
    </row>
    <row r="793" spans="1:14" x14ac:dyDescent="0.25">
      <c r="A793" s="1">
        <v>43924</v>
      </c>
      <c r="B793" s="3">
        <v>1.40489202202537</v>
      </c>
      <c r="C793" s="3">
        <v>1.1397910402132001</v>
      </c>
      <c r="D793" s="3">
        <v>1.0372980418367701</v>
      </c>
      <c r="E793" s="3">
        <v>0.76345578573709505</v>
      </c>
      <c r="F793" s="3">
        <v>0.69711968215044995</v>
      </c>
      <c r="G793" s="3">
        <v>0.69050279744991006</v>
      </c>
      <c r="H793" s="3">
        <v>0.85085712174541195</v>
      </c>
      <c r="I793" s="31">
        <f t="shared" si="72"/>
        <v>1.651149160206163</v>
      </c>
      <c r="J793" s="31">
        <f t="shared" si="73"/>
        <v>1.3395798320111389</v>
      </c>
      <c r="K793" s="31">
        <f t="shared" si="74"/>
        <v>1.219121301716205</v>
      </c>
      <c r="L793" s="31">
        <f t="shared" si="75"/>
        <v>0.89727848098747121</v>
      </c>
      <c r="M793" s="31">
        <f t="shared" si="76"/>
        <v>0.8193146232594356</v>
      </c>
      <c r="N793" s="31">
        <f t="shared" si="77"/>
        <v>0.81153789490936168</v>
      </c>
    </row>
    <row r="794" spans="1:14" x14ac:dyDescent="0.25">
      <c r="A794" s="1">
        <v>43928</v>
      </c>
      <c r="B794" s="3">
        <v>1.42054314447897</v>
      </c>
      <c r="C794" s="3">
        <v>1.1643718310359199</v>
      </c>
      <c r="D794" s="3">
        <v>1.0673702425526099</v>
      </c>
      <c r="E794" s="3">
        <v>0.78468174228411203</v>
      </c>
      <c r="F794" s="3">
        <v>0.71576692015303001</v>
      </c>
      <c r="G794" s="3">
        <v>0.709398204862285</v>
      </c>
      <c r="H794" s="3">
        <v>0.87473647392169096</v>
      </c>
      <c r="I794" s="31">
        <f t="shared" si="72"/>
        <v>1.6239669738593081</v>
      </c>
      <c r="J794" s="31">
        <f t="shared" si="73"/>
        <v>1.3311115584510975</v>
      </c>
      <c r="K794" s="31">
        <f t="shared" si="74"/>
        <v>1.220219202438521</v>
      </c>
      <c r="L794" s="31">
        <f t="shared" si="75"/>
        <v>0.89704930076387679</v>
      </c>
      <c r="M794" s="31">
        <f t="shared" si="76"/>
        <v>0.81826577659903044</v>
      </c>
      <c r="N794" s="31">
        <f t="shared" si="77"/>
        <v>0.81098505208300309</v>
      </c>
    </row>
    <row r="795" spans="1:14" x14ac:dyDescent="0.25">
      <c r="A795" s="1">
        <v>43929</v>
      </c>
      <c r="B795" s="3">
        <v>1.4196732851913001</v>
      </c>
      <c r="C795" s="3">
        <v>1.16384940671256</v>
      </c>
      <c r="D795" s="3">
        <v>1.0668565924034099</v>
      </c>
      <c r="E795" s="3">
        <v>0.78417597570297404</v>
      </c>
      <c r="F795" s="3">
        <v>0.71597920377636104</v>
      </c>
      <c r="G795" s="3">
        <v>0.71017559213955095</v>
      </c>
      <c r="H795" s="3">
        <v>0.87482134910910903</v>
      </c>
      <c r="I795" s="31">
        <f t="shared" si="72"/>
        <v>1.6228150886315833</v>
      </c>
      <c r="J795" s="31">
        <f t="shared" si="73"/>
        <v>1.3303852356801629</v>
      </c>
      <c r="K795" s="31">
        <f t="shared" si="74"/>
        <v>1.2195136681219128</v>
      </c>
      <c r="L795" s="31">
        <f t="shared" si="75"/>
        <v>0.89638413203056211</v>
      </c>
      <c r="M795" s="31">
        <f t="shared" si="76"/>
        <v>0.81842904783415737</v>
      </c>
      <c r="N795" s="31">
        <f t="shared" si="77"/>
        <v>0.81179499432972435</v>
      </c>
    </row>
    <row r="796" spans="1:14" x14ac:dyDescent="0.25">
      <c r="A796" s="1">
        <v>43930</v>
      </c>
      <c r="B796" s="3">
        <v>1.42258228140806</v>
      </c>
      <c r="C796" s="3">
        <v>1.1676036552673501</v>
      </c>
      <c r="D796" s="3">
        <v>1.0741192241941799</v>
      </c>
      <c r="E796" s="3">
        <v>0.787634912193937</v>
      </c>
      <c r="F796" s="3">
        <v>0.72016749533938695</v>
      </c>
      <c r="G796" s="3">
        <v>0.71367034155653197</v>
      </c>
      <c r="H796" s="3">
        <v>0.88017072317571798</v>
      </c>
      <c r="I796" s="31">
        <f t="shared" si="72"/>
        <v>1.6162572145950083</v>
      </c>
      <c r="J796" s="31">
        <f t="shared" si="73"/>
        <v>1.3265649771382464</v>
      </c>
      <c r="K796" s="31">
        <f t="shared" si="74"/>
        <v>1.2203532745541479</v>
      </c>
      <c r="L796" s="31">
        <f t="shared" si="75"/>
        <v>0.89486606570154337</v>
      </c>
      <c r="M796" s="31">
        <f t="shared" si="76"/>
        <v>0.81821341743903031</v>
      </c>
      <c r="N796" s="31">
        <f t="shared" si="77"/>
        <v>0.81083172021623162</v>
      </c>
    </row>
    <row r="797" spans="1:14" x14ac:dyDescent="0.25">
      <c r="A797" s="1">
        <v>43931</v>
      </c>
      <c r="B797" s="3">
        <v>1.41564034409089</v>
      </c>
      <c r="C797" s="3">
        <v>1.1523351931739201</v>
      </c>
      <c r="D797" s="3">
        <v>1.05461112181645</v>
      </c>
      <c r="E797" s="3">
        <v>0.78207067247861395</v>
      </c>
      <c r="F797" s="3">
        <v>0.71223332342777601</v>
      </c>
      <c r="G797" s="3">
        <v>0.7050480445342</v>
      </c>
      <c r="H797" s="3">
        <v>0.86619938912092997</v>
      </c>
      <c r="I797" s="31">
        <f t="shared" si="72"/>
        <v>1.6343123325537843</v>
      </c>
      <c r="J797" s="31">
        <f t="shared" si="73"/>
        <v>1.330334802410075</v>
      </c>
      <c r="K797" s="31">
        <f t="shared" si="74"/>
        <v>1.2175154301213851</v>
      </c>
      <c r="L797" s="31">
        <f t="shared" si="75"/>
        <v>0.90287603789735438</v>
      </c>
      <c r="M797" s="31">
        <f t="shared" si="76"/>
        <v>0.82225101099481523</v>
      </c>
      <c r="N797" s="31">
        <f t="shared" si="77"/>
        <v>0.81395583209741607</v>
      </c>
    </row>
    <row r="798" spans="1:14" x14ac:dyDescent="0.25">
      <c r="A798" s="1">
        <v>43934</v>
      </c>
      <c r="B798" s="3">
        <v>1.40919005626569</v>
      </c>
      <c r="C798" s="3">
        <v>1.1455552457542899</v>
      </c>
      <c r="D798" s="3">
        <v>1.0441058724766501</v>
      </c>
      <c r="E798" s="3">
        <v>0.78293172308650105</v>
      </c>
      <c r="F798" s="3">
        <v>0.71221885214679104</v>
      </c>
      <c r="G798" s="3">
        <v>0.70530050340683403</v>
      </c>
      <c r="H798" s="3">
        <v>0.860782956871053</v>
      </c>
      <c r="I798" s="31">
        <f t="shared" si="72"/>
        <v>1.6371026459307436</v>
      </c>
      <c r="J798" s="31">
        <f t="shared" si="73"/>
        <v>1.3308293764532519</v>
      </c>
      <c r="K798" s="31">
        <f t="shared" si="74"/>
        <v>1.2129722877785314</v>
      </c>
      <c r="L798" s="31">
        <f t="shared" si="75"/>
        <v>0.90955764962222152</v>
      </c>
      <c r="M798" s="31">
        <f t="shared" si="76"/>
        <v>0.82740817120230559</v>
      </c>
      <c r="N798" s="31">
        <f t="shared" si="77"/>
        <v>0.81937089689903031</v>
      </c>
    </row>
    <row r="799" spans="1:14" x14ac:dyDescent="0.25">
      <c r="A799" s="1">
        <v>43935</v>
      </c>
      <c r="B799" s="3">
        <v>1.4308122971748101</v>
      </c>
      <c r="C799" s="3">
        <v>1.16239399666322</v>
      </c>
      <c r="D799" s="3">
        <v>1.06235608796864</v>
      </c>
      <c r="E799" s="3">
        <v>0.79722953151255804</v>
      </c>
      <c r="F799" s="3">
        <v>0.72668442818604695</v>
      </c>
      <c r="G799" s="3">
        <v>0.71900857959403097</v>
      </c>
      <c r="H799" s="3">
        <v>0.87650247550958604</v>
      </c>
      <c r="I799" s="31">
        <f t="shared" si="72"/>
        <v>1.6324110166864687</v>
      </c>
      <c r="J799" s="31">
        <f t="shared" si="73"/>
        <v>1.3261730903696771</v>
      </c>
      <c r="K799" s="31">
        <f t="shared" si="74"/>
        <v>1.2120400314340256</v>
      </c>
      <c r="L799" s="31">
        <f t="shared" si="75"/>
        <v>0.90955764962222174</v>
      </c>
      <c r="M799" s="31">
        <f t="shared" si="76"/>
        <v>0.82907287599337698</v>
      </c>
      <c r="N799" s="31">
        <f t="shared" si="77"/>
        <v>0.82031551499727329</v>
      </c>
    </row>
    <row r="800" spans="1:14" x14ac:dyDescent="0.25">
      <c r="A800" s="1">
        <v>43936</v>
      </c>
      <c r="B800" s="3">
        <v>1.4192459723187101</v>
      </c>
      <c r="C800" s="3">
        <v>1.1503085522055501</v>
      </c>
      <c r="D800" s="3">
        <v>1.0534783785547901</v>
      </c>
      <c r="E800" s="3">
        <v>0.79095346205287598</v>
      </c>
      <c r="F800" s="3">
        <v>0.72052084517027704</v>
      </c>
      <c r="G800" s="3">
        <v>0.71386958576171</v>
      </c>
      <c r="H800" s="3">
        <v>0.86958412775940497</v>
      </c>
      <c r="I800" s="31">
        <f t="shared" si="72"/>
        <v>1.6320973750700571</v>
      </c>
      <c r="J800" s="31">
        <f t="shared" si="73"/>
        <v>1.3228260676393295</v>
      </c>
      <c r="K800" s="31">
        <f t="shared" si="74"/>
        <v>1.2114737895104091</v>
      </c>
      <c r="L800" s="31">
        <f t="shared" si="75"/>
        <v>0.90957670086604392</v>
      </c>
      <c r="M800" s="31">
        <f t="shared" si="76"/>
        <v>0.82858095285937594</v>
      </c>
      <c r="N800" s="31">
        <f t="shared" si="77"/>
        <v>0.82093217087699899</v>
      </c>
    </row>
    <row r="801" spans="1:14" x14ac:dyDescent="0.25">
      <c r="A801" s="1">
        <v>43937</v>
      </c>
      <c r="B801" s="3">
        <v>1.4175825139037701</v>
      </c>
      <c r="C801" s="3">
        <v>1.1508013114516</v>
      </c>
      <c r="D801" s="3">
        <v>1.05806217098882</v>
      </c>
      <c r="E801" s="3">
        <v>0.79355151360111198</v>
      </c>
      <c r="F801" s="3">
        <v>0.72208147047868898</v>
      </c>
      <c r="G801" s="3">
        <v>0.71507611955089201</v>
      </c>
      <c r="H801" s="3">
        <v>0.87239752204198595</v>
      </c>
      <c r="I801" s="31">
        <f t="shared" si="72"/>
        <v>1.6249272586030408</v>
      </c>
      <c r="J801" s="31">
        <f t="shared" si="73"/>
        <v>1.3191249199768076</v>
      </c>
      <c r="K801" s="31">
        <f t="shared" si="74"/>
        <v>1.2128211557871649</v>
      </c>
      <c r="L801" s="31">
        <f t="shared" si="75"/>
        <v>0.90962146676400191</v>
      </c>
      <c r="M801" s="31">
        <f t="shared" si="76"/>
        <v>0.82769775501945697</v>
      </c>
      <c r="N801" s="31">
        <f t="shared" si="77"/>
        <v>0.81966775636540323</v>
      </c>
    </row>
    <row r="802" spans="1:14" x14ac:dyDescent="0.25">
      <c r="A802" s="1">
        <v>43938</v>
      </c>
      <c r="B802" s="3">
        <v>1.42926947144339</v>
      </c>
      <c r="C802" s="3">
        <v>1.15807931718908</v>
      </c>
      <c r="D802" s="3">
        <v>1.0624434029001499</v>
      </c>
      <c r="E802" s="3">
        <v>0.79746133041442802</v>
      </c>
      <c r="F802" s="3">
        <v>0.72752408482462705</v>
      </c>
      <c r="G802" s="3">
        <v>0.71944214434547604</v>
      </c>
      <c r="H802" s="3">
        <v>0.87673071578386097</v>
      </c>
      <c r="I802" s="31">
        <f t="shared" si="72"/>
        <v>1.6302263006327082</v>
      </c>
      <c r="J802" s="31">
        <f t="shared" si="73"/>
        <v>1.3209065182045925</v>
      </c>
      <c r="K802" s="31">
        <f t="shared" si="74"/>
        <v>1.2118240912208127</v>
      </c>
      <c r="L802" s="31">
        <f t="shared" si="75"/>
        <v>0.9095852535535266</v>
      </c>
      <c r="M802" s="31">
        <f t="shared" si="76"/>
        <v>0.82981475580465736</v>
      </c>
      <c r="N802" s="31">
        <f t="shared" si="77"/>
        <v>0.82059648577755429</v>
      </c>
    </row>
    <row r="803" spans="1:14" x14ac:dyDescent="0.25">
      <c r="A803" s="1">
        <v>43941</v>
      </c>
      <c r="B803" s="3">
        <v>1.43335589580683</v>
      </c>
      <c r="C803" s="3">
        <v>1.1663703665142</v>
      </c>
      <c r="D803" s="3">
        <v>1.0713344029645899</v>
      </c>
      <c r="E803" s="3">
        <v>0.80378377390150701</v>
      </c>
      <c r="F803" s="3">
        <v>0.73229038888931597</v>
      </c>
      <c r="G803" s="3">
        <v>0.72467211087503502</v>
      </c>
      <c r="H803" s="3">
        <v>0.88367842463673496</v>
      </c>
      <c r="I803" s="31">
        <f t="shared" si="72"/>
        <v>1.6220333730520331</v>
      </c>
      <c r="J803" s="31">
        <f t="shared" si="73"/>
        <v>1.3199036368842827</v>
      </c>
      <c r="K803" s="31">
        <f t="shared" si="74"/>
        <v>1.2123577685004554</v>
      </c>
      <c r="L803" s="31">
        <f t="shared" si="75"/>
        <v>0.90958854657103205</v>
      </c>
      <c r="M803" s="31">
        <f t="shared" si="76"/>
        <v>0.82868424584468947</v>
      </c>
      <c r="N803" s="31">
        <f t="shared" si="77"/>
        <v>0.82006314816720272</v>
      </c>
    </row>
    <row r="804" spans="1:14" x14ac:dyDescent="0.25">
      <c r="A804" s="1">
        <v>43942</v>
      </c>
      <c r="B804" s="3">
        <v>1.4178737078286501</v>
      </c>
      <c r="C804" s="3">
        <v>1.15701991929214</v>
      </c>
      <c r="D804" s="3">
        <v>1.06308772949734</v>
      </c>
      <c r="E804" s="3">
        <v>0.79261423523199404</v>
      </c>
      <c r="F804" s="3">
        <v>0.72163804806240095</v>
      </c>
      <c r="G804" s="3">
        <v>0.71501150294146698</v>
      </c>
      <c r="H804" s="3">
        <v>0.876212494015147</v>
      </c>
      <c r="I804" s="31">
        <f t="shared" si="72"/>
        <v>1.6181847639850471</v>
      </c>
      <c r="J804" s="31">
        <f t="shared" si="73"/>
        <v>1.3204786820491727</v>
      </c>
      <c r="K804" s="31">
        <f t="shared" si="74"/>
        <v>1.2132761593319195</v>
      </c>
      <c r="L804" s="31">
        <f t="shared" si="75"/>
        <v>0.90459134130800489</v>
      </c>
      <c r="M804" s="31">
        <f t="shared" si="76"/>
        <v>0.82358794583671624</v>
      </c>
      <c r="N804" s="31">
        <f t="shared" si="77"/>
        <v>0.81602523112288172</v>
      </c>
    </row>
    <row r="805" spans="1:14" x14ac:dyDescent="0.25">
      <c r="A805" s="1">
        <v>43943</v>
      </c>
      <c r="B805" s="3">
        <v>1.4343375355923</v>
      </c>
      <c r="C805" s="3">
        <v>1.16514115732659</v>
      </c>
      <c r="D805" s="3">
        <v>1.0722180834439301</v>
      </c>
      <c r="E805" s="3">
        <v>0.79690647363163303</v>
      </c>
      <c r="F805" s="3">
        <v>0.72544846975517596</v>
      </c>
      <c r="G805" s="3">
        <v>0.71915625753101997</v>
      </c>
      <c r="H805" s="3">
        <v>0.88341497244975997</v>
      </c>
      <c r="I805" s="31">
        <f t="shared" si="72"/>
        <v>1.6236282837892146</v>
      </c>
      <c r="J805" s="31">
        <f t="shared" si="73"/>
        <v>1.3189058298339535</v>
      </c>
      <c r="K805" s="31">
        <f t="shared" si="74"/>
        <v>1.213719618618879</v>
      </c>
      <c r="L805" s="31">
        <f t="shared" si="75"/>
        <v>0.90207490079296038</v>
      </c>
      <c r="M805" s="31">
        <f t="shared" si="76"/>
        <v>0.82118652318453023</v>
      </c>
      <c r="N805" s="31">
        <f t="shared" si="77"/>
        <v>0.81406392234530367</v>
      </c>
    </row>
    <row r="806" spans="1:14" x14ac:dyDescent="0.25">
      <c r="A806" s="1">
        <v>43944</v>
      </c>
      <c r="B806" s="3">
        <v>1.4363910019796999</v>
      </c>
      <c r="C806" s="3">
        <v>1.1617664332049</v>
      </c>
      <c r="D806" s="3">
        <v>1.06882148378229</v>
      </c>
      <c r="E806" s="3">
        <v>0.79402115360089898</v>
      </c>
      <c r="F806" s="3">
        <v>0.72279661640774495</v>
      </c>
      <c r="G806" s="3">
        <v>0.71689496290865296</v>
      </c>
      <c r="H806" s="3">
        <v>0.88061704100053895</v>
      </c>
      <c r="I806" s="31">
        <f t="shared" si="72"/>
        <v>1.6311187895565842</v>
      </c>
      <c r="J806" s="31">
        <f t="shared" si="73"/>
        <v>1.3192640831534725</v>
      </c>
      <c r="K806" s="31">
        <f t="shared" si="74"/>
        <v>1.213718828979186</v>
      </c>
      <c r="L806" s="31">
        <f t="shared" si="75"/>
        <v>0.90166453365329891</v>
      </c>
      <c r="M806" s="31">
        <f t="shared" si="76"/>
        <v>0.82078427143144805</v>
      </c>
      <c r="N806" s="31">
        <f t="shared" si="77"/>
        <v>0.81408254613620878</v>
      </c>
    </row>
    <row r="807" spans="1:14" x14ac:dyDescent="0.25">
      <c r="A807" s="1">
        <v>43945</v>
      </c>
      <c r="B807" s="3">
        <v>1.4250939660986099</v>
      </c>
      <c r="C807" s="3">
        <v>1.1466283816390399</v>
      </c>
      <c r="D807" s="3">
        <v>1.0553751768505499</v>
      </c>
      <c r="E807" s="3">
        <v>0.79201294737941297</v>
      </c>
      <c r="F807" s="3">
        <v>0.71900669936606099</v>
      </c>
      <c r="G807" s="3">
        <v>0.70905829970357803</v>
      </c>
      <c r="H807" s="3">
        <v>0.86971397870326295</v>
      </c>
      <c r="I807" s="31">
        <f t="shared" si="72"/>
        <v>1.6385777404928163</v>
      </c>
      <c r="J807" s="31">
        <f t="shared" si="73"/>
        <v>1.3183970934313995</v>
      </c>
      <c r="K807" s="31">
        <f t="shared" si="74"/>
        <v>1.2134738577205653</v>
      </c>
      <c r="L807" s="31">
        <f t="shared" si="75"/>
        <v>0.91065909801783151</v>
      </c>
      <c r="M807" s="31">
        <f t="shared" si="76"/>
        <v>0.82671627336391051</v>
      </c>
      <c r="N807" s="31">
        <f t="shared" si="77"/>
        <v>0.81527757063394413</v>
      </c>
    </row>
    <row r="808" spans="1:14" x14ac:dyDescent="0.25">
      <c r="A808" s="1">
        <v>43948</v>
      </c>
      <c r="B808" s="3">
        <v>1.4319766492360899</v>
      </c>
      <c r="C808" s="3">
        <v>1.14517553095229</v>
      </c>
      <c r="D808" s="3">
        <v>1.05416850695582</v>
      </c>
      <c r="E808" s="3">
        <v>0.79190846828888894</v>
      </c>
      <c r="F808" s="3">
        <v>0.71499569606400204</v>
      </c>
      <c r="G808" s="3">
        <v>0.70409356824472602</v>
      </c>
      <c r="H808" s="3">
        <v>0.868029483565252</v>
      </c>
      <c r="I808" s="31">
        <f t="shared" si="72"/>
        <v>1.6496866481476427</v>
      </c>
      <c r="J808" s="31">
        <f t="shared" si="73"/>
        <v>1.3192818361983716</v>
      </c>
      <c r="K808" s="31">
        <f t="shared" si="74"/>
        <v>1.2144385955947492</v>
      </c>
      <c r="L808" s="31">
        <f t="shared" si="75"/>
        <v>0.91230595651692414</v>
      </c>
      <c r="M808" s="31">
        <f t="shared" si="76"/>
        <v>0.82369978163334356</v>
      </c>
      <c r="N808" s="31">
        <f t="shared" si="77"/>
        <v>0.81114015315793997</v>
      </c>
    </row>
    <row r="809" spans="1:14" x14ac:dyDescent="0.25">
      <c r="A809" s="1">
        <v>43949</v>
      </c>
      <c r="B809" s="3">
        <v>1.44110996046102</v>
      </c>
      <c r="C809" s="3">
        <v>1.1389958341472599</v>
      </c>
      <c r="D809" s="3">
        <v>1.04454961165965</v>
      </c>
      <c r="E809" s="3">
        <v>0.79601831362735698</v>
      </c>
      <c r="F809" s="3">
        <v>0.71178701589627102</v>
      </c>
      <c r="G809" s="3">
        <v>0.69910325337356904</v>
      </c>
      <c r="H809" s="3">
        <v>0.86105208999454297</v>
      </c>
      <c r="I809" s="31">
        <f t="shared" si="72"/>
        <v>1.6736617647257011</v>
      </c>
      <c r="J809" s="31">
        <f t="shared" si="73"/>
        <v>1.3227955049205891</v>
      </c>
      <c r="K809" s="31">
        <f t="shared" si="74"/>
        <v>1.2131085027228377</v>
      </c>
      <c r="L809" s="31">
        <f t="shared" si="75"/>
        <v>0.92447172810695089</v>
      </c>
      <c r="M809" s="31">
        <f t="shared" si="76"/>
        <v>0.82664803229358874</v>
      </c>
      <c r="N809" s="31">
        <f t="shared" si="77"/>
        <v>0.81191749198123386</v>
      </c>
    </row>
    <row r="810" spans="1:14" x14ac:dyDescent="0.25">
      <c r="A810" s="1">
        <v>43950</v>
      </c>
      <c r="B810" s="3">
        <v>1.4314387883471</v>
      </c>
      <c r="C810" s="3">
        <v>1.13723519347397</v>
      </c>
      <c r="D810" s="3">
        <v>1.04422915094157</v>
      </c>
      <c r="E810" s="3">
        <v>0.80299118137803305</v>
      </c>
      <c r="F810" s="3">
        <v>0.71504226820444505</v>
      </c>
      <c r="G810" s="3">
        <v>0.70015838633632199</v>
      </c>
      <c r="H810" s="3">
        <v>0.86159979362787398</v>
      </c>
      <c r="I810" s="31">
        <f t="shared" si="72"/>
        <v>1.6613731792110205</v>
      </c>
      <c r="J810" s="31">
        <f t="shared" si="73"/>
        <v>1.3199111720831531</v>
      </c>
      <c r="K810" s="31">
        <f t="shared" si="74"/>
        <v>1.2119654144120813</v>
      </c>
      <c r="L810" s="31">
        <f t="shared" si="75"/>
        <v>0.93197698898805204</v>
      </c>
      <c r="M810" s="31">
        <f t="shared" si="76"/>
        <v>0.82990069576696379</v>
      </c>
      <c r="N810" s="31">
        <f t="shared" si="77"/>
        <v>0.81262599122525003</v>
      </c>
    </row>
    <row r="811" spans="1:14" x14ac:dyDescent="0.25">
      <c r="A811" s="1">
        <v>43951</v>
      </c>
      <c r="B811" s="3">
        <v>1.43413768135241</v>
      </c>
      <c r="C811" s="3">
        <v>1.15023234366742</v>
      </c>
      <c r="D811" s="3">
        <v>1.0584665507850199</v>
      </c>
      <c r="E811" s="3">
        <v>0.82247607130815303</v>
      </c>
      <c r="F811" s="3">
        <v>0.73250977357728997</v>
      </c>
      <c r="G811" s="3">
        <v>0.71610077898520197</v>
      </c>
      <c r="H811" s="3">
        <v>0.87755354360928695</v>
      </c>
      <c r="I811" s="31">
        <f t="shared" si="72"/>
        <v>1.6342452170541641</v>
      </c>
      <c r="J811" s="31">
        <f t="shared" si="73"/>
        <v>1.3107261112941706</v>
      </c>
      <c r="K811" s="31">
        <f t="shared" si="74"/>
        <v>1.2061560898400074</v>
      </c>
      <c r="L811" s="31">
        <f t="shared" si="75"/>
        <v>0.93723747946523472</v>
      </c>
      <c r="M811" s="31">
        <f t="shared" si="76"/>
        <v>0.83471803961334723</v>
      </c>
      <c r="N811" s="31">
        <f t="shared" si="77"/>
        <v>0.81601947163241295</v>
      </c>
    </row>
    <row r="812" spans="1:14" x14ac:dyDescent="0.25">
      <c r="A812" s="1">
        <v>43957</v>
      </c>
      <c r="B812" s="3">
        <v>1.44842467971667</v>
      </c>
      <c r="C812" s="3">
        <v>1.16413119696153</v>
      </c>
      <c r="D812" s="3">
        <v>1.0717367606067301</v>
      </c>
      <c r="E812" s="3">
        <v>0.82562415513807696</v>
      </c>
      <c r="F812" s="3">
        <v>0.73900772682583404</v>
      </c>
      <c r="G812" s="3">
        <v>0.72267794752407</v>
      </c>
      <c r="H812" s="3">
        <v>0.88696019527891501</v>
      </c>
      <c r="I812" s="31">
        <f t="shared" si="72"/>
        <v>1.6330210616285841</v>
      </c>
      <c r="J812" s="31">
        <f t="shared" si="73"/>
        <v>1.3124954233097861</v>
      </c>
      <c r="K812" s="31">
        <f t="shared" si="74"/>
        <v>1.208325656902461</v>
      </c>
      <c r="L812" s="31">
        <f t="shared" si="75"/>
        <v>0.93084690782369306</v>
      </c>
      <c r="M812" s="31">
        <f t="shared" si="76"/>
        <v>0.83319153526776302</v>
      </c>
      <c r="N812" s="31">
        <f t="shared" si="77"/>
        <v>0.81478058583769419</v>
      </c>
    </row>
    <row r="813" spans="1:14" x14ac:dyDescent="0.25">
      <c r="A813" s="1">
        <v>43958</v>
      </c>
      <c r="B813" s="3">
        <v>1.4398476801781599</v>
      </c>
      <c r="C813" s="3">
        <v>1.15861024602201</v>
      </c>
      <c r="D813" s="3">
        <v>1.0678256582374199</v>
      </c>
      <c r="E813" s="3">
        <v>0.82105173327634895</v>
      </c>
      <c r="F813" s="3">
        <v>0.73800897810968902</v>
      </c>
      <c r="G813" s="3">
        <v>0.72245923460766603</v>
      </c>
      <c r="H813" s="3">
        <v>0.885306527415334</v>
      </c>
      <c r="I813" s="31">
        <f t="shared" si="72"/>
        <v>1.6263832193599852</v>
      </c>
      <c r="J813" s="31">
        <f t="shared" si="73"/>
        <v>1.308710836465411</v>
      </c>
      <c r="K813" s="31">
        <f t="shared" si="74"/>
        <v>1.206164899015207</v>
      </c>
      <c r="L813" s="31">
        <f t="shared" si="75"/>
        <v>0.92742085125410978</v>
      </c>
      <c r="M813" s="31">
        <f t="shared" si="76"/>
        <v>0.8336197184316686</v>
      </c>
      <c r="N813" s="31">
        <f t="shared" si="77"/>
        <v>0.81605547032042891</v>
      </c>
    </row>
    <row r="814" spans="1:14" x14ac:dyDescent="0.25">
      <c r="A814" s="1">
        <v>43959</v>
      </c>
      <c r="B814" s="3">
        <v>1.45344913687138</v>
      </c>
      <c r="C814" s="3">
        <v>1.17122525764607</v>
      </c>
      <c r="D814" s="3">
        <v>1.08029643009024</v>
      </c>
      <c r="E814" s="3">
        <v>0.85315962590491201</v>
      </c>
      <c r="F814" s="3">
        <v>0.74612714412519898</v>
      </c>
      <c r="G814" s="3">
        <v>0.72961537520918796</v>
      </c>
      <c r="H814" s="3">
        <v>0.89481898043579899</v>
      </c>
      <c r="I814" s="31">
        <f t="shared" si="72"/>
        <v>1.6242940400789379</v>
      </c>
      <c r="J814" s="31">
        <f t="shared" si="73"/>
        <v>1.3088963055697078</v>
      </c>
      <c r="K814" s="31">
        <f t="shared" si="74"/>
        <v>1.2072792975000473</v>
      </c>
      <c r="L814" s="31">
        <f t="shared" si="75"/>
        <v>0.9534438188709432</v>
      </c>
      <c r="M814" s="31">
        <f t="shared" si="76"/>
        <v>0.83383026113484604</v>
      </c>
      <c r="N814" s="31">
        <f t="shared" si="77"/>
        <v>0.81537762515257239</v>
      </c>
    </row>
    <row r="815" spans="1:14" x14ac:dyDescent="0.25">
      <c r="A815" s="1">
        <v>43962</v>
      </c>
      <c r="B815" s="3">
        <v>1.45319390307142</v>
      </c>
      <c r="C815" s="3">
        <v>1.1721572323752101</v>
      </c>
      <c r="D815" s="3">
        <v>1.0784109630835099</v>
      </c>
      <c r="E815" s="3">
        <v>0.86289888809781901</v>
      </c>
      <c r="F815" s="3">
        <v>0.74439309129900499</v>
      </c>
      <c r="G815" s="3">
        <v>0.72886768000164603</v>
      </c>
      <c r="H815" s="3">
        <v>0.89359705639250298</v>
      </c>
      <c r="I815" s="31">
        <f t="shared" si="72"/>
        <v>1.6262295099068904</v>
      </c>
      <c r="J815" s="31">
        <f t="shared" si="73"/>
        <v>1.3117290662384999</v>
      </c>
      <c r="K815" s="31">
        <f t="shared" si="74"/>
        <v>1.2068201829548433</v>
      </c>
      <c r="L815" s="31">
        <f t="shared" si="75"/>
        <v>0.96564652034708565</v>
      </c>
      <c r="M815" s="31">
        <f t="shared" si="76"/>
        <v>0.83302992772173845</v>
      </c>
      <c r="N815" s="31">
        <f t="shared" si="77"/>
        <v>0.81565586500936127</v>
      </c>
    </row>
    <row r="816" spans="1:14" x14ac:dyDescent="0.25">
      <c r="A816" s="1">
        <v>43963</v>
      </c>
      <c r="B816" s="3">
        <v>1.45177527625114</v>
      </c>
      <c r="C816" s="3">
        <v>1.17419741174971</v>
      </c>
      <c r="D816" s="3">
        <v>1.0796538667547699</v>
      </c>
      <c r="E816" s="3">
        <v>0.85905354582459204</v>
      </c>
      <c r="F816" s="3">
        <v>0.74113737616905895</v>
      </c>
      <c r="G816" s="3">
        <v>0.72687186807808402</v>
      </c>
      <c r="H816" s="3">
        <v>0.89300445892373703</v>
      </c>
      <c r="I816" s="31">
        <f t="shared" si="72"/>
        <v>1.6257200753519667</v>
      </c>
      <c r="J816" s="31">
        <f t="shared" si="73"/>
        <v>1.3148841531708264</v>
      </c>
      <c r="K816" s="31">
        <f t="shared" si="74"/>
        <v>1.2090128509055662</v>
      </c>
      <c r="L816" s="31">
        <f t="shared" si="75"/>
        <v>0.96198125019435721</v>
      </c>
      <c r="M816" s="31">
        <f t="shared" si="76"/>
        <v>0.82993692670055574</v>
      </c>
      <c r="N816" s="31">
        <f t="shared" si="77"/>
        <v>0.81396219337372777</v>
      </c>
    </row>
    <row r="817" spans="1:14" x14ac:dyDescent="0.25">
      <c r="A817" s="1">
        <v>43964</v>
      </c>
      <c r="B817" s="3">
        <v>1.4617221629166699</v>
      </c>
      <c r="C817" s="3">
        <v>1.17902461339609</v>
      </c>
      <c r="D817" s="3">
        <v>1.08378453964898</v>
      </c>
      <c r="E817" s="3">
        <v>0.85964242823057602</v>
      </c>
      <c r="F817" s="3">
        <v>0.74266760721499003</v>
      </c>
      <c r="G817" s="3">
        <v>0.72944173833648696</v>
      </c>
      <c r="H817" s="3">
        <v>0.896286955075975</v>
      </c>
      <c r="I817" s="31">
        <f t="shared" si="72"/>
        <v>1.6308640381726465</v>
      </c>
      <c r="J817" s="31">
        <f t="shared" si="73"/>
        <v>1.3154543940630581</v>
      </c>
      <c r="K817" s="31">
        <f t="shared" si="74"/>
        <v>1.2091937001996325</v>
      </c>
      <c r="L817" s="31">
        <f t="shared" si="75"/>
        <v>0.9591151844419149</v>
      </c>
      <c r="M817" s="31">
        <f t="shared" si="76"/>
        <v>0.82860472643165584</v>
      </c>
      <c r="N817" s="31">
        <f t="shared" si="77"/>
        <v>0.81384843794212625</v>
      </c>
    </row>
    <row r="818" spans="1:14" x14ac:dyDescent="0.25">
      <c r="A818" s="1">
        <v>43965</v>
      </c>
      <c r="B818" s="3">
        <v>1.44892229363576</v>
      </c>
      <c r="C818" s="3">
        <v>1.1703279810654399</v>
      </c>
      <c r="D818" s="3">
        <v>1.07572291551348</v>
      </c>
      <c r="E818" s="3">
        <v>0.84926519081575902</v>
      </c>
      <c r="F818" s="3">
        <v>0.73303128865568001</v>
      </c>
      <c r="G818" s="3">
        <v>0.72034736188284398</v>
      </c>
      <c r="H818" s="3">
        <v>0.887501250595644</v>
      </c>
      <c r="I818" s="31">
        <f t="shared" si="72"/>
        <v>1.6325861993583894</v>
      </c>
      <c r="J818" s="31">
        <f t="shared" si="73"/>
        <v>1.3186775571076408</v>
      </c>
      <c r="K818" s="31">
        <f t="shared" si="74"/>
        <v>1.2120804503559983</v>
      </c>
      <c r="L818" s="31">
        <f t="shared" si="75"/>
        <v>0.9569171764499228</v>
      </c>
      <c r="M818" s="31">
        <f t="shared" si="76"/>
        <v>0.82594958391744022</v>
      </c>
      <c r="N818" s="31">
        <f t="shared" si="77"/>
        <v>0.81165785557979198</v>
      </c>
    </row>
    <row r="819" spans="1:14" x14ac:dyDescent="0.25">
      <c r="A819" s="1">
        <v>43966</v>
      </c>
      <c r="B819" s="3">
        <v>1.44671056757731</v>
      </c>
      <c r="C819" s="3">
        <v>1.1721543714217</v>
      </c>
      <c r="D819" s="3">
        <v>1.0772250684164799</v>
      </c>
      <c r="E819" s="3">
        <v>0.84809460848134999</v>
      </c>
      <c r="F819" s="3">
        <v>0.73298127543754399</v>
      </c>
      <c r="G819" s="3">
        <v>0.72003680063877595</v>
      </c>
      <c r="H819" s="3">
        <v>0.88800019525330698</v>
      </c>
      <c r="I819" s="31">
        <f t="shared" si="72"/>
        <v>1.6291782088681048</v>
      </c>
      <c r="J819" s="31">
        <f t="shared" si="73"/>
        <v>1.3199933712709786</v>
      </c>
      <c r="K819" s="31">
        <f t="shared" si="74"/>
        <v>1.2130910265275285</v>
      </c>
      <c r="L819" s="31">
        <f t="shared" si="75"/>
        <v>0.95506128603882379</v>
      </c>
      <c r="M819" s="31">
        <f t="shared" si="76"/>
        <v>0.82542918273622345</v>
      </c>
      <c r="N819" s="31">
        <f t="shared" si="77"/>
        <v>0.81085207468156184</v>
      </c>
    </row>
    <row r="820" spans="1:14" x14ac:dyDescent="0.25">
      <c r="A820" s="1">
        <v>43969</v>
      </c>
      <c r="B820" s="3">
        <v>1.4574533053498699</v>
      </c>
      <c r="C820" s="3">
        <v>1.1673120481089001</v>
      </c>
      <c r="D820" s="3">
        <v>1.0732713984879401</v>
      </c>
      <c r="E820" s="3">
        <v>0.85072985698987802</v>
      </c>
      <c r="F820" s="3">
        <v>0.73465122392799997</v>
      </c>
      <c r="G820" s="3">
        <v>0.72216685799746605</v>
      </c>
      <c r="H820" s="3">
        <v>0.88750199298262999</v>
      </c>
      <c r="I820" s="31">
        <f t="shared" si="72"/>
        <v>1.6421972196950265</v>
      </c>
      <c r="J820" s="31">
        <f t="shared" si="73"/>
        <v>1.3152782273602697</v>
      </c>
      <c r="K820" s="31">
        <f t="shared" si="74"/>
        <v>1.2093171699603675</v>
      </c>
      <c r="L820" s="31">
        <f t="shared" si="75"/>
        <v>0.95856670037531777</v>
      </c>
      <c r="M820" s="31">
        <f t="shared" si="76"/>
        <v>0.82777416809967486</v>
      </c>
      <c r="N820" s="31">
        <f t="shared" si="77"/>
        <v>0.81370730849908091</v>
      </c>
    </row>
    <row r="821" spans="1:14" x14ac:dyDescent="0.25">
      <c r="A821" s="1">
        <v>43970</v>
      </c>
      <c r="B821" s="3">
        <v>1.4803092598683401</v>
      </c>
      <c r="C821" s="3">
        <v>1.1859576854079501</v>
      </c>
      <c r="D821" s="3">
        <v>1.08750047565606</v>
      </c>
      <c r="E821" s="3">
        <v>0.855705972163046</v>
      </c>
      <c r="F821" s="3">
        <v>0.73707315185759803</v>
      </c>
      <c r="G821" s="3">
        <v>0.725187792607632</v>
      </c>
      <c r="H821" s="3">
        <v>0.89577828537752902</v>
      </c>
      <c r="I821" s="31">
        <f t="shared" si="72"/>
        <v>1.6525397902947137</v>
      </c>
      <c r="J821" s="31">
        <f t="shared" si="73"/>
        <v>1.3239410965494927</v>
      </c>
      <c r="K821" s="31">
        <f t="shared" si="74"/>
        <v>1.2140286200370765</v>
      </c>
      <c r="L821" s="31">
        <f t="shared" si="75"/>
        <v>0.95526536658834682</v>
      </c>
      <c r="M821" s="31">
        <f t="shared" si="76"/>
        <v>0.82282989428232889</v>
      </c>
      <c r="N821" s="31">
        <f t="shared" si="77"/>
        <v>0.80956170119930848</v>
      </c>
    </row>
    <row r="822" spans="1:14" x14ac:dyDescent="0.25">
      <c r="A822" s="1">
        <v>43971</v>
      </c>
      <c r="B822" s="3">
        <v>1.4680717807797901</v>
      </c>
      <c r="C822" s="3">
        <v>1.17631471269384</v>
      </c>
      <c r="D822" s="3">
        <v>1.0771380404928601</v>
      </c>
      <c r="E822" s="3">
        <v>0.849912783222466</v>
      </c>
      <c r="F822" s="3">
        <v>0.733807410094795</v>
      </c>
      <c r="G822" s="3">
        <v>0.72122585671392603</v>
      </c>
      <c r="H822" s="3">
        <v>0.88882427548757204</v>
      </c>
      <c r="I822" s="31">
        <f t="shared" si="72"/>
        <v>1.6517008156358768</v>
      </c>
      <c r="J822" s="31">
        <f t="shared" si="73"/>
        <v>1.3234502534807149</v>
      </c>
      <c r="K822" s="31">
        <f t="shared" si="74"/>
        <v>1.2118683863601576</v>
      </c>
      <c r="L822" s="31">
        <f t="shared" si="75"/>
        <v>0.95622138893116881</v>
      </c>
      <c r="M822" s="31">
        <f t="shared" si="76"/>
        <v>0.82559334880031121</v>
      </c>
      <c r="N822" s="31">
        <f t="shared" si="77"/>
        <v>0.81143807229870213</v>
      </c>
    </row>
    <row r="823" spans="1:14" x14ac:dyDescent="0.25">
      <c r="A823" s="1">
        <v>43972</v>
      </c>
      <c r="B823" s="3">
        <v>1.46538357976909</v>
      </c>
      <c r="C823" s="3">
        <v>1.1670098407570999</v>
      </c>
      <c r="D823" s="3">
        <v>1.06720351669111</v>
      </c>
      <c r="E823" s="3">
        <v>0.84376982270238998</v>
      </c>
      <c r="F823" s="3">
        <v>0.72660158686278697</v>
      </c>
      <c r="G823" s="3">
        <v>0.71502098569143802</v>
      </c>
      <c r="H823" s="3">
        <v>0.88086594819428798</v>
      </c>
      <c r="I823" s="31">
        <f t="shared" si="72"/>
        <v>1.6635716056149306</v>
      </c>
      <c r="J823" s="31">
        <f t="shared" si="73"/>
        <v>1.3248438575124699</v>
      </c>
      <c r="K823" s="31">
        <f t="shared" si="74"/>
        <v>1.2115390757002251</v>
      </c>
      <c r="L823" s="31">
        <f t="shared" si="75"/>
        <v>0.95788675272560775</v>
      </c>
      <c r="M823" s="31">
        <f t="shared" si="76"/>
        <v>0.82487192103664364</v>
      </c>
      <c r="N823" s="31">
        <f t="shared" si="77"/>
        <v>0.81172508388725861</v>
      </c>
    </row>
    <row r="824" spans="1:14" x14ac:dyDescent="0.25">
      <c r="A824" s="1">
        <v>43973</v>
      </c>
      <c r="B824" s="3">
        <v>1.43608938021564</v>
      </c>
      <c r="C824" s="3">
        <v>1.14433530486448</v>
      </c>
      <c r="D824" s="3">
        <v>1.0468973310427201</v>
      </c>
      <c r="E824" s="3">
        <v>0.82845153371398295</v>
      </c>
      <c r="F824" s="3">
        <v>0.71364411571581599</v>
      </c>
      <c r="G824" s="3">
        <v>0.70235157602565101</v>
      </c>
      <c r="H824" s="3">
        <v>0.86462778463743795</v>
      </c>
      <c r="I824" s="31">
        <f t="shared" si="72"/>
        <v>1.6609336476710976</v>
      </c>
      <c r="J824" s="31">
        <f t="shared" si="73"/>
        <v>1.3235004995176405</v>
      </c>
      <c r="K824" s="31">
        <f t="shared" si="74"/>
        <v>1.2108069502782781</v>
      </c>
      <c r="L824" s="31">
        <f t="shared" si="75"/>
        <v>0.95815974044990393</v>
      </c>
      <c r="M824" s="31">
        <f t="shared" si="76"/>
        <v>0.82537726452437155</v>
      </c>
      <c r="N824" s="31">
        <f t="shared" si="77"/>
        <v>0.81231668528922674</v>
      </c>
    </row>
    <row r="825" spans="1:14" x14ac:dyDescent="0.25">
      <c r="A825" s="1">
        <v>43976</v>
      </c>
      <c r="B825" s="3">
        <v>1.4381845249304299</v>
      </c>
      <c r="C825" s="3">
        <v>1.1440841253678999</v>
      </c>
      <c r="D825" s="3">
        <v>1.0437064692844999</v>
      </c>
      <c r="E825" s="3">
        <v>0.83360819390368002</v>
      </c>
      <c r="F825" s="3">
        <v>0.71633719984167599</v>
      </c>
      <c r="G825" s="3">
        <v>0.70466181797828698</v>
      </c>
      <c r="H825" s="3">
        <v>0.86433590249914405</v>
      </c>
      <c r="I825" s="31">
        <f t="shared" si="72"/>
        <v>1.6639185307148041</v>
      </c>
      <c r="J825" s="31">
        <f t="shared" si="73"/>
        <v>1.3236568353343774</v>
      </c>
      <c r="K825" s="31">
        <f t="shared" si="74"/>
        <v>1.2075241422538658</v>
      </c>
      <c r="L825" s="31">
        <f t="shared" si="75"/>
        <v>0.96444934370235247</v>
      </c>
      <c r="M825" s="31">
        <f t="shared" si="76"/>
        <v>0.8287717746890485</v>
      </c>
      <c r="N825" s="31">
        <f t="shared" si="77"/>
        <v>0.81526385279244462</v>
      </c>
    </row>
    <row r="826" spans="1:14" x14ac:dyDescent="0.25">
      <c r="A826" s="1">
        <v>43977</v>
      </c>
      <c r="B826" s="3">
        <v>1.4651656634989301</v>
      </c>
      <c r="C826" s="3">
        <v>1.1692666075468701</v>
      </c>
      <c r="D826" s="3">
        <v>1.06546804941488</v>
      </c>
      <c r="E826" s="3">
        <v>0.84740878934738595</v>
      </c>
      <c r="F826" s="3">
        <v>0.72527497546224495</v>
      </c>
      <c r="G826" s="3">
        <v>0.71372922054962895</v>
      </c>
      <c r="H826" s="3">
        <v>0.87982769932482696</v>
      </c>
      <c r="I826" s="31">
        <f t="shared" si="72"/>
        <v>1.6652870381590474</v>
      </c>
      <c r="J826" s="31">
        <f t="shared" si="73"/>
        <v>1.3289722617782509</v>
      </c>
      <c r="K826" s="31">
        <f t="shared" si="74"/>
        <v>1.2109962555538001</v>
      </c>
      <c r="L826" s="31">
        <f t="shared" si="75"/>
        <v>0.96315311509023982</v>
      </c>
      <c r="M826" s="31">
        <f t="shared" si="76"/>
        <v>0.82433751064988681</v>
      </c>
      <c r="N826" s="31">
        <f t="shared" si="77"/>
        <v>0.81121476522885028</v>
      </c>
    </row>
    <row r="827" spans="1:14" x14ac:dyDescent="0.25">
      <c r="A827" s="1">
        <v>43978</v>
      </c>
      <c r="B827" s="3">
        <v>1.46210891731631</v>
      </c>
      <c r="C827" s="3">
        <v>1.1677959452750299</v>
      </c>
      <c r="D827" s="3">
        <v>1.0610470292816401</v>
      </c>
      <c r="E827" s="3">
        <v>0.84820524806944797</v>
      </c>
      <c r="F827" s="3">
        <v>0.72437897257212902</v>
      </c>
      <c r="G827" s="3">
        <v>0.71279313244087605</v>
      </c>
      <c r="H827" s="3">
        <v>0.87709440383778403</v>
      </c>
      <c r="I827" s="31">
        <f t="shared" si="72"/>
        <v>1.6669915016203007</v>
      </c>
      <c r="J827" s="31">
        <f t="shared" si="73"/>
        <v>1.331437004004657</v>
      </c>
      <c r="K827" s="31">
        <f t="shared" si="74"/>
        <v>1.2097295623355471</v>
      </c>
      <c r="L827" s="31">
        <f t="shared" si="75"/>
        <v>0.96706266093828708</v>
      </c>
      <c r="M827" s="31">
        <f t="shared" si="76"/>
        <v>0.82588484136093143</v>
      </c>
      <c r="N827" s="31">
        <f t="shared" si="77"/>
        <v>0.81267549915037995</v>
      </c>
    </row>
    <row r="828" spans="1:14" x14ac:dyDescent="0.25">
      <c r="A828" s="1">
        <v>43979</v>
      </c>
      <c r="B828" s="3">
        <v>1.45545329434872</v>
      </c>
      <c r="C828" s="3">
        <v>1.16559911026086</v>
      </c>
      <c r="D828" s="3">
        <v>1.05954617810112</v>
      </c>
      <c r="E828" s="3">
        <v>0.850882341393427</v>
      </c>
      <c r="F828" s="3">
        <v>0.72482226682534601</v>
      </c>
      <c r="G828" s="3">
        <v>0.714308692242003</v>
      </c>
      <c r="H828" s="3">
        <v>0.87697372275402696</v>
      </c>
      <c r="I828" s="31">
        <f t="shared" si="72"/>
        <v>1.6596315905316408</v>
      </c>
      <c r="J828" s="31">
        <f t="shared" si="73"/>
        <v>1.3291152060981268</v>
      </c>
      <c r="K828" s="31">
        <f t="shared" si="74"/>
        <v>1.2081846361071651</v>
      </c>
      <c r="L828" s="31">
        <f t="shared" si="75"/>
        <v>0.97024838865335306</v>
      </c>
      <c r="M828" s="31">
        <f t="shared" si="76"/>
        <v>0.82650397385811258</v>
      </c>
      <c r="N828" s="31">
        <f t="shared" si="77"/>
        <v>0.81451550224196612</v>
      </c>
    </row>
    <row r="829" spans="1:14" x14ac:dyDescent="0.25">
      <c r="A829" s="1">
        <v>43980</v>
      </c>
      <c r="B829" s="3">
        <v>1.4691978128996299</v>
      </c>
      <c r="C829" s="3">
        <v>1.1768341753207601</v>
      </c>
      <c r="D829" s="3">
        <v>1.0681887419460701</v>
      </c>
      <c r="E829" s="3">
        <v>0.85796004521653502</v>
      </c>
      <c r="F829" s="3">
        <v>0.73070018216580501</v>
      </c>
      <c r="G829" s="3">
        <v>0.71905716768499806</v>
      </c>
      <c r="H829" s="3">
        <v>0.88362454619289199</v>
      </c>
      <c r="I829" s="31">
        <f t="shared" si="72"/>
        <v>1.6626946583022033</v>
      </c>
      <c r="J829" s="31">
        <f t="shared" si="73"/>
        <v>1.3318260344748973</v>
      </c>
      <c r="K829" s="31">
        <f t="shared" si="74"/>
        <v>1.2088717391887487</v>
      </c>
      <c r="L829" s="31">
        <f t="shared" si="75"/>
        <v>0.97095542322026607</v>
      </c>
      <c r="M829" s="31">
        <f t="shared" si="76"/>
        <v>0.82693513360854043</v>
      </c>
      <c r="N829" s="31">
        <f t="shared" si="77"/>
        <v>0.81375870643596915</v>
      </c>
    </row>
    <row r="830" spans="1:14" x14ac:dyDescent="0.25">
      <c r="A830" s="1">
        <v>43983</v>
      </c>
      <c r="B830" s="3">
        <v>1.49542855759552</v>
      </c>
      <c r="C830" s="3">
        <v>1.20716315092753</v>
      </c>
      <c r="D830" s="3">
        <v>1.09917210893272</v>
      </c>
      <c r="E830" s="3">
        <v>0.87155783281834098</v>
      </c>
      <c r="F830" s="3">
        <v>0.74500107461794696</v>
      </c>
      <c r="G830" s="3">
        <v>0.73374996532254799</v>
      </c>
      <c r="H830" s="3">
        <v>0.90649382599511796</v>
      </c>
      <c r="I830" s="31">
        <f t="shared" si="72"/>
        <v>1.6496842170479094</v>
      </c>
      <c r="J830" s="31">
        <f t="shared" si="73"/>
        <v>1.3316838088801626</v>
      </c>
      <c r="K830" s="31">
        <f t="shared" si="74"/>
        <v>1.2125533317627248</v>
      </c>
      <c r="L830" s="31">
        <f t="shared" si="75"/>
        <v>0.96146030764365609</v>
      </c>
      <c r="M830" s="31">
        <f t="shared" si="76"/>
        <v>0.82184903333468406</v>
      </c>
      <c r="N830" s="31">
        <f t="shared" si="77"/>
        <v>0.80943735553528162</v>
      </c>
    </row>
    <row r="831" spans="1:14" x14ac:dyDescent="0.25">
      <c r="A831" s="1">
        <v>43984</v>
      </c>
      <c r="B831" s="3">
        <v>1.4946152601218801</v>
      </c>
      <c r="C831" s="3">
        <v>1.2095613971324199</v>
      </c>
      <c r="D831" s="3">
        <v>1.1024651176690099</v>
      </c>
      <c r="E831" s="3">
        <v>0.87104616919864497</v>
      </c>
      <c r="F831" s="3">
        <v>0.74549530676776898</v>
      </c>
      <c r="G831" s="3">
        <v>0.73423673351006902</v>
      </c>
      <c r="H831" s="3">
        <v>0.90864575058584296</v>
      </c>
      <c r="I831" s="31">
        <f t="shared" si="72"/>
        <v>1.6448822427862975</v>
      </c>
      <c r="J831" s="31">
        <f t="shared" si="73"/>
        <v>1.3311693763521855</v>
      </c>
      <c r="K831" s="31">
        <f t="shared" si="74"/>
        <v>1.2133057541491865</v>
      </c>
      <c r="L831" s="31">
        <f t="shared" si="75"/>
        <v>0.95862019784612884</v>
      </c>
      <c r="M831" s="31">
        <f t="shared" si="76"/>
        <v>0.82044658909934498</v>
      </c>
      <c r="N831" s="31">
        <f t="shared" si="77"/>
        <v>0.80805609120680422</v>
      </c>
    </row>
    <row r="832" spans="1:14" x14ac:dyDescent="0.25">
      <c r="A832" s="1">
        <v>43985</v>
      </c>
      <c r="B832" s="3">
        <v>1.4989581655297399</v>
      </c>
      <c r="C832" s="3">
        <v>1.2108006515890499</v>
      </c>
      <c r="D832" s="3">
        <v>1.1043402688672701</v>
      </c>
      <c r="E832" s="3">
        <v>0.88730857329087398</v>
      </c>
      <c r="F832" s="3">
        <v>0.74401744967945005</v>
      </c>
      <c r="G832" s="3">
        <v>0.73278119522395102</v>
      </c>
      <c r="H832" s="3">
        <v>0.90930719665604698</v>
      </c>
      <c r="I832" s="31">
        <f t="shared" si="72"/>
        <v>1.6484617861181774</v>
      </c>
      <c r="J832" s="31">
        <f t="shared" si="73"/>
        <v>1.3315639159590258</v>
      </c>
      <c r="K832" s="31">
        <f t="shared" si="74"/>
        <v>1.2144853498668569</v>
      </c>
      <c r="L832" s="31">
        <f t="shared" si="75"/>
        <v>0.9758072701436078</v>
      </c>
      <c r="M832" s="31">
        <f t="shared" si="76"/>
        <v>0.81822452567796056</v>
      </c>
      <c r="N832" s="31">
        <f t="shared" si="77"/>
        <v>0.80586758569461936</v>
      </c>
    </row>
    <row r="833" spans="1:14" x14ac:dyDescent="0.25">
      <c r="A833" s="1">
        <v>43986</v>
      </c>
      <c r="B833" s="3">
        <v>1.49764973108321</v>
      </c>
      <c r="C833" s="3">
        <v>1.2115912681466401</v>
      </c>
      <c r="D833" s="3">
        <v>1.10505135623972</v>
      </c>
      <c r="E833" s="3">
        <v>0.89510972827413204</v>
      </c>
      <c r="F833" s="3">
        <v>0.74269310819682099</v>
      </c>
      <c r="G833" s="3">
        <v>0.73147685412960695</v>
      </c>
      <c r="H833" s="3">
        <v>0.90931723816487098</v>
      </c>
      <c r="I833" s="31">
        <f t="shared" si="72"/>
        <v>1.6470046626474122</v>
      </c>
      <c r="J833" s="31">
        <f t="shared" si="73"/>
        <v>1.3324186733683838</v>
      </c>
      <c r="K833" s="31">
        <f t="shared" si="74"/>
        <v>1.2152539398349773</v>
      </c>
      <c r="L833" s="31">
        <f t="shared" si="75"/>
        <v>0.98437562899455011</v>
      </c>
      <c r="M833" s="31">
        <f t="shared" si="76"/>
        <v>0.81675907705838646</v>
      </c>
      <c r="N833" s="31">
        <f t="shared" si="77"/>
        <v>0.80442426848283366</v>
      </c>
    </row>
    <row r="834" spans="1:14" x14ac:dyDescent="0.25">
      <c r="A834" s="1">
        <v>43987</v>
      </c>
      <c r="B834" s="3">
        <v>1.50851610315931</v>
      </c>
      <c r="C834" s="3">
        <v>1.21424560210203</v>
      </c>
      <c r="D834" s="3">
        <v>1.1074382890726799</v>
      </c>
      <c r="E834" s="3">
        <v>0.89459699169924101</v>
      </c>
      <c r="F834" s="3">
        <v>0.74208549415000702</v>
      </c>
      <c r="G834" s="3">
        <v>0.73087841635418804</v>
      </c>
      <c r="H834" s="3">
        <v>0.91057943531193997</v>
      </c>
      <c r="I834" s="31">
        <f t="shared" si="72"/>
        <v>1.6566551413963495</v>
      </c>
      <c r="J834" s="31">
        <f t="shared" si="73"/>
        <v>1.3334867393376419</v>
      </c>
      <c r="K834" s="31">
        <f t="shared" si="74"/>
        <v>1.2161907529718168</v>
      </c>
      <c r="L834" s="31">
        <f t="shared" si="75"/>
        <v>0.98244805121562639</v>
      </c>
      <c r="M834" s="31">
        <f t="shared" si="76"/>
        <v>0.81495964588283121</v>
      </c>
      <c r="N834" s="31">
        <f t="shared" si="77"/>
        <v>0.80265201256583263</v>
      </c>
    </row>
    <row r="835" spans="1:14" x14ac:dyDescent="0.25">
      <c r="A835" s="1">
        <v>43990</v>
      </c>
      <c r="B835" s="3">
        <v>1.5132563023588399</v>
      </c>
      <c r="C835" s="3">
        <v>1.2168897312038101</v>
      </c>
      <c r="D835" s="3">
        <v>1.1093031379965199</v>
      </c>
      <c r="E835" s="3">
        <v>0.89304253652618903</v>
      </c>
      <c r="F835" s="3">
        <v>0.74268003990649401</v>
      </c>
      <c r="G835" s="3">
        <v>0.731463983198408</v>
      </c>
      <c r="H835" s="3">
        <v>0.91189938827865202</v>
      </c>
      <c r="I835" s="31">
        <f t="shared" ref="I835:I898" si="78">B835/H835</f>
        <v>1.6594553322547347</v>
      </c>
      <c r="J835" s="31">
        <f t="shared" ref="J835:J898" si="79">C835/H835</f>
        <v>1.3344561328206102</v>
      </c>
      <c r="K835" s="31">
        <f t="shared" ref="K835:K898" si="80">D835/H835</f>
        <v>1.2164753614875181</v>
      </c>
      <c r="L835" s="31">
        <f t="shared" ref="L835:L898" si="81">E835/H835</f>
        <v>0.97932134619800748</v>
      </c>
      <c r="M835" s="31">
        <f t="shared" ref="M835:M898" si="82">F835/H835</f>
        <v>0.81443199705223501</v>
      </c>
      <c r="N835" s="31">
        <f t="shared" ref="N835:N898" si="83">G835/H835</f>
        <v>0.80213233236087245</v>
      </c>
    </row>
    <row r="836" spans="1:14" x14ac:dyDescent="0.25">
      <c r="A836" s="1">
        <v>43991</v>
      </c>
      <c r="B836" s="3">
        <v>1.5199269393369099</v>
      </c>
      <c r="C836" s="3">
        <v>1.22189323052989</v>
      </c>
      <c r="D836" s="3">
        <v>1.11472347358359</v>
      </c>
      <c r="E836" s="3">
        <v>0.90016864861110701</v>
      </c>
      <c r="F836" s="3">
        <v>0.74864904730806303</v>
      </c>
      <c r="G836" s="3">
        <v>0.73800234444719304</v>
      </c>
      <c r="H836" s="3">
        <v>0.91721743188381699</v>
      </c>
      <c r="I836" s="31">
        <f t="shared" si="78"/>
        <v>1.6571064684359789</v>
      </c>
      <c r="J836" s="31">
        <f t="shared" si="79"/>
        <v>1.3321740168198919</v>
      </c>
      <c r="K836" s="31">
        <f t="shared" si="80"/>
        <v>1.2153317575900486</v>
      </c>
      <c r="L836" s="31">
        <f t="shared" si="81"/>
        <v>0.98141249535816766</v>
      </c>
      <c r="M836" s="31">
        <f t="shared" si="82"/>
        <v>0.81621763966092353</v>
      </c>
      <c r="N836" s="31">
        <f t="shared" si="83"/>
        <v>0.80461002897803091</v>
      </c>
    </row>
    <row r="837" spans="1:14" x14ac:dyDescent="0.25">
      <c r="A837" s="1">
        <v>43992</v>
      </c>
      <c r="B837" s="3">
        <v>1.51811701292905</v>
      </c>
      <c r="C837" s="3">
        <v>1.2192812540521401</v>
      </c>
      <c r="D837" s="3">
        <v>1.1124765354156401</v>
      </c>
      <c r="E837" s="3">
        <v>0.89103054764938505</v>
      </c>
      <c r="F837" s="3">
        <v>0.74559267945993901</v>
      </c>
      <c r="G837" s="3">
        <v>0.73951772524396797</v>
      </c>
      <c r="H837" s="3">
        <v>0.91623740839578105</v>
      </c>
      <c r="I837" s="31">
        <f t="shared" si="78"/>
        <v>1.6569035481612633</v>
      </c>
      <c r="J837" s="31">
        <f t="shared" si="79"/>
        <v>1.3307481695022161</v>
      </c>
      <c r="K837" s="31">
        <f t="shared" si="80"/>
        <v>1.2141793439360324</v>
      </c>
      <c r="L837" s="31">
        <f t="shared" si="81"/>
        <v>0.97248872342973847</v>
      </c>
      <c r="M837" s="31">
        <f t="shared" si="82"/>
        <v>0.81375489870619888</v>
      </c>
      <c r="N837" s="31">
        <f t="shared" si="83"/>
        <v>0.80712457106370772</v>
      </c>
    </row>
    <row r="838" spans="1:14" x14ac:dyDescent="0.25">
      <c r="A838" s="1">
        <v>43993</v>
      </c>
      <c r="B838" s="3">
        <v>1.49803054760492</v>
      </c>
      <c r="C838" s="3">
        <v>1.2112353442988</v>
      </c>
      <c r="D838" s="3">
        <v>1.10690520421371</v>
      </c>
      <c r="E838" s="3">
        <v>0.88294569787281196</v>
      </c>
      <c r="F838" s="3">
        <v>0.74125736082323901</v>
      </c>
      <c r="G838" s="3">
        <v>0.73434096587380804</v>
      </c>
      <c r="H838" s="3">
        <v>0.91121362612302903</v>
      </c>
      <c r="I838" s="31">
        <f t="shared" si="78"/>
        <v>1.6439948928097581</v>
      </c>
      <c r="J838" s="31">
        <f t="shared" si="79"/>
        <v>1.3292550830832977</v>
      </c>
      <c r="K838" s="31">
        <f t="shared" si="80"/>
        <v>1.2147592754108567</v>
      </c>
      <c r="L838" s="31">
        <f t="shared" si="81"/>
        <v>0.96897771560935764</v>
      </c>
      <c r="M838" s="31">
        <f t="shared" si="82"/>
        <v>0.81348362181225431</v>
      </c>
      <c r="N838" s="31">
        <f t="shared" si="83"/>
        <v>0.80589331065892089</v>
      </c>
    </row>
    <row r="839" spans="1:14" x14ac:dyDescent="0.25">
      <c r="A839" s="1">
        <v>43994</v>
      </c>
      <c r="B839" s="3">
        <v>1.4974416994444799</v>
      </c>
      <c r="C839" s="3">
        <v>1.21319898151627</v>
      </c>
      <c r="D839" s="3">
        <v>1.10888018488708</v>
      </c>
      <c r="E839" s="3">
        <v>0.87640103947292702</v>
      </c>
      <c r="F839" s="3">
        <v>0.74268378757978404</v>
      </c>
      <c r="G839" s="3">
        <v>0.73560651488409401</v>
      </c>
      <c r="H839" s="3">
        <v>0.91277157353535499</v>
      </c>
      <c r="I839" s="31">
        <f t="shared" si="78"/>
        <v>1.6405437492368167</v>
      </c>
      <c r="J839" s="31">
        <f t="shared" si="79"/>
        <v>1.3291375593756682</v>
      </c>
      <c r="K839" s="31">
        <f t="shared" si="80"/>
        <v>1.2148496042576735</v>
      </c>
      <c r="L839" s="31">
        <f t="shared" si="81"/>
        <v>0.96015373931776016</v>
      </c>
      <c r="M839" s="31">
        <f t="shared" si="82"/>
        <v>0.81365788452768595</v>
      </c>
      <c r="N839" s="31">
        <f t="shared" si="83"/>
        <v>0.80590427683339905</v>
      </c>
    </row>
    <row r="840" spans="1:14" x14ac:dyDescent="0.25">
      <c r="A840" s="1">
        <v>43997</v>
      </c>
      <c r="B840" s="3">
        <v>1.4869854649799299</v>
      </c>
      <c r="C840" s="3">
        <v>1.2039602308384301</v>
      </c>
      <c r="D840" s="3">
        <v>1.1013951277768701</v>
      </c>
      <c r="E840" s="3">
        <v>0.86387071897684597</v>
      </c>
      <c r="F840" s="3">
        <v>0.74089361786832797</v>
      </c>
      <c r="G840" s="3">
        <v>0.73206762545260795</v>
      </c>
      <c r="H840" s="3">
        <v>0.90696862363200403</v>
      </c>
      <c r="I840" s="31">
        <f t="shared" si="78"/>
        <v>1.6395114739749403</v>
      </c>
      <c r="J840" s="31">
        <f t="shared" si="79"/>
        <v>1.3274552167164366</v>
      </c>
      <c r="K840" s="31">
        <f t="shared" si="80"/>
        <v>1.2143696034006941</v>
      </c>
      <c r="L840" s="31">
        <f t="shared" si="81"/>
        <v>0.95248137197671712</v>
      </c>
      <c r="M840" s="31">
        <f t="shared" si="82"/>
        <v>0.81689002084921103</v>
      </c>
      <c r="N840" s="31">
        <f t="shared" si="83"/>
        <v>0.8071587113135229</v>
      </c>
    </row>
    <row r="841" spans="1:14" x14ac:dyDescent="0.25">
      <c r="A841" s="1">
        <v>43998</v>
      </c>
      <c r="B841" s="3">
        <v>1.50951941040005</v>
      </c>
      <c r="C841" s="3">
        <v>1.22422426319001</v>
      </c>
      <c r="D841" s="3">
        <v>1.1213204575918501</v>
      </c>
      <c r="E841" s="3">
        <v>0.87858689088007003</v>
      </c>
      <c r="F841" s="3">
        <v>0.75152067760221597</v>
      </c>
      <c r="G841" s="3">
        <v>0.74297471847379504</v>
      </c>
      <c r="H841" s="3">
        <v>0.92221857945583596</v>
      </c>
      <c r="I841" s="31">
        <f t="shared" si="78"/>
        <v>1.6368347418144151</v>
      </c>
      <c r="J841" s="31">
        <f t="shared" si="79"/>
        <v>1.3274773361347538</v>
      </c>
      <c r="K841" s="31">
        <f t="shared" si="80"/>
        <v>1.2158944555785203</v>
      </c>
      <c r="L841" s="31">
        <f t="shared" si="81"/>
        <v>0.95268834357955434</v>
      </c>
      <c r="M841" s="31">
        <f t="shared" si="82"/>
        <v>0.81490515843397782</v>
      </c>
      <c r="N841" s="31">
        <f t="shared" si="83"/>
        <v>0.80563841916110002</v>
      </c>
    </row>
    <row r="842" spans="1:14" x14ac:dyDescent="0.25">
      <c r="A842" s="1">
        <v>43999</v>
      </c>
      <c r="B842" s="3">
        <v>1.5025407960208801</v>
      </c>
      <c r="C842" s="3">
        <v>1.2262205389967999</v>
      </c>
      <c r="D842" s="3">
        <v>1.1247852254258901</v>
      </c>
      <c r="E842" s="3">
        <v>0.87834544152556704</v>
      </c>
      <c r="F842" s="3">
        <v>0.75084748282533897</v>
      </c>
      <c r="G842" s="3">
        <v>0.74236594617347096</v>
      </c>
      <c r="H842" s="3">
        <v>0.92363236885651401</v>
      </c>
      <c r="I842" s="31">
        <f t="shared" si="78"/>
        <v>1.6267736457537461</v>
      </c>
      <c r="J842" s="31">
        <f t="shared" si="79"/>
        <v>1.3276067192349481</v>
      </c>
      <c r="K842" s="31">
        <f t="shared" si="80"/>
        <v>1.2177845464840191</v>
      </c>
      <c r="L842" s="31">
        <f t="shared" si="81"/>
        <v>0.95096866582641137</v>
      </c>
      <c r="M842" s="31">
        <f t="shared" si="82"/>
        <v>0.81292894028271423</v>
      </c>
      <c r="N842" s="31">
        <f t="shared" si="83"/>
        <v>0.80374613450646326</v>
      </c>
    </row>
    <row r="843" spans="1:14" x14ac:dyDescent="0.25">
      <c r="A843" s="1">
        <v>44000</v>
      </c>
      <c r="B843" s="3">
        <v>1.5072438432144399</v>
      </c>
      <c r="C843" s="3">
        <v>1.22332718014952</v>
      </c>
      <c r="D843" s="3">
        <v>1.1294943122247501</v>
      </c>
      <c r="E843" s="3">
        <v>0.88743212202031196</v>
      </c>
      <c r="F843" s="3">
        <v>0.75409724113353305</v>
      </c>
      <c r="G843" s="3">
        <v>0.745621147619136</v>
      </c>
      <c r="H843" s="3">
        <v>0.92755141645949701</v>
      </c>
      <c r="I843" s="31">
        <f t="shared" si="78"/>
        <v>1.6249706662813943</v>
      </c>
      <c r="J843" s="31">
        <f t="shared" si="79"/>
        <v>1.3188780249174883</v>
      </c>
      <c r="K843" s="31">
        <f t="shared" si="80"/>
        <v>1.2177161202945253</v>
      </c>
      <c r="L843" s="31">
        <f t="shared" si="81"/>
        <v>0.95674709377047573</v>
      </c>
      <c r="M843" s="31">
        <f t="shared" si="82"/>
        <v>0.81299777861582501</v>
      </c>
      <c r="N843" s="31">
        <f t="shared" si="83"/>
        <v>0.80385963989490039</v>
      </c>
    </row>
    <row r="844" spans="1:14" x14ac:dyDescent="0.25">
      <c r="A844" s="1">
        <v>44001</v>
      </c>
      <c r="B844" s="3">
        <v>1.52780006960507</v>
      </c>
      <c r="C844" s="3">
        <v>1.2371257909721201</v>
      </c>
      <c r="D844" s="3">
        <v>1.1391378607899101</v>
      </c>
      <c r="E844" s="3">
        <v>0.889857660450185</v>
      </c>
      <c r="F844" s="3">
        <v>0.76014474641936203</v>
      </c>
      <c r="G844" s="3">
        <v>0.75138145186638705</v>
      </c>
      <c r="H844" s="3">
        <v>0.93523704434543797</v>
      </c>
      <c r="I844" s="31">
        <f t="shared" si="78"/>
        <v>1.6335966147217365</v>
      </c>
      <c r="J844" s="31">
        <f t="shared" si="79"/>
        <v>1.3227938290639147</v>
      </c>
      <c r="K844" s="31">
        <f t="shared" si="80"/>
        <v>1.2180204662307619</v>
      </c>
      <c r="L844" s="31">
        <f t="shared" si="81"/>
        <v>0.95147820098698777</v>
      </c>
      <c r="M844" s="31">
        <f t="shared" si="82"/>
        <v>0.81278297412970735</v>
      </c>
      <c r="N844" s="31">
        <f t="shared" si="83"/>
        <v>0.80341284213380426</v>
      </c>
    </row>
    <row r="845" spans="1:14" x14ac:dyDescent="0.25">
      <c r="A845" s="1">
        <v>44004</v>
      </c>
      <c r="B845" s="3">
        <v>1.51856791250643</v>
      </c>
      <c r="C845" s="3">
        <v>1.23431937436231</v>
      </c>
      <c r="D845" s="3">
        <v>1.1397287743965301</v>
      </c>
      <c r="E845" s="3">
        <v>0.88179395925542803</v>
      </c>
      <c r="F845" s="3">
        <v>0.75672275070619099</v>
      </c>
      <c r="G845" s="3">
        <v>0.74912700624968798</v>
      </c>
      <c r="H845" s="3">
        <v>0.93438746795190897</v>
      </c>
      <c r="I845" s="31">
        <f t="shared" si="78"/>
        <v>1.6252014978700331</v>
      </c>
      <c r="J845" s="31">
        <f t="shared" si="79"/>
        <v>1.3209930748191905</v>
      </c>
      <c r="K845" s="31">
        <f t="shared" si="80"/>
        <v>1.2197603387112097</v>
      </c>
      <c r="L845" s="31">
        <f t="shared" si="81"/>
        <v>0.94371338390083392</v>
      </c>
      <c r="M845" s="31">
        <f t="shared" si="82"/>
        <v>0.80985969596195184</v>
      </c>
      <c r="N845" s="31">
        <f t="shared" si="83"/>
        <v>0.80173057959746097</v>
      </c>
    </row>
    <row r="846" spans="1:14" x14ac:dyDescent="0.25">
      <c r="A846" s="1">
        <v>44005</v>
      </c>
      <c r="B846" s="3">
        <v>1.5171854884198299</v>
      </c>
      <c r="C846" s="3">
        <v>1.2346609034114899</v>
      </c>
      <c r="D846" s="3">
        <v>1.1410146063589699</v>
      </c>
      <c r="E846" s="3">
        <v>0.879667552203376</v>
      </c>
      <c r="F846" s="3">
        <v>0.75501073645125205</v>
      </c>
      <c r="G846" s="3">
        <v>0.74743217665422301</v>
      </c>
      <c r="H846" s="3">
        <v>0.93480800931642305</v>
      </c>
      <c r="I846" s="31">
        <f t="shared" si="78"/>
        <v>1.6229915376198687</v>
      </c>
      <c r="J846" s="31">
        <f t="shared" si="79"/>
        <v>1.3207641474042717</v>
      </c>
      <c r="K846" s="31">
        <f t="shared" si="80"/>
        <v>1.2205871098530008</v>
      </c>
      <c r="L846" s="31">
        <f t="shared" si="81"/>
        <v>0.94101413705968517</v>
      </c>
      <c r="M846" s="31">
        <f t="shared" si="82"/>
        <v>0.80766395765409893</v>
      </c>
      <c r="N846" s="31">
        <f t="shared" si="83"/>
        <v>0.79955688141865799</v>
      </c>
    </row>
    <row r="847" spans="1:14" x14ac:dyDescent="0.25">
      <c r="A847" s="1">
        <v>44006</v>
      </c>
      <c r="B847" s="3">
        <v>1.5212296665240099</v>
      </c>
      <c r="C847" s="3">
        <v>1.2366255050535599</v>
      </c>
      <c r="D847" s="3">
        <v>1.1432191568716501</v>
      </c>
      <c r="E847" s="3">
        <v>0.88548434205676896</v>
      </c>
      <c r="F847" s="3">
        <v>0.75488550378137698</v>
      </c>
      <c r="G847" s="3">
        <v>0.74730820103041495</v>
      </c>
      <c r="H847" s="3">
        <v>0.93622552040092699</v>
      </c>
      <c r="I847" s="31">
        <f t="shared" si="78"/>
        <v>1.6248538769511027</v>
      </c>
      <c r="J847" s="31">
        <f t="shared" si="79"/>
        <v>1.3208628456570917</v>
      </c>
      <c r="K847" s="31">
        <f t="shared" si="80"/>
        <v>1.221093777044318</v>
      </c>
      <c r="L847" s="31">
        <f t="shared" si="81"/>
        <v>0.94580239777865838</v>
      </c>
      <c r="M847" s="31">
        <f t="shared" si="82"/>
        <v>0.80630733443167257</v>
      </c>
      <c r="N847" s="31">
        <f t="shared" si="83"/>
        <v>0.7982138755525372</v>
      </c>
    </row>
    <row r="848" spans="1:14" x14ac:dyDescent="0.25">
      <c r="A848" s="1">
        <v>44011</v>
      </c>
      <c r="B848" s="3">
        <v>1.5076098160185301</v>
      </c>
      <c r="C848" s="3">
        <v>1.2262900301941599</v>
      </c>
      <c r="D848" s="3">
        <v>1.13347429613102</v>
      </c>
      <c r="E848" s="3">
        <v>0.89167483182367502</v>
      </c>
      <c r="F848" s="3">
        <v>0.75603683551549095</v>
      </c>
      <c r="G848" s="3">
        <v>0.74844797605947599</v>
      </c>
      <c r="H848" s="3">
        <v>0.93013913044985597</v>
      </c>
      <c r="I848" s="31">
        <f t="shared" si="78"/>
        <v>1.6208433412422762</v>
      </c>
      <c r="J848" s="31">
        <f t="shared" si="79"/>
        <v>1.3183941950717335</v>
      </c>
      <c r="K848" s="31">
        <f t="shared" si="80"/>
        <v>1.2186072588762309</v>
      </c>
      <c r="L848" s="31">
        <f t="shared" si="81"/>
        <v>0.9586467256704081</v>
      </c>
      <c r="M848" s="31">
        <f t="shared" si="82"/>
        <v>0.81282123368988735</v>
      </c>
      <c r="N848" s="31">
        <f t="shared" si="83"/>
        <v>0.80466239034314557</v>
      </c>
    </row>
    <row r="849" spans="1:14" x14ac:dyDescent="0.25">
      <c r="A849" s="1">
        <v>44012</v>
      </c>
      <c r="B849" s="3">
        <v>1.5209547139626001</v>
      </c>
      <c r="C849" s="3">
        <v>1.24449446271838</v>
      </c>
      <c r="D849" s="3">
        <v>1.1533892659030101</v>
      </c>
      <c r="E849" s="3">
        <v>0.89865606556158495</v>
      </c>
      <c r="F849" s="3">
        <v>0.76233341303563895</v>
      </c>
      <c r="G849" s="3">
        <v>0.75725899726171397</v>
      </c>
      <c r="H849" s="3">
        <v>0.94414480772998999</v>
      </c>
      <c r="I849" s="31">
        <f t="shared" si="78"/>
        <v>1.6109337270195192</v>
      </c>
      <c r="J849" s="31">
        <f t="shared" si="79"/>
        <v>1.318118208699915</v>
      </c>
      <c r="K849" s="31">
        <f t="shared" si="80"/>
        <v>1.2216232684434363</v>
      </c>
      <c r="L849" s="31">
        <f t="shared" si="81"/>
        <v>0.9518201638181184</v>
      </c>
      <c r="M849" s="31">
        <f t="shared" si="82"/>
        <v>0.80743272302531566</v>
      </c>
      <c r="N849" s="31">
        <f t="shared" si="83"/>
        <v>0.80205810704228087</v>
      </c>
    </row>
    <row r="850" spans="1:14" x14ac:dyDescent="0.25">
      <c r="A850" s="1">
        <v>44013</v>
      </c>
      <c r="B850" s="3">
        <v>1.5496066537439399</v>
      </c>
      <c r="C850" s="3">
        <v>1.26594649748239</v>
      </c>
      <c r="D850" s="3">
        <v>1.17139643918056</v>
      </c>
      <c r="E850" s="3">
        <v>0.90631864974926502</v>
      </c>
      <c r="F850" s="3">
        <v>0.76996709103251104</v>
      </c>
      <c r="G850" s="3">
        <v>0.76423863996038299</v>
      </c>
      <c r="H850" s="3">
        <v>0.95626914123292395</v>
      </c>
      <c r="I850" s="31">
        <f t="shared" si="78"/>
        <v>1.6204712532561931</v>
      </c>
      <c r="J850" s="31">
        <f t="shared" si="79"/>
        <v>1.323839119026885</v>
      </c>
      <c r="K850" s="31">
        <f t="shared" si="80"/>
        <v>1.2249652202206076</v>
      </c>
      <c r="L850" s="31">
        <f t="shared" si="81"/>
        <v>0.94776523749448038</v>
      </c>
      <c r="M850" s="31">
        <f t="shared" si="82"/>
        <v>0.80517822633049474</v>
      </c>
      <c r="N850" s="31">
        <f t="shared" si="83"/>
        <v>0.79918780917163679</v>
      </c>
    </row>
    <row r="851" spans="1:14" x14ac:dyDescent="0.25">
      <c r="A851" s="1">
        <v>44014</v>
      </c>
      <c r="B851" s="3">
        <v>1.57402677390505</v>
      </c>
      <c r="C851" s="3">
        <v>1.2818263738037201</v>
      </c>
      <c r="D851" s="3">
        <v>1.18967255157298</v>
      </c>
      <c r="E851" s="3">
        <v>0.91984589338413103</v>
      </c>
      <c r="F851" s="3">
        <v>0.78331051192217305</v>
      </c>
      <c r="G851" s="3">
        <v>0.77717624438292898</v>
      </c>
      <c r="H851" s="3">
        <v>0.97169717244667997</v>
      </c>
      <c r="I851" s="31">
        <f t="shared" si="78"/>
        <v>1.6198737822214067</v>
      </c>
      <c r="J851" s="31">
        <f t="shared" si="79"/>
        <v>1.3191623997177555</v>
      </c>
      <c r="K851" s="31">
        <f t="shared" si="80"/>
        <v>1.2243243937588602</v>
      </c>
      <c r="L851" s="31">
        <f t="shared" si="81"/>
        <v>0.94663843784582569</v>
      </c>
      <c r="M851" s="31">
        <f t="shared" si="82"/>
        <v>0.80612616166190987</v>
      </c>
      <c r="N851" s="31">
        <f t="shared" si="83"/>
        <v>0.79981322002413779</v>
      </c>
    </row>
    <row r="852" spans="1:14" x14ac:dyDescent="0.25">
      <c r="A852" s="1">
        <v>44015</v>
      </c>
      <c r="B852" s="3">
        <v>1.5922358886991299</v>
      </c>
      <c r="C852" s="3">
        <v>1.3036166815357599</v>
      </c>
      <c r="D852" s="3">
        <v>1.21145319169744</v>
      </c>
      <c r="E852" s="3">
        <v>0.93603075181975504</v>
      </c>
      <c r="F852" s="3">
        <v>0.79630107700687203</v>
      </c>
      <c r="G852" s="3">
        <v>0.78867699799482105</v>
      </c>
      <c r="H852" s="3">
        <v>0.98786586990659397</v>
      </c>
      <c r="I852" s="31">
        <f t="shared" si="78"/>
        <v>1.6117936019488974</v>
      </c>
      <c r="J852" s="31">
        <f t="shared" si="79"/>
        <v>1.3196292343403071</v>
      </c>
      <c r="K852" s="31">
        <f t="shared" si="80"/>
        <v>1.2263336841589507</v>
      </c>
      <c r="L852" s="31">
        <f t="shared" si="81"/>
        <v>0.94752818204789269</v>
      </c>
      <c r="M852" s="31">
        <f t="shared" si="82"/>
        <v>0.80608218308237023</v>
      </c>
      <c r="N852" s="31">
        <f t="shared" si="83"/>
        <v>0.79836445616791385</v>
      </c>
    </row>
    <row r="853" spans="1:14" x14ac:dyDescent="0.25">
      <c r="A853" s="1">
        <v>44018</v>
      </c>
      <c r="B853" s="3">
        <v>1.6732642839877001</v>
      </c>
      <c r="C853" s="3">
        <v>1.3649336193600301</v>
      </c>
      <c r="D853" s="3">
        <v>1.2711245470333701</v>
      </c>
      <c r="E853" s="3">
        <v>0.98250679988220402</v>
      </c>
      <c r="F853" s="3">
        <v>0.83495357111188495</v>
      </c>
      <c r="G853" s="3">
        <v>0.82577170273314504</v>
      </c>
      <c r="H853" s="3">
        <v>1.0351836444564899</v>
      </c>
      <c r="I853" s="31">
        <f t="shared" si="78"/>
        <v>1.6163936640114001</v>
      </c>
      <c r="J853" s="31">
        <f t="shared" si="79"/>
        <v>1.3185424892185882</v>
      </c>
      <c r="K853" s="31">
        <f t="shared" si="80"/>
        <v>1.2279217835795291</v>
      </c>
      <c r="L853" s="31">
        <f t="shared" si="81"/>
        <v>0.94911352699941154</v>
      </c>
      <c r="M853" s="31">
        <f t="shared" si="82"/>
        <v>0.80657531210345457</v>
      </c>
      <c r="N853" s="31">
        <f t="shared" si="83"/>
        <v>0.79770551549498836</v>
      </c>
    </row>
    <row r="854" spans="1:14" x14ac:dyDescent="0.25">
      <c r="A854" s="1">
        <v>44019</v>
      </c>
      <c r="B854" s="3">
        <v>1.6731654626136601</v>
      </c>
      <c r="C854" s="3">
        <v>1.3722043713871399</v>
      </c>
      <c r="D854" s="3">
        <v>1.2797630050278801</v>
      </c>
      <c r="E854" s="3">
        <v>0.989716560153866</v>
      </c>
      <c r="F854" s="3">
        <v>0.84108056696209899</v>
      </c>
      <c r="G854" s="3">
        <v>0.83474164045885202</v>
      </c>
      <c r="H854" s="3">
        <v>1.04277995413554</v>
      </c>
      <c r="I854" s="31">
        <f t="shared" si="78"/>
        <v>1.6045239995054439</v>
      </c>
      <c r="J854" s="31">
        <f t="shared" si="79"/>
        <v>1.3159098100660089</v>
      </c>
      <c r="K854" s="31">
        <f t="shared" si="80"/>
        <v>1.2272608424744778</v>
      </c>
      <c r="L854" s="31">
        <f t="shared" si="81"/>
        <v>0.94911352699941054</v>
      </c>
      <c r="M854" s="31">
        <f t="shared" si="82"/>
        <v>0.80657531210345434</v>
      </c>
      <c r="N854" s="31">
        <f t="shared" si="83"/>
        <v>0.80049643949173255</v>
      </c>
    </row>
    <row r="855" spans="1:14" x14ac:dyDescent="0.25">
      <c r="A855" s="1">
        <v>44020</v>
      </c>
      <c r="B855" s="3">
        <v>1.6963560905795001</v>
      </c>
      <c r="C855" s="3">
        <v>1.3984447859286699</v>
      </c>
      <c r="D855" s="3">
        <v>1.30487656659523</v>
      </c>
      <c r="E855" s="3">
        <v>1.0091795183030501</v>
      </c>
      <c r="F855" s="3">
        <v>0.85762057097328603</v>
      </c>
      <c r="G855" s="3">
        <v>0.85138168935134895</v>
      </c>
      <c r="H855" s="3">
        <v>1.0632824690527001</v>
      </c>
      <c r="I855" s="31">
        <f t="shared" si="78"/>
        <v>1.5953955227822181</v>
      </c>
      <c r="J855" s="31">
        <f t="shared" si="79"/>
        <v>1.3152147492609116</v>
      </c>
      <c r="K855" s="31">
        <f t="shared" si="80"/>
        <v>1.2272153492361921</v>
      </c>
      <c r="L855" s="31">
        <f t="shared" si="81"/>
        <v>0.94911704808050545</v>
      </c>
      <c r="M855" s="31">
        <f t="shared" si="82"/>
        <v>0.80657830438731637</v>
      </c>
      <c r="N855" s="31">
        <f t="shared" si="83"/>
        <v>0.80071073692192274</v>
      </c>
    </row>
    <row r="856" spans="1:14" x14ac:dyDescent="0.25">
      <c r="A856" s="1">
        <v>44021</v>
      </c>
      <c r="B856" s="3">
        <v>1.72211873451665</v>
      </c>
      <c r="C856" s="3">
        <v>1.4286384132757399</v>
      </c>
      <c r="D856" s="3">
        <v>1.3342099912979499</v>
      </c>
      <c r="E856" s="3">
        <v>1.03183290320497</v>
      </c>
      <c r="F856" s="3">
        <v>0.87687186228637504</v>
      </c>
      <c r="G856" s="3">
        <v>0.87031376393020299</v>
      </c>
      <c r="H856" s="3">
        <v>1.08700043551504</v>
      </c>
      <c r="I856" s="31">
        <f t="shared" si="78"/>
        <v>1.5842852295644938</v>
      </c>
      <c r="J856" s="31">
        <f t="shared" si="79"/>
        <v>1.3142942418406904</v>
      </c>
      <c r="K856" s="31">
        <f t="shared" si="80"/>
        <v>1.2274236032534593</v>
      </c>
      <c r="L856" s="31">
        <f t="shared" si="81"/>
        <v>0.94924792069293829</v>
      </c>
      <c r="M856" s="31">
        <f t="shared" si="82"/>
        <v>0.80668952250317882</v>
      </c>
      <c r="N856" s="31">
        <f t="shared" si="83"/>
        <v>0.80065631576111829</v>
      </c>
    </row>
    <row r="857" spans="1:14" x14ac:dyDescent="0.25">
      <c r="A857" s="1">
        <v>44022</v>
      </c>
      <c r="B857" s="3">
        <v>1.6912563062861701</v>
      </c>
      <c r="C857" s="3">
        <v>1.4118061767253201</v>
      </c>
      <c r="D857" s="3">
        <v>1.3200706504434001</v>
      </c>
      <c r="E857" s="3">
        <v>1.0224001843472701</v>
      </c>
      <c r="F857" s="3">
        <v>0.86885575257958003</v>
      </c>
      <c r="G857" s="3">
        <v>0.87055959135987404</v>
      </c>
      <c r="H857" s="3">
        <v>1.07700696499895</v>
      </c>
      <c r="I857" s="31">
        <f t="shared" si="78"/>
        <v>1.5703299618752409</v>
      </c>
      <c r="J857" s="31">
        <f t="shared" si="79"/>
        <v>1.3108607674850983</v>
      </c>
      <c r="K857" s="31">
        <f t="shared" si="80"/>
        <v>1.2256844136979996</v>
      </c>
      <c r="L857" s="31">
        <f t="shared" si="81"/>
        <v>0.94929765319416193</v>
      </c>
      <c r="M857" s="31">
        <f t="shared" si="82"/>
        <v>0.80673178615927255</v>
      </c>
      <c r="N857" s="31">
        <f t="shared" si="83"/>
        <v>0.80831379893696675</v>
      </c>
    </row>
    <row r="858" spans="1:14" x14ac:dyDescent="0.25">
      <c r="A858" s="1">
        <v>44025</v>
      </c>
      <c r="B858" s="3">
        <v>1.72791798067364</v>
      </c>
      <c r="C858" s="3">
        <v>1.4494518019076199</v>
      </c>
      <c r="D858" s="3">
        <v>1.35537411801626</v>
      </c>
      <c r="E858" s="3">
        <v>1.0503912159578701</v>
      </c>
      <c r="F858" s="3">
        <v>0.89264308087611299</v>
      </c>
      <c r="G858" s="3">
        <v>0.89792841613708896</v>
      </c>
      <c r="H858" s="3">
        <v>1.10631439204224</v>
      </c>
      <c r="I858" s="31">
        <f t="shared" si="78"/>
        <v>1.5618688440669464</v>
      </c>
      <c r="J858" s="31">
        <f t="shared" si="79"/>
        <v>1.3101626556913477</v>
      </c>
      <c r="K858" s="31">
        <f t="shared" si="80"/>
        <v>1.2251256313445036</v>
      </c>
      <c r="L858" s="31">
        <f t="shared" si="81"/>
        <v>0.94945091875634324</v>
      </c>
      <c r="M858" s="31">
        <f t="shared" si="82"/>
        <v>0.80686203424354541</v>
      </c>
      <c r="N858" s="31">
        <f t="shared" si="83"/>
        <v>0.81163946035224799</v>
      </c>
    </row>
    <row r="859" spans="1:14" x14ac:dyDescent="0.25">
      <c r="A859" s="1">
        <v>44026</v>
      </c>
      <c r="B859" s="3">
        <v>1.7039181623821</v>
      </c>
      <c r="C859" s="3">
        <v>1.4344704113167399</v>
      </c>
      <c r="D859" s="3">
        <v>1.34232041839127</v>
      </c>
      <c r="E859" s="3">
        <v>1.0491059795751401</v>
      </c>
      <c r="F859" s="3">
        <v>0.89185063196764103</v>
      </c>
      <c r="G859" s="3">
        <v>0.89207111456263299</v>
      </c>
      <c r="H859" s="3">
        <v>1.09680552302415</v>
      </c>
      <c r="I859" s="31">
        <f t="shared" si="78"/>
        <v>1.5535280654714412</v>
      </c>
      <c r="J859" s="31">
        <f t="shared" si="79"/>
        <v>1.3078621334451057</v>
      </c>
      <c r="K859" s="31">
        <f t="shared" si="80"/>
        <v>1.2238454221949739</v>
      </c>
      <c r="L859" s="31">
        <f t="shared" si="81"/>
        <v>0.95651048207936529</v>
      </c>
      <c r="M859" s="31">
        <f t="shared" si="82"/>
        <v>0.81313470186455639</v>
      </c>
      <c r="N859" s="31">
        <f t="shared" si="83"/>
        <v>0.81333572437070134</v>
      </c>
    </row>
    <row r="860" spans="1:14" x14ac:dyDescent="0.25">
      <c r="A860" s="1">
        <v>44027</v>
      </c>
      <c r="B860" s="3">
        <v>1.7144918382504</v>
      </c>
      <c r="C860" s="3">
        <v>1.4000751314933999</v>
      </c>
      <c r="D860" s="3">
        <v>1.3132005895721499</v>
      </c>
      <c r="E860" s="3">
        <v>1.0467900459495301</v>
      </c>
      <c r="F860" s="3">
        <v>0.88511153388601005</v>
      </c>
      <c r="G860" s="3">
        <v>0.87767459964345895</v>
      </c>
      <c r="H860" s="3">
        <v>1.0750434102114199</v>
      </c>
      <c r="I860" s="31">
        <f t="shared" si="78"/>
        <v>1.5948117275684941</v>
      </c>
      <c r="J860" s="31">
        <f t="shared" si="79"/>
        <v>1.3023428804777835</v>
      </c>
      <c r="K860" s="31">
        <f t="shared" si="80"/>
        <v>1.2215326163562954</v>
      </c>
      <c r="L860" s="31">
        <f t="shared" si="81"/>
        <v>0.97371886196080815</v>
      </c>
      <c r="M860" s="31">
        <f t="shared" si="82"/>
        <v>0.82332631917807153</v>
      </c>
      <c r="N860" s="31">
        <f t="shared" si="83"/>
        <v>0.81640852016464516</v>
      </c>
    </row>
    <row r="861" spans="1:14" x14ac:dyDescent="0.25">
      <c r="A861" s="1">
        <v>44028</v>
      </c>
      <c r="B861" s="3">
        <v>1.6407833528409601</v>
      </c>
      <c r="C861" s="3">
        <v>1.3383800575981499</v>
      </c>
      <c r="D861" s="3">
        <v>1.25662381738665</v>
      </c>
      <c r="E861" s="3">
        <v>0.97956765272993496</v>
      </c>
      <c r="F861" s="3">
        <v>0.83963040423212798</v>
      </c>
      <c r="G861" s="3">
        <v>0.83394482403821402</v>
      </c>
      <c r="H861" s="3">
        <v>1.02636424055659</v>
      </c>
      <c r="I861" s="31">
        <f t="shared" si="78"/>
        <v>1.5986365151918922</v>
      </c>
      <c r="J861" s="31">
        <f t="shared" si="79"/>
        <v>1.3040010599671281</v>
      </c>
      <c r="K861" s="31">
        <f t="shared" si="80"/>
        <v>1.2243448940750232</v>
      </c>
      <c r="L861" s="31">
        <f t="shared" si="81"/>
        <v>0.95440547714203527</v>
      </c>
      <c r="M861" s="31">
        <f t="shared" si="82"/>
        <v>0.81806279978811658</v>
      </c>
      <c r="N861" s="31">
        <f t="shared" si="83"/>
        <v>0.81252326521622742</v>
      </c>
    </row>
    <row r="862" spans="1:14" x14ac:dyDescent="0.25">
      <c r="A862" s="1">
        <v>44029</v>
      </c>
      <c r="B862" s="3">
        <v>1.68407820823867</v>
      </c>
      <c r="C862" s="3">
        <v>1.3444830236610099</v>
      </c>
      <c r="D862" s="3">
        <v>1.26205743175166</v>
      </c>
      <c r="E862" s="3">
        <v>1.00135120870503</v>
      </c>
      <c r="F862" s="3">
        <v>0.85525959586133504</v>
      </c>
      <c r="G862" s="3">
        <v>0.84028473893975197</v>
      </c>
      <c r="H862" s="3">
        <v>1.0317913649533701</v>
      </c>
      <c r="I862" s="31">
        <f t="shared" si="78"/>
        <v>1.6321887015547749</v>
      </c>
      <c r="J862" s="31">
        <f t="shared" si="79"/>
        <v>1.3030570610772376</v>
      </c>
      <c r="K862" s="31">
        <f t="shared" si="80"/>
        <v>1.2231711512808563</v>
      </c>
      <c r="L862" s="31">
        <f t="shared" si="81"/>
        <v>0.97049776022334155</v>
      </c>
      <c r="M862" s="31">
        <f t="shared" si="82"/>
        <v>0.82890749516980777</v>
      </c>
      <c r="N862" s="31">
        <f t="shared" si="83"/>
        <v>0.81439404077366662</v>
      </c>
    </row>
    <row r="863" spans="1:14" x14ac:dyDescent="0.25">
      <c r="A863" s="1">
        <v>44032</v>
      </c>
      <c r="B863" s="3">
        <v>1.74297117284517</v>
      </c>
      <c r="C863" s="3">
        <v>1.4031546775265999</v>
      </c>
      <c r="D863" s="3">
        <v>1.3080995099266499</v>
      </c>
      <c r="E863" s="3">
        <v>1.0217694043487</v>
      </c>
      <c r="F863" s="3">
        <v>0.88498283797521904</v>
      </c>
      <c r="G863" s="3">
        <v>0.87045122345317405</v>
      </c>
      <c r="H863" s="3">
        <v>1.06916564618926</v>
      </c>
      <c r="I863" s="31">
        <f t="shared" si="78"/>
        <v>1.630216214912535</v>
      </c>
      <c r="J863" s="31">
        <f t="shared" si="79"/>
        <v>1.312382868386905</v>
      </c>
      <c r="K863" s="31">
        <f t="shared" si="80"/>
        <v>1.2234769369825924</v>
      </c>
      <c r="L863" s="31">
        <f t="shared" si="81"/>
        <v>0.95566987958368232</v>
      </c>
      <c r="M863" s="31">
        <f t="shared" si="82"/>
        <v>0.82773220513537005</v>
      </c>
      <c r="N863" s="31">
        <f t="shared" si="83"/>
        <v>0.81414065870489982</v>
      </c>
    </row>
    <row r="864" spans="1:14" x14ac:dyDescent="0.25">
      <c r="A864" s="1">
        <v>44033</v>
      </c>
      <c r="B864" s="3">
        <v>1.7462785781519099</v>
      </c>
      <c r="C864" s="3">
        <v>1.3889821462074801</v>
      </c>
      <c r="D864" s="3">
        <v>1.3063933162027199</v>
      </c>
      <c r="E864" s="3">
        <v>1.02439220781401</v>
      </c>
      <c r="F864" s="3">
        <v>0.88787032048759895</v>
      </c>
      <c r="G864" s="3">
        <v>0.87279973726239501</v>
      </c>
      <c r="H864" s="3">
        <v>1.0711944600830801</v>
      </c>
      <c r="I864" s="31">
        <f t="shared" si="78"/>
        <v>1.6302162149125299</v>
      </c>
      <c r="J864" s="31">
        <f t="shared" si="79"/>
        <v>1.296666663212348</v>
      </c>
      <c r="K864" s="31">
        <f t="shared" si="80"/>
        <v>1.2195669086091037</v>
      </c>
      <c r="L864" s="31">
        <f t="shared" si="81"/>
        <v>0.9563083510855348</v>
      </c>
      <c r="M864" s="31">
        <f t="shared" si="82"/>
        <v>0.82886007496597514</v>
      </c>
      <c r="N864" s="31">
        <f t="shared" si="83"/>
        <v>0.81479112316796531</v>
      </c>
    </row>
    <row r="865" spans="1:14" x14ac:dyDescent="0.25">
      <c r="A865" s="1">
        <v>44034</v>
      </c>
      <c r="B865" s="3">
        <v>1.75601193759729</v>
      </c>
      <c r="C865" s="3">
        <v>1.38649519880706</v>
      </c>
      <c r="D865" s="3">
        <v>1.3082418851517399</v>
      </c>
      <c r="E865" s="3">
        <v>1.03569608854601</v>
      </c>
      <c r="F865" s="3">
        <v>0.89421337946008705</v>
      </c>
      <c r="G865" s="3">
        <v>0.87856834239521298</v>
      </c>
      <c r="H865" s="3">
        <v>1.0771493967782</v>
      </c>
      <c r="I865" s="31">
        <f t="shared" si="78"/>
        <v>1.6302399117983049</v>
      </c>
      <c r="J865" s="31">
        <f t="shared" si="79"/>
        <v>1.2871893192848889</v>
      </c>
      <c r="K865" s="31">
        <f t="shared" si="80"/>
        <v>1.2145407954223875</v>
      </c>
      <c r="L865" s="31">
        <f t="shared" si="81"/>
        <v>0.96151572998492263</v>
      </c>
      <c r="M865" s="31">
        <f t="shared" si="82"/>
        <v>0.83016653227000603</v>
      </c>
      <c r="N865" s="31">
        <f t="shared" si="83"/>
        <v>0.81564205023281688</v>
      </c>
    </row>
    <row r="866" spans="1:14" x14ac:dyDescent="0.25">
      <c r="A866" s="1">
        <v>44035</v>
      </c>
      <c r="B866" s="3">
        <v>1.7533481921379801</v>
      </c>
      <c r="C866" s="3">
        <v>1.38108747009914</v>
      </c>
      <c r="D866" s="3">
        <v>1.30246772275403</v>
      </c>
      <c r="E866" s="3">
        <v>1.0358824433053699</v>
      </c>
      <c r="F866" s="3">
        <v>0.89424188720604603</v>
      </c>
      <c r="G866" s="3">
        <v>0.877866055529954</v>
      </c>
      <c r="H866" s="3">
        <v>1.07543352112072</v>
      </c>
      <c r="I866" s="31">
        <f t="shared" si="78"/>
        <v>1.6303640882523343</v>
      </c>
      <c r="J866" s="31">
        <f t="shared" si="79"/>
        <v>1.2842146380744157</v>
      </c>
      <c r="K866" s="31">
        <f t="shared" si="80"/>
        <v>1.2111094709012933</v>
      </c>
      <c r="L866" s="31">
        <f t="shared" si="81"/>
        <v>0.96322313091549028</v>
      </c>
      <c r="M866" s="31">
        <f t="shared" si="82"/>
        <v>0.8315175876925871</v>
      </c>
      <c r="N866" s="31">
        <f t="shared" si="83"/>
        <v>0.81629039665336178</v>
      </c>
    </row>
    <row r="867" spans="1:14" x14ac:dyDescent="0.25">
      <c r="A867" s="1">
        <v>44036</v>
      </c>
      <c r="B867" s="3">
        <v>1.67751384898296</v>
      </c>
      <c r="C867" s="3">
        <v>1.3264441672598</v>
      </c>
      <c r="D867" s="3">
        <v>1.2472298931201899</v>
      </c>
      <c r="E867" s="3">
        <v>0.986393838826231</v>
      </c>
      <c r="F867" s="3">
        <v>0.85451619814600399</v>
      </c>
      <c r="G867" s="3">
        <v>0.83971510008195904</v>
      </c>
      <c r="H867" s="3">
        <v>1.0291084328999101</v>
      </c>
      <c r="I867" s="31">
        <f t="shared" si="78"/>
        <v>1.6300652053311016</v>
      </c>
      <c r="J867" s="31">
        <f t="shared" si="79"/>
        <v>1.288925563968057</v>
      </c>
      <c r="K867" s="31">
        <f t="shared" si="80"/>
        <v>1.2119518733372328</v>
      </c>
      <c r="L867" s="31">
        <f t="shared" si="81"/>
        <v>0.95849359240666776</v>
      </c>
      <c r="M867" s="31">
        <f t="shared" si="82"/>
        <v>0.83034612371999994</v>
      </c>
      <c r="N867" s="31">
        <f t="shared" si="83"/>
        <v>0.81596367616553078</v>
      </c>
    </row>
    <row r="868" spans="1:14" x14ac:dyDescent="0.25">
      <c r="A868" s="1">
        <v>44039</v>
      </c>
      <c r="B868" s="3">
        <v>1.6778439826917799</v>
      </c>
      <c r="C868" s="3">
        <v>1.3305235301401901</v>
      </c>
      <c r="D868" s="3">
        <v>1.2499967119506401</v>
      </c>
      <c r="E868" s="3">
        <v>0.98541629756155202</v>
      </c>
      <c r="F868" s="3">
        <v>0.85270904827134697</v>
      </c>
      <c r="G868" s="3">
        <v>0.839460906332685</v>
      </c>
      <c r="H868" s="3">
        <v>1.0292868748275701</v>
      </c>
      <c r="I868" s="31">
        <f t="shared" si="78"/>
        <v>1.6301033499264803</v>
      </c>
      <c r="J868" s="31">
        <f t="shared" si="79"/>
        <v>1.2926654003657476</v>
      </c>
      <c r="K868" s="31">
        <f t="shared" si="80"/>
        <v>1.2144298567491634</v>
      </c>
      <c r="L868" s="31">
        <f t="shared" si="81"/>
        <v>0.95737769679287188</v>
      </c>
      <c r="M868" s="31">
        <f t="shared" si="82"/>
        <v>0.82844644105094212</v>
      </c>
      <c r="N868" s="31">
        <f t="shared" si="83"/>
        <v>0.81557525590065894</v>
      </c>
    </row>
    <row r="869" spans="1:14" x14ac:dyDescent="0.25">
      <c r="A869" s="1">
        <v>44040</v>
      </c>
      <c r="B869" s="3">
        <v>1.69554819882365</v>
      </c>
      <c r="C869" s="3">
        <v>1.3421871583698</v>
      </c>
      <c r="D869" s="3">
        <v>1.2676644660352301</v>
      </c>
      <c r="E869" s="3">
        <v>0.996489771737472</v>
      </c>
      <c r="F869" s="3">
        <v>0.86060873551107897</v>
      </c>
      <c r="G869" s="3">
        <v>0.84681502704042</v>
      </c>
      <c r="H869" s="3">
        <v>1.04014766848993</v>
      </c>
      <c r="I869" s="31">
        <f t="shared" si="78"/>
        <v>1.6301033499264774</v>
      </c>
      <c r="J869" s="31">
        <f t="shared" si="79"/>
        <v>1.2903813554842325</v>
      </c>
      <c r="K869" s="31">
        <f t="shared" si="80"/>
        <v>1.2187350935234085</v>
      </c>
      <c r="L869" s="31">
        <f t="shared" si="81"/>
        <v>0.95802721279389125</v>
      </c>
      <c r="M869" s="31">
        <f t="shared" si="82"/>
        <v>0.82739091917640617</v>
      </c>
      <c r="N869" s="31">
        <f t="shared" si="83"/>
        <v>0.81412962091220442</v>
      </c>
    </row>
    <row r="870" spans="1:14" x14ac:dyDescent="0.25">
      <c r="A870" s="1">
        <v>44041</v>
      </c>
      <c r="B870" s="3">
        <v>1.73512718623638</v>
      </c>
      <c r="C870" s="3">
        <v>1.36644358137778</v>
      </c>
      <c r="D870" s="3">
        <v>1.2976814039570499</v>
      </c>
      <c r="E870" s="3">
        <v>1.0183876836232</v>
      </c>
      <c r="F870" s="3">
        <v>0.88103123981420595</v>
      </c>
      <c r="G870" s="3">
        <v>0.86643909157721199</v>
      </c>
      <c r="H870" s="3">
        <v>1.0644370939904999</v>
      </c>
      <c r="I870" s="31">
        <f t="shared" si="78"/>
        <v>1.6300889888490357</v>
      </c>
      <c r="J870" s="31">
        <f t="shared" si="79"/>
        <v>1.2837241290183519</v>
      </c>
      <c r="K870" s="31">
        <f t="shared" si="80"/>
        <v>1.2191245600922582</v>
      </c>
      <c r="L870" s="31">
        <f t="shared" si="81"/>
        <v>0.95673825101804377</v>
      </c>
      <c r="M870" s="31">
        <f t="shared" si="82"/>
        <v>0.82769685948399419</v>
      </c>
      <c r="N870" s="31">
        <f t="shared" si="83"/>
        <v>0.81398806605751839</v>
      </c>
    </row>
    <row r="871" spans="1:14" x14ac:dyDescent="0.25">
      <c r="A871" s="1">
        <v>44042</v>
      </c>
      <c r="B871" s="3">
        <v>1.72973854203807</v>
      </c>
      <c r="C871" s="3">
        <v>1.36367361198847</v>
      </c>
      <c r="D871" s="3">
        <v>1.29109923245853</v>
      </c>
      <c r="E871" s="3">
        <v>1.0198586543132599</v>
      </c>
      <c r="F871" s="3">
        <v>0.880055033121388</v>
      </c>
      <c r="G871" s="3">
        <v>0.86460520829515397</v>
      </c>
      <c r="H871" s="3">
        <v>1.0611302165179</v>
      </c>
      <c r="I871" s="31">
        <f t="shared" si="78"/>
        <v>1.6300907420337243</v>
      </c>
      <c r="J871" s="31">
        <f t="shared" si="79"/>
        <v>1.285114296776287</v>
      </c>
      <c r="K871" s="31">
        <f t="shared" si="80"/>
        <v>1.2167208249853383</v>
      </c>
      <c r="L871" s="31">
        <f t="shared" si="81"/>
        <v>0.9611060343375456</v>
      </c>
      <c r="M871" s="31">
        <f t="shared" si="82"/>
        <v>0.82935630276300076</v>
      </c>
      <c r="N871" s="31">
        <f t="shared" si="83"/>
        <v>0.81479652057440888</v>
      </c>
    </row>
    <row r="872" spans="1:14" x14ac:dyDescent="0.25">
      <c r="A872" s="1">
        <v>44043</v>
      </c>
      <c r="B872" s="3">
        <v>1.74701732953446</v>
      </c>
      <c r="C872" s="3">
        <v>1.3700177971529699</v>
      </c>
      <c r="D872" s="3">
        <v>1.3041280853742001</v>
      </c>
      <c r="E872" s="3">
        <v>1.0305810376159099</v>
      </c>
      <c r="F872" s="3">
        <v>0.88936234164260997</v>
      </c>
      <c r="G872" s="3">
        <v>0.87319772712722799</v>
      </c>
      <c r="H872" s="3">
        <v>1.0716386779943701</v>
      </c>
      <c r="I872" s="31">
        <f t="shared" si="78"/>
        <v>1.6302298203757424</v>
      </c>
      <c r="J872" s="31">
        <f t="shared" si="79"/>
        <v>1.2784325774028915</v>
      </c>
      <c r="K872" s="31">
        <f t="shared" si="80"/>
        <v>1.2169475702528267</v>
      </c>
      <c r="L872" s="31">
        <f t="shared" si="81"/>
        <v>0.96168704879586675</v>
      </c>
      <c r="M872" s="31">
        <f t="shared" si="82"/>
        <v>0.82990877420279363</v>
      </c>
      <c r="N872" s="31">
        <f t="shared" si="83"/>
        <v>0.81482475862243509</v>
      </c>
    </row>
    <row r="873" spans="1:14" x14ac:dyDescent="0.25">
      <c r="A873" s="1">
        <v>44046</v>
      </c>
      <c r="B873" s="3">
        <v>1.7868849728090499</v>
      </c>
      <c r="C873" s="3">
        <v>1.3987796855450001</v>
      </c>
      <c r="D873" s="3">
        <v>1.33669747136214</v>
      </c>
      <c r="E873" s="3">
        <v>1.0509007633832199</v>
      </c>
      <c r="F873" s="3">
        <v>0.90932853594630103</v>
      </c>
      <c r="G873" s="3">
        <v>0.89218134823134598</v>
      </c>
      <c r="H873" s="3">
        <v>1.0961494573186701</v>
      </c>
      <c r="I873" s="31">
        <f t="shared" si="78"/>
        <v>1.6301472038128928</v>
      </c>
      <c r="J873" s="31">
        <f t="shared" si="79"/>
        <v>1.2760848223805215</v>
      </c>
      <c r="K873" s="31">
        <f t="shared" si="80"/>
        <v>1.2194481896947547</v>
      </c>
      <c r="L873" s="31">
        <f t="shared" si="81"/>
        <v>0.95872032446548427</v>
      </c>
      <c r="M873" s="31">
        <f t="shared" si="82"/>
        <v>0.82956619635669182</v>
      </c>
      <c r="N873" s="31">
        <f t="shared" si="83"/>
        <v>0.81392308528231383</v>
      </c>
    </row>
    <row r="874" spans="1:14" x14ac:dyDescent="0.25">
      <c r="A874" s="1">
        <v>44047</v>
      </c>
      <c r="B874" s="3">
        <v>1.7861460144118</v>
      </c>
      <c r="C874" s="3">
        <v>1.3855082679544199</v>
      </c>
      <c r="D874" s="3">
        <v>1.3309567132758899</v>
      </c>
      <c r="E874" s="3">
        <v>1.0518084930560601</v>
      </c>
      <c r="F874" s="3">
        <v>0.90875856655230303</v>
      </c>
      <c r="G874" s="3">
        <v>0.89085096572143496</v>
      </c>
      <c r="H874" s="3">
        <v>1.09318323331416</v>
      </c>
      <c r="I874" s="31">
        <f t="shared" si="78"/>
        <v>1.6338944469508669</v>
      </c>
      <c r="J874" s="31">
        <f t="shared" si="79"/>
        <v>1.267407169934385</v>
      </c>
      <c r="K874" s="31">
        <f t="shared" si="80"/>
        <v>1.2175056044729862</v>
      </c>
      <c r="L874" s="31">
        <f t="shared" si="81"/>
        <v>0.9621520537479652</v>
      </c>
      <c r="M874" s="31">
        <f t="shared" si="82"/>
        <v>0.83129574151741781</v>
      </c>
      <c r="N874" s="31">
        <f t="shared" si="83"/>
        <v>0.81491458940572814</v>
      </c>
    </row>
    <row r="875" spans="1:14" x14ac:dyDescent="0.25">
      <c r="A875" s="1">
        <v>44048</v>
      </c>
      <c r="B875" s="3">
        <v>1.79881169489603</v>
      </c>
      <c r="C875" s="3">
        <v>1.4030557165313899</v>
      </c>
      <c r="D875" s="3">
        <v>1.3452177767659499</v>
      </c>
      <c r="E875" s="3">
        <v>1.04778258236725</v>
      </c>
      <c r="F875" s="3">
        <v>0.91211933352061103</v>
      </c>
      <c r="G875" s="3">
        <v>0.89488090827393996</v>
      </c>
      <c r="H875" s="3">
        <v>1.1011209313877399</v>
      </c>
      <c r="I875" s="31">
        <f t="shared" si="78"/>
        <v>1.633618654972794</v>
      </c>
      <c r="J875" s="31">
        <f t="shared" si="79"/>
        <v>1.2742067438161604</v>
      </c>
      <c r="K875" s="31">
        <f t="shared" si="80"/>
        <v>1.2216803244949448</v>
      </c>
      <c r="L875" s="31">
        <f t="shared" si="81"/>
        <v>0.95155995358905066</v>
      </c>
      <c r="M875" s="31">
        <f t="shared" si="82"/>
        <v>0.82835527644640206</v>
      </c>
      <c r="N875" s="31">
        <f t="shared" si="83"/>
        <v>0.81269993400826901</v>
      </c>
    </row>
    <row r="876" spans="1:14" x14ac:dyDescent="0.25">
      <c r="A876" s="1">
        <v>44049</v>
      </c>
      <c r="B876" s="3">
        <v>1.79896144194388</v>
      </c>
      <c r="C876" s="3">
        <v>1.4130190101809501</v>
      </c>
      <c r="D876" s="3">
        <v>1.34573243598091</v>
      </c>
      <c r="E876" s="3">
        <v>1.0454447656857899</v>
      </c>
      <c r="F876" s="3">
        <v>0.91208770847668097</v>
      </c>
      <c r="G876" s="3">
        <v>0.89426416259237895</v>
      </c>
      <c r="H876" s="3">
        <v>1.10080429390892</v>
      </c>
      <c r="I876" s="31">
        <f t="shared" si="78"/>
        <v>1.6342245864211038</v>
      </c>
      <c r="J876" s="31">
        <f t="shared" si="79"/>
        <v>1.2836241809735007</v>
      </c>
      <c r="K876" s="31">
        <f t="shared" si="80"/>
        <v>1.222499261155912</v>
      </c>
      <c r="L876" s="31">
        <f t="shared" si="81"/>
        <v>0.94970992706927937</v>
      </c>
      <c r="M876" s="31">
        <f t="shared" si="82"/>
        <v>0.82856481712829022</v>
      </c>
      <c r="N876" s="31">
        <f t="shared" si="83"/>
        <v>0.81237343235360771</v>
      </c>
    </row>
    <row r="877" spans="1:14" x14ac:dyDescent="0.25">
      <c r="A877" s="1">
        <v>44050</v>
      </c>
      <c r="B877" s="3">
        <v>1.7995041231190601</v>
      </c>
      <c r="C877" s="3">
        <v>1.4040795252610201</v>
      </c>
      <c r="D877" s="3">
        <v>1.33371749060359</v>
      </c>
      <c r="E877" s="3">
        <v>1.03721436205594</v>
      </c>
      <c r="F877" s="3">
        <v>0.90202817702340299</v>
      </c>
      <c r="G877" s="3">
        <v>0.88496899149301</v>
      </c>
      <c r="H877" s="3">
        <v>1.09002352304884</v>
      </c>
      <c r="I877" s="31">
        <f t="shared" si="78"/>
        <v>1.6508855864741103</v>
      </c>
      <c r="J877" s="31">
        <f t="shared" si="79"/>
        <v>1.2881185548489382</v>
      </c>
      <c r="K877" s="31">
        <f t="shared" si="80"/>
        <v>1.2235676225345378</v>
      </c>
      <c r="L877" s="31">
        <f t="shared" si="81"/>
        <v>0.95155227398653686</v>
      </c>
      <c r="M877" s="31">
        <f t="shared" si="82"/>
        <v>0.82753092749814572</v>
      </c>
      <c r="N877" s="31">
        <f t="shared" si="83"/>
        <v>0.81188063631665108</v>
      </c>
    </row>
    <row r="878" spans="1:14" x14ac:dyDescent="0.25">
      <c r="A878" s="1">
        <v>44053</v>
      </c>
      <c r="B878" s="3">
        <v>1.80430643196943</v>
      </c>
      <c r="C878" s="3">
        <v>1.4022892223729799</v>
      </c>
      <c r="D878" s="3">
        <v>1.34156432229254</v>
      </c>
      <c r="E878" s="3">
        <v>1.0454575890464699</v>
      </c>
      <c r="F878" s="3">
        <v>0.90439800150529004</v>
      </c>
      <c r="G878" s="3">
        <v>0.88736360438557405</v>
      </c>
      <c r="H878" s="3">
        <v>1.0945853241472701</v>
      </c>
      <c r="I878" s="31">
        <f t="shared" si="78"/>
        <v>1.6483926763544576</v>
      </c>
      <c r="J878" s="31">
        <f t="shared" si="79"/>
        <v>1.2811145841603757</v>
      </c>
      <c r="K878" s="31">
        <f t="shared" si="80"/>
        <v>1.2256370450952989</v>
      </c>
      <c r="L878" s="31">
        <f t="shared" si="81"/>
        <v>0.95511749151298664</v>
      </c>
      <c r="M878" s="31">
        <f t="shared" si="82"/>
        <v>0.82624714725629611</v>
      </c>
      <c r="N878" s="31">
        <f t="shared" si="83"/>
        <v>0.81068472672687186</v>
      </c>
    </row>
    <row r="879" spans="1:14" x14ac:dyDescent="0.25">
      <c r="A879" s="1">
        <v>44054</v>
      </c>
      <c r="B879" s="3">
        <v>1.7778992242851701</v>
      </c>
      <c r="C879" s="3">
        <v>1.3871589162640201</v>
      </c>
      <c r="D879" s="3">
        <v>1.32305613452199</v>
      </c>
      <c r="E879" s="3">
        <v>1.0372894554483001</v>
      </c>
      <c r="F879" s="3">
        <v>0.89174678903462801</v>
      </c>
      <c r="G879" s="3">
        <v>0.87414968599287302</v>
      </c>
      <c r="H879" s="3">
        <v>1.0785653502277901</v>
      </c>
      <c r="I879" s="31">
        <f t="shared" si="78"/>
        <v>1.6483926763544579</v>
      </c>
      <c r="J879" s="31">
        <f t="shared" si="79"/>
        <v>1.28611485244826</v>
      </c>
      <c r="K879" s="31">
        <f t="shared" si="80"/>
        <v>1.2266814748337356</v>
      </c>
      <c r="L879" s="31">
        <f t="shared" si="81"/>
        <v>0.96173074281426463</v>
      </c>
      <c r="M879" s="31">
        <f t="shared" si="82"/>
        <v>0.82678976183157882</v>
      </c>
      <c r="N879" s="31">
        <f t="shared" si="83"/>
        <v>0.81047447501280745</v>
      </c>
    </row>
    <row r="880" spans="1:14" x14ac:dyDescent="0.25">
      <c r="A880" s="1">
        <v>44055</v>
      </c>
      <c r="B880" s="3">
        <v>1.7623370780385801</v>
      </c>
      <c r="C880" s="3">
        <v>1.3704847308168699</v>
      </c>
      <c r="D880" s="3">
        <v>1.30833314532029</v>
      </c>
      <c r="E880" s="3">
        <v>1.03113578048312</v>
      </c>
      <c r="F880" s="3">
        <v>0.88210405205925402</v>
      </c>
      <c r="G880" s="3">
        <v>0.86713069395381204</v>
      </c>
      <c r="H880" s="3">
        <v>1.06911016845522</v>
      </c>
      <c r="I880" s="31">
        <f t="shared" si="78"/>
        <v>1.6484148500664046</v>
      </c>
      <c r="J880" s="31">
        <f t="shared" si="79"/>
        <v>1.2818928967789283</v>
      </c>
      <c r="K880" s="31">
        <f t="shared" si="80"/>
        <v>1.2237589576111958</v>
      </c>
      <c r="L880" s="31">
        <f t="shared" si="81"/>
        <v>0.96448037901746841</v>
      </c>
      <c r="M880" s="31">
        <f t="shared" si="82"/>
        <v>0.82508246398388008</v>
      </c>
      <c r="N880" s="31">
        <f t="shared" si="83"/>
        <v>0.81107702418240735</v>
      </c>
    </row>
    <row r="881" spans="1:14" x14ac:dyDescent="0.25">
      <c r="A881" s="1">
        <v>44056</v>
      </c>
      <c r="B881" s="3">
        <v>1.7688614233478599</v>
      </c>
      <c r="C881" s="3">
        <v>1.3786354670312599</v>
      </c>
      <c r="D881" s="3">
        <v>1.3160945080547199</v>
      </c>
      <c r="E881" s="3">
        <v>1.03029503983962</v>
      </c>
      <c r="F881" s="3">
        <v>0.883138669074502</v>
      </c>
      <c r="G881" s="3">
        <v>0.86975352470023803</v>
      </c>
      <c r="H881" s="3">
        <v>1.0730372309660201</v>
      </c>
      <c r="I881" s="31">
        <f t="shared" si="78"/>
        <v>1.6484623014948065</v>
      </c>
      <c r="J881" s="31">
        <f t="shared" si="79"/>
        <v>1.2847974210457915</v>
      </c>
      <c r="K881" s="31">
        <f t="shared" si="80"/>
        <v>1.2265133679191014</v>
      </c>
      <c r="L881" s="31">
        <f t="shared" si="81"/>
        <v>0.96016709402718425</v>
      </c>
      <c r="M881" s="31">
        <f t="shared" si="82"/>
        <v>0.82302705217361505</v>
      </c>
      <c r="N881" s="31">
        <f t="shared" si="83"/>
        <v>0.81055297952451055</v>
      </c>
    </row>
    <row r="882" spans="1:14" x14ac:dyDescent="0.25">
      <c r="A882" s="1">
        <v>44057</v>
      </c>
      <c r="B882" s="3">
        <v>1.78683485427297</v>
      </c>
      <c r="C882" s="3">
        <v>1.39334482674709</v>
      </c>
      <c r="D882" s="3">
        <v>1.3283739409286699</v>
      </c>
      <c r="E882" s="3">
        <v>1.04469834729834</v>
      </c>
      <c r="F882" s="3">
        <v>0.89351787825127804</v>
      </c>
      <c r="G882" s="3">
        <v>0.87881122000289802</v>
      </c>
      <c r="H882" s="3">
        <v>1.0840066488417801</v>
      </c>
      <c r="I882" s="31">
        <f t="shared" si="78"/>
        <v>1.6483615263634546</v>
      </c>
      <c r="J882" s="31">
        <f t="shared" si="79"/>
        <v>1.2853655724674993</v>
      </c>
      <c r="K882" s="31">
        <f t="shared" si="80"/>
        <v>1.2254296985613391</v>
      </c>
      <c r="L882" s="31">
        <f t="shared" si="81"/>
        <v>0.96373795162101672</v>
      </c>
      <c r="M882" s="31">
        <f t="shared" si="82"/>
        <v>0.82427342969341366</v>
      </c>
      <c r="N882" s="31">
        <f t="shared" si="83"/>
        <v>0.81070648500345865</v>
      </c>
    </row>
    <row r="883" spans="1:14" x14ac:dyDescent="0.25">
      <c r="A883" s="1">
        <v>44060</v>
      </c>
      <c r="B883" s="3">
        <v>1.82205654835415</v>
      </c>
      <c r="C883" s="3">
        <v>1.41738456911079</v>
      </c>
      <c r="D883" s="3">
        <v>1.3520685727074999</v>
      </c>
      <c r="E883" s="3">
        <v>1.06614230396086</v>
      </c>
      <c r="F883" s="3">
        <v>0.91189655270399494</v>
      </c>
      <c r="G883" s="3">
        <v>0.89663540518431295</v>
      </c>
      <c r="H883" s="3">
        <v>1.1054064144346101</v>
      </c>
      <c r="I883" s="31">
        <f t="shared" si="78"/>
        <v>1.648313710289161</v>
      </c>
      <c r="J883" s="31">
        <f t="shared" si="79"/>
        <v>1.2822293688568376</v>
      </c>
      <c r="K883" s="31">
        <f t="shared" si="80"/>
        <v>1.2231416020858281</v>
      </c>
      <c r="L883" s="31">
        <f t="shared" si="81"/>
        <v>0.96447993248362607</v>
      </c>
      <c r="M883" s="31">
        <f t="shared" si="82"/>
        <v>0.82494233866953726</v>
      </c>
      <c r="N883" s="31">
        <f t="shared" si="83"/>
        <v>0.81113642319772616</v>
      </c>
    </row>
    <row r="884" spans="1:14" x14ac:dyDescent="0.25">
      <c r="A884" s="1">
        <v>44061</v>
      </c>
      <c r="B884" s="3">
        <v>1.8238965953281701</v>
      </c>
      <c r="C884" s="3">
        <v>1.4211703202995201</v>
      </c>
      <c r="D884" s="3">
        <v>1.3562514011696201</v>
      </c>
      <c r="E884" s="3">
        <v>1.0763917822864499</v>
      </c>
      <c r="F884" s="3">
        <v>0.91930383625368794</v>
      </c>
      <c r="G884" s="3">
        <v>0.90319153067472802</v>
      </c>
      <c r="H884" s="3">
        <v>1.11115760643775</v>
      </c>
      <c r="I884" s="31">
        <f t="shared" si="78"/>
        <v>1.6414382485085832</v>
      </c>
      <c r="J884" s="31">
        <f t="shared" si="79"/>
        <v>1.278999767508803</v>
      </c>
      <c r="K884" s="31">
        <f t="shared" si="80"/>
        <v>1.2205751851149307</v>
      </c>
      <c r="L884" s="31">
        <f t="shared" si="81"/>
        <v>0.96871206753220596</v>
      </c>
      <c r="M884" s="31">
        <f t="shared" si="82"/>
        <v>0.82733883197800873</v>
      </c>
      <c r="N884" s="31">
        <f t="shared" si="83"/>
        <v>0.81283836374055118</v>
      </c>
    </row>
    <row r="885" spans="1:14" x14ac:dyDescent="0.25">
      <c r="A885" s="1">
        <v>44062</v>
      </c>
      <c r="B885" s="3">
        <v>1.7840156265498901</v>
      </c>
      <c r="C885" s="3">
        <v>1.4023226841196501</v>
      </c>
      <c r="D885" s="3">
        <v>1.3392090376335199</v>
      </c>
      <c r="E885" s="3">
        <v>1.0659887752888</v>
      </c>
      <c r="F885" s="3">
        <v>0.907341564211393</v>
      </c>
      <c r="G885" s="3">
        <v>0.88931336384287996</v>
      </c>
      <c r="H885" s="3">
        <v>1.0956165370442601</v>
      </c>
      <c r="I885" s="31">
        <f t="shared" si="78"/>
        <v>1.6283211928899723</v>
      </c>
      <c r="J885" s="31">
        <f t="shared" si="79"/>
        <v>1.2799393188266561</v>
      </c>
      <c r="K885" s="31">
        <f t="shared" si="80"/>
        <v>1.2223337201959552</v>
      </c>
      <c r="L885" s="31">
        <f t="shared" si="81"/>
        <v>0.97295790931068871</v>
      </c>
      <c r="M885" s="31">
        <f t="shared" si="82"/>
        <v>0.82815614180049446</v>
      </c>
      <c r="N885" s="31">
        <f t="shared" si="83"/>
        <v>0.81170129673476621</v>
      </c>
    </row>
    <row r="886" spans="1:14" x14ac:dyDescent="0.25">
      <c r="A886" s="1">
        <v>44063</v>
      </c>
      <c r="B886" s="3">
        <v>1.7551079451134299</v>
      </c>
      <c r="C886" s="3">
        <v>1.3810892454089401</v>
      </c>
      <c r="D886" s="3">
        <v>1.32037418280046</v>
      </c>
      <c r="E886" s="3">
        <v>1.0495869909831601</v>
      </c>
      <c r="F886" s="3">
        <v>0.89512292319291398</v>
      </c>
      <c r="G886" s="3">
        <v>0.87929022118187805</v>
      </c>
      <c r="H886" s="3">
        <v>1.0817553054453899</v>
      </c>
      <c r="I886" s="31">
        <f t="shared" si="78"/>
        <v>1.6224629879590018</v>
      </c>
      <c r="J886" s="31">
        <f t="shared" si="79"/>
        <v>1.2767113213651453</v>
      </c>
      <c r="K886" s="31">
        <f t="shared" si="80"/>
        <v>1.2205848921229223</v>
      </c>
      <c r="L886" s="31">
        <f t="shared" si="81"/>
        <v>0.97026285491709685</v>
      </c>
      <c r="M886" s="31">
        <f t="shared" si="82"/>
        <v>0.82747264440211465</v>
      </c>
      <c r="N886" s="31">
        <f t="shared" si="83"/>
        <v>0.81283652296935016</v>
      </c>
    </row>
    <row r="887" spans="1:14" x14ac:dyDescent="0.25">
      <c r="A887" s="1">
        <v>44064</v>
      </c>
      <c r="B887" s="3">
        <v>1.7750768509963999</v>
      </c>
      <c r="C887" s="3">
        <v>1.3895847730304001</v>
      </c>
      <c r="D887" s="3">
        <v>1.3279733991417899</v>
      </c>
      <c r="E887" s="3">
        <v>1.05562526226493</v>
      </c>
      <c r="F887" s="3">
        <v>0.90033627551295003</v>
      </c>
      <c r="G887" s="3">
        <v>0.88564233609132503</v>
      </c>
      <c r="H887" s="3">
        <v>1.0887814291992499</v>
      </c>
      <c r="I887" s="31">
        <f t="shared" si="78"/>
        <v>1.6303335117516558</v>
      </c>
      <c r="J887" s="31">
        <f t="shared" si="79"/>
        <v>1.2762752337283871</v>
      </c>
      <c r="K887" s="31">
        <f t="shared" si="80"/>
        <v>1.2196877752759385</v>
      </c>
      <c r="L887" s="31">
        <f t="shared" si="81"/>
        <v>0.96954745365311312</v>
      </c>
      <c r="M887" s="31">
        <f t="shared" si="82"/>
        <v>0.82692104344129669</v>
      </c>
      <c r="N887" s="31">
        <f t="shared" si="83"/>
        <v>0.81342527741557402</v>
      </c>
    </row>
    <row r="888" spans="1:14" x14ac:dyDescent="0.25">
      <c r="A888" s="1">
        <v>44067</v>
      </c>
      <c r="B888" s="3">
        <v>1.78080500411738</v>
      </c>
      <c r="C888" s="3">
        <v>1.3951525156034801</v>
      </c>
      <c r="D888" s="3">
        <v>1.3346080448580999</v>
      </c>
      <c r="E888" s="3">
        <v>1.0631720887757801</v>
      </c>
      <c r="F888" s="3">
        <v>0.90662807468483897</v>
      </c>
      <c r="G888" s="3">
        <v>0.89289296432917697</v>
      </c>
      <c r="H888" s="3">
        <v>1.09598037396112</v>
      </c>
      <c r="I888" s="31">
        <f t="shared" si="78"/>
        <v>1.624851180209687</v>
      </c>
      <c r="J888" s="31">
        <f t="shared" si="79"/>
        <v>1.272972170624812</v>
      </c>
      <c r="K888" s="31">
        <f t="shared" si="80"/>
        <v>1.2177298759780941</v>
      </c>
      <c r="L888" s="31">
        <f t="shared" si="81"/>
        <v>0.9700648971780732</v>
      </c>
      <c r="M888" s="31">
        <f t="shared" si="82"/>
        <v>0.82723020979662332</v>
      </c>
      <c r="N888" s="31">
        <f t="shared" si="83"/>
        <v>0.81469795038579074</v>
      </c>
    </row>
    <row r="889" spans="1:14" x14ac:dyDescent="0.25">
      <c r="A889" s="1">
        <v>44068</v>
      </c>
      <c r="B889" s="3">
        <v>1.77307594040557</v>
      </c>
      <c r="C889" s="3">
        <v>1.37774255820203</v>
      </c>
      <c r="D889" s="3">
        <v>1.32493334289119</v>
      </c>
      <c r="E889" s="3">
        <v>1.0670223117961699</v>
      </c>
      <c r="F889" s="3">
        <v>0.90563536741832895</v>
      </c>
      <c r="G889" s="3">
        <v>0.89052133835691405</v>
      </c>
      <c r="H889" s="3">
        <v>1.0912235914286901</v>
      </c>
      <c r="I889" s="31">
        <f t="shared" si="78"/>
        <v>1.6248511802096959</v>
      </c>
      <c r="J889" s="31">
        <f t="shared" si="79"/>
        <v>1.2625666902950783</v>
      </c>
      <c r="K889" s="31">
        <f t="shared" si="80"/>
        <v>1.2141721946796571</v>
      </c>
      <c r="L889" s="31">
        <f t="shared" si="81"/>
        <v>0.97782188744578502</v>
      </c>
      <c r="M889" s="31">
        <f t="shared" si="82"/>
        <v>0.8299264921798668</v>
      </c>
      <c r="N889" s="31">
        <f t="shared" si="83"/>
        <v>0.81607595854026072</v>
      </c>
    </row>
    <row r="890" spans="1:14" x14ac:dyDescent="0.25">
      <c r="A890" s="1">
        <v>44069</v>
      </c>
      <c r="B890" s="3">
        <v>1.74120481641667</v>
      </c>
      <c r="C890" s="3">
        <v>1.35535553590719</v>
      </c>
      <c r="D890" s="3">
        <v>1.29697549377696</v>
      </c>
      <c r="E890" s="3">
        <v>1.0548414088778899</v>
      </c>
      <c r="F890" s="3">
        <v>0.89209357926440902</v>
      </c>
      <c r="G890" s="3">
        <v>0.87611855175725994</v>
      </c>
      <c r="H890" s="3">
        <v>1.07158064608514</v>
      </c>
      <c r="I890" s="31">
        <f t="shared" si="78"/>
        <v>1.624893863824344</v>
      </c>
      <c r="J890" s="31">
        <f t="shared" si="79"/>
        <v>1.2648189763960176</v>
      </c>
      <c r="K890" s="31">
        <f t="shared" si="80"/>
        <v>1.2103386698101224</v>
      </c>
      <c r="L890" s="31">
        <f t="shared" si="81"/>
        <v>0.98437892913762071</v>
      </c>
      <c r="M890" s="31">
        <f t="shared" si="82"/>
        <v>0.83250251161547173</v>
      </c>
      <c r="N890" s="31">
        <f t="shared" si="83"/>
        <v>0.81759460191636379</v>
      </c>
    </row>
    <row r="891" spans="1:14" x14ac:dyDescent="0.25">
      <c r="A891" s="1">
        <v>44070</v>
      </c>
      <c r="B891" s="3">
        <v>1.7537166978293399</v>
      </c>
      <c r="C891" s="3">
        <v>1.36302814113611</v>
      </c>
      <c r="D891" s="3">
        <v>1.30623113287453</v>
      </c>
      <c r="E891" s="3">
        <v>1.0584908056001701</v>
      </c>
      <c r="F891" s="3">
        <v>0.89764158239220604</v>
      </c>
      <c r="G891" s="3">
        <v>0.88243896465556304</v>
      </c>
      <c r="H891" s="3">
        <v>1.0793177949324699</v>
      </c>
      <c r="I891" s="31">
        <f t="shared" si="78"/>
        <v>1.6248381209531206</v>
      </c>
      <c r="J891" s="31">
        <f t="shared" si="79"/>
        <v>1.2628608066462863</v>
      </c>
      <c r="K891" s="31">
        <f t="shared" si="80"/>
        <v>1.2102377437001837</v>
      </c>
      <c r="L891" s="31">
        <f t="shared" si="81"/>
        <v>0.98070356161078309</v>
      </c>
      <c r="M891" s="31">
        <f t="shared" si="82"/>
        <v>0.83167495857730123</v>
      </c>
      <c r="N891" s="31">
        <f t="shared" si="83"/>
        <v>0.81758956333224819</v>
      </c>
    </row>
    <row r="892" spans="1:14" x14ac:dyDescent="0.25">
      <c r="A892" s="1">
        <v>44071</v>
      </c>
      <c r="B892" s="3">
        <v>1.7822320016164399</v>
      </c>
      <c r="C892" s="3">
        <v>1.3845354042334099</v>
      </c>
      <c r="D892" s="3">
        <v>1.32269274556662</v>
      </c>
      <c r="E892" s="3">
        <v>1.0869638973195599</v>
      </c>
      <c r="F892" s="3">
        <v>0.91577053667193098</v>
      </c>
      <c r="G892" s="3">
        <v>0.89863788359263796</v>
      </c>
      <c r="H892" s="3">
        <v>1.09685650167755</v>
      </c>
      <c r="I892" s="31">
        <f t="shared" si="78"/>
        <v>1.6248542985255279</v>
      </c>
      <c r="J892" s="31">
        <f t="shared" si="79"/>
        <v>1.2622757873212032</v>
      </c>
      <c r="K892" s="31">
        <f t="shared" si="80"/>
        <v>1.2058940650337326</v>
      </c>
      <c r="L892" s="31">
        <f t="shared" si="81"/>
        <v>0.9909809493376206</v>
      </c>
      <c r="M892" s="31">
        <f t="shared" si="82"/>
        <v>0.8349045980685138</v>
      </c>
      <c r="N892" s="31">
        <f t="shared" si="83"/>
        <v>0.8192848218689015</v>
      </c>
    </row>
    <row r="893" spans="1:14" x14ac:dyDescent="0.25">
      <c r="A893" s="1">
        <v>44074</v>
      </c>
      <c r="B893" s="3">
        <v>1.7792114281354801</v>
      </c>
      <c r="C893" s="3">
        <v>1.3815972003843799</v>
      </c>
      <c r="D893" s="3">
        <v>1.32559326097871</v>
      </c>
      <c r="E893" s="3">
        <v>1.07845069856688</v>
      </c>
      <c r="F893" s="3">
        <v>0.91156307843421103</v>
      </c>
      <c r="G893" s="3">
        <v>0.89512308442232003</v>
      </c>
      <c r="H893" s="3">
        <v>1.0950513390296099</v>
      </c>
      <c r="I893" s="31">
        <f t="shared" si="78"/>
        <v>1.6247744418194539</v>
      </c>
      <c r="J893" s="31">
        <f t="shared" si="79"/>
        <v>1.2616734495833732</v>
      </c>
      <c r="K893" s="31">
        <f t="shared" si="80"/>
        <v>1.2105306972670313</v>
      </c>
      <c r="L893" s="31">
        <f t="shared" si="81"/>
        <v>0.98484030851243853</v>
      </c>
      <c r="M893" s="31">
        <f t="shared" si="82"/>
        <v>0.83243866834773361</v>
      </c>
      <c r="N893" s="31">
        <f t="shared" si="83"/>
        <v>0.81742567906956931</v>
      </c>
    </row>
    <row r="894" spans="1:14" x14ac:dyDescent="0.25">
      <c r="A894" s="1">
        <v>44075</v>
      </c>
      <c r="B894" s="3">
        <v>1.7773548552665299</v>
      </c>
      <c r="C894" s="3">
        <v>1.38771690851064</v>
      </c>
      <c r="D894" s="3">
        <v>1.3330470248397699</v>
      </c>
      <c r="E894" s="3">
        <v>1.0955258265781</v>
      </c>
      <c r="F894" s="3">
        <v>0.921727825093687</v>
      </c>
      <c r="G894" s="3">
        <v>0.90205246414775198</v>
      </c>
      <c r="H894" s="3">
        <v>1.1020593089999899</v>
      </c>
      <c r="I894" s="31">
        <f t="shared" si="78"/>
        <v>1.612757898555663</v>
      </c>
      <c r="J894" s="31">
        <f t="shared" si="79"/>
        <v>1.2592034722431193</v>
      </c>
      <c r="K894" s="31">
        <f t="shared" si="80"/>
        <v>1.2095964472632408</v>
      </c>
      <c r="L894" s="31">
        <f t="shared" si="81"/>
        <v>0.99407156913558636</v>
      </c>
      <c r="M894" s="31">
        <f t="shared" si="82"/>
        <v>0.83636862151281499</v>
      </c>
      <c r="N894" s="31">
        <f t="shared" si="83"/>
        <v>0.8185153528318504</v>
      </c>
    </row>
    <row r="895" spans="1:14" x14ac:dyDescent="0.25">
      <c r="A895" s="1">
        <v>44076</v>
      </c>
      <c r="B895" s="3">
        <v>1.7733775762842101</v>
      </c>
      <c r="C895" s="3">
        <v>1.38621466240278</v>
      </c>
      <c r="D895" s="3">
        <v>1.3342568551366401</v>
      </c>
      <c r="E895" s="3">
        <v>1.09599245632088</v>
      </c>
      <c r="F895" s="3">
        <v>0.92165061375577395</v>
      </c>
      <c r="G895" s="3">
        <v>0.90330422566078705</v>
      </c>
      <c r="H895" s="3">
        <v>1.10326057708961</v>
      </c>
      <c r="I895" s="31">
        <f t="shared" si="78"/>
        <v>1.6073968499466933</v>
      </c>
      <c r="J895" s="31">
        <f t="shared" si="79"/>
        <v>1.2564707660085164</v>
      </c>
      <c r="K895" s="31">
        <f t="shared" si="80"/>
        <v>1.2093759922577818</v>
      </c>
      <c r="L895" s="31">
        <f t="shared" si="81"/>
        <v>0.99341214494593544</v>
      </c>
      <c r="M895" s="31">
        <f t="shared" si="82"/>
        <v>0.83538796989110109</v>
      </c>
      <c r="N895" s="31">
        <f t="shared" si="83"/>
        <v>0.81875872701233854</v>
      </c>
    </row>
    <row r="896" spans="1:14" x14ac:dyDescent="0.25">
      <c r="A896" s="1">
        <v>44077</v>
      </c>
      <c r="B896" s="3">
        <v>1.7719200986907799</v>
      </c>
      <c r="C896" s="3">
        <v>1.3783654190585299</v>
      </c>
      <c r="D896" s="3">
        <v>1.3258408643870401</v>
      </c>
      <c r="E896" s="3">
        <v>1.08806178673057</v>
      </c>
      <c r="F896" s="3">
        <v>0.91417332294415099</v>
      </c>
      <c r="G896" s="3">
        <v>0.89487461396551804</v>
      </c>
      <c r="H896" s="3">
        <v>1.0950974961661</v>
      </c>
      <c r="I896" s="31">
        <f t="shared" si="78"/>
        <v>1.6180478038660608</v>
      </c>
      <c r="J896" s="31">
        <f t="shared" si="79"/>
        <v>1.2586691357474029</v>
      </c>
      <c r="K896" s="31">
        <f t="shared" si="80"/>
        <v>1.2107057764525671</v>
      </c>
      <c r="L896" s="31">
        <f t="shared" si="81"/>
        <v>0.99357526662223061</v>
      </c>
      <c r="M896" s="31">
        <f t="shared" si="82"/>
        <v>0.83478715470050979</v>
      </c>
      <c r="N896" s="31">
        <f t="shared" si="83"/>
        <v>0.8171643320329417</v>
      </c>
    </row>
    <row r="897" spans="1:14" x14ac:dyDescent="0.25">
      <c r="A897" s="1">
        <v>44078</v>
      </c>
      <c r="B897" s="3">
        <v>1.7629512092140001</v>
      </c>
      <c r="C897" s="3">
        <v>1.3722201949264099</v>
      </c>
      <c r="D897" s="3">
        <v>1.3218722053627101</v>
      </c>
      <c r="E897" s="3">
        <v>1.0804127956720999</v>
      </c>
      <c r="F897" s="3">
        <v>0.90973225457044105</v>
      </c>
      <c r="G897" s="3">
        <v>0.88802944244742399</v>
      </c>
      <c r="H897" s="3">
        <v>1.08995629075033</v>
      </c>
      <c r="I897" s="31">
        <f t="shared" si="78"/>
        <v>1.6174512906387997</v>
      </c>
      <c r="J897" s="31">
        <f t="shared" si="79"/>
        <v>1.2589680949332092</v>
      </c>
      <c r="K897" s="31">
        <f t="shared" si="80"/>
        <v>1.2127754264831376</v>
      </c>
      <c r="L897" s="31">
        <f t="shared" si="81"/>
        <v>0.99124414881659129</v>
      </c>
      <c r="M897" s="31">
        <f t="shared" si="82"/>
        <v>0.83465021697721287</v>
      </c>
      <c r="N897" s="31">
        <f t="shared" si="83"/>
        <v>0.81473858170597024</v>
      </c>
    </row>
    <row r="898" spans="1:14" x14ac:dyDescent="0.25">
      <c r="A898" s="1">
        <v>44081</v>
      </c>
      <c r="B898" s="3">
        <v>1.7356200910517501</v>
      </c>
      <c r="C898" s="3">
        <v>1.35430485083742</v>
      </c>
      <c r="D898" s="3">
        <v>1.3039896038088099</v>
      </c>
      <c r="E898" s="3">
        <v>1.05305473577304</v>
      </c>
      <c r="F898" s="3">
        <v>0.89228539340770996</v>
      </c>
      <c r="G898" s="3">
        <v>0.86778858979232398</v>
      </c>
      <c r="H898" s="3">
        <v>1.0715160977680001</v>
      </c>
      <c r="I898" s="31">
        <f t="shared" si="78"/>
        <v>1.619779763147841</v>
      </c>
      <c r="J898" s="31">
        <f t="shared" si="79"/>
        <v>1.263914610017038</v>
      </c>
      <c r="K898" s="31">
        <f t="shared" si="80"/>
        <v>1.2169575487713709</v>
      </c>
      <c r="L898" s="31">
        <f t="shared" si="81"/>
        <v>0.98277080294601671</v>
      </c>
      <c r="M898" s="31">
        <f t="shared" si="82"/>
        <v>0.83273167362241873</v>
      </c>
      <c r="N898" s="31">
        <f t="shared" si="83"/>
        <v>0.80986985785836862</v>
      </c>
    </row>
    <row r="899" spans="1:14" x14ac:dyDescent="0.25">
      <c r="A899" s="1">
        <v>44082</v>
      </c>
      <c r="B899" s="3">
        <v>1.7624085011286399</v>
      </c>
      <c r="C899" s="3">
        <v>1.3673924174510399</v>
      </c>
      <c r="D899" s="3">
        <v>1.3186064836904201</v>
      </c>
      <c r="E899" s="3">
        <v>1.0543779499189401</v>
      </c>
      <c r="F899" s="3">
        <v>0.89696861809302997</v>
      </c>
      <c r="G899" s="3">
        <v>0.87259990100028895</v>
      </c>
      <c r="H899" s="3">
        <v>1.07887331271477</v>
      </c>
      <c r="I899" s="31">
        <f t="shared" ref="I899:I962" si="84">B899/H899</f>
        <v>1.6335639044531463</v>
      </c>
      <c r="J899" s="31">
        <f t="shared" ref="J899:J962" si="85">C899/H899</f>
        <v>1.2674263060694948</v>
      </c>
      <c r="K899" s="31">
        <f t="shared" ref="K899:K962" si="86">D899/H899</f>
        <v>1.2222069710598451</v>
      </c>
      <c r="L899" s="31">
        <f t="shared" ref="L899:L962" si="87">E899/H899</f>
        <v>0.97729542244937706</v>
      </c>
      <c r="M899" s="31">
        <f t="shared" ref="M899:M962" si="88">F899/H899</f>
        <v>0.83139383236386388</v>
      </c>
      <c r="N899" s="31">
        <f t="shared" ref="N899:N962" si="89">G899/H899</f>
        <v>0.80880664181465833</v>
      </c>
    </row>
    <row r="900" spans="1:14" x14ac:dyDescent="0.25">
      <c r="A900" s="1">
        <v>44083</v>
      </c>
      <c r="B900" s="3">
        <v>1.8018149375283701</v>
      </c>
      <c r="C900" s="3">
        <v>1.3637948332288901</v>
      </c>
      <c r="D900" s="3">
        <v>1.3010972024015</v>
      </c>
      <c r="E900" s="3">
        <v>1.0286544877329</v>
      </c>
      <c r="F900" s="3">
        <v>0.87291297020113401</v>
      </c>
      <c r="G900" s="3">
        <v>0.84979586293069498</v>
      </c>
      <c r="H900" s="3">
        <v>1.0538569761394201</v>
      </c>
      <c r="I900" s="31">
        <f t="shared" si="84"/>
        <v>1.709733842754388</v>
      </c>
      <c r="J900" s="31">
        <f t="shared" si="85"/>
        <v>1.2940985960209337</v>
      </c>
      <c r="K900" s="31">
        <f t="shared" si="86"/>
        <v>1.2346051047342226</v>
      </c>
      <c r="L900" s="31">
        <f t="shared" si="87"/>
        <v>0.97608547556534286</v>
      </c>
      <c r="M900" s="31">
        <f t="shared" si="88"/>
        <v>0.82830307144605542</v>
      </c>
      <c r="N900" s="31">
        <f t="shared" si="89"/>
        <v>0.80636735550562144</v>
      </c>
    </row>
    <row r="901" spans="1:14" x14ac:dyDescent="0.25">
      <c r="A901" s="1">
        <v>44084</v>
      </c>
      <c r="B901" s="3">
        <v>1.74378327196602</v>
      </c>
      <c r="C901" s="3">
        <v>1.33291334849663</v>
      </c>
      <c r="D901" s="3">
        <v>1.2774940438414899</v>
      </c>
      <c r="E901" s="3">
        <v>1.02261111940899</v>
      </c>
      <c r="F901" s="3">
        <v>0.85875908365694598</v>
      </c>
      <c r="G901" s="3">
        <v>0.83526610142199798</v>
      </c>
      <c r="H901" s="3">
        <v>1.03564809061309</v>
      </c>
      <c r="I901" s="31">
        <f t="shared" si="84"/>
        <v>1.6837604276697147</v>
      </c>
      <c r="J901" s="31">
        <f t="shared" si="85"/>
        <v>1.2870330767544436</v>
      </c>
      <c r="K901" s="31">
        <f t="shared" si="86"/>
        <v>1.2335213625366028</v>
      </c>
      <c r="L901" s="31">
        <f t="shared" si="87"/>
        <v>0.98741177498199961</v>
      </c>
      <c r="M901" s="31">
        <f t="shared" si="88"/>
        <v>0.82919969769709312</v>
      </c>
      <c r="N901" s="31">
        <f t="shared" si="89"/>
        <v>0.80651536848538141</v>
      </c>
    </row>
    <row r="902" spans="1:14" x14ac:dyDescent="0.25">
      <c r="A902" s="1">
        <v>44085</v>
      </c>
      <c r="B902" s="3">
        <v>1.7414524740711299</v>
      </c>
      <c r="C902" s="3">
        <v>1.34215951479652</v>
      </c>
      <c r="D902" s="3">
        <v>1.2851143673610299</v>
      </c>
      <c r="E902" s="3">
        <v>1.0290517905977801</v>
      </c>
      <c r="F902" s="3">
        <v>0.86817815041380597</v>
      </c>
      <c r="G902" s="3">
        <v>0.84444055552418695</v>
      </c>
      <c r="H902" s="3">
        <v>1.0459574422718201</v>
      </c>
      <c r="I902" s="31">
        <f t="shared" si="84"/>
        <v>1.664936261927344</v>
      </c>
      <c r="J902" s="31">
        <f t="shared" si="85"/>
        <v>1.2831874993702888</v>
      </c>
      <c r="K902" s="31">
        <f t="shared" si="86"/>
        <v>1.2286488105766147</v>
      </c>
      <c r="L902" s="31">
        <f t="shared" si="87"/>
        <v>0.98383715150272177</v>
      </c>
      <c r="M902" s="31">
        <f t="shared" si="88"/>
        <v>0.83003200257184706</v>
      </c>
      <c r="N902" s="31">
        <f t="shared" si="89"/>
        <v>0.80733739385233649</v>
      </c>
    </row>
    <row r="903" spans="1:14" x14ac:dyDescent="0.25">
      <c r="A903" s="1">
        <v>44088</v>
      </c>
      <c r="B903" s="3">
        <v>1.7473143928592501</v>
      </c>
      <c r="C903" s="3">
        <v>1.35055991960891</v>
      </c>
      <c r="D903" s="3">
        <v>1.2921168499933</v>
      </c>
      <c r="E903" s="3">
        <v>1.03480585000797</v>
      </c>
      <c r="F903" s="3">
        <v>0.87761463302938403</v>
      </c>
      <c r="G903" s="3">
        <v>0.85354288290974401</v>
      </c>
      <c r="H903" s="3">
        <v>1.0559512083009199</v>
      </c>
      <c r="I903" s="31">
        <f t="shared" si="84"/>
        <v>1.6547302367036156</v>
      </c>
      <c r="J903" s="31">
        <f t="shared" si="85"/>
        <v>1.2789984129873109</v>
      </c>
      <c r="K903" s="31">
        <f t="shared" si="86"/>
        <v>1.2236520398251949</v>
      </c>
      <c r="L903" s="31">
        <f t="shared" si="87"/>
        <v>0.97997506122752209</v>
      </c>
      <c r="M903" s="31">
        <f t="shared" si="88"/>
        <v>0.83111286405127693</v>
      </c>
      <c r="N903" s="31">
        <f t="shared" si="89"/>
        <v>0.80831659285009827</v>
      </c>
    </row>
    <row r="904" spans="1:14" x14ac:dyDescent="0.25">
      <c r="A904" s="1">
        <v>44089</v>
      </c>
      <c r="B904" s="3">
        <v>1.7592833242978201</v>
      </c>
      <c r="C904" s="3">
        <v>1.3602798166124499</v>
      </c>
      <c r="D904" s="3">
        <v>1.30006841438899</v>
      </c>
      <c r="E904" s="3">
        <v>1.0433066364465</v>
      </c>
      <c r="F904" s="3">
        <v>0.884467165515197</v>
      </c>
      <c r="G904" s="3">
        <v>0.85968659896529598</v>
      </c>
      <c r="H904" s="3">
        <v>1.06318437004118</v>
      </c>
      <c r="I904" s="31">
        <f t="shared" si="84"/>
        <v>1.6547302367036099</v>
      </c>
      <c r="J904" s="31">
        <f t="shared" si="85"/>
        <v>1.2794392533815773</v>
      </c>
      <c r="K904" s="31">
        <f t="shared" si="86"/>
        <v>1.2228061764476794</v>
      </c>
      <c r="L904" s="31">
        <f t="shared" si="87"/>
        <v>0.98130358745406487</v>
      </c>
      <c r="M904" s="31">
        <f t="shared" si="88"/>
        <v>0.83190384512607085</v>
      </c>
      <c r="N904" s="31">
        <f t="shared" si="89"/>
        <v>0.80859597186516008</v>
      </c>
    </row>
    <row r="905" spans="1:14" x14ac:dyDescent="0.25">
      <c r="A905" s="1">
        <v>44090</v>
      </c>
      <c r="B905" s="3">
        <v>1.7494619110798799</v>
      </c>
      <c r="C905" s="3">
        <v>1.3503992545702499</v>
      </c>
      <c r="D905" s="3">
        <v>1.29112846219156</v>
      </c>
      <c r="E905" s="3">
        <v>1.0379277100609301</v>
      </c>
      <c r="F905" s="3">
        <v>0.87991339324182005</v>
      </c>
      <c r="G905" s="3">
        <v>0.85544289285466402</v>
      </c>
      <c r="H905" s="3">
        <v>1.0572536343693899</v>
      </c>
      <c r="I905" s="31">
        <f t="shared" si="84"/>
        <v>1.6547230051598403</v>
      </c>
      <c r="J905" s="31">
        <f t="shared" si="85"/>
        <v>1.2772708559906818</v>
      </c>
      <c r="K905" s="31">
        <f t="shared" si="86"/>
        <v>1.2212097648277815</v>
      </c>
      <c r="L905" s="31">
        <f t="shared" si="87"/>
        <v>0.98172063572996182</v>
      </c>
      <c r="M905" s="31">
        <f t="shared" si="88"/>
        <v>0.8322632948589046</v>
      </c>
      <c r="N905" s="31">
        <f t="shared" si="89"/>
        <v>0.8091179496062002</v>
      </c>
    </row>
    <row r="906" spans="1:14" x14ac:dyDescent="0.25">
      <c r="A906" s="1">
        <v>44091</v>
      </c>
      <c r="B906" s="3">
        <v>1.74794009389308</v>
      </c>
      <c r="C906" s="3">
        <v>1.33744666068165</v>
      </c>
      <c r="D906" s="3">
        <v>1.2897101607322099</v>
      </c>
      <c r="E906" s="3">
        <v>1.03237414796993</v>
      </c>
      <c r="F906" s="3">
        <v>0.88012683807578895</v>
      </c>
      <c r="G906" s="3">
        <v>0.85479625647518298</v>
      </c>
      <c r="H906" s="3">
        <v>1.0562881350544</v>
      </c>
      <c r="I906" s="31">
        <f t="shared" si="84"/>
        <v>1.6547947817316524</v>
      </c>
      <c r="J906" s="31">
        <f t="shared" si="85"/>
        <v>1.2661759763237046</v>
      </c>
      <c r="K906" s="31">
        <f t="shared" si="86"/>
        <v>1.2209832884904916</v>
      </c>
      <c r="L906" s="31">
        <f t="shared" si="87"/>
        <v>0.97736035624101902</v>
      </c>
      <c r="M906" s="31">
        <f t="shared" si="88"/>
        <v>0.83322609510373935</v>
      </c>
      <c r="N906" s="31">
        <f t="shared" si="89"/>
        <v>0.80924534519282476</v>
      </c>
    </row>
    <row r="907" spans="1:14" x14ac:dyDescent="0.25">
      <c r="A907" s="1">
        <v>44092</v>
      </c>
      <c r="B907" s="3">
        <v>1.77938478084032</v>
      </c>
      <c r="C907" s="3">
        <v>1.3622096670391699</v>
      </c>
      <c r="D907" s="3">
        <v>1.3139112310205601</v>
      </c>
      <c r="E907" s="3">
        <v>1.0546299866264099</v>
      </c>
      <c r="F907" s="3">
        <v>0.89525433350413997</v>
      </c>
      <c r="G907" s="3">
        <v>0.86984346843545202</v>
      </c>
      <c r="H907" s="3">
        <v>1.07534056655105</v>
      </c>
      <c r="I907" s="31">
        <f t="shared" si="84"/>
        <v>1.6547174320293316</v>
      </c>
      <c r="J907" s="31">
        <f t="shared" si="85"/>
        <v>1.2667704626899716</v>
      </c>
      <c r="K907" s="31">
        <f t="shared" si="86"/>
        <v>1.2218559142009122</v>
      </c>
      <c r="L907" s="31">
        <f t="shared" si="87"/>
        <v>0.98074044580028696</v>
      </c>
      <c r="M907" s="31">
        <f t="shared" si="88"/>
        <v>0.83253097795380082</v>
      </c>
      <c r="N907" s="31">
        <f t="shared" si="89"/>
        <v>0.80890045023160351</v>
      </c>
    </row>
    <row r="908" spans="1:14" x14ac:dyDescent="0.25">
      <c r="A908" s="1">
        <v>44095</v>
      </c>
      <c r="B908" s="3">
        <v>1.77245437000126</v>
      </c>
      <c r="C908" s="3">
        <v>1.3539078420202799</v>
      </c>
      <c r="D908" s="3">
        <v>1.31205166765221</v>
      </c>
      <c r="E908" s="3">
        <v>1.05082808760508</v>
      </c>
      <c r="F908" s="3">
        <v>0.89047619562650604</v>
      </c>
      <c r="G908" s="3">
        <v>0.86537952260783901</v>
      </c>
      <c r="H908" s="3">
        <v>1.07114849081991</v>
      </c>
      <c r="I908" s="31">
        <f t="shared" si="84"/>
        <v>1.6547233041840312</v>
      </c>
      <c r="J908" s="31">
        <f t="shared" si="85"/>
        <v>1.2639777338284179</v>
      </c>
      <c r="K908" s="31">
        <f t="shared" si="86"/>
        <v>1.2249017562895512</v>
      </c>
      <c r="L908" s="31">
        <f t="shared" si="87"/>
        <v>0.98102933123746849</v>
      </c>
      <c r="M908" s="31">
        <f t="shared" si="88"/>
        <v>0.83132843229316555</v>
      </c>
      <c r="N908" s="31">
        <f t="shared" si="89"/>
        <v>0.80789874608835488</v>
      </c>
    </row>
    <row r="909" spans="1:14" x14ac:dyDescent="0.25">
      <c r="A909" s="1">
        <v>44096</v>
      </c>
      <c r="B909" s="3">
        <v>1.74182564614017</v>
      </c>
      <c r="C909" s="3">
        <v>1.3347557957163401</v>
      </c>
      <c r="D909" s="3">
        <v>1.29114817283619</v>
      </c>
      <c r="E909" s="3">
        <v>1.03738853809152</v>
      </c>
      <c r="F909" s="3">
        <v>0.87923329219262802</v>
      </c>
      <c r="G909" s="3">
        <v>0.85373010494536306</v>
      </c>
      <c r="H909" s="3">
        <v>1.0549650591076301</v>
      </c>
      <c r="I909" s="31">
        <f t="shared" si="84"/>
        <v>1.6510742522729038</v>
      </c>
      <c r="J909" s="31">
        <f t="shared" si="85"/>
        <v>1.2652132733622272</v>
      </c>
      <c r="K909" s="31">
        <f t="shared" si="86"/>
        <v>1.2238776646577676</v>
      </c>
      <c r="L909" s="31">
        <f t="shared" si="87"/>
        <v>0.98333923871281803</v>
      </c>
      <c r="M909" s="31">
        <f t="shared" si="88"/>
        <v>0.83342408793742484</v>
      </c>
      <c r="N909" s="31">
        <f t="shared" si="89"/>
        <v>0.80924965009505923</v>
      </c>
    </row>
    <row r="910" spans="1:14" x14ac:dyDescent="0.25">
      <c r="A910" s="1">
        <v>44097</v>
      </c>
      <c r="B910" s="3">
        <v>1.7352523852805399</v>
      </c>
      <c r="C910" s="3">
        <v>1.33554959495393</v>
      </c>
      <c r="D910" s="3">
        <v>1.2968659843110499</v>
      </c>
      <c r="E910" s="3">
        <v>1.0399675824811301</v>
      </c>
      <c r="F910" s="3">
        <v>0.88040967012476701</v>
      </c>
      <c r="G910" s="3">
        <v>0.854678749078154</v>
      </c>
      <c r="H910" s="3">
        <v>1.05845479385133</v>
      </c>
      <c r="I910" s="31">
        <f t="shared" si="84"/>
        <v>1.6394204035550644</v>
      </c>
      <c r="J910" s="31">
        <f t="shared" si="85"/>
        <v>1.2617918145510525</v>
      </c>
      <c r="K910" s="31">
        <f t="shared" si="86"/>
        <v>1.2252445657997624</v>
      </c>
      <c r="L910" s="31">
        <f t="shared" si="87"/>
        <v>0.98253377331030667</v>
      </c>
      <c r="M910" s="31">
        <f t="shared" si="88"/>
        <v>0.83178769205747383</v>
      </c>
      <c r="N910" s="31">
        <f t="shared" si="89"/>
        <v>0.80747780069878139</v>
      </c>
    </row>
    <row r="911" spans="1:14" x14ac:dyDescent="0.25">
      <c r="A911" s="1">
        <v>44098</v>
      </c>
      <c r="B911" s="3">
        <v>1.7023677982226</v>
      </c>
      <c r="C911" s="3">
        <v>1.3075423852741901</v>
      </c>
      <c r="D911" s="3">
        <v>1.26628752177451</v>
      </c>
      <c r="E911" s="3">
        <v>1.01607153719697</v>
      </c>
      <c r="F911" s="3">
        <v>0.85974034061636195</v>
      </c>
      <c r="G911" s="3">
        <v>0.83469448898291299</v>
      </c>
      <c r="H911" s="3">
        <v>1.03356334517996</v>
      </c>
      <c r="I911" s="31">
        <f t="shared" si="84"/>
        <v>1.6470860795921418</v>
      </c>
      <c r="J911" s="31">
        <f t="shared" si="85"/>
        <v>1.2650820013808888</v>
      </c>
      <c r="K911" s="31">
        <f t="shared" si="86"/>
        <v>1.2251668247329621</v>
      </c>
      <c r="L911" s="31">
        <f t="shared" si="87"/>
        <v>0.98307621098932796</v>
      </c>
      <c r="M911" s="31">
        <f t="shared" si="88"/>
        <v>0.83182162431144202</v>
      </c>
      <c r="N911" s="31">
        <f t="shared" si="89"/>
        <v>0.80758909734514561</v>
      </c>
    </row>
    <row r="912" spans="1:14" x14ac:dyDescent="0.25">
      <c r="A912" s="1">
        <v>44099</v>
      </c>
      <c r="B912" s="3">
        <v>1.6955697130819201</v>
      </c>
      <c r="C912" s="3">
        <v>1.3037426094426801</v>
      </c>
      <c r="D912" s="3">
        <v>1.2639611102614801</v>
      </c>
      <c r="E912" s="3">
        <v>1.0151465285407999</v>
      </c>
      <c r="F912" s="3">
        <v>0.85702916188869604</v>
      </c>
      <c r="G912" s="3">
        <v>0.83251472567345297</v>
      </c>
      <c r="H912" s="3">
        <v>1.0313816797964199</v>
      </c>
      <c r="I912" s="31">
        <f t="shared" si="84"/>
        <v>1.6439788938432582</v>
      </c>
      <c r="J912" s="31">
        <f t="shared" si="85"/>
        <v>1.2640738486842429</v>
      </c>
      <c r="K912" s="31">
        <f t="shared" si="86"/>
        <v>1.2255027745993783</v>
      </c>
      <c r="L912" s="31">
        <f t="shared" si="87"/>
        <v>0.98425883300658912</v>
      </c>
      <c r="M912" s="31">
        <f t="shared" si="88"/>
        <v>0.83095247731941624</v>
      </c>
      <c r="N912" s="31">
        <f t="shared" si="89"/>
        <v>0.80718393780058173</v>
      </c>
    </row>
    <row r="913" spans="1:14" x14ac:dyDescent="0.25">
      <c r="A913" s="1">
        <v>44102</v>
      </c>
      <c r="B913" s="3">
        <v>1.7022189773716001</v>
      </c>
      <c r="C913" s="3">
        <v>1.30023765819329</v>
      </c>
      <c r="D913" s="3">
        <v>1.2590105023648399</v>
      </c>
      <c r="E913" s="3">
        <v>1.0096197199291299</v>
      </c>
      <c r="F913" s="3">
        <v>0.848375489900284</v>
      </c>
      <c r="G913" s="3">
        <v>0.82435644255235296</v>
      </c>
      <c r="H913" s="3">
        <v>1.0253097195202701</v>
      </c>
      <c r="I913" s="31">
        <f t="shared" si="84"/>
        <v>1.6601997864294582</v>
      </c>
      <c r="J913" s="31">
        <f t="shared" si="85"/>
        <v>1.2681413561569039</v>
      </c>
      <c r="K913" s="31">
        <f t="shared" si="86"/>
        <v>1.2279318906231724</v>
      </c>
      <c r="L913" s="31">
        <f t="shared" si="87"/>
        <v>0.9846973072697669</v>
      </c>
      <c r="M913" s="31">
        <f t="shared" si="88"/>
        <v>0.8274333830534919</v>
      </c>
      <c r="N913" s="31">
        <f t="shared" si="89"/>
        <v>0.80400724469681151</v>
      </c>
    </row>
    <row r="914" spans="1:14" x14ac:dyDescent="0.25">
      <c r="A914" s="1">
        <v>44103</v>
      </c>
      <c r="B914" s="3">
        <v>1.7131912427271401</v>
      </c>
      <c r="C914" s="3">
        <v>1.30650466079102</v>
      </c>
      <c r="D914" s="3">
        <v>1.26696004390522</v>
      </c>
      <c r="E914" s="3">
        <v>1.0154345944432901</v>
      </c>
      <c r="F914" s="3">
        <v>0.85371316133815001</v>
      </c>
      <c r="G914" s="3">
        <v>0.82969727933744597</v>
      </c>
      <c r="H914" s="3">
        <v>1.0319187225121</v>
      </c>
      <c r="I914" s="31">
        <f t="shared" si="84"/>
        <v>1.6601997864294507</v>
      </c>
      <c r="J914" s="31">
        <f t="shared" si="85"/>
        <v>1.2660926023422356</v>
      </c>
      <c r="K914" s="31">
        <f t="shared" si="86"/>
        <v>1.2277711570354457</v>
      </c>
      <c r="L914" s="31">
        <f t="shared" si="87"/>
        <v>0.98402574959713784</v>
      </c>
      <c r="M914" s="31">
        <f t="shared" si="88"/>
        <v>0.82730659180199106</v>
      </c>
      <c r="N914" s="31">
        <f t="shared" si="89"/>
        <v>0.80403355539245691</v>
      </c>
    </row>
    <row r="915" spans="1:14" x14ac:dyDescent="0.25">
      <c r="A915" s="1">
        <v>44104</v>
      </c>
      <c r="B915" s="3">
        <v>1.70792159686321</v>
      </c>
      <c r="C915" s="3">
        <v>1.3049595101359901</v>
      </c>
      <c r="D915" s="3">
        <v>1.2643982507346201</v>
      </c>
      <c r="E915" s="3">
        <v>1.01215490486532</v>
      </c>
      <c r="F915" s="3">
        <v>0.85116534316946602</v>
      </c>
      <c r="G915" s="3">
        <v>0.82692661997503802</v>
      </c>
      <c r="H915" s="3">
        <v>1.02873157933281</v>
      </c>
      <c r="I915" s="31">
        <f t="shared" si="84"/>
        <v>1.6602208303655777</v>
      </c>
      <c r="J915" s="31">
        <f t="shared" si="85"/>
        <v>1.2685131246601076</v>
      </c>
      <c r="K915" s="31">
        <f t="shared" si="86"/>
        <v>1.2290847059975092</v>
      </c>
      <c r="L915" s="31">
        <f t="shared" si="87"/>
        <v>0.98388629764992641</v>
      </c>
      <c r="M915" s="31">
        <f t="shared" si="88"/>
        <v>0.82739303455765822</v>
      </c>
      <c r="N915" s="31">
        <f t="shared" si="89"/>
        <v>0.80383127784542807</v>
      </c>
    </row>
    <row r="916" spans="1:14" x14ac:dyDescent="0.25">
      <c r="A916" s="1">
        <v>44113</v>
      </c>
      <c r="B916" s="3">
        <v>1.7465052791131701</v>
      </c>
      <c r="C916" s="3">
        <v>1.3120060875616799</v>
      </c>
      <c r="D916" s="3">
        <v>1.2885437354457401</v>
      </c>
      <c r="E916" s="3">
        <v>1.03065034536943</v>
      </c>
      <c r="F916" s="3">
        <v>0.87093029717033899</v>
      </c>
      <c r="G916" s="3">
        <v>0.84633101074349204</v>
      </c>
      <c r="H916" s="3">
        <v>1.05191125272565</v>
      </c>
      <c r="I916" s="31">
        <f t="shared" si="84"/>
        <v>1.6603161859783602</v>
      </c>
      <c r="J916" s="31">
        <f t="shared" si="85"/>
        <v>1.2472592950803478</v>
      </c>
      <c r="K916" s="31">
        <f t="shared" si="86"/>
        <v>1.2249547973813779</v>
      </c>
      <c r="L916" s="31">
        <f t="shared" si="87"/>
        <v>0.97978830694972607</v>
      </c>
      <c r="M916" s="31">
        <f t="shared" si="88"/>
        <v>0.82795035694659225</v>
      </c>
      <c r="N916" s="31">
        <f t="shared" si="89"/>
        <v>0.80456503203148488</v>
      </c>
    </row>
    <row r="917" spans="1:14" x14ac:dyDescent="0.25">
      <c r="A917" s="1">
        <v>44116</v>
      </c>
      <c r="B917" s="3">
        <v>1.80818535956465</v>
      </c>
      <c r="C917" s="3">
        <v>1.35057138813852</v>
      </c>
      <c r="D917" s="3">
        <v>1.3261337314469199</v>
      </c>
      <c r="E917" s="3">
        <v>1.0578033624582199</v>
      </c>
      <c r="F917" s="3">
        <v>0.89378444074781305</v>
      </c>
      <c r="G917" s="3">
        <v>0.86869981476526703</v>
      </c>
      <c r="H917" s="3">
        <v>1.0808674041028099</v>
      </c>
      <c r="I917" s="31">
        <f t="shared" si="84"/>
        <v>1.67290210871477</v>
      </c>
      <c r="J917" s="31">
        <f t="shared" si="85"/>
        <v>1.2495255042496003</v>
      </c>
      <c r="K917" s="31">
        <f t="shared" si="86"/>
        <v>1.2269162030542469</v>
      </c>
      <c r="L917" s="31">
        <f t="shared" si="87"/>
        <v>0.97866154390719684</v>
      </c>
      <c r="M917" s="31">
        <f t="shared" si="88"/>
        <v>0.82691404824971304</v>
      </c>
      <c r="N917" s="31">
        <f t="shared" si="89"/>
        <v>0.80370618215316081</v>
      </c>
    </row>
    <row r="918" spans="1:14" x14ac:dyDescent="0.25">
      <c r="A918" s="1">
        <v>44117</v>
      </c>
      <c r="B918" s="3">
        <v>1.8164171044773501</v>
      </c>
      <c r="C918" s="3">
        <v>1.3569457061352601</v>
      </c>
      <c r="D918" s="3">
        <v>1.33156005168515</v>
      </c>
      <c r="E918" s="3">
        <v>1.0584165923089699</v>
      </c>
      <c r="F918" s="3">
        <v>0.89492348715396597</v>
      </c>
      <c r="G918" s="3">
        <v>0.86980689311315795</v>
      </c>
      <c r="H918" s="3">
        <v>1.08468108214734</v>
      </c>
      <c r="I918" s="31">
        <f t="shared" si="84"/>
        <v>1.6746093707851843</v>
      </c>
      <c r="J918" s="31">
        <f t="shared" si="85"/>
        <v>1.2510089172468266</v>
      </c>
      <c r="K918" s="31">
        <f t="shared" si="86"/>
        <v>1.2276051215432506</v>
      </c>
      <c r="L918" s="31">
        <f t="shared" si="87"/>
        <v>0.9757859796112841</v>
      </c>
      <c r="M918" s="31">
        <f t="shared" si="88"/>
        <v>0.82505678570726848</v>
      </c>
      <c r="N918" s="31">
        <f t="shared" si="89"/>
        <v>0.80190104485938274</v>
      </c>
    </row>
    <row r="919" spans="1:14" x14ac:dyDescent="0.25">
      <c r="A919" s="1">
        <v>44118</v>
      </c>
      <c r="B919" s="3">
        <v>1.8013310955734201</v>
      </c>
      <c r="C919" s="3">
        <v>1.3460822056353099</v>
      </c>
      <c r="D919" s="3">
        <v>1.32134741762362</v>
      </c>
      <c r="E919" s="3">
        <v>1.0513583394108801</v>
      </c>
      <c r="F919" s="3">
        <v>0.89208064247938201</v>
      </c>
      <c r="G919" s="3">
        <v>0.86704383467352897</v>
      </c>
      <c r="H919" s="3">
        <v>1.07733045197865</v>
      </c>
      <c r="I919" s="31">
        <f t="shared" si="84"/>
        <v>1.6720320977329228</v>
      </c>
      <c r="J919" s="31">
        <f t="shared" si="85"/>
        <v>1.2494608345685061</v>
      </c>
      <c r="K919" s="31">
        <f t="shared" si="86"/>
        <v>1.2265015021127481</v>
      </c>
      <c r="L919" s="31">
        <f t="shared" si="87"/>
        <v>0.97589215776824201</v>
      </c>
      <c r="M919" s="31">
        <f t="shared" si="88"/>
        <v>0.82804736544944602</v>
      </c>
      <c r="N919" s="31">
        <f t="shared" si="89"/>
        <v>0.80480769208843606</v>
      </c>
    </row>
    <row r="920" spans="1:14" x14ac:dyDescent="0.25">
      <c r="A920" s="1">
        <v>44119</v>
      </c>
      <c r="B920" s="3">
        <v>1.7917825974349999</v>
      </c>
      <c r="C920" s="3">
        <v>1.33815423974764</v>
      </c>
      <c r="D920" s="3">
        <v>1.3136929350237601</v>
      </c>
      <c r="E920" s="3">
        <v>1.04758830493683</v>
      </c>
      <c r="F920" s="3">
        <v>0.89211012006179702</v>
      </c>
      <c r="G920" s="3">
        <v>0.86707248494893796</v>
      </c>
      <c r="H920" s="3">
        <v>1.0723311162396301</v>
      </c>
      <c r="I920" s="31">
        <f t="shared" si="84"/>
        <v>1.6709228803490177</v>
      </c>
      <c r="J920" s="31">
        <f t="shared" si="85"/>
        <v>1.2478927632354626</v>
      </c>
      <c r="K920" s="31">
        <f t="shared" si="86"/>
        <v>1.2250814278620576</v>
      </c>
      <c r="L920" s="31">
        <f t="shared" si="87"/>
        <v>0.97692614629185959</v>
      </c>
      <c r="M920" s="31">
        <f t="shared" si="88"/>
        <v>0.83193531041995827</v>
      </c>
      <c r="N920" s="31">
        <f t="shared" si="89"/>
        <v>0.8085865194227716</v>
      </c>
    </row>
    <row r="921" spans="1:14" x14ac:dyDescent="0.25">
      <c r="A921" s="1">
        <v>44120</v>
      </c>
      <c r="B921" s="3">
        <v>1.7863383069577099</v>
      </c>
      <c r="C921" s="3">
        <v>1.33493882615022</v>
      </c>
      <c r="D921" s="3">
        <v>1.3109040382628201</v>
      </c>
      <c r="E921" s="3">
        <v>1.0493720974683201</v>
      </c>
      <c r="F921" s="3">
        <v>0.89414960069199001</v>
      </c>
      <c r="G921" s="3">
        <v>0.86905472626450997</v>
      </c>
      <c r="H921" s="3">
        <v>1.07099357402785</v>
      </c>
      <c r="I921" s="31">
        <f t="shared" si="84"/>
        <v>1.6679262605092513</v>
      </c>
      <c r="J921" s="31">
        <f t="shared" si="85"/>
        <v>1.2464489596606174</v>
      </c>
      <c r="K921" s="31">
        <f t="shared" si="86"/>
        <v>1.2240073797387057</v>
      </c>
      <c r="L921" s="31">
        <f t="shared" si="87"/>
        <v>0.9798117588341686</v>
      </c>
      <c r="M921" s="31">
        <f t="shared" si="88"/>
        <v>0.83487858599302733</v>
      </c>
      <c r="N921" s="31">
        <f t="shared" si="89"/>
        <v>0.81144719010415944</v>
      </c>
    </row>
    <row r="922" spans="1:14" x14ac:dyDescent="0.25">
      <c r="A922" s="1">
        <v>44123</v>
      </c>
      <c r="B922" s="3">
        <v>1.7738176684803999</v>
      </c>
      <c r="C922" s="3">
        <v>1.32540105329085</v>
      </c>
      <c r="D922" s="3">
        <v>1.3023664960008301</v>
      </c>
      <c r="E922" s="3">
        <v>1.04707964476765</v>
      </c>
      <c r="F922" s="3">
        <v>0.89192857618294497</v>
      </c>
      <c r="G922" s="3">
        <v>0.86689603621393996</v>
      </c>
      <c r="H922" s="3">
        <v>1.064895963443</v>
      </c>
      <c r="I922" s="31">
        <f t="shared" si="84"/>
        <v>1.6657192151854241</v>
      </c>
      <c r="J922" s="31">
        <f t="shared" si="85"/>
        <v>1.2446296152777125</v>
      </c>
      <c r="K922" s="31">
        <f t="shared" si="86"/>
        <v>1.2229988099401234</v>
      </c>
      <c r="L922" s="31">
        <f t="shared" si="87"/>
        <v>0.98326942791881133</v>
      </c>
      <c r="M922" s="31">
        <f t="shared" si="88"/>
        <v>0.83757344078869411</v>
      </c>
      <c r="N922" s="31">
        <f t="shared" si="89"/>
        <v>0.81406641209448227</v>
      </c>
    </row>
    <row r="923" spans="1:14" x14ac:dyDescent="0.25">
      <c r="A923" s="1">
        <v>44124</v>
      </c>
      <c r="B923" s="3">
        <v>1.78439442969205</v>
      </c>
      <c r="C923" s="3">
        <v>1.33518606799307</v>
      </c>
      <c r="D923" s="3">
        <v>1.3116787175060001</v>
      </c>
      <c r="E923" s="3">
        <v>1.05130051906246</v>
      </c>
      <c r="F923" s="3">
        <v>0.89919347006717298</v>
      </c>
      <c r="G923" s="3">
        <v>0.87273917731811101</v>
      </c>
      <c r="H923" s="3">
        <v>1.0722482966124001</v>
      </c>
      <c r="I923" s="31">
        <f t="shared" si="84"/>
        <v>1.6641615895586532</v>
      </c>
      <c r="J923" s="31">
        <f t="shared" si="85"/>
        <v>1.2452209737347035</v>
      </c>
      <c r="K923" s="31">
        <f t="shared" si="86"/>
        <v>1.2232975530481538</v>
      </c>
      <c r="L923" s="31">
        <f t="shared" si="87"/>
        <v>0.98046368773340908</v>
      </c>
      <c r="M923" s="31">
        <f t="shared" si="88"/>
        <v>0.8386056409770325</v>
      </c>
      <c r="N923" s="31">
        <f t="shared" si="89"/>
        <v>0.81393384356533205</v>
      </c>
    </row>
    <row r="924" spans="1:14" x14ac:dyDescent="0.25">
      <c r="A924" s="1">
        <v>44125</v>
      </c>
      <c r="B924" s="3">
        <v>1.78645418220249</v>
      </c>
      <c r="C924" s="3">
        <v>1.3300234146573</v>
      </c>
      <c r="D924" s="3">
        <v>1.30491217489981</v>
      </c>
      <c r="E924" s="3">
        <v>1.0430147092802899</v>
      </c>
      <c r="F924" s="3">
        <v>0.890149573039278</v>
      </c>
      <c r="G924" s="3">
        <v>0.86358474280956299</v>
      </c>
      <c r="H924" s="3">
        <v>1.0633057276091</v>
      </c>
      <c r="I924" s="31">
        <f t="shared" si="84"/>
        <v>1.6800945728181378</v>
      </c>
      <c r="J924" s="31">
        <f t="shared" si="85"/>
        <v>1.2508381927443661</v>
      </c>
      <c r="K924" s="31">
        <f t="shared" si="86"/>
        <v>1.2272219936536739</v>
      </c>
      <c r="L924" s="31">
        <f t="shared" si="87"/>
        <v>0.98091704219967335</v>
      </c>
      <c r="M924" s="31">
        <f t="shared" si="88"/>
        <v>0.83715299365576357</v>
      </c>
      <c r="N924" s="31">
        <f t="shared" si="89"/>
        <v>0.81216974609116388</v>
      </c>
    </row>
    <row r="925" spans="1:14" x14ac:dyDescent="0.25">
      <c r="A925" s="1">
        <v>44126</v>
      </c>
      <c r="B925" s="3">
        <v>1.7844781263060601</v>
      </c>
      <c r="C925" s="3">
        <v>1.32741089549463</v>
      </c>
      <c r="D925" s="3">
        <v>1.3010938070578599</v>
      </c>
      <c r="E925" s="3">
        <v>1.03397232383611</v>
      </c>
      <c r="F925" s="3">
        <v>0.88395708476683599</v>
      </c>
      <c r="G925" s="3">
        <v>0.85852141499247303</v>
      </c>
      <c r="H925" s="3">
        <v>1.0582937584510499</v>
      </c>
      <c r="I925" s="31">
        <f t="shared" si="84"/>
        <v>1.6861841167029796</v>
      </c>
      <c r="J925" s="31">
        <f t="shared" si="85"/>
        <v>1.2542934179612548</v>
      </c>
      <c r="K925" s="31">
        <f t="shared" si="86"/>
        <v>1.2294259478220673</v>
      </c>
      <c r="L925" s="31">
        <f t="shared" si="87"/>
        <v>0.97701825752942417</v>
      </c>
      <c r="M925" s="31">
        <f t="shared" si="88"/>
        <v>0.83526627432880429</v>
      </c>
      <c r="N925" s="31">
        <f t="shared" si="89"/>
        <v>0.81123167186493705</v>
      </c>
    </row>
    <row r="926" spans="1:14" x14ac:dyDescent="0.25">
      <c r="A926" s="1">
        <v>44127</v>
      </c>
      <c r="B926" s="3">
        <v>1.7677397019309</v>
      </c>
      <c r="C926" s="3">
        <v>1.31214251570026</v>
      </c>
      <c r="D926" s="3">
        <v>1.2860392717008799</v>
      </c>
      <c r="E926" s="3">
        <v>1.0198763104174</v>
      </c>
      <c r="F926" s="3">
        <v>0.87071655296860095</v>
      </c>
      <c r="G926" s="3">
        <v>0.84640039937971301</v>
      </c>
      <c r="H926" s="3">
        <v>1.0444409638095999</v>
      </c>
      <c r="I926" s="31">
        <f t="shared" si="84"/>
        <v>1.6925223762605661</v>
      </c>
      <c r="J926" s="31">
        <f t="shared" si="85"/>
        <v>1.2563108506527916</v>
      </c>
      <c r="K926" s="31">
        <f t="shared" si="86"/>
        <v>1.2313182997055667</v>
      </c>
      <c r="L926" s="31">
        <f t="shared" si="87"/>
        <v>0.97648057262844201</v>
      </c>
      <c r="M926" s="31">
        <f t="shared" si="88"/>
        <v>0.83366756297326849</v>
      </c>
      <c r="N926" s="31">
        <f t="shared" si="89"/>
        <v>0.81038606173820138</v>
      </c>
    </row>
    <row r="927" spans="1:14" x14ac:dyDescent="0.25">
      <c r="A927" s="1">
        <v>44130</v>
      </c>
      <c r="B927" s="3">
        <v>1.75579347455402</v>
      </c>
      <c r="C927" s="3">
        <v>1.3075063257759201</v>
      </c>
      <c r="D927" s="3">
        <v>1.2811544522603999</v>
      </c>
      <c r="E927" s="3">
        <v>1.0194970461319199</v>
      </c>
      <c r="F927" s="3">
        <v>0.87196819963612104</v>
      </c>
      <c r="G927" s="3">
        <v>0.84622483600278398</v>
      </c>
      <c r="H927" s="3">
        <v>1.0427688130456501</v>
      </c>
      <c r="I927" s="31">
        <f t="shared" si="84"/>
        <v>1.6837801942175608</v>
      </c>
      <c r="J927" s="31">
        <f t="shared" si="85"/>
        <v>1.2538793924580869</v>
      </c>
      <c r="K927" s="31">
        <f t="shared" si="86"/>
        <v>1.2286083321944476</v>
      </c>
      <c r="L927" s="31">
        <f t="shared" si="87"/>
        <v>0.97768271679917285</v>
      </c>
      <c r="M927" s="31">
        <f t="shared" si="88"/>
        <v>0.83620471645036454</v>
      </c>
      <c r="N927" s="31">
        <f t="shared" si="89"/>
        <v>0.81151720824022977</v>
      </c>
    </row>
    <row r="928" spans="1:14" x14ac:dyDescent="0.25">
      <c r="A928" s="1">
        <v>44131</v>
      </c>
      <c r="B928" s="3">
        <v>1.7844371868217599</v>
      </c>
      <c r="C928" s="3">
        <v>1.32591997672958</v>
      </c>
      <c r="D928" s="3">
        <v>1.2863087340410899</v>
      </c>
      <c r="E928" s="3">
        <v>1.01872008516084</v>
      </c>
      <c r="F928" s="3">
        <v>0.87264177558435596</v>
      </c>
      <c r="G928" s="3">
        <v>0.84695601157508704</v>
      </c>
      <c r="H928" s="3">
        <v>1.04421884817819</v>
      </c>
      <c r="I928" s="31">
        <f t="shared" si="84"/>
        <v>1.7088727999259938</v>
      </c>
      <c r="J928" s="31">
        <f t="shared" si="85"/>
        <v>1.2697721162980955</v>
      </c>
      <c r="K928" s="31">
        <f t="shared" si="86"/>
        <v>1.2318382648285513</v>
      </c>
      <c r="L928" s="31">
        <f t="shared" si="87"/>
        <v>0.97558101631488769</v>
      </c>
      <c r="M928" s="31">
        <f t="shared" si="88"/>
        <v>0.8356885887539971</v>
      </c>
      <c r="N928" s="31">
        <f t="shared" si="89"/>
        <v>0.81109052288487216</v>
      </c>
    </row>
    <row r="929" spans="1:14" x14ac:dyDescent="0.25">
      <c r="A929" s="1">
        <v>44132</v>
      </c>
      <c r="B929" s="3">
        <v>1.77667044666959</v>
      </c>
      <c r="C929" s="3">
        <v>1.3188311661507199</v>
      </c>
      <c r="D929" s="3">
        <v>1.2838688711796</v>
      </c>
      <c r="E929" s="3">
        <v>1.02668837465548</v>
      </c>
      <c r="F929" s="3">
        <v>0.87737861164609399</v>
      </c>
      <c r="G929" s="3">
        <v>0.85176470337610599</v>
      </c>
      <c r="H929" s="3">
        <v>1.0488270928091801</v>
      </c>
      <c r="I929" s="31">
        <f t="shared" si="84"/>
        <v>1.6939593369112473</v>
      </c>
      <c r="J929" s="31">
        <f t="shared" si="85"/>
        <v>1.2574343046558423</v>
      </c>
      <c r="K929" s="31">
        <f t="shared" si="86"/>
        <v>1.2240996442424878</v>
      </c>
      <c r="L929" s="31">
        <f t="shared" si="87"/>
        <v>0.97889192765377209</v>
      </c>
      <c r="M929" s="31">
        <f t="shared" si="88"/>
        <v>0.83653313082914538</v>
      </c>
      <c r="N929" s="31">
        <f t="shared" si="89"/>
        <v>0.81211165235514471</v>
      </c>
    </row>
    <row r="930" spans="1:14" x14ac:dyDescent="0.25">
      <c r="A930" s="1">
        <v>44133</v>
      </c>
      <c r="B930" s="3">
        <v>1.7929553266368501</v>
      </c>
      <c r="C930" s="3">
        <v>1.31692739309069</v>
      </c>
      <c r="D930" s="3">
        <v>1.28000531362949</v>
      </c>
      <c r="E930" s="3">
        <v>1.0286891090350401</v>
      </c>
      <c r="F930" s="3">
        <v>0.87811617337709102</v>
      </c>
      <c r="G930" s="3">
        <v>0.853643840010326</v>
      </c>
      <c r="H930" s="3">
        <v>1.0501789658043701</v>
      </c>
      <c r="I930" s="31">
        <f t="shared" si="84"/>
        <v>1.7072855056314717</v>
      </c>
      <c r="J930" s="31">
        <f t="shared" si="85"/>
        <v>1.254002828062746</v>
      </c>
      <c r="K930" s="31">
        <f t="shared" si="86"/>
        <v>1.21884493530023</v>
      </c>
      <c r="L930" s="31">
        <f t="shared" si="87"/>
        <v>0.97953695753859427</v>
      </c>
      <c r="M930" s="31">
        <f t="shared" si="88"/>
        <v>0.83615859960069761</v>
      </c>
      <c r="N930" s="31">
        <f t="shared" si="89"/>
        <v>0.81285558729172347</v>
      </c>
    </row>
    <row r="931" spans="1:14" x14ac:dyDescent="0.25">
      <c r="A931" s="1">
        <v>44134</v>
      </c>
      <c r="B931" s="3">
        <v>1.7502717147818601</v>
      </c>
      <c r="C931" s="3">
        <v>1.28717434550774</v>
      </c>
      <c r="D931" s="3">
        <v>1.2484913393928301</v>
      </c>
      <c r="E931" s="3">
        <v>1.012656128348</v>
      </c>
      <c r="F931" s="3">
        <v>0.86279785752855997</v>
      </c>
      <c r="G931" s="3">
        <v>0.83793387923132201</v>
      </c>
      <c r="H931" s="3">
        <v>1.02976150088762</v>
      </c>
      <c r="I931" s="31">
        <f t="shared" si="84"/>
        <v>1.699686493691194</v>
      </c>
      <c r="J931" s="31">
        <f t="shared" si="85"/>
        <v>1.2499732650698621</v>
      </c>
      <c r="K931" s="31">
        <f t="shared" si="86"/>
        <v>1.2124082501789708</v>
      </c>
      <c r="L931" s="31">
        <f t="shared" si="87"/>
        <v>0.98338899587440809</v>
      </c>
      <c r="M931" s="31">
        <f t="shared" si="88"/>
        <v>0.83786183187549457</v>
      </c>
      <c r="N931" s="31">
        <f t="shared" si="89"/>
        <v>0.81371645619791677</v>
      </c>
    </row>
    <row r="932" spans="1:14" x14ac:dyDescent="0.25">
      <c r="A932" s="1">
        <v>44137</v>
      </c>
      <c r="B932" s="3">
        <v>1.7731681643280499</v>
      </c>
      <c r="C932" s="3">
        <v>1.2912756868119</v>
      </c>
      <c r="D932" s="3">
        <v>1.2450853964264501</v>
      </c>
      <c r="E932" s="3">
        <v>1.0170247479238399</v>
      </c>
      <c r="F932" s="3">
        <v>0.86620631590156205</v>
      </c>
      <c r="G932" s="3">
        <v>0.842921788807526</v>
      </c>
      <c r="H932" s="3">
        <v>1.03425101635785</v>
      </c>
      <c r="I932" s="31">
        <f t="shared" si="84"/>
        <v>1.7144466249328154</v>
      </c>
      <c r="J932" s="31">
        <f t="shared" si="85"/>
        <v>1.2485128526720439</v>
      </c>
      <c r="K932" s="31">
        <f t="shared" si="86"/>
        <v>1.2038522338716771</v>
      </c>
      <c r="L932" s="31">
        <f t="shared" si="87"/>
        <v>0.98334420932485711</v>
      </c>
      <c r="M932" s="31">
        <f t="shared" si="88"/>
        <v>0.83752039127980449</v>
      </c>
      <c r="N932" s="31">
        <f t="shared" si="89"/>
        <v>0.8150069716884627</v>
      </c>
    </row>
    <row r="933" spans="1:14" x14ac:dyDescent="0.25">
      <c r="A933" s="1">
        <v>44138</v>
      </c>
      <c r="B933" s="3">
        <v>1.79634078481937</v>
      </c>
      <c r="C933" s="3">
        <v>1.3035848162405701</v>
      </c>
      <c r="D933" s="3">
        <v>1.2679581157795099</v>
      </c>
      <c r="E933" s="3">
        <v>1.03303509387101</v>
      </c>
      <c r="F933" s="3">
        <v>0.87998353695176001</v>
      </c>
      <c r="G933" s="3">
        <v>0.85549425463485396</v>
      </c>
      <c r="H933" s="3">
        <v>1.05074924299919</v>
      </c>
      <c r="I933" s="31">
        <f t="shared" si="84"/>
        <v>1.709580850795583</v>
      </c>
      <c r="J933" s="31">
        <f t="shared" si="85"/>
        <v>1.2406240831729773</v>
      </c>
      <c r="K933" s="31">
        <f t="shared" si="86"/>
        <v>1.2067180863821829</v>
      </c>
      <c r="L933" s="31">
        <f t="shared" si="87"/>
        <v>0.98314141147737788</v>
      </c>
      <c r="M933" s="31">
        <f t="shared" si="88"/>
        <v>0.83748196138594633</v>
      </c>
      <c r="N933" s="31">
        <f t="shared" si="89"/>
        <v>0.81417546606361291</v>
      </c>
    </row>
    <row r="934" spans="1:14" x14ac:dyDescent="0.25">
      <c r="A934" s="1">
        <v>44139</v>
      </c>
      <c r="B934" s="3">
        <v>1.8184683828720301</v>
      </c>
      <c r="C934" s="3">
        <v>1.32131102104875</v>
      </c>
      <c r="D934" s="3">
        <v>1.2735192933055901</v>
      </c>
      <c r="E934" s="3">
        <v>1.0370994656460699</v>
      </c>
      <c r="F934" s="3">
        <v>0.88142996983505895</v>
      </c>
      <c r="G934" s="3">
        <v>0.85782205244316201</v>
      </c>
      <c r="H934" s="3">
        <v>1.0541831156254899</v>
      </c>
      <c r="I934" s="31">
        <f t="shared" si="84"/>
        <v>1.7250023794898843</v>
      </c>
      <c r="J934" s="31">
        <f t="shared" si="85"/>
        <v>1.2533980116583086</v>
      </c>
      <c r="K934" s="31">
        <f t="shared" si="86"/>
        <v>1.2080626927419142</v>
      </c>
      <c r="L934" s="31">
        <f t="shared" si="87"/>
        <v>0.98379441889535135</v>
      </c>
      <c r="M934" s="31">
        <f t="shared" si="88"/>
        <v>0.83612605511336657</v>
      </c>
      <c r="N934" s="31">
        <f t="shared" si="89"/>
        <v>0.81373154220382393</v>
      </c>
    </row>
    <row r="935" spans="1:14" x14ac:dyDescent="0.25">
      <c r="A935" s="1">
        <v>44140</v>
      </c>
      <c r="B935" s="3">
        <v>1.84383692451629</v>
      </c>
      <c r="C935" s="3">
        <v>1.3533483785431499</v>
      </c>
      <c r="D935" s="3">
        <v>1.29877716898203</v>
      </c>
      <c r="E935" s="3">
        <v>1.05484181568604</v>
      </c>
      <c r="F935" s="3">
        <v>0.89534183460017702</v>
      </c>
      <c r="G935" s="3">
        <v>0.87085109257591797</v>
      </c>
      <c r="H935" s="3">
        <v>1.07170532010054</v>
      </c>
      <c r="I935" s="31">
        <f t="shared" si="84"/>
        <v>1.7204700675959264</v>
      </c>
      <c r="J935" s="31">
        <f t="shared" si="85"/>
        <v>1.2627989738972165</v>
      </c>
      <c r="K935" s="31">
        <f t="shared" si="86"/>
        <v>1.2118789975402826</v>
      </c>
      <c r="L935" s="31">
        <f t="shared" si="87"/>
        <v>0.98426479359744334</v>
      </c>
      <c r="M935" s="31">
        <f t="shared" si="88"/>
        <v>0.83543658672533438</v>
      </c>
      <c r="N935" s="31">
        <f t="shared" si="89"/>
        <v>0.81258446351112701</v>
      </c>
    </row>
    <row r="936" spans="1:14" x14ac:dyDescent="0.25">
      <c r="A936" s="1">
        <v>44141</v>
      </c>
      <c r="B936" s="3">
        <v>1.8454611752191901</v>
      </c>
      <c r="C936" s="3">
        <v>1.35476450250934</v>
      </c>
      <c r="D936" s="3">
        <v>1.2989398715841101</v>
      </c>
      <c r="E936" s="3">
        <v>1.05102989997566</v>
      </c>
      <c r="F936" s="3">
        <v>0.88992499028755401</v>
      </c>
      <c r="G936" s="3">
        <v>0.866788947695598</v>
      </c>
      <c r="H936" s="3">
        <v>1.0682055204305401</v>
      </c>
      <c r="I936" s="31">
        <f t="shared" si="84"/>
        <v>1.7276274461447991</v>
      </c>
      <c r="J936" s="31">
        <f t="shared" si="85"/>
        <v>1.2682620306655057</v>
      </c>
      <c r="K936" s="31">
        <f t="shared" si="86"/>
        <v>1.2160018336738914</v>
      </c>
      <c r="L936" s="31">
        <f t="shared" si="87"/>
        <v>0.98392105252558759</v>
      </c>
      <c r="M936" s="31">
        <f t="shared" si="88"/>
        <v>0.83310278150301065</v>
      </c>
      <c r="N936" s="31">
        <f t="shared" si="89"/>
        <v>0.81144398818144925</v>
      </c>
    </row>
    <row r="937" spans="1:14" x14ac:dyDescent="0.25">
      <c r="A937" s="1">
        <v>44144</v>
      </c>
      <c r="B937" s="3">
        <v>1.8769215611480801</v>
      </c>
      <c r="C937" s="3">
        <v>1.38193589124905</v>
      </c>
      <c r="D937" s="3">
        <v>1.32767294099186</v>
      </c>
      <c r="E937" s="3">
        <v>1.0727870482906501</v>
      </c>
      <c r="F937" s="3">
        <v>0.90664237128300196</v>
      </c>
      <c r="G937" s="3">
        <v>0.88246334909360202</v>
      </c>
      <c r="H937" s="3">
        <v>1.0887821894121099</v>
      </c>
      <c r="I937" s="31">
        <f t="shared" si="84"/>
        <v>1.7238723955996447</v>
      </c>
      <c r="J937" s="31">
        <f t="shared" si="85"/>
        <v>1.2692491709432068</v>
      </c>
      <c r="K937" s="31">
        <f t="shared" si="86"/>
        <v>1.2194109656668242</v>
      </c>
      <c r="L937" s="31">
        <f t="shared" si="87"/>
        <v>0.98530914513756285</v>
      </c>
      <c r="M937" s="31">
        <f t="shared" si="88"/>
        <v>0.83271234605017308</v>
      </c>
      <c r="N937" s="31">
        <f t="shared" si="89"/>
        <v>0.81050494550254337</v>
      </c>
    </row>
    <row r="938" spans="1:14" x14ac:dyDescent="0.25">
      <c r="A938" s="1">
        <v>44145</v>
      </c>
      <c r="B938" s="3">
        <v>1.8691277139686699</v>
      </c>
      <c r="C938" s="3">
        <v>1.37295276302448</v>
      </c>
      <c r="D938" s="3">
        <v>1.3171980420373299</v>
      </c>
      <c r="E938" s="3">
        <v>1.0780910467001701</v>
      </c>
      <c r="F938" s="3">
        <v>0.89702965258878098</v>
      </c>
      <c r="G938" s="3">
        <v>0.87382466364412004</v>
      </c>
      <c r="H938" s="3">
        <v>1.0795715784475</v>
      </c>
      <c r="I938" s="31">
        <f t="shared" si="84"/>
        <v>1.731360616825989</v>
      </c>
      <c r="J938" s="31">
        <f t="shared" si="85"/>
        <v>1.271757047363995</v>
      </c>
      <c r="K938" s="31">
        <f t="shared" si="86"/>
        <v>1.220111818737905</v>
      </c>
      <c r="L938" s="31">
        <f t="shared" si="87"/>
        <v>0.99862859325227982</v>
      </c>
      <c r="M938" s="31">
        <f t="shared" si="88"/>
        <v>0.83091262357867268</v>
      </c>
      <c r="N938" s="31">
        <f t="shared" si="89"/>
        <v>0.80941799607279541</v>
      </c>
    </row>
    <row r="939" spans="1:14" x14ac:dyDescent="0.25">
      <c r="A939" s="1">
        <v>44146</v>
      </c>
      <c r="B939" s="3">
        <v>1.8748485766538101</v>
      </c>
      <c r="C939" s="3">
        <v>1.37035291881926</v>
      </c>
      <c r="D939" s="3">
        <v>1.30745281400457</v>
      </c>
      <c r="E939" s="3">
        <v>1.0795888410776899</v>
      </c>
      <c r="F939" s="3">
        <v>0.88638942982163704</v>
      </c>
      <c r="G939" s="3">
        <v>0.86453953954256102</v>
      </c>
      <c r="H939" s="3">
        <v>1.0704498838269201</v>
      </c>
      <c r="I939" s="31">
        <f t="shared" si="84"/>
        <v>1.7514585269056393</v>
      </c>
      <c r="J939" s="31">
        <f t="shared" si="85"/>
        <v>1.2801654141155767</v>
      </c>
      <c r="K939" s="31">
        <f t="shared" si="86"/>
        <v>1.2214049753832013</v>
      </c>
      <c r="L939" s="31">
        <f t="shared" si="87"/>
        <v>1.0085374919357248</v>
      </c>
      <c r="M939" s="31">
        <f t="shared" si="88"/>
        <v>0.82805317952181345</v>
      </c>
      <c r="N939" s="31">
        <f t="shared" si="89"/>
        <v>0.80764130353471786</v>
      </c>
    </row>
    <row r="940" spans="1:14" x14ac:dyDescent="0.25">
      <c r="A940" s="1">
        <v>44147</v>
      </c>
      <c r="B940" s="3">
        <v>1.88087206294997</v>
      </c>
      <c r="C940" s="3">
        <v>1.3717984930064699</v>
      </c>
      <c r="D940" s="3">
        <v>1.30906439512342</v>
      </c>
      <c r="E940" s="3">
        <v>1.08640576824851</v>
      </c>
      <c r="F940" s="3">
        <v>0.89231501502778099</v>
      </c>
      <c r="G940" s="3">
        <v>0.867558819573784</v>
      </c>
      <c r="H940" s="3">
        <v>1.0725568795894</v>
      </c>
      <c r="I940" s="31">
        <f t="shared" si="84"/>
        <v>1.7536338619822307</v>
      </c>
      <c r="J940" s="31">
        <f t="shared" si="85"/>
        <v>1.2789983628016321</v>
      </c>
      <c r="K940" s="31">
        <f t="shared" si="86"/>
        <v>1.2205081334470211</v>
      </c>
      <c r="L940" s="31">
        <f t="shared" si="87"/>
        <v>1.0129120319142531</v>
      </c>
      <c r="M940" s="31">
        <f t="shared" si="88"/>
        <v>0.83195122982137804</v>
      </c>
      <c r="N940" s="31">
        <f t="shared" si="89"/>
        <v>0.80886975421378671</v>
      </c>
    </row>
    <row r="941" spans="1:14" x14ac:dyDescent="0.25">
      <c r="A941" s="1">
        <v>44148</v>
      </c>
      <c r="B941" s="3">
        <v>1.8602298910967801</v>
      </c>
      <c r="C941" s="3">
        <v>1.36093088506992</v>
      </c>
      <c r="D941" s="3">
        <v>1.30181517626562</v>
      </c>
      <c r="E941" s="3">
        <v>1.0772957310071201</v>
      </c>
      <c r="F941" s="3">
        <v>0.89316246679678502</v>
      </c>
      <c r="G941" s="3">
        <v>0.86846617862216402</v>
      </c>
      <c r="H941" s="3">
        <v>1.0688476463340599</v>
      </c>
      <c r="I941" s="31">
        <f t="shared" si="84"/>
        <v>1.7404069677067706</v>
      </c>
      <c r="J941" s="31">
        <f t="shared" si="85"/>
        <v>1.2732692912199872</v>
      </c>
      <c r="K941" s="31">
        <f t="shared" si="86"/>
        <v>1.2179614005144639</v>
      </c>
      <c r="L941" s="31">
        <f t="shared" si="87"/>
        <v>1.0079039184883229</v>
      </c>
      <c r="M941" s="31">
        <f t="shared" si="88"/>
        <v>0.83563122383265664</v>
      </c>
      <c r="N941" s="31">
        <f t="shared" si="89"/>
        <v>0.81252569681079856</v>
      </c>
    </row>
    <row r="942" spans="1:14" x14ac:dyDescent="0.25">
      <c r="A942" s="1">
        <v>44151</v>
      </c>
      <c r="B942" s="3">
        <v>1.8881568249420699</v>
      </c>
      <c r="C942" s="3">
        <v>1.3838848968887101</v>
      </c>
      <c r="D942" s="3">
        <v>1.31883551494578</v>
      </c>
      <c r="E942" s="3">
        <v>1.09780353739986</v>
      </c>
      <c r="F942" s="3">
        <v>0.90143409912264805</v>
      </c>
      <c r="G942" s="3">
        <v>0.87890576370863505</v>
      </c>
      <c r="H942" s="3">
        <v>1.08233915279655</v>
      </c>
      <c r="I942" s="31">
        <f t="shared" si="84"/>
        <v>1.744514942532982</v>
      </c>
      <c r="J942" s="31">
        <f t="shared" si="85"/>
        <v>1.2786055954023521</v>
      </c>
      <c r="K942" s="31">
        <f t="shared" si="86"/>
        <v>1.2185048573159072</v>
      </c>
      <c r="L942" s="31">
        <f t="shared" si="87"/>
        <v>1.0142879286620585</v>
      </c>
      <c r="M942" s="31">
        <f t="shared" si="88"/>
        <v>0.83285733200496426</v>
      </c>
      <c r="N942" s="31">
        <f t="shared" si="89"/>
        <v>0.81204284390684434</v>
      </c>
    </row>
    <row r="943" spans="1:14" x14ac:dyDescent="0.25">
      <c r="A943" s="1">
        <v>44152</v>
      </c>
      <c r="B943" s="3">
        <v>1.91067873152118</v>
      </c>
      <c r="C943" s="3">
        <v>1.38262259330305</v>
      </c>
      <c r="D943" s="3">
        <v>1.31649674476279</v>
      </c>
      <c r="E943" s="3">
        <v>1.0873036879211</v>
      </c>
      <c r="F943" s="3">
        <v>0.89378100102761404</v>
      </c>
      <c r="G943" s="3">
        <v>0.87144392924674796</v>
      </c>
      <c r="H943" s="3">
        <v>1.0767849810693499</v>
      </c>
      <c r="I943" s="31">
        <f t="shared" si="84"/>
        <v>1.7744292176360912</v>
      </c>
      <c r="J943" s="31">
        <f t="shared" si="85"/>
        <v>1.2840284900054737</v>
      </c>
      <c r="K943" s="31">
        <f t="shared" si="86"/>
        <v>1.2226180415846657</v>
      </c>
      <c r="L943" s="31">
        <f t="shared" si="87"/>
        <v>1.0097686232968295</v>
      </c>
      <c r="M943" s="31">
        <f t="shared" si="88"/>
        <v>0.83004593929235948</v>
      </c>
      <c r="N943" s="31">
        <f t="shared" si="89"/>
        <v>0.80930171256783434</v>
      </c>
    </row>
    <row r="944" spans="1:14" x14ac:dyDescent="0.25">
      <c r="A944" s="1">
        <v>44153</v>
      </c>
      <c r="B944" s="3">
        <v>1.91769174735074</v>
      </c>
      <c r="C944" s="3">
        <v>1.3820902483394399</v>
      </c>
      <c r="D944" s="3">
        <v>1.3176924334231599</v>
      </c>
      <c r="E944" s="3">
        <v>1.0875045824545</v>
      </c>
      <c r="F944" s="3">
        <v>0.89380838146271702</v>
      </c>
      <c r="G944" s="3">
        <v>0.87147062539929898</v>
      </c>
      <c r="H944" s="3">
        <v>1.0772601491110301</v>
      </c>
      <c r="I944" s="31">
        <f t="shared" si="84"/>
        <v>1.7801565842134286</v>
      </c>
      <c r="J944" s="31">
        <f t="shared" si="85"/>
        <v>1.282967952986992</v>
      </c>
      <c r="K944" s="31">
        <f t="shared" si="86"/>
        <v>1.2231886926389488</v>
      </c>
      <c r="L944" s="31">
        <f t="shared" si="87"/>
        <v>1.0095097116067311</v>
      </c>
      <c r="M944" s="31">
        <f t="shared" si="88"/>
        <v>0.8297052315546064</v>
      </c>
      <c r="N944" s="31">
        <f t="shared" si="89"/>
        <v>0.80896951968236142</v>
      </c>
    </row>
    <row r="945" spans="1:14" x14ac:dyDescent="0.25">
      <c r="A945" s="1">
        <v>44154</v>
      </c>
      <c r="B945" s="3">
        <v>1.9152070431839101</v>
      </c>
      <c r="C945" s="3">
        <v>1.3851943682596899</v>
      </c>
      <c r="D945" s="3">
        <v>1.32064042054022</v>
      </c>
      <c r="E945" s="3">
        <v>1.08592745567058</v>
      </c>
      <c r="F945" s="3">
        <v>0.90100461060605996</v>
      </c>
      <c r="G945" s="3">
        <v>0.87848700882345399</v>
      </c>
      <c r="H945" s="3">
        <v>1.08286149370088</v>
      </c>
      <c r="I945" s="31">
        <f t="shared" si="84"/>
        <v>1.7686537514953411</v>
      </c>
      <c r="J945" s="31">
        <f t="shared" si="85"/>
        <v>1.2791981027282919</v>
      </c>
      <c r="K945" s="31">
        <f t="shared" si="86"/>
        <v>1.2195838786608677</v>
      </c>
      <c r="L945" s="31">
        <f t="shared" si="87"/>
        <v>1.0028313519203842</v>
      </c>
      <c r="M945" s="31">
        <f t="shared" si="88"/>
        <v>0.8320589621547162</v>
      </c>
      <c r="N945" s="31">
        <f t="shared" si="89"/>
        <v>0.81126442664524123</v>
      </c>
    </row>
    <row r="946" spans="1:14" x14ac:dyDescent="0.25">
      <c r="A946" s="1">
        <v>44155</v>
      </c>
      <c r="B946" s="3">
        <v>1.9295471982567101</v>
      </c>
      <c r="C946" s="3">
        <v>1.3988949699492199</v>
      </c>
      <c r="D946" s="3">
        <v>1.33400865678139</v>
      </c>
      <c r="E946" s="3">
        <v>1.0858888780078799</v>
      </c>
      <c r="F946" s="3">
        <v>0.90267286333121899</v>
      </c>
      <c r="G946" s="3">
        <v>0.88011356914205296</v>
      </c>
      <c r="H946" s="3">
        <v>1.08943926050897</v>
      </c>
      <c r="I946" s="31">
        <f t="shared" si="84"/>
        <v>1.7711379314118476</v>
      </c>
      <c r="J946" s="31">
        <f t="shared" si="85"/>
        <v>1.2840504474711851</v>
      </c>
      <c r="K946" s="31">
        <f t="shared" si="86"/>
        <v>1.2244910800792701</v>
      </c>
      <c r="L946" s="31">
        <f t="shared" si="87"/>
        <v>0.99674109183523329</v>
      </c>
      <c r="M946" s="31">
        <f t="shared" si="88"/>
        <v>0.82856648925017029</v>
      </c>
      <c r="N946" s="31">
        <f t="shared" si="89"/>
        <v>0.80785923643955782</v>
      </c>
    </row>
    <row r="947" spans="1:14" x14ac:dyDescent="0.25">
      <c r="A947" s="1">
        <v>44158</v>
      </c>
      <c r="B947" s="3">
        <v>1.93514084162445</v>
      </c>
      <c r="C947" s="3">
        <v>1.4175592080694801</v>
      </c>
      <c r="D947" s="3">
        <v>1.35234260398688</v>
      </c>
      <c r="E947" s="3">
        <v>1.08676897096929</v>
      </c>
      <c r="F947" s="3">
        <v>0.907058492687561</v>
      </c>
      <c r="G947" s="3">
        <v>0.88438959433627495</v>
      </c>
      <c r="H947" s="3">
        <v>1.09955951211494</v>
      </c>
      <c r="I947" s="31">
        <f t="shared" si="84"/>
        <v>1.7599236969923684</v>
      </c>
      <c r="J947" s="31">
        <f t="shared" si="85"/>
        <v>1.2892064435356354</v>
      </c>
      <c r="K947" s="31">
        <f t="shared" si="86"/>
        <v>1.2298948707066579</v>
      </c>
      <c r="L947" s="31">
        <f t="shared" si="87"/>
        <v>0.98836757719366364</v>
      </c>
      <c r="M947" s="31">
        <f t="shared" si="88"/>
        <v>0.82492896718512831</v>
      </c>
      <c r="N947" s="31">
        <f t="shared" si="89"/>
        <v>0.80431262209282517</v>
      </c>
    </row>
    <row r="948" spans="1:14" x14ac:dyDescent="0.25">
      <c r="A948" s="1">
        <v>44159</v>
      </c>
      <c r="B948" s="3">
        <v>1.9486349656997899</v>
      </c>
      <c r="C948" s="3">
        <v>1.42439306490813</v>
      </c>
      <c r="D948" s="3">
        <v>1.35272849959103</v>
      </c>
      <c r="E948" s="3">
        <v>1.07923898695153</v>
      </c>
      <c r="F948" s="3">
        <v>0.90349832730641699</v>
      </c>
      <c r="G948" s="3">
        <v>0.88091695371036904</v>
      </c>
      <c r="H948" s="3">
        <v>1.09786638327824</v>
      </c>
      <c r="I948" s="31">
        <f t="shared" si="84"/>
        <v>1.7749290764156074</v>
      </c>
      <c r="J948" s="31">
        <f t="shared" si="85"/>
        <v>1.2974193277098784</v>
      </c>
      <c r="K948" s="31">
        <f t="shared" si="86"/>
        <v>1.2321431097578279</v>
      </c>
      <c r="L948" s="31">
        <f t="shared" si="87"/>
        <v>0.98303309345251244</v>
      </c>
      <c r="M948" s="31">
        <f t="shared" si="88"/>
        <v>0.82295836822014889</v>
      </c>
      <c r="N948" s="31">
        <f t="shared" si="89"/>
        <v>0.80238995120694212</v>
      </c>
    </row>
    <row r="949" spans="1:14" x14ac:dyDescent="0.25">
      <c r="A949" s="1">
        <v>44160</v>
      </c>
      <c r="B949" s="3">
        <v>1.92032766213454</v>
      </c>
      <c r="C949" s="3">
        <v>1.4009239891271399</v>
      </c>
      <c r="D949" s="3">
        <v>1.3343420887125399</v>
      </c>
      <c r="E949" s="3">
        <v>1.0643519996841999</v>
      </c>
      <c r="F949" s="3">
        <v>0.88775807057953904</v>
      </c>
      <c r="G949" s="3">
        <v>0.86593439817916196</v>
      </c>
      <c r="H949" s="3">
        <v>1.0813410139784301</v>
      </c>
      <c r="I949" s="31">
        <f t="shared" si="84"/>
        <v>1.7758760995010641</v>
      </c>
      <c r="J949" s="31">
        <f t="shared" si="85"/>
        <v>1.2955431922191796</v>
      </c>
      <c r="K949" s="31">
        <f t="shared" si="86"/>
        <v>1.2339697389293296</v>
      </c>
      <c r="L949" s="31">
        <f t="shared" si="87"/>
        <v>0.98428893931274763</v>
      </c>
      <c r="M949" s="31">
        <f t="shared" si="88"/>
        <v>0.82097882083777829</v>
      </c>
      <c r="N949" s="31">
        <f t="shared" si="89"/>
        <v>0.80079677639641911</v>
      </c>
    </row>
    <row r="950" spans="1:14" x14ac:dyDescent="0.25">
      <c r="A950" s="1">
        <v>44161</v>
      </c>
      <c r="B950" s="3">
        <v>1.9207405660399</v>
      </c>
      <c r="C950" s="3">
        <v>1.40029127863215</v>
      </c>
      <c r="D950" s="3">
        <v>1.3312460484726101</v>
      </c>
      <c r="E950" s="3">
        <v>1.0631951461962601</v>
      </c>
      <c r="F950" s="3">
        <v>0.88741869594203704</v>
      </c>
      <c r="G950" s="3">
        <v>0.86559980688141702</v>
      </c>
      <c r="H950" s="3">
        <v>1.0797263680592</v>
      </c>
      <c r="I950" s="31">
        <f t="shared" si="84"/>
        <v>1.7789141979485197</v>
      </c>
      <c r="J950" s="31">
        <f t="shared" si="85"/>
        <v>1.2968945837167642</v>
      </c>
      <c r="K950" s="31">
        <f t="shared" si="86"/>
        <v>1.2329476132601216</v>
      </c>
      <c r="L950" s="31">
        <f t="shared" si="87"/>
        <v>0.98468943396033326</v>
      </c>
      <c r="M950" s="31">
        <f t="shared" si="88"/>
        <v>0.82189221472581564</v>
      </c>
      <c r="N950" s="31">
        <f t="shared" si="89"/>
        <v>0.80168441976398719</v>
      </c>
    </row>
    <row r="951" spans="1:14" x14ac:dyDescent="0.25">
      <c r="A951" s="1">
        <v>44162</v>
      </c>
      <c r="B951" s="3">
        <v>1.9334704049876601</v>
      </c>
      <c r="C951" s="3">
        <v>1.4056249415945901</v>
      </c>
      <c r="D951" s="3">
        <v>1.3391781897808199</v>
      </c>
      <c r="E951" s="3">
        <v>1.0640581408554901</v>
      </c>
      <c r="F951" s="3">
        <v>0.89184564197305705</v>
      </c>
      <c r="G951" s="3">
        <v>0.86952160225980701</v>
      </c>
      <c r="H951" s="3">
        <v>1.08547467796467</v>
      </c>
      <c r="I951" s="31">
        <f t="shared" si="84"/>
        <v>1.7812211046811639</v>
      </c>
      <c r="J951" s="31">
        <f t="shared" si="85"/>
        <v>1.2949403335969301</v>
      </c>
      <c r="K951" s="31">
        <f t="shared" si="86"/>
        <v>1.2337258684761392</v>
      </c>
      <c r="L951" s="31">
        <f t="shared" si="87"/>
        <v>0.98026988787123326</v>
      </c>
      <c r="M951" s="31">
        <f t="shared" si="88"/>
        <v>0.82161809950769282</v>
      </c>
      <c r="N951" s="31">
        <f t="shared" si="89"/>
        <v>0.801051945210009</v>
      </c>
    </row>
    <row r="952" spans="1:14" x14ac:dyDescent="0.25">
      <c r="A952" s="1">
        <v>44165</v>
      </c>
      <c r="B952" s="3">
        <v>1.92069039853604</v>
      </c>
      <c r="C952" s="3">
        <v>1.4006082256283601</v>
      </c>
      <c r="D952" s="3">
        <v>1.3356323495001901</v>
      </c>
      <c r="E952" s="3">
        <v>1.0569017655622801</v>
      </c>
      <c r="F952" s="3">
        <v>0.88933031221660097</v>
      </c>
      <c r="G952" s="3">
        <v>0.86693412653408197</v>
      </c>
      <c r="H952" s="3">
        <v>1.08242216038383</v>
      </c>
      <c r="I952" s="31">
        <f t="shared" si="84"/>
        <v>1.774437431930401</v>
      </c>
      <c r="J952" s="31">
        <f t="shared" si="85"/>
        <v>1.2939574566098133</v>
      </c>
      <c r="K952" s="31">
        <f t="shared" si="86"/>
        <v>1.2339292361000544</v>
      </c>
      <c r="L952" s="31">
        <f t="shared" si="87"/>
        <v>0.97642288216595619</v>
      </c>
      <c r="M952" s="31">
        <f t="shared" si="88"/>
        <v>0.82161133129539943</v>
      </c>
      <c r="N952" s="31">
        <f t="shared" si="89"/>
        <v>0.80092052644844658</v>
      </c>
    </row>
    <row r="953" spans="1:14" x14ac:dyDescent="0.25">
      <c r="A953" s="1">
        <v>44166</v>
      </c>
      <c r="B953" s="3">
        <v>1.9403359803321301</v>
      </c>
      <c r="C953" s="3">
        <v>1.4258796832829299</v>
      </c>
      <c r="D953" s="3">
        <v>1.35742279391571</v>
      </c>
      <c r="E953" s="3">
        <v>1.06739150181751</v>
      </c>
      <c r="F953" s="3">
        <v>0.89944335885508098</v>
      </c>
      <c r="G953" s="3">
        <v>0.87707411691480996</v>
      </c>
      <c r="H953" s="3">
        <v>1.0980819657562699</v>
      </c>
      <c r="I953" s="31">
        <f t="shared" si="84"/>
        <v>1.7670229006955631</v>
      </c>
      <c r="J953" s="31">
        <f t="shared" si="85"/>
        <v>1.298518441927875</v>
      </c>
      <c r="K953" s="31">
        <f t="shared" si="86"/>
        <v>1.2361762020022131</v>
      </c>
      <c r="L953" s="31">
        <f t="shared" si="87"/>
        <v>0.97205084420303467</v>
      </c>
      <c r="M953" s="31">
        <f t="shared" si="88"/>
        <v>0.81910402584165676</v>
      </c>
      <c r="N953" s="31">
        <f t="shared" si="89"/>
        <v>0.79873283075981705</v>
      </c>
    </row>
    <row r="954" spans="1:14" x14ac:dyDescent="0.25">
      <c r="A954" s="1">
        <v>44167</v>
      </c>
      <c r="B954" s="3">
        <v>1.9548747307458001</v>
      </c>
      <c r="C954" s="3">
        <v>1.4253801280187799</v>
      </c>
      <c r="D954" s="3">
        <v>1.36016367765038</v>
      </c>
      <c r="E954" s="3">
        <v>1.0673429621561299</v>
      </c>
      <c r="F954" s="3">
        <v>0.89989224684262403</v>
      </c>
      <c r="G954" s="3">
        <v>0.87708392340832897</v>
      </c>
      <c r="H954" s="3">
        <v>1.09943193091414</v>
      </c>
      <c r="I954" s="31">
        <f t="shared" si="84"/>
        <v>1.7780770921583009</v>
      </c>
      <c r="J954" s="31">
        <f t="shared" si="85"/>
        <v>1.2964696475875728</v>
      </c>
      <c r="K954" s="31">
        <f t="shared" si="86"/>
        <v>1.237151331887778</v>
      </c>
      <c r="L954" s="31">
        <f t="shared" si="87"/>
        <v>0.97081313735236952</v>
      </c>
      <c r="M954" s="31">
        <f t="shared" si="88"/>
        <v>0.81850655919588799</v>
      </c>
      <c r="N954" s="31">
        <f t="shared" si="89"/>
        <v>0.79776100615802903</v>
      </c>
    </row>
    <row r="955" spans="1:14" x14ac:dyDescent="0.25">
      <c r="A955" s="1">
        <v>44168</v>
      </c>
      <c r="B955" s="3">
        <v>1.95073927199843</v>
      </c>
      <c r="C955" s="3">
        <v>1.42288993996853</v>
      </c>
      <c r="D955" s="3">
        <v>1.3542835491587</v>
      </c>
      <c r="E955" s="3">
        <v>1.0678252890158</v>
      </c>
      <c r="F955" s="3">
        <v>0.89792708704393598</v>
      </c>
      <c r="G955" s="3">
        <v>0.87404911571453203</v>
      </c>
      <c r="H955" s="3">
        <v>1.0950669579402701</v>
      </c>
      <c r="I955" s="31">
        <f t="shared" si="84"/>
        <v>1.7813881223004011</v>
      </c>
      <c r="J955" s="31">
        <f t="shared" si="85"/>
        <v>1.299363413032631</v>
      </c>
      <c r="K955" s="31">
        <f t="shared" si="86"/>
        <v>1.236713005847601</v>
      </c>
      <c r="L955" s="31">
        <f t="shared" si="87"/>
        <v>0.97512328472068099</v>
      </c>
      <c r="M955" s="31">
        <f t="shared" si="88"/>
        <v>0.81997459656061777</v>
      </c>
      <c r="N955" s="31">
        <f t="shared" si="89"/>
        <v>0.79816956340144329</v>
      </c>
    </row>
    <row r="956" spans="1:14" x14ac:dyDescent="0.25">
      <c r="A956" s="1">
        <v>44169</v>
      </c>
      <c r="B956" s="3">
        <v>1.9552604832984899</v>
      </c>
      <c r="C956" s="3">
        <v>1.4237612052697</v>
      </c>
      <c r="D956" s="3">
        <v>1.3542789282901899</v>
      </c>
      <c r="E956" s="3">
        <v>1.0802276287056001</v>
      </c>
      <c r="F956" s="3">
        <v>0.90014959371620096</v>
      </c>
      <c r="G956" s="3">
        <v>0.87719927624994498</v>
      </c>
      <c r="H956" s="3">
        <v>1.09665513372127</v>
      </c>
      <c r="I956" s="31">
        <f t="shared" si="84"/>
        <v>1.7829310447521658</v>
      </c>
      <c r="J956" s="31">
        <f t="shared" si="85"/>
        <v>1.2982761503504423</v>
      </c>
      <c r="K956" s="31">
        <f t="shared" si="86"/>
        <v>1.2349177846774195</v>
      </c>
      <c r="L956" s="31">
        <f t="shared" si="87"/>
        <v>0.98502035461236881</v>
      </c>
      <c r="M956" s="31">
        <f t="shared" si="88"/>
        <v>0.82081373262871749</v>
      </c>
      <c r="N956" s="31">
        <f t="shared" si="89"/>
        <v>0.79988617139223395</v>
      </c>
    </row>
    <row r="957" spans="1:14" x14ac:dyDescent="0.25">
      <c r="A957" s="1">
        <v>44172</v>
      </c>
      <c r="B957" s="3">
        <v>1.9573738090356201</v>
      </c>
      <c r="C957" s="3">
        <v>1.4149931992201601</v>
      </c>
      <c r="D957" s="3">
        <v>1.3474944873435699</v>
      </c>
      <c r="E957" s="3">
        <v>1.0767998341671301</v>
      </c>
      <c r="F957" s="3">
        <v>0.89570415267265102</v>
      </c>
      <c r="G957" s="3">
        <v>0.87286311256313598</v>
      </c>
      <c r="H957" s="3">
        <v>1.0911314581421301</v>
      </c>
      <c r="I957" s="31">
        <f t="shared" si="84"/>
        <v>1.7938936637098166</v>
      </c>
      <c r="J957" s="31">
        <f t="shared" si="85"/>
        <v>1.296812761341763</v>
      </c>
      <c r="K957" s="31">
        <f t="shared" si="86"/>
        <v>1.2349515517020737</v>
      </c>
      <c r="L957" s="31">
        <f t="shared" si="87"/>
        <v>0.98686535534462327</v>
      </c>
      <c r="M957" s="31">
        <f t="shared" si="88"/>
        <v>0.82089481151773114</v>
      </c>
      <c r="N957" s="31">
        <f t="shared" si="89"/>
        <v>0.79996145840150212</v>
      </c>
    </row>
    <row r="958" spans="1:14" x14ac:dyDescent="0.25">
      <c r="A958" s="1">
        <v>44173</v>
      </c>
      <c r="B958" s="3">
        <v>1.9583586084437901</v>
      </c>
      <c r="C958" s="3">
        <v>1.41267921354656</v>
      </c>
      <c r="D958" s="3">
        <v>1.34480928999492</v>
      </c>
      <c r="E958" s="3">
        <v>1.06993217091752</v>
      </c>
      <c r="F958" s="3">
        <v>0.89210724583501899</v>
      </c>
      <c r="G958" s="3">
        <v>0.86988766901446402</v>
      </c>
      <c r="H958" s="3">
        <v>1.08839056917471</v>
      </c>
      <c r="I958" s="31">
        <f t="shared" si="84"/>
        <v>1.7993160395801184</v>
      </c>
      <c r="J958" s="31">
        <f t="shared" si="85"/>
        <v>1.2979524571016332</v>
      </c>
      <c r="K958" s="31">
        <f t="shared" si="86"/>
        <v>1.235594397895825</v>
      </c>
      <c r="L958" s="31">
        <f t="shared" si="87"/>
        <v>0.9830406484767813</v>
      </c>
      <c r="M958" s="31">
        <f t="shared" si="88"/>
        <v>0.81965727295071467</v>
      </c>
      <c r="N958" s="31">
        <f t="shared" si="89"/>
        <v>0.79924219636896576</v>
      </c>
    </row>
    <row r="959" spans="1:14" x14ac:dyDescent="0.25">
      <c r="A959" s="1">
        <v>44174</v>
      </c>
      <c r="B959" s="3">
        <v>1.93241636098869</v>
      </c>
      <c r="C959" s="3">
        <v>1.39171298337069</v>
      </c>
      <c r="D959" s="3">
        <v>1.3259017193846401</v>
      </c>
      <c r="E959" s="3">
        <v>1.04669180453633</v>
      </c>
      <c r="F959" s="3">
        <v>0.87402232090163001</v>
      </c>
      <c r="G959" s="3">
        <v>0.85313919130134097</v>
      </c>
      <c r="H959" s="3">
        <v>1.0710113154949099</v>
      </c>
      <c r="I959" s="31">
        <f t="shared" si="84"/>
        <v>1.8042912647432938</v>
      </c>
      <c r="J959" s="31">
        <f t="shared" si="85"/>
        <v>1.2994381695468691</v>
      </c>
      <c r="K959" s="31">
        <f t="shared" si="86"/>
        <v>1.2379903930071423</v>
      </c>
      <c r="L959" s="31">
        <f t="shared" si="87"/>
        <v>0.9772929467628062</v>
      </c>
      <c r="M959" s="31">
        <f t="shared" si="88"/>
        <v>0.81607197632430983</v>
      </c>
      <c r="N959" s="31">
        <f t="shared" si="89"/>
        <v>0.79657346188458233</v>
      </c>
    </row>
    <row r="960" spans="1:14" x14ac:dyDescent="0.25">
      <c r="A960" s="1">
        <v>44175</v>
      </c>
      <c r="B960" s="3">
        <v>1.9510270808961301</v>
      </c>
      <c r="C960" s="3">
        <v>1.3946903132797399</v>
      </c>
      <c r="D960" s="3">
        <v>1.32871510192927</v>
      </c>
      <c r="E960" s="3">
        <v>1.04827682472893</v>
      </c>
      <c r="F960" s="3">
        <v>0.87198154419200002</v>
      </c>
      <c r="G960" s="3">
        <v>0.85127547833348605</v>
      </c>
      <c r="H960" s="3">
        <v>1.0715998829487401</v>
      </c>
      <c r="I960" s="31">
        <f t="shared" si="84"/>
        <v>1.8206675009402342</v>
      </c>
      <c r="J960" s="31">
        <f t="shared" si="85"/>
        <v>1.3015028607897439</v>
      </c>
      <c r="K960" s="31">
        <f t="shared" si="86"/>
        <v>1.2399358408597634</v>
      </c>
      <c r="L960" s="31">
        <f t="shared" si="87"/>
        <v>0.97823529230366135</v>
      </c>
      <c r="M960" s="31">
        <f t="shared" si="88"/>
        <v>0.81371933504934058</v>
      </c>
      <c r="N960" s="31">
        <f t="shared" si="89"/>
        <v>0.79439676308195972</v>
      </c>
    </row>
    <row r="961" spans="1:14" x14ac:dyDescent="0.25">
      <c r="A961" s="1">
        <v>44176</v>
      </c>
      <c r="B961" s="3">
        <v>1.9301512709450099</v>
      </c>
      <c r="C961" s="3">
        <v>1.3784567665870899</v>
      </c>
      <c r="D961" s="3">
        <v>1.3138272095888399</v>
      </c>
      <c r="E961" s="3">
        <v>1.03515968650624</v>
      </c>
      <c r="F961" s="3">
        <v>0.86143910742360796</v>
      </c>
      <c r="G961" s="3">
        <v>0.84134458849955795</v>
      </c>
      <c r="H961" s="3">
        <v>1.0593941988693301</v>
      </c>
      <c r="I961" s="31">
        <f t="shared" si="84"/>
        <v>1.8219386825083819</v>
      </c>
      <c r="J961" s="31">
        <f t="shared" si="85"/>
        <v>1.3011745467912594</v>
      </c>
      <c r="K961" s="31">
        <f t="shared" si="86"/>
        <v>1.2401684009512806</v>
      </c>
      <c r="L961" s="31">
        <f t="shared" si="87"/>
        <v>0.97712417871557622</v>
      </c>
      <c r="M961" s="31">
        <f t="shared" si="88"/>
        <v>0.81314312306316616</v>
      </c>
      <c r="N961" s="31">
        <f t="shared" si="89"/>
        <v>0.79417518936530707</v>
      </c>
    </row>
    <row r="962" spans="1:14" x14ac:dyDescent="0.25">
      <c r="A962" s="1">
        <v>44179</v>
      </c>
      <c r="B962" s="3">
        <v>1.9477089760639701</v>
      </c>
      <c r="C962" s="3">
        <v>1.3889221497172599</v>
      </c>
      <c r="D962" s="3">
        <v>1.31972747937338</v>
      </c>
      <c r="E962" s="3">
        <v>1.0386767431447099</v>
      </c>
      <c r="F962" s="3">
        <v>0.86769398863933</v>
      </c>
      <c r="G962" s="3">
        <v>0.84615192466971301</v>
      </c>
      <c r="H962" s="3">
        <v>1.06472674941598</v>
      </c>
      <c r="I962" s="31">
        <f t="shared" si="84"/>
        <v>1.8293040699243446</v>
      </c>
      <c r="J962" s="31">
        <f t="shared" si="85"/>
        <v>1.3044869498010701</v>
      </c>
      <c r="K962" s="31">
        <f t="shared" si="86"/>
        <v>1.239498754114398</v>
      </c>
      <c r="L962" s="31">
        <f t="shared" si="87"/>
        <v>0.97553362279518296</v>
      </c>
      <c r="M962" s="31">
        <f t="shared" si="88"/>
        <v>0.81494523277007391</v>
      </c>
      <c r="N962" s="31">
        <f t="shared" si="89"/>
        <v>0.79471275154291099</v>
      </c>
    </row>
    <row r="963" spans="1:14" x14ac:dyDescent="0.25">
      <c r="A963" s="1">
        <v>44180</v>
      </c>
      <c r="B963" s="3">
        <v>1.95847764805986</v>
      </c>
      <c r="C963" s="3">
        <v>1.3942830548346901</v>
      </c>
      <c r="D963" s="3">
        <v>1.3232889686907501</v>
      </c>
      <c r="E963" s="3">
        <v>1.03747155019009</v>
      </c>
      <c r="F963" s="3">
        <v>0.86575210472872299</v>
      </c>
      <c r="G963" s="3">
        <v>0.84490836825145299</v>
      </c>
      <c r="H963" s="3">
        <v>1.0652330836607</v>
      </c>
      <c r="I963" s="31">
        <f t="shared" ref="I963:I1026" si="90">B963/H963</f>
        <v>1.8385437685895962</v>
      </c>
      <c r="J963" s="31">
        <f t="shared" ref="J963:J1026" si="91">C963/H963</f>
        <v>1.308899503987617</v>
      </c>
      <c r="K963" s="31">
        <f t="shared" ref="K963:K1026" si="92">D963/H963</f>
        <v>1.2422529763563432</v>
      </c>
      <c r="L963" s="31">
        <f t="shared" ref="L963:L1026" si="93">E963/H963</f>
        <v>0.97393853617913662</v>
      </c>
      <c r="M963" s="31">
        <f t="shared" ref="M963:M1026" si="94">F963/H963</f>
        <v>0.81273490094162704</v>
      </c>
      <c r="N963" s="31">
        <f t="shared" ref="N963:N1026" si="95">G963/H963</f>
        <v>0.79316759985326812</v>
      </c>
    </row>
    <row r="964" spans="1:14" x14ac:dyDescent="0.25">
      <c r="A964" s="1">
        <v>44181</v>
      </c>
      <c r="B964" s="3">
        <v>1.9681215352191499</v>
      </c>
      <c r="C964" s="3">
        <v>1.3906772253667301</v>
      </c>
      <c r="D964" s="3">
        <v>1.3204825155647399</v>
      </c>
      <c r="E964" s="3">
        <v>1.03120930782306</v>
      </c>
      <c r="F964" s="3">
        <v>0.85952803228141605</v>
      </c>
      <c r="G964" s="3">
        <v>0.83903599658387895</v>
      </c>
      <c r="H964" s="3">
        <v>1.0602354215490599</v>
      </c>
      <c r="I964" s="31">
        <f t="shared" si="90"/>
        <v>1.8563061516503763</v>
      </c>
      <c r="J964" s="31">
        <f t="shared" si="91"/>
        <v>1.3116683305438686</v>
      </c>
      <c r="K964" s="31">
        <f t="shared" si="92"/>
        <v>1.2454616104369021</v>
      </c>
      <c r="L964" s="31">
        <f t="shared" si="93"/>
        <v>0.97262295417031885</v>
      </c>
      <c r="M964" s="31">
        <f t="shared" si="94"/>
        <v>0.81069545009692301</v>
      </c>
      <c r="N964" s="31">
        <f t="shared" si="95"/>
        <v>0.79136763357519513</v>
      </c>
    </row>
    <row r="965" spans="1:14" x14ac:dyDescent="0.25">
      <c r="A965" s="1">
        <v>44182</v>
      </c>
      <c r="B965" s="3">
        <v>2.0038749001816001</v>
      </c>
      <c r="C965" s="3">
        <v>1.4033601934533599</v>
      </c>
      <c r="D965" s="3">
        <v>1.33610410297643</v>
      </c>
      <c r="E965" s="3">
        <v>1.0409341948203401</v>
      </c>
      <c r="F965" s="3">
        <v>0.86891040314818102</v>
      </c>
      <c r="G965" s="3">
        <v>0.84701764534574397</v>
      </c>
      <c r="H965" s="3">
        <v>1.07145445072871</v>
      </c>
      <c r="I965" s="31">
        <f t="shared" si="90"/>
        <v>1.8702380664140588</v>
      </c>
      <c r="J965" s="31">
        <f t="shared" si="91"/>
        <v>1.3097712109916726</v>
      </c>
      <c r="K965" s="31">
        <f t="shared" si="92"/>
        <v>1.2470003760474637</v>
      </c>
      <c r="L965" s="31">
        <f t="shared" si="93"/>
        <v>0.97151511584313011</v>
      </c>
      <c r="M965" s="31">
        <f t="shared" si="94"/>
        <v>0.81096345491609445</v>
      </c>
      <c r="N965" s="31">
        <f t="shared" si="95"/>
        <v>0.79053070783333468</v>
      </c>
    </row>
    <row r="966" spans="1:14" x14ac:dyDescent="0.25">
      <c r="A966" s="1">
        <v>44183</v>
      </c>
      <c r="B966" s="3">
        <v>1.99885198624222</v>
      </c>
      <c r="C966" s="3">
        <v>1.4005457452783401</v>
      </c>
      <c r="D966" s="3">
        <v>1.3295422554382601</v>
      </c>
      <c r="E966" s="3">
        <v>1.0507234706399999</v>
      </c>
      <c r="F966" s="3">
        <v>0.87386679580297</v>
      </c>
      <c r="G966" s="3">
        <v>0.85048093338587605</v>
      </c>
      <c r="H966" s="3">
        <v>1.0712467135489001</v>
      </c>
      <c r="I966" s="31">
        <f t="shared" si="90"/>
        <v>1.8659118958883758</v>
      </c>
      <c r="J966" s="31">
        <f t="shared" si="91"/>
        <v>1.3073979388356911</v>
      </c>
      <c r="K966" s="31">
        <f t="shared" si="92"/>
        <v>1.241116764814765</v>
      </c>
      <c r="L966" s="31">
        <f t="shared" si="93"/>
        <v>0.98084172147337623</v>
      </c>
      <c r="M966" s="31">
        <f t="shared" si="94"/>
        <v>0.81574746951424826</v>
      </c>
      <c r="N966" s="31">
        <f t="shared" si="95"/>
        <v>0.79391695921133243</v>
      </c>
    </row>
    <row r="967" spans="1:14" x14ac:dyDescent="0.25">
      <c r="A967" s="1">
        <v>44186</v>
      </c>
      <c r="B967" s="3">
        <v>2.03686256366881</v>
      </c>
      <c r="C967" s="3">
        <v>1.42688517033203</v>
      </c>
      <c r="D967" s="3">
        <v>1.34892925963272</v>
      </c>
      <c r="E967" s="3">
        <v>1.05170979295241</v>
      </c>
      <c r="F967" s="3">
        <v>0.87861887754551704</v>
      </c>
      <c r="G967" s="3">
        <v>0.85745858880818504</v>
      </c>
      <c r="H967" s="3">
        <v>1.08312663234127</v>
      </c>
      <c r="I967" s="31">
        <f t="shared" si="90"/>
        <v>1.8805396366867639</v>
      </c>
      <c r="J967" s="31">
        <f t="shared" si="91"/>
        <v>1.3173761291860184</v>
      </c>
      <c r="K967" s="31">
        <f t="shared" si="92"/>
        <v>1.245403094481109</v>
      </c>
      <c r="L967" s="31">
        <f t="shared" si="93"/>
        <v>0.97099430625119987</v>
      </c>
      <c r="M967" s="31">
        <f t="shared" si="94"/>
        <v>0.8111875853761511</v>
      </c>
      <c r="N967" s="31">
        <f t="shared" si="95"/>
        <v>0.79165128361280857</v>
      </c>
    </row>
    <row r="968" spans="1:14" x14ac:dyDescent="0.25">
      <c r="A968" s="1">
        <v>44187</v>
      </c>
      <c r="B968" s="3">
        <v>2.0009029452834302</v>
      </c>
      <c r="C968" s="3">
        <v>1.3981615445934701</v>
      </c>
      <c r="D968" s="3">
        <v>1.32169345215289</v>
      </c>
      <c r="E968" s="3">
        <v>1.03274108584456</v>
      </c>
      <c r="F968" s="3">
        <v>0.85933825805629205</v>
      </c>
      <c r="G968" s="3">
        <v>0.83998724747093001</v>
      </c>
      <c r="H968" s="3">
        <v>1.06116403225887</v>
      </c>
      <c r="I968" s="31">
        <f t="shared" si="90"/>
        <v>1.8855736572829032</v>
      </c>
      <c r="J968" s="31">
        <f t="shared" si="91"/>
        <v>1.3175734401940131</v>
      </c>
      <c r="K968" s="31">
        <f t="shared" si="92"/>
        <v>1.2455128632087524</v>
      </c>
      <c r="L968" s="31">
        <f t="shared" si="93"/>
        <v>0.97321531304278486</v>
      </c>
      <c r="M968" s="31">
        <f t="shared" si="94"/>
        <v>0.80980718525395445</v>
      </c>
      <c r="N968" s="31">
        <f t="shared" si="95"/>
        <v>0.79157154024799803</v>
      </c>
    </row>
    <row r="969" spans="1:14" x14ac:dyDescent="0.25">
      <c r="A969" s="1">
        <v>44188</v>
      </c>
      <c r="B969" s="3">
        <v>2.01860110943149</v>
      </c>
      <c r="C969" s="3">
        <v>1.4116394785586099</v>
      </c>
      <c r="D969" s="3">
        <v>1.33530044212012</v>
      </c>
      <c r="E969" s="3">
        <v>1.03459293250227</v>
      </c>
      <c r="F969" s="3">
        <v>0.86360994326145601</v>
      </c>
      <c r="G969" s="3">
        <v>0.84429394729788199</v>
      </c>
      <c r="H969" s="3">
        <v>1.0695697842291401</v>
      </c>
      <c r="I969" s="31">
        <f t="shared" si="90"/>
        <v>1.8873019219464351</v>
      </c>
      <c r="J969" s="31">
        <f t="shared" si="91"/>
        <v>1.3198198933564735</v>
      </c>
      <c r="K969" s="31">
        <f t="shared" si="92"/>
        <v>1.2484463022508598</v>
      </c>
      <c r="L969" s="31">
        <f t="shared" si="93"/>
        <v>0.96729820508899422</v>
      </c>
      <c r="M969" s="31">
        <f t="shared" si="94"/>
        <v>0.80743674325455694</v>
      </c>
      <c r="N969" s="31">
        <f t="shared" si="95"/>
        <v>0.78937714934269687</v>
      </c>
    </row>
    <row r="970" spans="1:14" x14ac:dyDescent="0.25">
      <c r="A970" s="1">
        <v>44189</v>
      </c>
      <c r="B970" s="3">
        <v>2.0150445484253998</v>
      </c>
      <c r="C970" s="3">
        <v>1.4012821824581201</v>
      </c>
      <c r="D970" s="3">
        <v>1.3291527714909399</v>
      </c>
      <c r="E970" s="3">
        <v>1.02331058518381</v>
      </c>
      <c r="F970" s="3">
        <v>0.85405999542356104</v>
      </c>
      <c r="G970" s="3">
        <v>0.832718257435204</v>
      </c>
      <c r="H970" s="3">
        <v>1.06004833263876</v>
      </c>
      <c r="I970" s="31">
        <f t="shared" si="90"/>
        <v>1.9008987480876314</v>
      </c>
      <c r="J970" s="31">
        <f t="shared" si="91"/>
        <v>1.3219040484408222</v>
      </c>
      <c r="K970" s="31">
        <f t="shared" si="92"/>
        <v>1.2538605368892028</v>
      </c>
      <c r="L970" s="31">
        <f t="shared" si="93"/>
        <v>0.96534332791836075</v>
      </c>
      <c r="M970" s="31">
        <f t="shared" si="94"/>
        <v>0.80568024035051711</v>
      </c>
      <c r="N970" s="31">
        <f t="shared" si="95"/>
        <v>0.78554744325886805</v>
      </c>
    </row>
    <row r="971" spans="1:14" x14ac:dyDescent="0.25">
      <c r="A971" s="1">
        <v>44190</v>
      </c>
      <c r="B971" s="3">
        <v>2.0516428806716398</v>
      </c>
      <c r="C971" s="3">
        <v>1.4213061326473</v>
      </c>
      <c r="D971" s="3">
        <v>1.34597999523975</v>
      </c>
      <c r="E971" s="3">
        <v>1.02844488676423</v>
      </c>
      <c r="F971" s="3">
        <v>0.86068136796890005</v>
      </c>
      <c r="G971" s="3">
        <v>0.83845255716404699</v>
      </c>
      <c r="H971" s="3">
        <v>1.0706071154110099</v>
      </c>
      <c r="I971" s="31">
        <f t="shared" si="90"/>
        <v>1.9163359285950632</v>
      </c>
      <c r="J971" s="31">
        <f t="shared" si="91"/>
        <v>1.327570228320083</v>
      </c>
      <c r="K971" s="31">
        <f t="shared" si="92"/>
        <v>1.257211890211493</v>
      </c>
      <c r="L971" s="31">
        <f t="shared" si="93"/>
        <v>0.96061839302217433</v>
      </c>
      <c r="M971" s="31">
        <f t="shared" si="94"/>
        <v>0.80391896857371559</v>
      </c>
      <c r="N971" s="31">
        <f t="shared" si="95"/>
        <v>0.78315615980392772</v>
      </c>
    </row>
    <row r="972" spans="1:14" x14ac:dyDescent="0.25">
      <c r="A972" s="1">
        <v>44193</v>
      </c>
      <c r="B972" s="3">
        <v>2.0416480426439501</v>
      </c>
      <c r="C972" s="3">
        <v>1.41430404668849</v>
      </c>
      <c r="D972" s="3">
        <v>1.3409982863708201</v>
      </c>
      <c r="E972" s="3">
        <v>1.02400320579854</v>
      </c>
      <c r="F972" s="3">
        <v>0.86009207332734205</v>
      </c>
      <c r="G972" s="3">
        <v>0.83706059791195098</v>
      </c>
      <c r="H972" s="3">
        <v>1.0675170533573599</v>
      </c>
      <c r="I972" s="31">
        <f t="shared" si="90"/>
        <v>1.91252030702735</v>
      </c>
      <c r="J972" s="31">
        <f t="shared" si="91"/>
        <v>1.3248538205928222</v>
      </c>
      <c r="K972" s="31">
        <f t="shared" si="92"/>
        <v>1.2561844161209013</v>
      </c>
      <c r="L972" s="31">
        <f t="shared" si="93"/>
        <v>0.95923826469847195</v>
      </c>
      <c r="M972" s="31">
        <f t="shared" si="94"/>
        <v>0.80569398926446878</v>
      </c>
      <c r="N972" s="31">
        <f t="shared" si="95"/>
        <v>0.78411918130898295</v>
      </c>
    </row>
    <row r="973" spans="1:14" x14ac:dyDescent="0.25">
      <c r="A973" s="1">
        <v>44194</v>
      </c>
      <c r="B973" s="3">
        <v>2.0330813173393998</v>
      </c>
      <c r="C973" s="3">
        <v>1.38891929097068</v>
      </c>
      <c r="D973" s="3">
        <v>1.32697419919683</v>
      </c>
      <c r="E973" s="3">
        <v>1.0287014686840801</v>
      </c>
      <c r="F973" s="3">
        <v>0.86397823230874204</v>
      </c>
      <c r="G973" s="3">
        <v>0.83878994410261198</v>
      </c>
      <c r="H973" s="3">
        <v>1.06303776742608</v>
      </c>
      <c r="I973" s="31">
        <f t="shared" si="90"/>
        <v>1.9125203070273542</v>
      </c>
      <c r="J973" s="31">
        <f t="shared" si="91"/>
        <v>1.3065568632934395</v>
      </c>
      <c r="K973" s="31">
        <f t="shared" si="92"/>
        <v>1.2482850937740584</v>
      </c>
      <c r="L973" s="31">
        <f t="shared" si="93"/>
        <v>0.96769983175185015</v>
      </c>
      <c r="M973" s="31">
        <f t="shared" si="94"/>
        <v>0.81274462562198679</v>
      </c>
      <c r="N973" s="31">
        <f t="shared" si="95"/>
        <v>0.78904999408775811</v>
      </c>
    </row>
    <row r="974" spans="1:14" x14ac:dyDescent="0.25">
      <c r="A974" s="1">
        <v>44195</v>
      </c>
      <c r="B974" s="3">
        <v>2.0516896442672499</v>
      </c>
      <c r="C974" s="3">
        <v>1.4069393731664701</v>
      </c>
      <c r="D974" s="3">
        <v>1.3431493154087899</v>
      </c>
      <c r="E974" s="3">
        <v>1.0319666757087</v>
      </c>
      <c r="F974" s="3">
        <v>0.86831016246688097</v>
      </c>
      <c r="G974" s="3">
        <v>0.84395187520023596</v>
      </c>
      <c r="H974" s="3">
        <v>1.07288032399023</v>
      </c>
      <c r="I974" s="31">
        <f t="shared" si="90"/>
        <v>1.912319201303512</v>
      </c>
      <c r="J974" s="31">
        <f t="shared" si="91"/>
        <v>1.3113665538517996</v>
      </c>
      <c r="K974" s="31">
        <f t="shared" si="92"/>
        <v>1.2519097287695444</v>
      </c>
      <c r="L974" s="31">
        <f t="shared" si="93"/>
        <v>0.9618655992036792</v>
      </c>
      <c r="M974" s="31">
        <f t="shared" si="94"/>
        <v>0.80932620633537511</v>
      </c>
      <c r="N974" s="31">
        <f t="shared" si="95"/>
        <v>0.78662256761446703</v>
      </c>
    </row>
    <row r="975" spans="1:14" x14ac:dyDescent="0.25">
      <c r="A975" s="1">
        <v>44196</v>
      </c>
      <c r="B975" s="3">
        <v>2.0855728744030699</v>
      </c>
      <c r="C975" s="3">
        <v>1.4255927741202099</v>
      </c>
      <c r="D975" s="3">
        <v>1.36370725294502</v>
      </c>
      <c r="E975" s="3">
        <v>1.0452242998906001</v>
      </c>
      <c r="F975" s="3">
        <v>0.88382668454775404</v>
      </c>
      <c r="G975" s="3">
        <v>0.85890321297516703</v>
      </c>
      <c r="H975" s="3">
        <v>1.09052360477159</v>
      </c>
      <c r="I975" s="31">
        <f t="shared" si="90"/>
        <v>1.9124509229122948</v>
      </c>
      <c r="J975" s="31">
        <f t="shared" si="91"/>
        <v>1.3072553110107139</v>
      </c>
      <c r="K975" s="31">
        <f t="shared" si="92"/>
        <v>1.2505068638387229</v>
      </c>
      <c r="L975" s="31">
        <f t="shared" si="93"/>
        <v>0.9584609588616122</v>
      </c>
      <c r="M975" s="31">
        <f t="shared" si="94"/>
        <v>0.81046084713853705</v>
      </c>
      <c r="N975" s="31">
        <f t="shared" si="95"/>
        <v>0.78760625557946007</v>
      </c>
    </row>
    <row r="976" spans="1:14" x14ac:dyDescent="0.25">
      <c r="A976" s="1">
        <v>44200</v>
      </c>
      <c r="B976" s="3">
        <v>2.1191878740439098</v>
      </c>
      <c r="C976" s="3">
        <v>1.46406216995835</v>
      </c>
      <c r="D976" s="3">
        <v>1.3953596022125101</v>
      </c>
      <c r="E976" s="3">
        <v>1.0455583311451</v>
      </c>
      <c r="F976" s="3">
        <v>0.89106143480942102</v>
      </c>
      <c r="G976" s="3">
        <v>0.86670939558164795</v>
      </c>
      <c r="H976" s="3">
        <v>1.10814502668826</v>
      </c>
      <c r="I976" s="31">
        <f t="shared" si="90"/>
        <v>1.9123741234278655</v>
      </c>
      <c r="J976" s="31">
        <f t="shared" si="91"/>
        <v>1.3211828187631398</v>
      </c>
      <c r="K976" s="31">
        <f t="shared" si="92"/>
        <v>1.2591850061201857</v>
      </c>
      <c r="L976" s="31">
        <f t="shared" si="93"/>
        <v>0.94352120522509308</v>
      </c>
      <c r="M976" s="31">
        <f t="shared" si="94"/>
        <v>0.80410182182777756</v>
      </c>
      <c r="N976" s="31">
        <f t="shared" si="95"/>
        <v>0.78212632345772193</v>
      </c>
    </row>
    <row r="977" spans="1:14" x14ac:dyDescent="0.25">
      <c r="A977" s="1">
        <v>44201</v>
      </c>
      <c r="B977" s="3">
        <v>2.1247585205803499</v>
      </c>
      <c r="C977" s="3">
        <v>1.46954145576156</v>
      </c>
      <c r="D977" s="3">
        <v>1.3956588270960799</v>
      </c>
      <c r="E977" s="3">
        <v>1.0630151805556001</v>
      </c>
      <c r="F977" s="3">
        <v>0.90373129127496599</v>
      </c>
      <c r="G977" s="3">
        <v>0.87876925279359197</v>
      </c>
      <c r="H977" s="3">
        <v>1.1149613917967001</v>
      </c>
      <c r="I977" s="31">
        <f t="shared" si="90"/>
        <v>1.9056790093479525</v>
      </c>
      <c r="J977" s="31">
        <f t="shared" si="91"/>
        <v>1.318020037800119</v>
      </c>
      <c r="K977" s="31">
        <f t="shared" si="92"/>
        <v>1.2517552960708811</v>
      </c>
      <c r="L977" s="31">
        <f t="shared" si="93"/>
        <v>0.95340985649970222</v>
      </c>
      <c r="M977" s="31">
        <f t="shared" si="94"/>
        <v>0.81054940370504835</v>
      </c>
      <c r="N977" s="31">
        <f t="shared" si="95"/>
        <v>0.78816115002646214</v>
      </c>
    </row>
    <row r="978" spans="1:14" x14ac:dyDescent="0.25">
      <c r="A978" s="1">
        <v>44202</v>
      </c>
      <c r="B978" s="3">
        <v>2.1198674199890002</v>
      </c>
      <c r="C978" s="3">
        <v>1.46688772145724</v>
      </c>
      <c r="D978" s="3">
        <v>1.39323623105406</v>
      </c>
      <c r="E978" s="3">
        <v>1.06155736384446</v>
      </c>
      <c r="F978" s="3">
        <v>0.90502288100899597</v>
      </c>
      <c r="G978" s="3">
        <v>0.88034007849222295</v>
      </c>
      <c r="H978" s="3">
        <v>1.1147346023736</v>
      </c>
      <c r="I978" s="31">
        <f t="shared" si="90"/>
        <v>1.9016790323680406</v>
      </c>
      <c r="J978" s="31">
        <f t="shared" si="91"/>
        <v>1.3159075876300976</v>
      </c>
      <c r="K978" s="31">
        <f t="shared" si="92"/>
        <v>1.2498367127811836</v>
      </c>
      <c r="L978" s="31">
        <f t="shared" si="93"/>
        <v>0.95229605466995471</v>
      </c>
      <c r="M978" s="31">
        <f t="shared" si="94"/>
        <v>0.81187295978965246</v>
      </c>
      <c r="N978" s="31">
        <f t="shared" si="95"/>
        <v>0.78973064675458915</v>
      </c>
    </row>
    <row r="979" spans="1:14" x14ac:dyDescent="0.25">
      <c r="A979" s="1">
        <v>44203</v>
      </c>
      <c r="B979" s="3">
        <v>2.0989825275410099</v>
      </c>
      <c r="C979" s="3">
        <v>1.4587736097210799</v>
      </c>
      <c r="D979" s="3">
        <v>1.38319208332106</v>
      </c>
      <c r="E979" s="3">
        <v>1.0842176917939901</v>
      </c>
      <c r="F979" s="3">
        <v>0.91182657193752104</v>
      </c>
      <c r="G979" s="3">
        <v>0.88909735731610895</v>
      </c>
      <c r="H979" s="3">
        <v>1.11492532709321</v>
      </c>
      <c r="I979" s="31">
        <f t="shared" si="90"/>
        <v>1.8826216218564122</v>
      </c>
      <c r="J979" s="31">
        <f t="shared" si="91"/>
        <v>1.3084047642224954</v>
      </c>
      <c r="K979" s="31">
        <f t="shared" si="92"/>
        <v>1.2406141018674899</v>
      </c>
      <c r="L979" s="31">
        <f t="shared" si="93"/>
        <v>0.97245767536801797</v>
      </c>
      <c r="M979" s="31">
        <f t="shared" si="94"/>
        <v>0.81783645036999908</v>
      </c>
      <c r="N979" s="31">
        <f t="shared" si="95"/>
        <v>0.79745013922513452</v>
      </c>
    </row>
    <row r="980" spans="1:14" x14ac:dyDescent="0.25">
      <c r="A980" s="1">
        <v>44204</v>
      </c>
      <c r="B980" s="3">
        <v>2.1183537846004499</v>
      </c>
      <c r="C980" s="3">
        <v>1.4664914448784501</v>
      </c>
      <c r="D980" s="3">
        <v>1.38968359689736</v>
      </c>
      <c r="E980" s="3">
        <v>1.06954849465309</v>
      </c>
      <c r="F980" s="3">
        <v>0.90528733564512798</v>
      </c>
      <c r="G980" s="3">
        <v>0.88296984480446805</v>
      </c>
      <c r="H980" s="3">
        <v>1.11482463905697</v>
      </c>
      <c r="I980" s="31">
        <f t="shared" si="90"/>
        <v>1.900167712827342</v>
      </c>
      <c r="J980" s="31">
        <f t="shared" si="91"/>
        <v>1.3154458499580302</v>
      </c>
      <c r="K980" s="31">
        <f t="shared" si="92"/>
        <v>1.2465490519413824</v>
      </c>
      <c r="L980" s="31">
        <f t="shared" si="93"/>
        <v>0.95938720511041164</v>
      </c>
      <c r="M980" s="31">
        <f t="shared" si="94"/>
        <v>0.81204460677412937</v>
      </c>
      <c r="N980" s="31">
        <f t="shared" si="95"/>
        <v>0.79202577147144149</v>
      </c>
    </row>
    <row r="981" spans="1:14" x14ac:dyDescent="0.25">
      <c r="A981" s="1">
        <v>44207</v>
      </c>
      <c r="B981" s="3">
        <v>2.1023099899472699</v>
      </c>
      <c r="C981" s="3">
        <v>1.4518676263225401</v>
      </c>
      <c r="D981" s="3">
        <v>1.3714493257112901</v>
      </c>
      <c r="E981" s="3">
        <v>1.06157822614443</v>
      </c>
      <c r="F981" s="3">
        <v>0.89233652364854199</v>
      </c>
      <c r="G981" s="3">
        <v>0.86802020296834304</v>
      </c>
      <c r="H981" s="3">
        <v>1.0983496114682501</v>
      </c>
      <c r="I981" s="31">
        <f t="shared" si="90"/>
        <v>1.9140626700244809</v>
      </c>
      <c r="J981" s="31">
        <f t="shared" si="91"/>
        <v>1.3218629215716795</v>
      </c>
      <c r="K981" s="31">
        <f t="shared" si="92"/>
        <v>1.2486455236033327</v>
      </c>
      <c r="L981" s="31">
        <f t="shared" si="93"/>
        <v>0.96652123791925881</v>
      </c>
      <c r="M981" s="31">
        <f t="shared" si="94"/>
        <v>0.81243395939812446</v>
      </c>
      <c r="N981" s="31">
        <f t="shared" si="95"/>
        <v>0.79029499706199413</v>
      </c>
    </row>
    <row r="982" spans="1:14" x14ac:dyDescent="0.25">
      <c r="A982" s="1">
        <v>44208</v>
      </c>
      <c r="B982" s="3">
        <v>2.1324109094412198</v>
      </c>
      <c r="C982" s="3">
        <v>1.47529862141845</v>
      </c>
      <c r="D982" s="3">
        <v>1.3916536292489401</v>
      </c>
      <c r="E982" s="3">
        <v>1.07896851153535</v>
      </c>
      <c r="F982" s="3">
        <v>0.91076278759577101</v>
      </c>
      <c r="G982" s="3">
        <v>0.88848988823073405</v>
      </c>
      <c r="H982" s="3">
        <v>1.1180947145126401</v>
      </c>
      <c r="I982" s="31">
        <f t="shared" si="90"/>
        <v>1.9071827115922859</v>
      </c>
      <c r="J982" s="31">
        <f t="shared" si="91"/>
        <v>1.3194755348266802</v>
      </c>
      <c r="K982" s="31">
        <f t="shared" si="92"/>
        <v>1.2446652427433573</v>
      </c>
      <c r="L982" s="31">
        <f t="shared" si="93"/>
        <v>0.96500636084811064</v>
      </c>
      <c r="M982" s="31">
        <f t="shared" si="94"/>
        <v>0.81456675876762208</v>
      </c>
      <c r="N982" s="31">
        <f t="shared" si="95"/>
        <v>0.79464635392540317</v>
      </c>
    </row>
    <row r="983" spans="1:14" x14ac:dyDescent="0.25">
      <c r="A983" s="1">
        <v>44209</v>
      </c>
      <c r="B983" s="3">
        <v>2.1407258562329798</v>
      </c>
      <c r="C983" s="3">
        <v>1.46874784665766</v>
      </c>
      <c r="D983" s="3">
        <v>1.3839615564698</v>
      </c>
      <c r="E983" s="3">
        <v>1.0875475323038399</v>
      </c>
      <c r="F983" s="3">
        <v>0.90548184960937905</v>
      </c>
      <c r="G983" s="3">
        <v>0.881270766577545</v>
      </c>
      <c r="H983" s="3">
        <v>1.11092064466108</v>
      </c>
      <c r="I983" s="31">
        <f t="shared" si="90"/>
        <v>1.9269835937616167</v>
      </c>
      <c r="J983" s="31">
        <f t="shared" si="91"/>
        <v>1.322099696064021</v>
      </c>
      <c r="K983" s="31">
        <f t="shared" si="92"/>
        <v>1.2457789520078812</v>
      </c>
      <c r="L983" s="31">
        <f t="shared" si="93"/>
        <v>0.97896059230731935</v>
      </c>
      <c r="M983" s="31">
        <f t="shared" si="94"/>
        <v>0.81507338436907317</v>
      </c>
      <c r="N983" s="31">
        <f t="shared" si="95"/>
        <v>0.79327967376680031</v>
      </c>
    </row>
    <row r="984" spans="1:14" x14ac:dyDescent="0.25">
      <c r="A984" s="1">
        <v>44210</v>
      </c>
      <c r="B984" s="3">
        <v>2.1330221164491099</v>
      </c>
      <c r="C984" s="3">
        <v>1.4560331087359699</v>
      </c>
      <c r="D984" s="3">
        <v>1.3723357603914801</v>
      </c>
      <c r="E984" s="3">
        <v>1.0901571624242901</v>
      </c>
      <c r="F984" s="3">
        <v>0.89599962211184303</v>
      </c>
      <c r="G984" s="3">
        <v>0.869789253980496</v>
      </c>
      <c r="H984" s="3">
        <v>1.0997156916100701</v>
      </c>
      <c r="I984" s="31">
        <f t="shared" si="90"/>
        <v>1.9396123313710274</v>
      </c>
      <c r="J984" s="31">
        <f t="shared" si="91"/>
        <v>1.3240086686443686</v>
      </c>
      <c r="K984" s="31">
        <f t="shared" si="92"/>
        <v>1.2479004990665112</v>
      </c>
      <c r="L984" s="31">
        <f t="shared" si="93"/>
        <v>0.99130818150663502</v>
      </c>
      <c r="M984" s="31">
        <f t="shared" si="94"/>
        <v>0.81475569453776664</v>
      </c>
      <c r="N984" s="31">
        <f t="shared" si="95"/>
        <v>0.79092192701829711</v>
      </c>
    </row>
    <row r="985" spans="1:14" x14ac:dyDescent="0.25">
      <c r="A985" s="1">
        <v>44211</v>
      </c>
      <c r="B985" s="3">
        <v>2.1392429535529498</v>
      </c>
      <c r="C985" s="3">
        <v>1.46235860217825</v>
      </c>
      <c r="D985" s="3">
        <v>1.3799406837388</v>
      </c>
      <c r="E985" s="3">
        <v>1.0731593248284299</v>
      </c>
      <c r="F985" s="3">
        <v>0.89267273436664596</v>
      </c>
      <c r="G985" s="3">
        <v>0.86836313039537805</v>
      </c>
      <c r="H985" s="3">
        <v>1.10297340407596</v>
      </c>
      <c r="I985" s="31">
        <f t="shared" si="90"/>
        <v>1.9395236055987652</v>
      </c>
      <c r="J985" s="31">
        <f t="shared" si="91"/>
        <v>1.3258330588699667</v>
      </c>
      <c r="K985" s="31">
        <f t="shared" si="92"/>
        <v>1.2511096628797458</v>
      </c>
      <c r="L985" s="31">
        <f t="shared" si="93"/>
        <v>0.97296935797603612</v>
      </c>
      <c r="M985" s="31">
        <f t="shared" si="94"/>
        <v>0.80933296402962862</v>
      </c>
      <c r="N985" s="31">
        <f t="shared" si="95"/>
        <v>0.7872929004329603</v>
      </c>
    </row>
    <row r="986" spans="1:14" x14ac:dyDescent="0.25">
      <c r="A986" s="1">
        <v>44214</v>
      </c>
      <c r="B986" s="3">
        <v>2.1747039968700799</v>
      </c>
      <c r="C986" s="3">
        <v>1.4850203333370999</v>
      </c>
      <c r="D986" s="3">
        <v>1.39912201334159</v>
      </c>
      <c r="E986" s="3">
        <v>1.08056557104109</v>
      </c>
      <c r="F986" s="3">
        <v>0.90220614576108804</v>
      </c>
      <c r="G986" s="3">
        <v>0.877783942130822</v>
      </c>
      <c r="H986" s="3">
        <v>1.11699567552041</v>
      </c>
      <c r="I986" s="31">
        <f t="shared" si="90"/>
        <v>1.9469224854938512</v>
      </c>
      <c r="J986" s="31">
        <f t="shared" si="91"/>
        <v>1.3294772449725256</v>
      </c>
      <c r="K986" s="31">
        <f t="shared" si="92"/>
        <v>1.2525760340922869</v>
      </c>
      <c r="L986" s="31">
        <f t="shared" si="93"/>
        <v>0.96738563516609211</v>
      </c>
      <c r="M986" s="31">
        <f t="shared" si="94"/>
        <v>0.80770782334564439</v>
      </c>
      <c r="N986" s="31">
        <f t="shared" si="95"/>
        <v>0.78584363517957323</v>
      </c>
    </row>
    <row r="987" spans="1:14" x14ac:dyDescent="0.25">
      <c r="A987" s="1">
        <v>44215</v>
      </c>
      <c r="B987" s="3">
        <v>2.1687153673895598</v>
      </c>
      <c r="C987" s="3">
        <v>1.47036527067013</v>
      </c>
      <c r="D987" s="3">
        <v>1.3856004345985</v>
      </c>
      <c r="E987" s="3">
        <v>1.07814627703372</v>
      </c>
      <c r="F987" s="3">
        <v>0.89941195602121904</v>
      </c>
      <c r="G987" s="3">
        <v>0.875528567477873</v>
      </c>
      <c r="H987" s="3">
        <v>1.1098989981132701</v>
      </c>
      <c r="I987" s="31">
        <f t="shared" si="90"/>
        <v>1.9539754257605275</v>
      </c>
      <c r="J987" s="31">
        <f t="shared" si="91"/>
        <v>1.3247739417457089</v>
      </c>
      <c r="K987" s="31">
        <f t="shared" si="92"/>
        <v>1.2484022753006336</v>
      </c>
      <c r="L987" s="31">
        <f t="shared" si="93"/>
        <v>0.97139134179458952</v>
      </c>
      <c r="M987" s="31">
        <f t="shared" si="94"/>
        <v>0.81035477782225196</v>
      </c>
      <c r="N987" s="31">
        <f t="shared" si="95"/>
        <v>0.7888362535385598</v>
      </c>
    </row>
    <row r="988" spans="1:14" x14ac:dyDescent="0.25">
      <c r="A988" s="1">
        <v>44216</v>
      </c>
      <c r="B988" s="3">
        <v>2.1682134833459701</v>
      </c>
      <c r="C988" s="3">
        <v>1.4855123219070201</v>
      </c>
      <c r="D988" s="3">
        <v>1.3953871688352599</v>
      </c>
      <c r="E988" s="3">
        <v>1.0828612565971201</v>
      </c>
      <c r="F988" s="3">
        <v>0.90502001421622502</v>
      </c>
      <c r="G988" s="3">
        <v>0.88030993943973701</v>
      </c>
      <c r="H988" s="3">
        <v>1.1170106054246101</v>
      </c>
      <c r="I988" s="31">
        <f t="shared" si="90"/>
        <v>1.9410858525571164</v>
      </c>
      <c r="J988" s="31">
        <f t="shared" si="91"/>
        <v>1.3298999263684979</v>
      </c>
      <c r="K988" s="31">
        <f t="shared" si="92"/>
        <v>1.2492156852036604</v>
      </c>
      <c r="L988" s="31">
        <f t="shared" si="93"/>
        <v>0.96942790993957595</v>
      </c>
      <c r="M988" s="31">
        <f t="shared" si="94"/>
        <v>0.81021613386759128</v>
      </c>
      <c r="N988" s="31">
        <f t="shared" si="95"/>
        <v>0.78809452225845622</v>
      </c>
    </row>
    <row r="989" spans="1:14" x14ac:dyDescent="0.25">
      <c r="A989" s="1">
        <v>44217</v>
      </c>
      <c r="B989" s="3">
        <v>2.1911966839038901</v>
      </c>
      <c r="C989" s="3">
        <v>1.5065212101849601</v>
      </c>
      <c r="D989" s="3">
        <v>1.4126929696542101</v>
      </c>
      <c r="E989" s="3">
        <v>1.0941148965567</v>
      </c>
      <c r="F989" s="3">
        <v>0.91161684150793099</v>
      </c>
      <c r="G989" s="3">
        <v>0.88789573247195297</v>
      </c>
      <c r="H989" s="3">
        <v>1.12888764966112</v>
      </c>
      <c r="I989" s="31">
        <f t="shared" si="90"/>
        <v>1.9410228153011186</v>
      </c>
      <c r="J989" s="31">
        <f t="shared" si="91"/>
        <v>1.3345182850013477</v>
      </c>
      <c r="K989" s="31">
        <f t="shared" si="92"/>
        <v>1.2514026263625839</v>
      </c>
      <c r="L989" s="31">
        <f t="shared" si="93"/>
        <v>0.96919733056264867</v>
      </c>
      <c r="M989" s="31">
        <f t="shared" si="94"/>
        <v>0.80753549016289494</v>
      </c>
      <c r="N989" s="31">
        <f t="shared" si="95"/>
        <v>0.78652267365887985</v>
      </c>
    </row>
    <row r="990" spans="1:14" x14ac:dyDescent="0.25">
      <c r="A990" s="1">
        <v>44218</v>
      </c>
      <c r="B990" s="3">
        <v>2.1857289266027999</v>
      </c>
      <c r="C990" s="3">
        <v>1.51039758454631</v>
      </c>
      <c r="D990" s="3">
        <v>1.41014020100494</v>
      </c>
      <c r="E990" s="3">
        <v>1.0825330975279801</v>
      </c>
      <c r="F990" s="3">
        <v>0.90777494785879498</v>
      </c>
      <c r="G990" s="3">
        <v>0.88261092219161197</v>
      </c>
      <c r="H990" s="3">
        <v>1.1245274684996101</v>
      </c>
      <c r="I990" s="31">
        <f t="shared" si="90"/>
        <v>1.943686559759263</v>
      </c>
      <c r="J990" s="31">
        <f t="shared" si="91"/>
        <v>1.3431397870267621</v>
      </c>
      <c r="K990" s="31">
        <f t="shared" si="92"/>
        <v>1.2539846651201914</v>
      </c>
      <c r="L990" s="31">
        <f t="shared" si="93"/>
        <v>0.96265598471537517</v>
      </c>
      <c r="M990" s="31">
        <f t="shared" si="94"/>
        <v>0.80725013242227417</v>
      </c>
      <c r="N990" s="31">
        <f t="shared" si="95"/>
        <v>0.78487271046320206</v>
      </c>
    </row>
    <row r="991" spans="1:14" x14ac:dyDescent="0.25">
      <c r="A991" s="1">
        <v>44221</v>
      </c>
      <c r="B991" s="3">
        <v>2.1776754460594199</v>
      </c>
      <c r="C991" s="3">
        <v>1.5076169195236899</v>
      </c>
      <c r="D991" s="3">
        <v>1.4082611571911501</v>
      </c>
      <c r="E991" s="3">
        <v>1.0825173443417699</v>
      </c>
      <c r="F991" s="3">
        <v>0.90829306494959305</v>
      </c>
      <c r="G991" s="3">
        <v>0.88126838149573605</v>
      </c>
      <c r="H991" s="3">
        <v>1.1227962990867699</v>
      </c>
      <c r="I991" s="31">
        <f t="shared" si="90"/>
        <v>1.9395107089599772</v>
      </c>
      <c r="J991" s="31">
        <f t="shared" si="91"/>
        <v>1.342734136859834</v>
      </c>
      <c r="K991" s="31">
        <f t="shared" si="92"/>
        <v>1.2542445662998389</v>
      </c>
      <c r="L991" s="31">
        <f t="shared" si="93"/>
        <v>0.96412621347455363</v>
      </c>
      <c r="M991" s="31">
        <f t="shared" si="94"/>
        <v>0.80895623336873856</v>
      </c>
      <c r="N991" s="31">
        <f t="shared" si="95"/>
        <v>0.78488714490109968</v>
      </c>
    </row>
    <row r="992" spans="1:14" x14ac:dyDescent="0.25">
      <c r="A992" s="1">
        <v>44222</v>
      </c>
      <c r="B992" s="3">
        <v>2.146167887112</v>
      </c>
      <c r="C992" s="3">
        <v>1.48806394146624</v>
      </c>
      <c r="D992" s="3">
        <v>1.39343212991317</v>
      </c>
      <c r="E992" s="3">
        <v>1.06519085792084</v>
      </c>
      <c r="F992" s="3">
        <v>0.89425209368903902</v>
      </c>
      <c r="G992" s="3">
        <v>0.866455480075775</v>
      </c>
      <c r="H992" s="3">
        <v>1.1079184078111499</v>
      </c>
      <c r="I992" s="31">
        <f t="shared" si="90"/>
        <v>1.9371172750456049</v>
      </c>
      <c r="J992" s="31">
        <f t="shared" si="91"/>
        <v>1.3431169037132631</v>
      </c>
      <c r="K992" s="31">
        <f t="shared" si="92"/>
        <v>1.2577028417337095</v>
      </c>
      <c r="L992" s="31">
        <f t="shared" si="93"/>
        <v>0.9614343894017211</v>
      </c>
      <c r="M992" s="31">
        <f t="shared" si="94"/>
        <v>0.80714616472142653</v>
      </c>
      <c r="N992" s="31">
        <f t="shared" si="95"/>
        <v>0.78205712078345258</v>
      </c>
    </row>
    <row r="993" spans="1:14" x14ac:dyDescent="0.25">
      <c r="A993" s="1">
        <v>44223</v>
      </c>
      <c r="B993" s="3">
        <v>2.166465663476</v>
      </c>
      <c r="C993" s="3">
        <v>1.49870226145487</v>
      </c>
      <c r="D993" s="3">
        <v>1.4015066357040999</v>
      </c>
      <c r="E993" s="3">
        <v>1.0635797848091599</v>
      </c>
      <c r="F993" s="3">
        <v>0.89410025317054898</v>
      </c>
      <c r="G993" s="3">
        <v>0.86719837804116695</v>
      </c>
      <c r="H993" s="3">
        <v>1.1119368991815</v>
      </c>
      <c r="I993" s="31">
        <f t="shared" si="90"/>
        <v>1.9483710497158082</v>
      </c>
      <c r="J993" s="31">
        <f t="shared" si="91"/>
        <v>1.3478303153336031</v>
      </c>
      <c r="K993" s="31">
        <f t="shared" si="92"/>
        <v>1.2604192168959885</v>
      </c>
      <c r="L993" s="31">
        <f t="shared" si="93"/>
        <v>0.9565109185530799</v>
      </c>
      <c r="M993" s="31">
        <f t="shared" si="94"/>
        <v>0.80409261877063243</v>
      </c>
      <c r="N993" s="31">
        <f t="shared" si="95"/>
        <v>0.77989891214107043</v>
      </c>
    </row>
    <row r="994" spans="1:14" x14ac:dyDescent="0.25">
      <c r="A994" s="1">
        <v>44224</v>
      </c>
      <c r="B994" s="3">
        <v>2.12814437342199</v>
      </c>
      <c r="C994" s="3">
        <v>1.4682365460406901</v>
      </c>
      <c r="D994" s="3">
        <v>1.3761431246144999</v>
      </c>
      <c r="E994" s="3">
        <v>1.04060929734733</v>
      </c>
      <c r="F994" s="3">
        <v>0.87294595868241598</v>
      </c>
      <c r="G994" s="3">
        <v>0.84768434510671098</v>
      </c>
      <c r="H994" s="3">
        <v>1.08967714404986</v>
      </c>
      <c r="I994" s="31">
        <f t="shared" si="90"/>
        <v>1.9530045069244961</v>
      </c>
      <c r="J994" s="31">
        <f t="shared" si="91"/>
        <v>1.3474051043999034</v>
      </c>
      <c r="K994" s="31">
        <f t="shared" si="92"/>
        <v>1.2628906939352416</v>
      </c>
      <c r="L994" s="31">
        <f t="shared" si="93"/>
        <v>0.95497028916274596</v>
      </c>
      <c r="M994" s="31">
        <f t="shared" si="94"/>
        <v>0.80110513783748116</v>
      </c>
      <c r="N994" s="31">
        <f t="shared" si="95"/>
        <v>0.77792247890621424</v>
      </c>
    </row>
    <row r="995" spans="1:14" x14ac:dyDescent="0.25">
      <c r="A995" s="1">
        <v>44225</v>
      </c>
      <c r="B995" s="3">
        <v>2.1358877769606299</v>
      </c>
      <c r="C995" s="3">
        <v>1.4535237870198701</v>
      </c>
      <c r="D995" s="3">
        <v>1.36046628030119</v>
      </c>
      <c r="E995" s="3">
        <v>1.0289005148781201</v>
      </c>
      <c r="F995" s="3">
        <v>0.86417529362234102</v>
      </c>
      <c r="G995" s="3">
        <v>0.83947101526075096</v>
      </c>
      <c r="H995" s="3">
        <v>1.07807487739194</v>
      </c>
      <c r="I995" s="31">
        <f t="shared" si="90"/>
        <v>1.9812054076686516</v>
      </c>
      <c r="J995" s="31">
        <f t="shared" si="91"/>
        <v>1.3482586576325846</v>
      </c>
      <c r="K995" s="31">
        <f t="shared" si="92"/>
        <v>1.2619404355218873</v>
      </c>
      <c r="L995" s="31">
        <f t="shared" si="93"/>
        <v>0.95438687651011622</v>
      </c>
      <c r="M995" s="31">
        <f t="shared" si="94"/>
        <v>0.80159116193574509</v>
      </c>
      <c r="N995" s="31">
        <f t="shared" si="95"/>
        <v>0.77867598333390786</v>
      </c>
    </row>
    <row r="996" spans="1:14" x14ac:dyDescent="0.25">
      <c r="A996" s="1">
        <v>44228</v>
      </c>
      <c r="B996" s="3">
        <v>2.1829414743286901</v>
      </c>
      <c r="C996" s="3">
        <v>1.4720427516964401</v>
      </c>
      <c r="D996" s="3">
        <v>1.37275394485847</v>
      </c>
      <c r="E996" s="3">
        <v>1.04032671029889</v>
      </c>
      <c r="F996" s="3">
        <v>0.87200510569667</v>
      </c>
      <c r="G996" s="3">
        <v>0.84697006916002704</v>
      </c>
      <c r="H996" s="3">
        <v>1.08769071124537</v>
      </c>
      <c r="I996" s="31">
        <f t="shared" si="90"/>
        <v>2.0069505529097458</v>
      </c>
      <c r="J996" s="31">
        <f t="shared" si="91"/>
        <v>1.3533651951582815</v>
      </c>
      <c r="K996" s="31">
        <f t="shared" si="92"/>
        <v>1.2620811510716241</v>
      </c>
      <c r="L996" s="31">
        <f t="shared" si="93"/>
        <v>0.95645453210476561</v>
      </c>
      <c r="M996" s="31">
        <f t="shared" si="94"/>
        <v>0.80170318334175428</v>
      </c>
      <c r="N996" s="31">
        <f t="shared" si="95"/>
        <v>0.77868649644922894</v>
      </c>
    </row>
    <row r="997" spans="1:14" x14ac:dyDescent="0.25">
      <c r="A997" s="1">
        <v>44229</v>
      </c>
      <c r="B997" s="3">
        <v>2.2070203768073702</v>
      </c>
      <c r="C997" s="3">
        <v>1.4762228964086801</v>
      </c>
      <c r="D997" s="3">
        <v>1.3809977476539299</v>
      </c>
      <c r="E997" s="3">
        <v>1.05674751571766</v>
      </c>
      <c r="F997" s="3">
        <v>0.88465756633183701</v>
      </c>
      <c r="G997" s="3">
        <v>0.85956728451819897</v>
      </c>
      <c r="H997" s="3">
        <v>1.0996884669667399</v>
      </c>
      <c r="I997" s="31">
        <f t="shared" si="90"/>
        <v>2.0069505529097467</v>
      </c>
      <c r="J997" s="31">
        <f t="shared" si="91"/>
        <v>1.3424009987851664</v>
      </c>
      <c r="K997" s="31">
        <f t="shared" si="92"/>
        <v>1.2558081576167863</v>
      </c>
      <c r="L997" s="31">
        <f t="shared" si="93"/>
        <v>0.96095171265410873</v>
      </c>
      <c r="M997" s="31">
        <f t="shared" si="94"/>
        <v>0.80446198437633831</v>
      </c>
      <c r="N997" s="31">
        <f t="shared" si="95"/>
        <v>0.78164617556564464</v>
      </c>
    </row>
    <row r="998" spans="1:14" x14ac:dyDescent="0.25">
      <c r="A998" s="1">
        <v>44230</v>
      </c>
      <c r="B998" s="3">
        <v>2.19219740512656</v>
      </c>
      <c r="C998" s="3">
        <v>1.4505012248071201</v>
      </c>
      <c r="D998" s="3">
        <v>1.3605723217944199</v>
      </c>
      <c r="E998" s="3">
        <v>1.0564522197873201</v>
      </c>
      <c r="F998" s="3">
        <v>0.88436327020476502</v>
      </c>
      <c r="G998" s="3">
        <v>0.85905502212505602</v>
      </c>
      <c r="H998" s="3">
        <v>1.0922785427920401</v>
      </c>
      <c r="I998" s="31">
        <f t="shared" si="90"/>
        <v>2.0069948454017505</v>
      </c>
      <c r="J998" s="31">
        <f t="shared" si="91"/>
        <v>1.3279590946640818</v>
      </c>
      <c r="K998" s="31">
        <f t="shared" si="92"/>
        <v>1.2456276201458445</v>
      </c>
      <c r="L998" s="31">
        <f t="shared" si="93"/>
        <v>0.96720037829074057</v>
      </c>
      <c r="M998" s="31">
        <f t="shared" si="94"/>
        <v>0.80964995242348159</v>
      </c>
      <c r="N998" s="31">
        <f t="shared" si="95"/>
        <v>0.78647981121113386</v>
      </c>
    </row>
    <row r="999" spans="1:14" x14ac:dyDescent="0.25">
      <c r="A999" s="1">
        <v>44231</v>
      </c>
      <c r="B999" s="3">
        <v>2.1665377719107899</v>
      </c>
      <c r="C999" s="3">
        <v>1.42844013610702</v>
      </c>
      <c r="D999" s="3">
        <v>1.3404100473737901</v>
      </c>
      <c r="E999" s="3">
        <v>1.04866509479534</v>
      </c>
      <c r="F999" s="3">
        <v>0.87623587646670498</v>
      </c>
      <c r="G999" s="3">
        <v>0.85099877391258705</v>
      </c>
      <c r="H999" s="3">
        <v>1.07947392782866</v>
      </c>
      <c r="I999" s="31">
        <f t="shared" si="90"/>
        <v>2.0070311251228983</v>
      </c>
      <c r="J999" s="31">
        <f t="shared" si="91"/>
        <v>1.3232743276906174</v>
      </c>
      <c r="K999" s="31">
        <f t="shared" si="92"/>
        <v>1.2417252634067761</v>
      </c>
      <c r="L999" s="31">
        <f t="shared" si="93"/>
        <v>0.9714594005106808</v>
      </c>
      <c r="M999" s="31">
        <f t="shared" si="94"/>
        <v>0.81172490958557542</v>
      </c>
      <c r="N999" s="31">
        <f t="shared" si="95"/>
        <v>0.78834583399744895</v>
      </c>
    </row>
    <row r="1000" spans="1:14" x14ac:dyDescent="0.25">
      <c r="A1000" s="1">
        <v>44232</v>
      </c>
      <c r="B1000" s="3">
        <v>2.1481203773384601</v>
      </c>
      <c r="C1000" s="3">
        <v>1.40749387875807</v>
      </c>
      <c r="D1000" s="3">
        <v>1.3176250509915299</v>
      </c>
      <c r="E1000" s="3">
        <v>1.05639730555726</v>
      </c>
      <c r="F1000" s="3">
        <v>0.87691380694724597</v>
      </c>
      <c r="G1000" s="3">
        <v>0.84913869739994297</v>
      </c>
      <c r="H1000" s="3">
        <v>1.0702260205338801</v>
      </c>
      <c r="I1000" s="31">
        <f t="shared" si="90"/>
        <v>2.0071651558863004</v>
      </c>
      <c r="J1000" s="31">
        <f t="shared" si="91"/>
        <v>1.3151370381145699</v>
      </c>
      <c r="K1000" s="31">
        <f t="shared" si="92"/>
        <v>1.2311652171699539</v>
      </c>
      <c r="L1000" s="31">
        <f t="shared" si="93"/>
        <v>0.98707869673200277</v>
      </c>
      <c r="M1000" s="31">
        <f t="shared" si="94"/>
        <v>0.81937253451359682</v>
      </c>
      <c r="N1000" s="31">
        <f t="shared" si="95"/>
        <v>0.79341997027539268</v>
      </c>
    </row>
    <row r="1001" spans="1:14" x14ac:dyDescent="0.25">
      <c r="A1001" s="1">
        <v>44235</v>
      </c>
      <c r="B1001" s="3">
        <v>2.1736156425974502</v>
      </c>
      <c r="C1001" s="3">
        <v>1.4217294219992</v>
      </c>
      <c r="D1001" s="3">
        <v>1.3317989818924501</v>
      </c>
      <c r="E1001" s="3">
        <v>1.0668260866363699</v>
      </c>
      <c r="F1001" s="3">
        <v>0.88723271609139698</v>
      </c>
      <c r="G1001" s="3">
        <v>0.85990778100713905</v>
      </c>
      <c r="H1001" s="3">
        <v>1.0828667286707301</v>
      </c>
      <c r="I1001" s="31">
        <f t="shared" si="90"/>
        <v>2.0072789984651811</v>
      </c>
      <c r="J1001" s="31">
        <f t="shared" si="91"/>
        <v>1.3129311154886436</v>
      </c>
      <c r="K1001" s="31">
        <f t="shared" si="92"/>
        <v>1.2298826315656555</v>
      </c>
      <c r="L1001" s="31">
        <f t="shared" si="93"/>
        <v>0.98518687331537946</v>
      </c>
      <c r="M1001" s="31">
        <f t="shared" si="94"/>
        <v>0.8193369438735244</v>
      </c>
      <c r="N1001" s="31">
        <f t="shared" si="95"/>
        <v>0.79410305833545769</v>
      </c>
    </row>
    <row r="1002" spans="1:14" x14ac:dyDescent="0.25">
      <c r="A1002" s="1">
        <v>44236</v>
      </c>
      <c r="B1002" s="3">
        <v>2.2114546348585402</v>
      </c>
      <c r="C1002" s="3">
        <v>1.45280424081241</v>
      </c>
      <c r="D1002" s="3">
        <v>1.35851787039896</v>
      </c>
      <c r="E1002" s="3">
        <v>1.09373860555866</v>
      </c>
      <c r="F1002" s="3">
        <v>0.90356377791254405</v>
      </c>
      <c r="G1002" s="3">
        <v>0.87767367778198901</v>
      </c>
      <c r="H1002" s="3">
        <v>1.10491524247266</v>
      </c>
      <c r="I1002" s="31">
        <f t="shared" si="90"/>
        <v>2.0014699316751079</v>
      </c>
      <c r="J1002" s="31">
        <f t="shared" si="91"/>
        <v>1.3148558232948426</v>
      </c>
      <c r="K1002" s="31">
        <f t="shared" si="92"/>
        <v>1.2295222458500703</v>
      </c>
      <c r="L1002" s="31">
        <f t="shared" si="93"/>
        <v>0.98988462057144933</v>
      </c>
      <c r="M1002" s="31">
        <f t="shared" si="94"/>
        <v>0.81776750213933425</v>
      </c>
      <c r="N1002" s="31">
        <f t="shared" si="95"/>
        <v>0.79433574996926171</v>
      </c>
    </row>
    <row r="1003" spans="1:14" x14ac:dyDescent="0.25">
      <c r="A1003" s="1">
        <v>44237</v>
      </c>
      <c r="B1003" s="3">
        <v>2.2499411631694599</v>
      </c>
      <c r="C1003" s="3">
        <v>1.4739202331249901</v>
      </c>
      <c r="D1003" s="3">
        <v>1.3762298286465799</v>
      </c>
      <c r="E1003" s="3">
        <v>1.1099620009259701</v>
      </c>
      <c r="F1003" s="3">
        <v>0.91354525727699498</v>
      </c>
      <c r="G1003" s="3">
        <v>0.88827491544787296</v>
      </c>
      <c r="H1003" s="3">
        <v>1.11876213463458</v>
      </c>
      <c r="I1003" s="31">
        <f t="shared" si="90"/>
        <v>2.0110987791916606</v>
      </c>
      <c r="J1003" s="31">
        <f t="shared" si="91"/>
        <v>1.3174563095187477</v>
      </c>
      <c r="K1003" s="31">
        <f t="shared" si="92"/>
        <v>1.2301362247088354</v>
      </c>
      <c r="L1003" s="31">
        <f t="shared" si="93"/>
        <v>0.99213404401509864</v>
      </c>
      <c r="M1003" s="31">
        <f t="shared" si="94"/>
        <v>0.8165679092950221</v>
      </c>
      <c r="N1003" s="31">
        <f t="shared" si="95"/>
        <v>0.79398013925275479</v>
      </c>
    </row>
    <row r="1004" spans="1:14" x14ac:dyDescent="0.25">
      <c r="A1004" s="1">
        <v>44245</v>
      </c>
      <c r="B1004" s="3">
        <v>2.2594693134983102</v>
      </c>
      <c r="C1004" s="3">
        <v>1.4817532992245499</v>
      </c>
      <c r="D1004" s="3">
        <v>1.3859647163062301</v>
      </c>
      <c r="E1004" s="3">
        <v>1.14585520443816</v>
      </c>
      <c r="F1004" s="3">
        <v>0.93282134770500502</v>
      </c>
      <c r="G1004" s="3">
        <v>0.90692572766483004</v>
      </c>
      <c r="H1004" s="3">
        <v>1.1346578618288701</v>
      </c>
      <c r="I1004" s="31">
        <f t="shared" si="90"/>
        <v>1.9913221328731119</v>
      </c>
      <c r="J1004" s="31">
        <f t="shared" si="91"/>
        <v>1.3059031705259792</v>
      </c>
      <c r="K1004" s="31">
        <f t="shared" si="92"/>
        <v>1.221482495236315</v>
      </c>
      <c r="L1004" s="31">
        <f t="shared" si="93"/>
        <v>1.009868474882148</v>
      </c>
      <c r="M1004" s="31">
        <f t="shared" si="94"/>
        <v>0.82211685044993221</v>
      </c>
      <c r="N1004" s="31">
        <f t="shared" si="95"/>
        <v>0.79929444652419224</v>
      </c>
    </row>
    <row r="1005" spans="1:14" x14ac:dyDescent="0.25">
      <c r="A1005" s="1">
        <v>44246</v>
      </c>
      <c r="B1005" s="3">
        <v>2.2524815498307298</v>
      </c>
      <c r="C1005" s="3">
        <v>1.50056473214495</v>
      </c>
      <c r="D1005" s="3">
        <v>1.4079888592820899</v>
      </c>
      <c r="E1005" s="3">
        <v>1.1562989394298</v>
      </c>
      <c r="F1005" s="3">
        <v>0.94326068528920504</v>
      </c>
      <c r="G1005" s="3">
        <v>0.91706065688945304</v>
      </c>
      <c r="H1005" s="3">
        <v>1.1500131170694501</v>
      </c>
      <c r="I1005" s="31">
        <f t="shared" si="90"/>
        <v>1.95865726781506</v>
      </c>
      <c r="J1005" s="31">
        <f t="shared" si="91"/>
        <v>1.3048240145023753</v>
      </c>
      <c r="K1005" s="31">
        <f t="shared" si="92"/>
        <v>1.2243241736842385</v>
      </c>
      <c r="L1005" s="31">
        <f t="shared" si="93"/>
        <v>1.0054658701427406</v>
      </c>
      <c r="M1005" s="31">
        <f t="shared" si="94"/>
        <v>0.82021732734048536</v>
      </c>
      <c r="N1005" s="31">
        <f t="shared" si="95"/>
        <v>0.79743495380850604</v>
      </c>
    </row>
    <row r="1006" spans="1:14" x14ac:dyDescent="0.25">
      <c r="A1006" s="1">
        <v>44249</v>
      </c>
      <c r="B1006" s="3">
        <v>2.2779033283850199</v>
      </c>
      <c r="C1006" s="3">
        <v>1.5023182270500799</v>
      </c>
      <c r="D1006" s="3">
        <v>1.4063441531505501</v>
      </c>
      <c r="E1006" s="3">
        <v>1.1394811653550601</v>
      </c>
      <c r="F1006" s="3">
        <v>0.92549155454134502</v>
      </c>
      <c r="G1006" s="3">
        <v>0.90612046917288003</v>
      </c>
      <c r="H1006" s="3">
        <v>1.1422889514090999</v>
      </c>
      <c r="I1006" s="31">
        <f t="shared" si="90"/>
        <v>1.9941568423427833</v>
      </c>
      <c r="J1006" s="31">
        <f t="shared" si="91"/>
        <v>1.3151823145946187</v>
      </c>
      <c r="K1006" s="31">
        <f t="shared" si="92"/>
        <v>1.2311632283720491</v>
      </c>
      <c r="L1006" s="31">
        <f t="shared" si="93"/>
        <v>0.99754196514763083</v>
      </c>
      <c r="M1006" s="31">
        <f t="shared" si="94"/>
        <v>0.81020791928319114</v>
      </c>
      <c r="N1006" s="31">
        <f t="shared" si="95"/>
        <v>0.79324978855403605</v>
      </c>
    </row>
    <row r="1007" spans="1:14" x14ac:dyDescent="0.25">
      <c r="A1007" s="1">
        <v>44250</v>
      </c>
      <c r="B1007" s="3">
        <v>2.2573255460655601</v>
      </c>
      <c r="C1007" s="3">
        <v>1.48877085920049</v>
      </c>
      <c r="D1007" s="3">
        <v>1.39421719285662</v>
      </c>
      <c r="E1007" s="3">
        <v>1.1376451524648601</v>
      </c>
      <c r="F1007" s="3">
        <v>0.92124612172703602</v>
      </c>
      <c r="G1007" s="3">
        <v>0.90245445424808202</v>
      </c>
      <c r="H1007" s="3">
        <v>1.13400749582051</v>
      </c>
      <c r="I1007" s="31">
        <f t="shared" si="90"/>
        <v>1.990573743458613</v>
      </c>
      <c r="J1007" s="31">
        <f t="shared" si="91"/>
        <v>1.312840404219102</v>
      </c>
      <c r="K1007" s="31">
        <f t="shared" si="92"/>
        <v>1.2294602972159683</v>
      </c>
      <c r="L1007" s="31">
        <f t="shared" si="93"/>
        <v>1.0032077888883073</v>
      </c>
      <c r="M1007" s="31">
        <f t="shared" si="94"/>
        <v>0.8123809808333492</v>
      </c>
      <c r="N1007" s="31">
        <f t="shared" si="95"/>
        <v>0.79580995502601326</v>
      </c>
    </row>
    <row r="1008" spans="1:14" x14ac:dyDescent="0.25">
      <c r="A1008" s="1">
        <v>44251</v>
      </c>
      <c r="B1008" s="3">
        <v>2.2315765169905499</v>
      </c>
      <c r="C1008" s="3">
        <v>1.4713034877799001</v>
      </c>
      <c r="D1008" s="3">
        <v>1.3778433823570699</v>
      </c>
      <c r="E1008" s="3">
        <v>1.1218946480042</v>
      </c>
      <c r="F1008" s="3">
        <v>0.90199309319930898</v>
      </c>
      <c r="G1008" s="3">
        <v>0.88420150099274597</v>
      </c>
      <c r="H1008" s="3">
        <v>1.1177736015780999</v>
      </c>
      <c r="I1008" s="31">
        <f t="shared" si="90"/>
        <v>1.996447683001241</v>
      </c>
      <c r="J1008" s="31">
        <f t="shared" si="91"/>
        <v>1.3162804039231899</v>
      </c>
      <c r="K1008" s="31">
        <f t="shared" si="92"/>
        <v>1.232667671174017</v>
      </c>
      <c r="L1008" s="31">
        <f t="shared" si="93"/>
        <v>1.0036868346329542</v>
      </c>
      <c r="M1008" s="31">
        <f t="shared" si="94"/>
        <v>0.80695508636619551</v>
      </c>
      <c r="N1008" s="31">
        <f t="shared" si="95"/>
        <v>0.79103809550020576</v>
      </c>
    </row>
    <row r="1009" spans="1:14" x14ac:dyDescent="0.25">
      <c r="A1009" s="1">
        <v>44252</v>
      </c>
      <c r="B1009" s="3">
        <v>2.2479725011816898</v>
      </c>
      <c r="C1009" s="3">
        <v>1.47634127672857</v>
      </c>
      <c r="D1009" s="3">
        <v>1.3820186528088101</v>
      </c>
      <c r="E1009" s="3">
        <v>1.1226435831221899</v>
      </c>
      <c r="F1009" s="3">
        <v>0.902527744341589</v>
      </c>
      <c r="G1009" s="3">
        <v>0.88469084472391202</v>
      </c>
      <c r="H1009" s="3">
        <v>1.1202146420274699</v>
      </c>
      <c r="I1009" s="31">
        <f t="shared" si="90"/>
        <v>2.0067337248092896</v>
      </c>
      <c r="J1009" s="31">
        <f t="shared" si="91"/>
        <v>1.3179092839355755</v>
      </c>
      <c r="K1009" s="31">
        <f t="shared" si="92"/>
        <v>1.2337087920110583</v>
      </c>
      <c r="L1009" s="31">
        <f t="shared" si="93"/>
        <v>1.0021682818663429</v>
      </c>
      <c r="M1009" s="31">
        <f t="shared" si="94"/>
        <v>0.80567394004787274</v>
      </c>
      <c r="N1009" s="31">
        <f t="shared" si="95"/>
        <v>0.78975118832826119</v>
      </c>
    </row>
    <row r="1010" spans="1:14" x14ac:dyDescent="0.25">
      <c r="A1010" s="1">
        <v>44253</v>
      </c>
      <c r="B1010" s="3">
        <v>2.2053280828974202</v>
      </c>
      <c r="C1010" s="3">
        <v>1.4491844189924801</v>
      </c>
      <c r="D1010" s="3">
        <v>1.3576157038814101</v>
      </c>
      <c r="E1010" s="3">
        <v>1.1000418883949801</v>
      </c>
      <c r="F1010" s="3">
        <v>0.88342353635165705</v>
      </c>
      <c r="G1010" s="3">
        <v>0.86655520485569903</v>
      </c>
      <c r="H1010" s="3">
        <v>1.0994014333344699</v>
      </c>
      <c r="I1010" s="31">
        <f t="shared" si="90"/>
        <v>2.0059352444254048</v>
      </c>
      <c r="J1010" s="31">
        <f t="shared" si="91"/>
        <v>1.3181576583879129</v>
      </c>
      <c r="K1010" s="31">
        <f t="shared" si="92"/>
        <v>1.2348680497566569</v>
      </c>
      <c r="L1010" s="31">
        <f t="shared" si="93"/>
        <v>1.0005825488680395</v>
      </c>
      <c r="M1010" s="31">
        <f t="shared" si="94"/>
        <v>0.80354955848315135</v>
      </c>
      <c r="N1010" s="31">
        <f t="shared" si="95"/>
        <v>0.78820636264539756</v>
      </c>
    </row>
    <row r="1011" spans="1:14" x14ac:dyDescent="0.25">
      <c r="A1011" s="1">
        <v>44256</v>
      </c>
      <c r="B1011" s="3">
        <v>2.2451153337923899</v>
      </c>
      <c r="C1011" s="3">
        <v>1.4744681867476701</v>
      </c>
      <c r="D1011" s="3">
        <v>1.3815346554437999</v>
      </c>
      <c r="E1011" s="3">
        <v>1.1252208760607001</v>
      </c>
      <c r="F1011" s="3">
        <v>0.90468584046962097</v>
      </c>
      <c r="G1011" s="3">
        <v>0.88857774533434497</v>
      </c>
      <c r="H1011" s="3">
        <v>1.1215322703391799</v>
      </c>
      <c r="I1011" s="31">
        <f t="shared" si="90"/>
        <v>2.0018285636252</v>
      </c>
      <c r="J1011" s="31">
        <f t="shared" si="91"/>
        <v>1.3146908258839074</v>
      </c>
      <c r="K1011" s="31">
        <f t="shared" si="92"/>
        <v>1.2318278233991329</v>
      </c>
      <c r="L1011" s="31">
        <f t="shared" si="93"/>
        <v>1.0032888984285799</v>
      </c>
      <c r="M1011" s="31">
        <f t="shared" si="94"/>
        <v>0.80665163579824672</v>
      </c>
      <c r="N1011" s="31">
        <f t="shared" si="95"/>
        <v>0.79228905742107314</v>
      </c>
    </row>
    <row r="1012" spans="1:14" x14ac:dyDescent="0.25">
      <c r="A1012" s="1">
        <v>44257</v>
      </c>
      <c r="B1012" s="3">
        <v>2.2254441306525501</v>
      </c>
      <c r="C1012" s="3">
        <v>1.4597241710467399</v>
      </c>
      <c r="D1012" s="3">
        <v>1.3657407445383201</v>
      </c>
      <c r="E1012" s="3">
        <v>1.11670169985263</v>
      </c>
      <c r="F1012" s="3">
        <v>0.89948386196187802</v>
      </c>
      <c r="G1012" s="3">
        <v>0.88466303546865499</v>
      </c>
      <c r="H1012" s="3">
        <v>1.1129136856455899</v>
      </c>
      <c r="I1012" s="31">
        <f t="shared" si="90"/>
        <v>1.9996556420829641</v>
      </c>
      <c r="J1012" s="31">
        <f t="shared" si="91"/>
        <v>1.3116238841109846</v>
      </c>
      <c r="K1012" s="31">
        <f t="shared" si="92"/>
        <v>1.227175801819768</v>
      </c>
      <c r="L1012" s="31">
        <f t="shared" si="93"/>
        <v>1.0034036909204174</v>
      </c>
      <c r="M1012" s="31">
        <f t="shared" si="94"/>
        <v>0.80822427971141053</v>
      </c>
      <c r="N1012" s="31">
        <f t="shared" si="95"/>
        <v>0.79490714048993927</v>
      </c>
    </row>
    <row r="1013" spans="1:14" x14ac:dyDescent="0.25">
      <c r="A1013" s="1">
        <v>44258</v>
      </c>
      <c r="B1013" s="3">
        <v>2.3252458056048599</v>
      </c>
      <c r="C1013" s="3">
        <v>1.4969466753317899</v>
      </c>
      <c r="D1013" s="3">
        <v>1.3951104173526501</v>
      </c>
      <c r="E1013" s="3">
        <v>1.1287833916508601</v>
      </c>
      <c r="F1013" s="3">
        <v>0.90842614492067697</v>
      </c>
      <c r="G1013" s="3">
        <v>0.89518942251396905</v>
      </c>
      <c r="H1013" s="3">
        <v>1.13116899891227</v>
      </c>
      <c r="I1013" s="31">
        <f t="shared" si="90"/>
        <v>2.055613093923907</v>
      </c>
      <c r="J1013" s="31">
        <f t="shared" si="91"/>
        <v>1.3233625362534256</v>
      </c>
      <c r="K1013" s="31">
        <f t="shared" si="92"/>
        <v>1.2333350884741234</v>
      </c>
      <c r="L1013" s="31">
        <f t="shared" si="93"/>
        <v>0.99789102489220982</v>
      </c>
      <c r="M1013" s="31">
        <f t="shared" si="94"/>
        <v>0.80308613990855293</v>
      </c>
      <c r="N1013" s="31">
        <f t="shared" si="95"/>
        <v>0.7913843319387126</v>
      </c>
    </row>
    <row r="1014" spans="1:14" x14ac:dyDescent="0.25">
      <c r="A1014" s="1">
        <v>44259</v>
      </c>
      <c r="B1014" s="3">
        <v>2.3090124059673198</v>
      </c>
      <c r="C1014" s="3">
        <v>1.47910134198372</v>
      </c>
      <c r="D1014" s="3">
        <v>1.3756566319416099</v>
      </c>
      <c r="E1014" s="3">
        <v>1.09928567602612</v>
      </c>
      <c r="F1014" s="3">
        <v>0.88781060676593204</v>
      </c>
      <c r="G1014" s="3">
        <v>0.87498966238960696</v>
      </c>
      <c r="H1014" s="3">
        <v>1.1100340208452799</v>
      </c>
      <c r="I1014" s="31">
        <f t="shared" si="90"/>
        <v>2.0801276020432509</v>
      </c>
      <c r="J1014" s="31">
        <f t="shared" si="91"/>
        <v>1.3324828917021831</v>
      </c>
      <c r="K1014" s="31">
        <f t="shared" si="92"/>
        <v>1.239292315468008</v>
      </c>
      <c r="L1014" s="31">
        <f t="shared" si="93"/>
        <v>0.99031710324429956</v>
      </c>
      <c r="M1014" s="31">
        <f t="shared" si="94"/>
        <v>0.79980486191754108</v>
      </c>
      <c r="N1014" s="31">
        <f t="shared" si="95"/>
        <v>0.78825481558061705</v>
      </c>
    </row>
    <row r="1015" spans="1:14" x14ac:dyDescent="0.25">
      <c r="A1015" s="1">
        <v>44260</v>
      </c>
      <c r="B1015" s="3">
        <v>2.2926608363221801</v>
      </c>
      <c r="C1015" s="3">
        <v>1.4725296337517599</v>
      </c>
      <c r="D1015" s="3">
        <v>1.3691862711327101</v>
      </c>
      <c r="E1015" s="3">
        <v>1.1010049917093601</v>
      </c>
      <c r="F1015" s="3">
        <v>0.88907468366619302</v>
      </c>
      <c r="G1015" s="3">
        <v>0.87507600065409996</v>
      </c>
      <c r="H1015" s="3">
        <v>1.10784359025854</v>
      </c>
      <c r="I1015" s="31">
        <f t="shared" si="90"/>
        <v>2.0694806166519739</v>
      </c>
      <c r="J1015" s="31">
        <f t="shared" si="91"/>
        <v>1.3291854975738158</v>
      </c>
      <c r="K1015" s="31">
        <f t="shared" si="92"/>
        <v>1.235902146451179</v>
      </c>
      <c r="L1015" s="31">
        <f t="shared" si="93"/>
        <v>0.99382710825850074</v>
      </c>
      <c r="M1015" s="31">
        <f t="shared" si="94"/>
        <v>0.80252726240778061</v>
      </c>
      <c r="N1015" s="31">
        <f t="shared" si="95"/>
        <v>0.78989128821865684</v>
      </c>
    </row>
    <row r="1016" spans="1:14" x14ac:dyDescent="0.25">
      <c r="A1016" s="1">
        <v>44263</v>
      </c>
      <c r="B1016" s="3">
        <v>2.2551268568579999</v>
      </c>
      <c r="C1016" s="3">
        <v>1.44736421786384</v>
      </c>
      <c r="D1016" s="3">
        <v>1.34459056042375</v>
      </c>
      <c r="E1016" s="3">
        <v>1.0551935504226999</v>
      </c>
      <c r="F1016" s="3">
        <v>0.86270595326871302</v>
      </c>
      <c r="G1016" s="3">
        <v>0.85094013317384998</v>
      </c>
      <c r="H1016" s="3">
        <v>1.0819452135129399</v>
      </c>
      <c r="I1016" s="31">
        <f t="shared" si="90"/>
        <v>2.0843262936908671</v>
      </c>
      <c r="J1016" s="31">
        <f t="shared" si="91"/>
        <v>1.3377426137543791</v>
      </c>
      <c r="K1016" s="31">
        <f t="shared" si="92"/>
        <v>1.2427529080312982</v>
      </c>
      <c r="L1016" s="31">
        <f t="shared" si="93"/>
        <v>0.97527447530972411</v>
      </c>
      <c r="M1016" s="31">
        <f t="shared" si="94"/>
        <v>0.79736565446564101</v>
      </c>
      <c r="N1016" s="31">
        <f t="shared" si="95"/>
        <v>0.78649096326324552</v>
      </c>
    </row>
    <row r="1017" spans="1:14" x14ac:dyDescent="0.25">
      <c r="A1017" s="1">
        <v>44264</v>
      </c>
      <c r="B1017" s="3">
        <v>2.2125628561328901</v>
      </c>
      <c r="C1017" s="3">
        <v>1.4299859176433101</v>
      </c>
      <c r="D1017" s="3">
        <v>1.32512390216349</v>
      </c>
      <c r="E1017" s="3">
        <v>1.02799272018516</v>
      </c>
      <c r="F1017" s="3">
        <v>0.84181396775505202</v>
      </c>
      <c r="G1017" s="3">
        <v>0.83027789867953505</v>
      </c>
      <c r="H1017" s="3">
        <v>1.0599167045812501</v>
      </c>
      <c r="I1017" s="31">
        <f t="shared" si="90"/>
        <v>2.0874874851670775</v>
      </c>
      <c r="J1017" s="31">
        <f t="shared" si="91"/>
        <v>1.3491493354737401</v>
      </c>
      <c r="K1017" s="31">
        <f t="shared" si="92"/>
        <v>1.2502151314682954</v>
      </c>
      <c r="L1017" s="31">
        <f t="shared" si="93"/>
        <v>0.96988066679380946</v>
      </c>
      <c r="M1017" s="31">
        <f t="shared" si="94"/>
        <v>0.79422653130807508</v>
      </c>
      <c r="N1017" s="31">
        <f t="shared" si="95"/>
        <v>0.78334259200826506</v>
      </c>
    </row>
    <row r="1018" spans="1:14" x14ac:dyDescent="0.25">
      <c r="A1018" s="1">
        <v>44265</v>
      </c>
      <c r="B1018" s="3">
        <v>2.2064101941552501</v>
      </c>
      <c r="C1018" s="3">
        <v>1.4261174721960601</v>
      </c>
      <c r="D1018" s="3">
        <v>1.3215309080171</v>
      </c>
      <c r="E1018" s="3">
        <v>1.02649803127145</v>
      </c>
      <c r="F1018" s="3">
        <v>0.839589316507519</v>
      </c>
      <c r="G1018" s="3">
        <v>0.82807594719018796</v>
      </c>
      <c r="H1018" s="3">
        <v>1.0570794034100901</v>
      </c>
      <c r="I1018" s="31">
        <f t="shared" si="90"/>
        <v>2.0872700641384849</v>
      </c>
      <c r="J1018" s="31">
        <f t="shared" si="91"/>
        <v>1.3491110200382961</v>
      </c>
      <c r="K1018" s="31">
        <f t="shared" si="92"/>
        <v>1.2501718449474102</v>
      </c>
      <c r="L1018" s="31">
        <f t="shared" si="93"/>
        <v>0.97106993851172774</v>
      </c>
      <c r="M1018" s="31">
        <f t="shared" si="94"/>
        <v>0.79425378434112137</v>
      </c>
      <c r="N1018" s="31">
        <f t="shared" si="95"/>
        <v>0.78336210555125052</v>
      </c>
    </row>
    <row r="1019" spans="1:14" x14ac:dyDescent="0.25">
      <c r="A1019" s="1">
        <v>44266</v>
      </c>
      <c r="B1019" s="3">
        <v>2.2748069073616901</v>
      </c>
      <c r="C1019" s="3">
        <v>1.4589096910891299</v>
      </c>
      <c r="D1019" s="3">
        <v>1.35141671139357</v>
      </c>
      <c r="E1019" s="3">
        <v>1.0454683714600701</v>
      </c>
      <c r="F1019" s="3">
        <v>0.85787165830648204</v>
      </c>
      <c r="G1019" s="3">
        <v>0.84653951931131599</v>
      </c>
      <c r="H1019" s="3">
        <v>1.0807466919466899</v>
      </c>
      <c r="I1019" s="31">
        <f t="shared" si="90"/>
        <v>2.1048474395644043</v>
      </c>
      <c r="J1019" s="31">
        <f t="shared" si="91"/>
        <v>1.3499090045432161</v>
      </c>
      <c r="K1019" s="31">
        <f t="shared" si="92"/>
        <v>1.2504472338095589</v>
      </c>
      <c r="L1019" s="31">
        <f t="shared" si="93"/>
        <v>0.96735745688652086</v>
      </c>
      <c r="M1019" s="31">
        <f t="shared" si="94"/>
        <v>0.79377680699743314</v>
      </c>
      <c r="N1019" s="31">
        <f t="shared" si="95"/>
        <v>0.78329133516614391</v>
      </c>
    </row>
    <row r="1020" spans="1:14" x14ac:dyDescent="0.25">
      <c r="A1020" s="1">
        <v>44267</v>
      </c>
      <c r="B1020" s="3">
        <v>2.2993145411836</v>
      </c>
      <c r="C1020" s="3">
        <v>1.4702717721851499</v>
      </c>
      <c r="D1020" s="3">
        <v>1.3598380899843201</v>
      </c>
      <c r="E1020" s="3">
        <v>1.04736203710621</v>
      </c>
      <c r="F1020" s="3">
        <v>0.86043911043279298</v>
      </c>
      <c r="G1020" s="3">
        <v>0.84956754346992003</v>
      </c>
      <c r="H1020" s="3">
        <v>1.0856886068789</v>
      </c>
      <c r="I1020" s="31">
        <f t="shared" si="90"/>
        <v>2.1178397991976627</v>
      </c>
      <c r="J1020" s="31">
        <f t="shared" si="91"/>
        <v>1.3542297145512434</v>
      </c>
      <c r="K1020" s="31">
        <f t="shared" si="92"/>
        <v>1.252512075164476</v>
      </c>
      <c r="L1020" s="31">
        <f t="shared" si="93"/>
        <v>0.9646983771130565</v>
      </c>
      <c r="M1020" s="31">
        <f t="shared" si="94"/>
        <v>0.79252845151092954</v>
      </c>
      <c r="N1020" s="31">
        <f t="shared" si="95"/>
        <v>0.78251492931497857</v>
      </c>
    </row>
    <row r="1021" spans="1:14" x14ac:dyDescent="0.25">
      <c r="A1021" s="1">
        <v>44270</v>
      </c>
      <c r="B1021" s="3">
        <v>2.31743445523932</v>
      </c>
      <c r="C1021" s="3">
        <v>1.46614271602283</v>
      </c>
      <c r="D1021" s="3">
        <v>1.3533226231489099</v>
      </c>
      <c r="E1021" s="3">
        <v>1.0330551787558</v>
      </c>
      <c r="F1021" s="3">
        <v>0.84998453985238298</v>
      </c>
      <c r="G1021" s="3">
        <v>0.83794162372193204</v>
      </c>
      <c r="H1021" s="3">
        <v>1.0746614951728399</v>
      </c>
      <c r="I1021" s="31">
        <f t="shared" si="90"/>
        <v>2.1564320166385067</v>
      </c>
      <c r="J1021" s="31">
        <f t="shared" si="91"/>
        <v>1.3642832860472287</v>
      </c>
      <c r="K1021" s="31">
        <f t="shared" si="92"/>
        <v>1.2593013048553046</v>
      </c>
      <c r="L1021" s="31">
        <f t="shared" si="93"/>
        <v>0.96128425871409084</v>
      </c>
      <c r="M1021" s="31">
        <f t="shared" si="94"/>
        <v>0.79093234815831781</v>
      </c>
      <c r="N1021" s="31">
        <f t="shared" si="95"/>
        <v>0.77972610676552079</v>
      </c>
    </row>
    <row r="1022" spans="1:14" x14ac:dyDescent="0.25">
      <c r="A1022" s="1">
        <v>44271</v>
      </c>
      <c r="B1022" s="3">
        <v>2.33759469918671</v>
      </c>
      <c r="C1022" s="3">
        <v>1.4832154232761099</v>
      </c>
      <c r="D1022" s="3">
        <v>1.3680164694477099</v>
      </c>
      <c r="E1022" s="3">
        <v>1.0411026076397401</v>
      </c>
      <c r="F1022" s="3">
        <v>0.85438930889485099</v>
      </c>
      <c r="G1022" s="3">
        <v>0.84188290325971205</v>
      </c>
      <c r="H1022" s="3">
        <v>1.0823616148454001</v>
      </c>
      <c r="I1022" s="31">
        <f t="shared" si="90"/>
        <v>2.1597169255864661</v>
      </c>
      <c r="J1022" s="31">
        <f t="shared" si="91"/>
        <v>1.3703510942486317</v>
      </c>
      <c r="K1022" s="31">
        <f t="shared" si="92"/>
        <v>1.2639181311350474</v>
      </c>
      <c r="L1022" s="31">
        <f t="shared" si="93"/>
        <v>0.96188057056000342</v>
      </c>
      <c r="M1022" s="31">
        <f t="shared" si="94"/>
        <v>0.78937510086856544</v>
      </c>
      <c r="N1022" s="31">
        <f t="shared" si="95"/>
        <v>0.7778203621716232</v>
      </c>
    </row>
    <row r="1023" spans="1:14" x14ac:dyDescent="0.25">
      <c r="A1023" s="1">
        <v>44272</v>
      </c>
      <c r="B1023" s="3">
        <v>2.3277174969600298</v>
      </c>
      <c r="C1023" s="3">
        <v>1.4849481938073901</v>
      </c>
      <c r="D1023" s="3">
        <v>1.3720626269749701</v>
      </c>
      <c r="E1023" s="3">
        <v>1.0559927889396501</v>
      </c>
      <c r="F1023" s="3">
        <v>0.86111547590462401</v>
      </c>
      <c r="G1023" s="3">
        <v>0.84818798640667004</v>
      </c>
      <c r="H1023" s="3">
        <v>1.0885182432604099</v>
      </c>
      <c r="I1023" s="31">
        <f t="shared" si="90"/>
        <v>2.1384276390149228</v>
      </c>
      <c r="J1023" s="31">
        <f t="shared" si="91"/>
        <v>1.3641922889225668</v>
      </c>
      <c r="K1023" s="31">
        <f t="shared" si="92"/>
        <v>1.2604865701334202</v>
      </c>
      <c r="L1023" s="31">
        <f t="shared" si="93"/>
        <v>0.97011951382336303</v>
      </c>
      <c r="M1023" s="31">
        <f t="shared" si="94"/>
        <v>0.79108961309214954</v>
      </c>
      <c r="N1023" s="31">
        <f t="shared" si="95"/>
        <v>0.77921338632425208</v>
      </c>
    </row>
    <row r="1024" spans="1:14" x14ac:dyDescent="0.25">
      <c r="A1024" s="1">
        <v>44273</v>
      </c>
      <c r="B1024" s="3">
        <v>2.3400479778893701</v>
      </c>
      <c r="C1024" s="3">
        <v>1.49294653059034</v>
      </c>
      <c r="D1024" s="3">
        <v>1.3815854158268901</v>
      </c>
      <c r="E1024" s="3">
        <v>1.06002379191665</v>
      </c>
      <c r="F1024" s="3">
        <v>0.86366116566523798</v>
      </c>
      <c r="G1024" s="3">
        <v>0.85151630387343102</v>
      </c>
      <c r="H1024" s="3">
        <v>1.0940729076464499</v>
      </c>
      <c r="I1024" s="31">
        <f t="shared" si="90"/>
        <v>2.1388409872274776</v>
      </c>
      <c r="J1024" s="31">
        <f t="shared" si="91"/>
        <v>1.3645768213033809</v>
      </c>
      <c r="K1024" s="31">
        <f t="shared" si="92"/>
        <v>1.2627909951622254</v>
      </c>
      <c r="L1024" s="31">
        <f t="shared" si="93"/>
        <v>0.96887856787986293</v>
      </c>
      <c r="M1024" s="31">
        <f t="shared" si="94"/>
        <v>0.78940001130558146</v>
      </c>
      <c r="N1024" s="31">
        <f t="shared" si="95"/>
        <v>0.77829941489475107</v>
      </c>
    </row>
    <row r="1025" spans="1:14" x14ac:dyDescent="0.25">
      <c r="A1025" s="1">
        <v>44274</v>
      </c>
      <c r="B1025" s="3">
        <v>2.28228941287473</v>
      </c>
      <c r="C1025" s="3">
        <v>1.4658981785112399</v>
      </c>
      <c r="D1025" s="3">
        <v>1.36025286166338</v>
      </c>
      <c r="E1025" s="3">
        <v>1.04265480530609</v>
      </c>
      <c r="F1025" s="3">
        <v>0.85198178595259699</v>
      </c>
      <c r="G1025" s="3">
        <v>0.83866875182063705</v>
      </c>
      <c r="H1025" s="3">
        <v>1.0774688197003599</v>
      </c>
      <c r="I1025" s="31">
        <f t="shared" si="90"/>
        <v>2.1181953214288152</v>
      </c>
      <c r="J1025" s="31">
        <f t="shared" si="91"/>
        <v>1.3605017163456301</v>
      </c>
      <c r="K1025" s="31">
        <f t="shared" si="92"/>
        <v>1.2624521812535245</v>
      </c>
      <c r="L1025" s="31">
        <f t="shared" si="93"/>
        <v>0.96768907484120836</v>
      </c>
      <c r="M1025" s="31">
        <f t="shared" si="94"/>
        <v>0.79072523526901684</v>
      </c>
      <c r="N1025" s="31">
        <f t="shared" si="95"/>
        <v>0.77836939360701662</v>
      </c>
    </row>
    <row r="1026" spans="1:14" x14ac:dyDescent="0.25">
      <c r="A1026" s="1">
        <v>44277</v>
      </c>
      <c r="B1026" s="3">
        <v>2.31301983005554</v>
      </c>
      <c r="C1026" s="3">
        <v>1.4850685779841599</v>
      </c>
      <c r="D1026" s="3">
        <v>1.37680235337864</v>
      </c>
      <c r="E1026" s="3">
        <v>1.05285709381099</v>
      </c>
      <c r="F1026" s="3">
        <v>0.86310942253628697</v>
      </c>
      <c r="G1026" s="3">
        <v>0.84854224260535205</v>
      </c>
      <c r="H1026" s="3">
        <v>1.0903240914002801</v>
      </c>
      <c r="I1026" s="31">
        <f t="shared" si="90"/>
        <v>2.1214057804454982</v>
      </c>
      <c r="J1026" s="31">
        <f t="shared" si="91"/>
        <v>1.3620432582361066</v>
      </c>
      <c r="K1026" s="31">
        <f t="shared" si="92"/>
        <v>1.2627459708887492</v>
      </c>
      <c r="L1026" s="31">
        <f t="shared" si="93"/>
        <v>0.96563682497268133</v>
      </c>
      <c r="M1026" s="31">
        <f t="shared" si="94"/>
        <v>0.79160813683187892</v>
      </c>
      <c r="N1026" s="31">
        <f t="shared" si="95"/>
        <v>0.77824772404651466</v>
      </c>
    </row>
    <row r="1027" spans="1:14" x14ac:dyDescent="0.25">
      <c r="A1027" s="1">
        <v>44278</v>
      </c>
      <c r="B1027" s="3">
        <v>2.2847180506448899</v>
      </c>
      <c r="C1027" s="3">
        <v>1.46239461003232</v>
      </c>
      <c r="D1027" s="3">
        <v>1.3545179068767399</v>
      </c>
      <c r="E1027" s="3">
        <v>1.0501104540731701</v>
      </c>
      <c r="F1027" s="3">
        <v>0.85659133512396901</v>
      </c>
      <c r="G1027" s="3">
        <v>0.83967449922070203</v>
      </c>
      <c r="H1027" s="3">
        <v>1.07580303735833</v>
      </c>
      <c r="I1027" s="31">
        <f t="shared" ref="I1027:I1090" si="96">B1027/H1027</f>
        <v>2.123732664164149</v>
      </c>
      <c r="J1027" s="31">
        <f t="shared" ref="J1027:J1090" si="97">C1027/H1027</f>
        <v>1.3593516278065902</v>
      </c>
      <c r="K1027" s="31">
        <f t="shared" ref="K1027:K1090" si="98">D1027/H1027</f>
        <v>1.259076113228685</v>
      </c>
      <c r="L1027" s="31">
        <f t="shared" ref="L1027:L1090" si="99">E1027/H1027</f>
        <v>0.97611776283115081</v>
      </c>
      <c r="M1027" s="31">
        <f t="shared" ref="M1027:M1090" si="100">F1027/H1027</f>
        <v>0.79623435273742804</v>
      </c>
      <c r="N1027" s="31">
        <f t="shared" ref="N1027:N1090" si="101">G1027/H1027</f>
        <v>0.78050950783941875</v>
      </c>
    </row>
    <row r="1028" spans="1:14" x14ac:dyDescent="0.25">
      <c r="A1028" s="1">
        <v>44279</v>
      </c>
      <c r="B1028" s="3">
        <v>2.2458837071450999</v>
      </c>
      <c r="C1028" s="3">
        <v>1.4383726878973899</v>
      </c>
      <c r="D1028" s="3">
        <v>1.3307636973780199</v>
      </c>
      <c r="E1028" s="3">
        <v>1.0370034751498101</v>
      </c>
      <c r="F1028" s="3">
        <v>0.84716262614788396</v>
      </c>
      <c r="G1028" s="3">
        <v>0.82878981075105396</v>
      </c>
      <c r="H1028" s="3">
        <v>1.05926860867116</v>
      </c>
      <c r="I1028" s="31">
        <f t="shared" si="96"/>
        <v>2.1202211495368815</v>
      </c>
      <c r="J1028" s="31">
        <f t="shared" si="97"/>
        <v>1.3578923005202728</v>
      </c>
      <c r="K1028" s="31">
        <f t="shared" si="98"/>
        <v>1.2563042900397543</v>
      </c>
      <c r="L1028" s="31">
        <f t="shared" si="99"/>
        <v>0.97898065387845179</v>
      </c>
      <c r="M1028" s="31">
        <f t="shared" si="100"/>
        <v>0.79976185380461662</v>
      </c>
      <c r="N1028" s="31">
        <f t="shared" si="101"/>
        <v>0.7824170413118926</v>
      </c>
    </row>
    <row r="1029" spans="1:14" x14ac:dyDescent="0.25">
      <c r="A1029" s="1">
        <v>44280</v>
      </c>
      <c r="B1029" s="3">
        <v>2.2440131428814598</v>
      </c>
      <c r="C1029" s="3">
        <v>1.4429385870731299</v>
      </c>
      <c r="D1029" s="3">
        <v>1.33304787341854</v>
      </c>
      <c r="E1029" s="3">
        <v>1.0377826510711201</v>
      </c>
      <c r="F1029" s="3">
        <v>0.845758178882976</v>
      </c>
      <c r="G1029" s="3">
        <v>0.83027973602818494</v>
      </c>
      <c r="H1029" s="3">
        <v>1.06120622693273</v>
      </c>
      <c r="I1029" s="31">
        <f t="shared" si="96"/>
        <v>2.1145872366085428</v>
      </c>
      <c r="J1029" s="31">
        <f t="shared" si="97"/>
        <v>1.3597155297926817</v>
      </c>
      <c r="K1029" s="31">
        <f t="shared" si="98"/>
        <v>1.2561628829407934</v>
      </c>
      <c r="L1029" s="31">
        <f t="shared" si="99"/>
        <v>0.97792740443173565</v>
      </c>
      <c r="M1029" s="31">
        <f t="shared" si="100"/>
        <v>0.79697815317906973</v>
      </c>
      <c r="N1029" s="31">
        <f t="shared" si="101"/>
        <v>0.78239244640317818</v>
      </c>
    </row>
    <row r="1030" spans="1:14" x14ac:dyDescent="0.25">
      <c r="A1030" s="1">
        <v>44281</v>
      </c>
      <c r="B1030" s="3">
        <v>2.2858902791223801</v>
      </c>
      <c r="C1030" s="3">
        <v>1.47772384406505</v>
      </c>
      <c r="D1030" s="3">
        <v>1.3623381786465201</v>
      </c>
      <c r="E1030" s="3">
        <v>1.0529061080559401</v>
      </c>
      <c r="F1030" s="3">
        <v>0.85531262657529405</v>
      </c>
      <c r="G1030" s="3">
        <v>0.83991327739583399</v>
      </c>
      <c r="H1030" s="3">
        <v>1.07909646575267</v>
      </c>
      <c r="I1030" s="31">
        <f t="shared" si="96"/>
        <v>2.1183372864889991</v>
      </c>
      <c r="J1030" s="31">
        <f t="shared" si="97"/>
        <v>1.3694084736292202</v>
      </c>
      <c r="K1030" s="31">
        <f t="shared" si="98"/>
        <v>1.2624804379247863</v>
      </c>
      <c r="L1030" s="31">
        <f t="shared" si="99"/>
        <v>0.97572936384472153</v>
      </c>
      <c r="M1030" s="31">
        <f t="shared" si="100"/>
        <v>0.79261924556366081</v>
      </c>
      <c r="N1030" s="31">
        <f t="shared" si="101"/>
        <v>0.77834865005325937</v>
      </c>
    </row>
    <row r="1031" spans="1:14" x14ac:dyDescent="0.25">
      <c r="A1031" s="1">
        <v>44284</v>
      </c>
      <c r="B1031" s="3">
        <v>2.29303868667767</v>
      </c>
      <c r="C1031" s="3">
        <v>1.4749980334170201</v>
      </c>
      <c r="D1031" s="3">
        <v>1.3605765100898899</v>
      </c>
      <c r="E1031" s="3">
        <v>1.05643442634708</v>
      </c>
      <c r="F1031" s="3">
        <v>0.85792289617973205</v>
      </c>
      <c r="G1031" s="3">
        <v>0.84566637383341503</v>
      </c>
      <c r="H1031" s="3">
        <v>1.0822453929631</v>
      </c>
      <c r="I1031" s="31">
        <f t="shared" si="96"/>
        <v>2.1187788847033264</v>
      </c>
      <c r="J1031" s="31">
        <f t="shared" si="97"/>
        <v>1.3629053475373041</v>
      </c>
      <c r="K1031" s="31">
        <f t="shared" si="98"/>
        <v>1.2571793041915771</v>
      </c>
      <c r="L1031" s="31">
        <f t="shared" si="99"/>
        <v>0.976150541472529</v>
      </c>
      <c r="M1031" s="31">
        <f t="shared" si="100"/>
        <v>0.7927249233473832</v>
      </c>
      <c r="N1031" s="31">
        <f t="shared" si="101"/>
        <v>0.781399837164517</v>
      </c>
    </row>
    <row r="1032" spans="1:14" x14ac:dyDescent="0.25">
      <c r="A1032" s="1">
        <v>44285</v>
      </c>
      <c r="B1032" s="3">
        <v>2.3271138142289098</v>
      </c>
      <c r="C1032" s="3">
        <v>1.48610429480255</v>
      </c>
      <c r="D1032" s="3">
        <v>1.36425154171753</v>
      </c>
      <c r="E1032" s="3">
        <v>1.0561482980074299</v>
      </c>
      <c r="F1032" s="3">
        <v>0.85460083710735002</v>
      </c>
      <c r="G1032" s="3">
        <v>0.84666792779747102</v>
      </c>
      <c r="H1032" s="3">
        <v>1.0845667481997201</v>
      </c>
      <c r="I1032" s="31">
        <f t="shared" si="96"/>
        <v>2.1456621439774937</v>
      </c>
      <c r="J1032" s="31">
        <f t="shared" si="97"/>
        <v>1.3702285242188597</v>
      </c>
      <c r="K1032" s="31">
        <f t="shared" si="98"/>
        <v>1.2578769762046096</v>
      </c>
      <c r="L1032" s="31">
        <f t="shared" si="99"/>
        <v>0.97379741704283107</v>
      </c>
      <c r="M1032" s="31">
        <f t="shared" si="100"/>
        <v>0.78796518381732417</v>
      </c>
      <c r="N1032" s="31">
        <f t="shared" si="101"/>
        <v>0.78065082596609292</v>
      </c>
    </row>
    <row r="1033" spans="1:14" x14ac:dyDescent="0.25">
      <c r="A1033" s="1">
        <v>44286</v>
      </c>
      <c r="B1033" s="3">
        <v>2.3140933129515702</v>
      </c>
      <c r="C1033" s="3">
        <v>1.47619592470759</v>
      </c>
      <c r="D1033" s="3">
        <v>1.3596087495846001</v>
      </c>
      <c r="E1033" s="3">
        <v>1.04894806837534</v>
      </c>
      <c r="F1033" s="3">
        <v>0.85191188401295903</v>
      </c>
      <c r="G1033" s="3">
        <v>0.84187960313211196</v>
      </c>
      <c r="H1033" s="3">
        <v>1.08004208733678</v>
      </c>
      <c r="I1033" s="31">
        <f t="shared" si="96"/>
        <v>2.1425954970493541</v>
      </c>
      <c r="J1033" s="31">
        <f t="shared" si="97"/>
        <v>1.3667948147721403</v>
      </c>
      <c r="K1033" s="31">
        <f t="shared" si="98"/>
        <v>1.2588479333589575</v>
      </c>
      <c r="L1033" s="31">
        <f t="shared" si="99"/>
        <v>0.97121036362748325</v>
      </c>
      <c r="M1033" s="31">
        <f t="shared" si="100"/>
        <v>0.78877656158163667</v>
      </c>
      <c r="N1033" s="31">
        <f t="shared" si="101"/>
        <v>0.77948777459965413</v>
      </c>
    </row>
    <row r="1034" spans="1:14" x14ac:dyDescent="0.25">
      <c r="A1034" s="1">
        <v>44287</v>
      </c>
      <c r="B1034" s="3">
        <v>2.3328349903141099</v>
      </c>
      <c r="C1034" s="3">
        <v>1.4864919070676099</v>
      </c>
      <c r="D1034" s="3">
        <v>1.36867435650044</v>
      </c>
      <c r="E1034" s="3">
        <v>1.0722474521013801</v>
      </c>
      <c r="F1034" s="3">
        <v>0.86416534076253604</v>
      </c>
      <c r="G1034" s="3">
        <v>0.85224638014870102</v>
      </c>
      <c r="H1034" s="3">
        <v>1.0894824464909201</v>
      </c>
      <c r="I1034" s="31">
        <f t="shared" si="96"/>
        <v>2.1412322867870568</v>
      </c>
      <c r="J1034" s="31">
        <f t="shared" si="97"/>
        <v>1.3644018881216537</v>
      </c>
      <c r="K1034" s="31">
        <f t="shared" si="98"/>
        <v>1.2562610447820985</v>
      </c>
      <c r="L1034" s="31">
        <f t="shared" si="99"/>
        <v>0.98418056716282887</v>
      </c>
      <c r="M1034" s="31">
        <f t="shared" si="100"/>
        <v>0.79318886095494168</v>
      </c>
      <c r="N1034" s="31">
        <f t="shared" si="101"/>
        <v>0.78224884016596574</v>
      </c>
    </row>
    <row r="1035" spans="1:14" x14ac:dyDescent="0.25">
      <c r="A1035" s="1">
        <v>44288</v>
      </c>
      <c r="B1035" s="3">
        <v>2.32147790527711</v>
      </c>
      <c r="C1035" s="3">
        <v>1.48883623125395</v>
      </c>
      <c r="D1035" s="3">
        <v>1.3752182761776599</v>
      </c>
      <c r="E1035" s="3">
        <v>1.0747030642522799</v>
      </c>
      <c r="F1035" s="3">
        <v>0.86638909402675202</v>
      </c>
      <c r="G1035" s="3">
        <v>0.855848190117942</v>
      </c>
      <c r="H1035" s="3">
        <v>1.09446986622066</v>
      </c>
      <c r="I1035" s="31">
        <f t="shared" si="96"/>
        <v>2.1210980557130008</v>
      </c>
      <c r="J1035" s="31">
        <f t="shared" si="97"/>
        <v>1.3603263801086511</v>
      </c>
      <c r="K1035" s="31">
        <f t="shared" si="98"/>
        <v>1.2565154314631419</v>
      </c>
      <c r="L1035" s="31">
        <f t="shared" si="99"/>
        <v>0.98193938218085686</v>
      </c>
      <c r="M1035" s="31">
        <f t="shared" si="100"/>
        <v>0.7916061654748896</v>
      </c>
      <c r="N1035" s="31">
        <f t="shared" si="101"/>
        <v>0.78197510642599211</v>
      </c>
    </row>
    <row r="1036" spans="1:14" x14ac:dyDescent="0.25">
      <c r="A1036" s="1">
        <v>44292</v>
      </c>
      <c r="B1036" s="3">
        <v>2.3195085613835298</v>
      </c>
      <c r="C1036" s="3">
        <v>1.4913559664771201</v>
      </c>
      <c r="D1036" s="3">
        <v>1.3785967131589401</v>
      </c>
      <c r="E1036" s="3">
        <v>1.06698767102938</v>
      </c>
      <c r="F1036" s="3">
        <v>0.86709764906563302</v>
      </c>
      <c r="G1036" s="3">
        <v>0.85745912888382003</v>
      </c>
      <c r="H1036" s="3">
        <v>1.0970143818350799</v>
      </c>
      <c r="I1036" s="31">
        <f t="shared" si="96"/>
        <v>2.1143830015277176</v>
      </c>
      <c r="J1036" s="31">
        <f t="shared" si="97"/>
        <v>1.3594680171670928</v>
      </c>
      <c r="K1036" s="31">
        <f t="shared" si="98"/>
        <v>1.2566806196768638</v>
      </c>
      <c r="L1036" s="31">
        <f t="shared" si="99"/>
        <v>0.97262869903722549</v>
      </c>
      <c r="M1036" s="31">
        <f t="shared" si="100"/>
        <v>0.79041593567365687</v>
      </c>
      <c r="N1036" s="31">
        <f t="shared" si="101"/>
        <v>0.78162979727710302</v>
      </c>
    </row>
    <row r="1037" spans="1:14" x14ac:dyDescent="0.25">
      <c r="A1037" s="1">
        <v>44293</v>
      </c>
      <c r="B1037" s="3">
        <v>2.3297505650945598</v>
      </c>
      <c r="C1037" s="3">
        <v>1.4945594227336501</v>
      </c>
      <c r="D1037" s="3">
        <v>1.3860063872825401</v>
      </c>
      <c r="E1037" s="3">
        <v>1.0656298898582399</v>
      </c>
      <c r="F1037" s="3">
        <v>0.86754552403975804</v>
      </c>
      <c r="G1037" s="3">
        <v>0.85841395548105903</v>
      </c>
      <c r="H1037" s="3">
        <v>1.09948253741964</v>
      </c>
      <c r="I1037" s="31">
        <f t="shared" si="96"/>
        <v>2.1189518576276969</v>
      </c>
      <c r="J1037" s="31">
        <f t="shared" si="97"/>
        <v>1.3593298409642871</v>
      </c>
      <c r="K1037" s="31">
        <f t="shared" si="98"/>
        <v>1.2605988181816319</v>
      </c>
      <c r="L1037" s="31">
        <f t="shared" si="99"/>
        <v>0.96921038178482732</v>
      </c>
      <c r="M1037" s="31">
        <f t="shared" si="100"/>
        <v>0.78904893394286035</v>
      </c>
      <c r="N1037" s="31">
        <f t="shared" si="101"/>
        <v>0.78074360098129303</v>
      </c>
    </row>
    <row r="1038" spans="1:14" x14ac:dyDescent="0.25">
      <c r="A1038" s="1">
        <v>44294</v>
      </c>
      <c r="B1038" s="3">
        <v>2.3323005070632399</v>
      </c>
      <c r="C1038" s="3">
        <v>1.4970645168085299</v>
      </c>
      <c r="D1038" s="3">
        <v>1.38288526636972</v>
      </c>
      <c r="E1038" s="3">
        <v>1.0644990293617</v>
      </c>
      <c r="F1038" s="3">
        <v>0.86629338319728699</v>
      </c>
      <c r="G1038" s="3">
        <v>0.85626566491205802</v>
      </c>
      <c r="H1038" s="3">
        <v>1.09682246171135</v>
      </c>
      <c r="I1038" s="31">
        <f t="shared" si="96"/>
        <v>2.1264157039820266</v>
      </c>
      <c r="J1038" s="31">
        <f t="shared" si="97"/>
        <v>1.364910520224659</v>
      </c>
      <c r="K1038" s="31">
        <f t="shared" si="98"/>
        <v>1.260810490890232</v>
      </c>
      <c r="L1038" s="31">
        <f t="shared" si="99"/>
        <v>0.97052993216494088</v>
      </c>
      <c r="M1038" s="31">
        <f t="shared" si="100"/>
        <v>0.78982097234371629</v>
      </c>
      <c r="N1038" s="31">
        <f t="shared" si="101"/>
        <v>0.78067845508565159</v>
      </c>
    </row>
    <row r="1039" spans="1:14" x14ac:dyDescent="0.25">
      <c r="A1039" s="1">
        <v>44295</v>
      </c>
      <c r="B1039" s="3">
        <v>2.3301523180457</v>
      </c>
      <c r="C1039" s="3">
        <v>1.49093850466259</v>
      </c>
      <c r="D1039" s="3">
        <v>1.3735536861561699</v>
      </c>
      <c r="E1039" s="3">
        <v>1.05516911564865</v>
      </c>
      <c r="F1039" s="3">
        <v>0.86140056165387102</v>
      </c>
      <c r="G1039" s="3">
        <v>0.85217089814635305</v>
      </c>
      <c r="H1039" s="3">
        <v>1.0909487195010501</v>
      </c>
      <c r="I1039" s="31">
        <f t="shared" si="96"/>
        <v>2.1358953692263416</v>
      </c>
      <c r="J1039" s="31">
        <f t="shared" si="97"/>
        <v>1.3666439842786349</v>
      </c>
      <c r="K1039" s="31">
        <f t="shared" si="98"/>
        <v>1.2590451426391245</v>
      </c>
      <c r="L1039" s="31">
        <f t="shared" si="99"/>
        <v>0.9672032211846181</v>
      </c>
      <c r="M1039" s="31">
        <f t="shared" si="100"/>
        <v>0.78958849875898485</v>
      </c>
      <c r="N1039" s="31">
        <f t="shared" si="101"/>
        <v>0.78112828120472699</v>
      </c>
    </row>
    <row r="1040" spans="1:14" x14ac:dyDescent="0.25">
      <c r="A1040" s="1">
        <v>44298</v>
      </c>
      <c r="B1040" s="3">
        <v>2.30844716455608</v>
      </c>
      <c r="C1040" s="3">
        <v>1.4760317357398101</v>
      </c>
      <c r="D1040" s="3">
        <v>1.3543262325063901</v>
      </c>
      <c r="E1040" s="3">
        <v>1.03439259544387</v>
      </c>
      <c r="F1040" s="3">
        <v>0.84836398293499404</v>
      </c>
      <c r="G1040" s="3">
        <v>0.83947740804936</v>
      </c>
      <c r="H1040" s="3">
        <v>1.07493967302501</v>
      </c>
      <c r="I1040" s="31">
        <f t="shared" si="96"/>
        <v>2.1475132256118439</v>
      </c>
      <c r="J1040" s="31">
        <f t="shared" si="97"/>
        <v>1.3731298348921093</v>
      </c>
      <c r="K1040" s="31">
        <f t="shared" si="98"/>
        <v>1.2599090595429905</v>
      </c>
      <c r="L1040" s="31">
        <f t="shared" si="99"/>
        <v>0.96227967150283356</v>
      </c>
      <c r="M1040" s="31">
        <f t="shared" si="100"/>
        <v>0.78922008762370388</v>
      </c>
      <c r="N1040" s="31">
        <f t="shared" si="101"/>
        <v>0.78095304240373709</v>
      </c>
    </row>
    <row r="1041" spans="1:14" x14ac:dyDescent="0.25">
      <c r="A1041" s="1">
        <v>44299</v>
      </c>
      <c r="B1041" s="3">
        <v>2.2847939612032002</v>
      </c>
      <c r="C1041" s="3">
        <v>1.4690563369427401</v>
      </c>
      <c r="D1041" s="3">
        <v>1.34599959408414</v>
      </c>
      <c r="E1041" s="3">
        <v>1.02665211640743</v>
      </c>
      <c r="F1041" s="3">
        <v>0.841206269082164</v>
      </c>
      <c r="G1041" s="3">
        <v>0.83234559510038697</v>
      </c>
      <c r="H1041" s="3">
        <v>1.06706911704306</v>
      </c>
      <c r="I1041" s="31">
        <f t="shared" si="96"/>
        <v>2.141186474906668</v>
      </c>
      <c r="J1041" s="31">
        <f t="shared" si="97"/>
        <v>1.3767208829111475</v>
      </c>
      <c r="K1041" s="31">
        <f t="shared" si="98"/>
        <v>1.2613986972221822</v>
      </c>
      <c r="L1041" s="31">
        <f t="shared" si="99"/>
        <v>0.96212335265813997</v>
      </c>
      <c r="M1041" s="31">
        <f t="shared" si="100"/>
        <v>0.7883334412425117</v>
      </c>
      <c r="N1041" s="31">
        <f t="shared" si="101"/>
        <v>0.78002969236602782</v>
      </c>
    </row>
    <row r="1042" spans="1:14" x14ac:dyDescent="0.25">
      <c r="A1042" s="1">
        <v>44300</v>
      </c>
      <c r="B1042" s="3">
        <v>2.31984060873422</v>
      </c>
      <c r="C1042" s="3">
        <v>1.48847841417122</v>
      </c>
      <c r="D1042" s="3">
        <v>1.3634343786287499</v>
      </c>
      <c r="E1042" s="3">
        <v>1.03743342145504</v>
      </c>
      <c r="F1042" s="3">
        <v>0.84969070785363399</v>
      </c>
      <c r="G1042" s="3">
        <v>0.84246378549394096</v>
      </c>
      <c r="H1042" s="3">
        <v>1.0805400641732199</v>
      </c>
      <c r="I1042" s="31">
        <f t="shared" si="96"/>
        <v>2.1469269725868578</v>
      </c>
      <c r="J1042" s="31">
        <f t="shared" si="97"/>
        <v>1.3775319060567512</v>
      </c>
      <c r="K1042" s="31">
        <f t="shared" si="98"/>
        <v>1.2618082603646796</v>
      </c>
      <c r="L1042" s="31">
        <f t="shared" si="99"/>
        <v>0.96010639110252416</v>
      </c>
      <c r="M1042" s="31">
        <f t="shared" si="100"/>
        <v>0.78635742997995972</v>
      </c>
      <c r="N1042" s="31">
        <f t="shared" si="101"/>
        <v>0.77966917972500716</v>
      </c>
    </row>
    <row r="1043" spans="1:14" x14ac:dyDescent="0.25">
      <c r="A1043" s="1">
        <v>44301</v>
      </c>
      <c r="B1043" s="3">
        <v>2.3255058961764998</v>
      </c>
      <c r="C1043" s="3">
        <v>1.48595671734825</v>
      </c>
      <c r="D1043" s="3">
        <v>1.3602172339346199</v>
      </c>
      <c r="E1043" s="3">
        <v>1.0280956373391901</v>
      </c>
      <c r="F1043" s="3">
        <v>0.84352875478218503</v>
      </c>
      <c r="G1043" s="3">
        <v>0.838213354083854</v>
      </c>
      <c r="H1043" s="3">
        <v>1.0765123147142901</v>
      </c>
      <c r="I1043" s="31">
        <f t="shared" si="96"/>
        <v>2.1602222885798539</v>
      </c>
      <c r="J1043" s="31">
        <f t="shared" si="97"/>
        <v>1.3803434452513696</v>
      </c>
      <c r="K1043" s="31">
        <f t="shared" si="98"/>
        <v>1.2635408024065438</v>
      </c>
      <c r="L1043" s="31">
        <f t="shared" si="99"/>
        <v>0.95502450207645795</v>
      </c>
      <c r="M1043" s="31">
        <f t="shared" si="100"/>
        <v>0.78357557387168431</v>
      </c>
      <c r="N1043" s="31">
        <f t="shared" si="101"/>
        <v>0.77863796133750551</v>
      </c>
    </row>
    <row r="1044" spans="1:14" x14ac:dyDescent="0.25">
      <c r="A1044" s="1">
        <v>44302</v>
      </c>
      <c r="B1044" s="3">
        <v>2.3302116415396301</v>
      </c>
      <c r="C1044" s="3">
        <v>1.5017087342522899</v>
      </c>
      <c r="D1044" s="3">
        <v>1.37512760462141</v>
      </c>
      <c r="E1044" s="3">
        <v>1.0375779894965</v>
      </c>
      <c r="F1044" s="3">
        <v>0.85247606834751299</v>
      </c>
      <c r="G1044" s="3">
        <v>0.84547342364669298</v>
      </c>
      <c r="H1044" s="3">
        <v>1.0870987733753801</v>
      </c>
      <c r="I1044" s="31">
        <f t="shared" si="96"/>
        <v>2.1435141852882929</v>
      </c>
      <c r="J1044" s="31">
        <f t="shared" si="97"/>
        <v>1.3813912507596429</v>
      </c>
      <c r="K1044" s="31">
        <f t="shared" si="98"/>
        <v>1.2649518500988799</v>
      </c>
      <c r="L1044" s="31">
        <f t="shared" si="99"/>
        <v>0.95444684044199513</v>
      </c>
      <c r="M1044" s="31">
        <f t="shared" si="100"/>
        <v>0.78417535667032634</v>
      </c>
      <c r="N1044" s="31">
        <f t="shared" si="101"/>
        <v>0.77773376656616577</v>
      </c>
    </row>
    <row r="1045" spans="1:14" x14ac:dyDescent="0.25">
      <c r="A1045" s="1">
        <v>44305</v>
      </c>
      <c r="B1045" s="3">
        <v>2.3650568274852701</v>
      </c>
      <c r="C1045" s="3">
        <v>1.5243017412808699</v>
      </c>
      <c r="D1045" s="3">
        <v>1.39375149760228</v>
      </c>
      <c r="E1045" s="3">
        <v>1.06554126773196</v>
      </c>
      <c r="F1045" s="3">
        <v>0.86799195499767201</v>
      </c>
      <c r="G1045" s="3">
        <v>0.86130601752996305</v>
      </c>
      <c r="H1045" s="3">
        <v>1.1045486617572899</v>
      </c>
      <c r="I1045" s="31">
        <f t="shared" si="96"/>
        <v>2.1411974948415269</v>
      </c>
      <c r="J1045" s="31">
        <f t="shared" si="97"/>
        <v>1.3800222607266308</v>
      </c>
      <c r="K1045" s="31">
        <f t="shared" si="98"/>
        <v>1.2618289676661965</v>
      </c>
      <c r="L1045" s="31">
        <f t="shared" si="99"/>
        <v>0.96468476638840805</v>
      </c>
      <c r="M1045" s="31">
        <f t="shared" si="100"/>
        <v>0.78583405607203738</v>
      </c>
      <c r="N1045" s="31">
        <f t="shared" si="101"/>
        <v>0.77978096153741372</v>
      </c>
    </row>
    <row r="1046" spans="1:14" x14ac:dyDescent="0.25">
      <c r="A1046" s="1">
        <v>44306</v>
      </c>
      <c r="B1046" s="3">
        <v>2.3600580910968598</v>
      </c>
      <c r="C1046" s="3">
        <v>1.52170435449935</v>
      </c>
      <c r="D1046" s="3">
        <v>1.39054655089075</v>
      </c>
      <c r="E1046" s="3">
        <v>1.06281465330863</v>
      </c>
      <c r="F1046" s="3">
        <v>0.86432496028357797</v>
      </c>
      <c r="G1046" s="3">
        <v>0.85878053379781005</v>
      </c>
      <c r="H1046" s="3">
        <v>1.10186898260935</v>
      </c>
      <c r="I1046" s="31">
        <f t="shared" si="96"/>
        <v>2.1418681606845635</v>
      </c>
      <c r="J1046" s="31">
        <f t="shared" si="97"/>
        <v>1.381021136374837</v>
      </c>
      <c r="K1046" s="31">
        <f t="shared" si="98"/>
        <v>1.2619890139731305</v>
      </c>
      <c r="L1046" s="31">
        <f t="shared" si="99"/>
        <v>0.96455628580429331</v>
      </c>
      <c r="M1046" s="31">
        <f t="shared" si="100"/>
        <v>0.78441718019574258</v>
      </c>
      <c r="N1046" s="31">
        <f t="shared" si="101"/>
        <v>0.77938534195247144</v>
      </c>
    </row>
    <row r="1047" spans="1:14" x14ac:dyDescent="0.25">
      <c r="A1047" s="1">
        <v>44307</v>
      </c>
      <c r="B1047" s="3">
        <v>2.36683412685715</v>
      </c>
      <c r="C1047" s="3">
        <v>1.5209844719063601</v>
      </c>
      <c r="D1047" s="3">
        <v>1.38790906744262</v>
      </c>
      <c r="E1047" s="3">
        <v>1.0569655758099801</v>
      </c>
      <c r="F1047" s="3">
        <v>0.860334541320257</v>
      </c>
      <c r="G1047" s="3">
        <v>0.85391001646305598</v>
      </c>
      <c r="H1047" s="3">
        <v>1.09894171614406</v>
      </c>
      <c r="I1047" s="31">
        <f t="shared" si="96"/>
        <v>2.1537394495877726</v>
      </c>
      <c r="J1047" s="31">
        <f t="shared" si="97"/>
        <v>1.384044712801652</v>
      </c>
      <c r="K1047" s="31">
        <f t="shared" si="98"/>
        <v>1.2629505705839266</v>
      </c>
      <c r="L1047" s="31">
        <f t="shared" si="99"/>
        <v>0.96180312411711444</v>
      </c>
      <c r="M1047" s="31">
        <f t="shared" si="100"/>
        <v>0.78287549619917784</v>
      </c>
      <c r="N1047" s="31">
        <f t="shared" si="101"/>
        <v>0.77702939466092402</v>
      </c>
    </row>
    <row r="1048" spans="1:14" x14ac:dyDescent="0.25">
      <c r="A1048" s="1">
        <v>44308</v>
      </c>
      <c r="B1048" s="3">
        <v>2.3684114159995202</v>
      </c>
      <c r="C1048" s="3">
        <v>1.52471566743408</v>
      </c>
      <c r="D1048" s="3">
        <v>1.39150564317987</v>
      </c>
      <c r="E1048" s="3">
        <v>1.0590472790155701</v>
      </c>
      <c r="F1048" s="3">
        <v>0.86310673804214399</v>
      </c>
      <c r="G1048" s="3">
        <v>0.855145734538169</v>
      </c>
      <c r="H1048" s="3">
        <v>1.1015724772968201</v>
      </c>
      <c r="I1048" s="31">
        <f t="shared" si="96"/>
        <v>2.1500277692226226</v>
      </c>
      <c r="J1048" s="31">
        <f t="shared" si="97"/>
        <v>1.3841265090206529</v>
      </c>
      <c r="K1048" s="31">
        <f t="shared" si="98"/>
        <v>1.2631993553384024</v>
      </c>
      <c r="L1048" s="31">
        <f t="shared" si="99"/>
        <v>0.9613959143336589</v>
      </c>
      <c r="M1048" s="31">
        <f t="shared" si="100"/>
        <v>0.78352242438023334</v>
      </c>
      <c r="N1048" s="31">
        <f t="shared" si="101"/>
        <v>0.77629547956448164</v>
      </c>
    </row>
    <row r="1049" spans="1:14" x14ac:dyDescent="0.25">
      <c r="A1049" s="1">
        <v>44309</v>
      </c>
      <c r="B1049" s="3">
        <v>2.3784818481653001</v>
      </c>
      <c r="C1049" s="3">
        <v>1.5279476786917801</v>
      </c>
      <c r="D1049" s="3">
        <v>1.39281286412936</v>
      </c>
      <c r="E1049" s="3">
        <v>1.0691897545642499</v>
      </c>
      <c r="F1049" s="3">
        <v>0.86267020214754797</v>
      </c>
      <c r="G1049" s="3">
        <v>0.851817415680305</v>
      </c>
      <c r="H1049" s="3">
        <v>1.10151049615918</v>
      </c>
      <c r="I1049" s="31">
        <f t="shared" si="96"/>
        <v>2.1592911338191954</v>
      </c>
      <c r="J1049" s="31">
        <f t="shared" si="97"/>
        <v>1.3871385556647255</v>
      </c>
      <c r="K1049" s="31">
        <f t="shared" si="98"/>
        <v>1.2644571876399839</v>
      </c>
      <c r="L1049" s="31">
        <f t="shared" si="99"/>
        <v>0.97065779971445743</v>
      </c>
      <c r="M1049" s="31">
        <f t="shared" si="100"/>
        <v>0.78317020596314224</v>
      </c>
      <c r="N1049" s="31">
        <f t="shared" si="101"/>
        <v>0.77331756587928902</v>
      </c>
    </row>
    <row r="1050" spans="1:14" x14ac:dyDescent="0.25">
      <c r="A1050" s="1">
        <v>44312</v>
      </c>
      <c r="B1050" s="3">
        <v>2.3622085054993698</v>
      </c>
      <c r="C1050" s="3">
        <v>1.5163982875469599</v>
      </c>
      <c r="D1050" s="3">
        <v>1.38241155931377</v>
      </c>
      <c r="E1050" s="3">
        <v>1.0570664116986099</v>
      </c>
      <c r="F1050" s="3">
        <v>0.85969993454866001</v>
      </c>
      <c r="G1050" s="3">
        <v>0.84715584545643596</v>
      </c>
      <c r="H1050" s="3">
        <v>1.0937364908089999</v>
      </c>
      <c r="I1050" s="31">
        <f t="shared" si="96"/>
        <v>2.1597601665023758</v>
      </c>
      <c r="J1050" s="31">
        <f t="shared" si="97"/>
        <v>1.3864384157333283</v>
      </c>
      <c r="K1050" s="31">
        <f t="shared" si="98"/>
        <v>1.263934751131186</v>
      </c>
      <c r="L1050" s="31">
        <f t="shared" si="99"/>
        <v>0.96647265642269431</v>
      </c>
      <c r="M1050" s="31">
        <f t="shared" si="100"/>
        <v>0.78602107708116153</v>
      </c>
      <c r="N1050" s="31">
        <f t="shared" si="101"/>
        <v>0.77455205396852345</v>
      </c>
    </row>
    <row r="1051" spans="1:14" x14ac:dyDescent="0.25">
      <c r="A1051" s="1">
        <v>44313</v>
      </c>
      <c r="B1051" s="3">
        <v>2.35865658564214</v>
      </c>
      <c r="C1051" s="3">
        <v>1.5149500820813599</v>
      </c>
      <c r="D1051" s="3">
        <v>1.3802198328064299</v>
      </c>
      <c r="E1051" s="3">
        <v>1.0583304929094599</v>
      </c>
      <c r="F1051" s="3">
        <v>0.85466677076078801</v>
      </c>
      <c r="G1051" s="3">
        <v>0.84360478559975605</v>
      </c>
      <c r="H1051" s="3">
        <v>1.0907671751333701</v>
      </c>
      <c r="I1051" s="31">
        <f t="shared" si="96"/>
        <v>2.1623831734336365</v>
      </c>
      <c r="J1051" s="31">
        <f t="shared" si="97"/>
        <v>1.3888849211988106</v>
      </c>
      <c r="K1051" s="31">
        <f t="shared" si="98"/>
        <v>1.2653661242030574</v>
      </c>
      <c r="L1051" s="31">
        <f t="shared" si="99"/>
        <v>0.97026250609352627</v>
      </c>
      <c r="M1051" s="31">
        <f t="shared" si="100"/>
        <v>0.78354647100219743</v>
      </c>
      <c r="N1051" s="31">
        <f t="shared" si="101"/>
        <v>0.77340499863924395</v>
      </c>
    </row>
    <row r="1052" spans="1:14" x14ac:dyDescent="0.25">
      <c r="A1052" s="1">
        <v>44314</v>
      </c>
      <c r="B1052" s="3">
        <v>2.3709352415798</v>
      </c>
      <c r="C1052" s="3">
        <v>1.5273759085937799</v>
      </c>
      <c r="D1052" s="3">
        <v>1.3900752857757599</v>
      </c>
      <c r="E1052" s="3">
        <v>1.05523156383122</v>
      </c>
      <c r="F1052" s="3">
        <v>0.85638403019357701</v>
      </c>
      <c r="G1052" s="3">
        <v>0.845464587733607</v>
      </c>
      <c r="H1052" s="3">
        <v>1.0962449110950601</v>
      </c>
      <c r="I1052" s="31">
        <f t="shared" si="96"/>
        <v>2.162778789286627</v>
      </c>
      <c r="J1052" s="31">
        <f t="shared" si="97"/>
        <v>1.3932798165220714</v>
      </c>
      <c r="K1052" s="31">
        <f t="shared" si="98"/>
        <v>1.2680335130469951</v>
      </c>
      <c r="L1052" s="31">
        <f t="shared" si="99"/>
        <v>0.96258742289360222</v>
      </c>
      <c r="M1052" s="31">
        <f t="shared" si="100"/>
        <v>0.7811977246381181</v>
      </c>
      <c r="N1052" s="31">
        <f t="shared" si="101"/>
        <v>0.77123695551667937</v>
      </c>
    </row>
    <row r="1053" spans="1:14" x14ac:dyDescent="0.25">
      <c r="A1053" s="1">
        <v>44315</v>
      </c>
      <c r="B1053" s="3">
        <v>2.39130319718456</v>
      </c>
      <c r="C1053" s="3">
        <v>1.5327270371016299</v>
      </c>
      <c r="D1053" s="3">
        <v>1.3951817479522099</v>
      </c>
      <c r="E1053" s="3">
        <v>1.07675685016919</v>
      </c>
      <c r="F1053" s="3">
        <v>0.85770695532132601</v>
      </c>
      <c r="G1053" s="3">
        <v>0.847013511764514</v>
      </c>
      <c r="H1053" s="3">
        <v>1.0993946490430699</v>
      </c>
      <c r="I1053" s="31">
        <f t="shared" si="96"/>
        <v>2.1751090013636025</v>
      </c>
      <c r="J1053" s="31">
        <f t="shared" si="97"/>
        <v>1.394155445849895</v>
      </c>
      <c r="K1053" s="31">
        <f t="shared" si="98"/>
        <v>1.2690454234669941</v>
      </c>
      <c r="L1053" s="31">
        <f t="shared" si="99"/>
        <v>0.97940885114041232</v>
      </c>
      <c r="M1053" s="31">
        <f t="shared" si="100"/>
        <v>0.7801629342728631</v>
      </c>
      <c r="N1053" s="31">
        <f t="shared" si="101"/>
        <v>0.77043626917937758</v>
      </c>
    </row>
    <row r="1054" spans="1:14" x14ac:dyDescent="0.25">
      <c r="A1054" s="1">
        <v>44316</v>
      </c>
      <c r="B1054" s="3">
        <v>2.3599037978364601</v>
      </c>
      <c r="C1054" s="3">
        <v>1.52264701682297</v>
      </c>
      <c r="D1054" s="3">
        <v>1.38471835327116</v>
      </c>
      <c r="E1054" s="3">
        <v>1.0604027965471301</v>
      </c>
      <c r="F1054" s="3">
        <v>0.84941278008937704</v>
      </c>
      <c r="G1054" s="3">
        <v>0.83949297592185901</v>
      </c>
      <c r="H1054" s="3">
        <v>1.09045238277037</v>
      </c>
      <c r="I1054" s="31">
        <f t="shared" si="96"/>
        <v>2.1641511680142882</v>
      </c>
      <c r="J1054" s="31">
        <f t="shared" si="97"/>
        <v>1.3963443437617875</v>
      </c>
      <c r="K1054" s="31">
        <f t="shared" si="98"/>
        <v>1.2698567815984654</v>
      </c>
      <c r="L1054" s="31">
        <f t="shared" si="99"/>
        <v>0.97244300925190619</v>
      </c>
      <c r="M1054" s="31">
        <f t="shared" si="100"/>
        <v>0.77895449036608533</v>
      </c>
      <c r="N1054" s="31">
        <f t="shared" si="101"/>
        <v>0.76985752811055241</v>
      </c>
    </row>
    <row r="1055" spans="1:14" x14ac:dyDescent="0.25">
      <c r="A1055" s="1">
        <v>44322</v>
      </c>
      <c r="B1055" s="3">
        <v>2.3682309869600999</v>
      </c>
      <c r="C1055" s="3">
        <v>1.5257475774756699</v>
      </c>
      <c r="D1055" s="3">
        <v>1.3893873702386399</v>
      </c>
      <c r="E1055" s="3">
        <v>1.0468548792697201</v>
      </c>
      <c r="F1055" s="3">
        <v>0.850980420503891</v>
      </c>
      <c r="G1055" s="3">
        <v>0.83701091100821001</v>
      </c>
      <c r="H1055" s="3">
        <v>1.0913328059905201</v>
      </c>
      <c r="I1055" s="31">
        <f t="shared" si="96"/>
        <v>2.1700355509890827</v>
      </c>
      <c r="J1055" s="31">
        <f t="shared" si="97"/>
        <v>1.398058932252902</v>
      </c>
      <c r="K1055" s="31">
        <f t="shared" si="98"/>
        <v>1.2731106062349131</v>
      </c>
      <c r="L1055" s="31">
        <f t="shared" si="99"/>
        <v>0.95924439687265639</v>
      </c>
      <c r="M1055" s="31">
        <f t="shared" si="100"/>
        <v>0.77976252141666402</v>
      </c>
      <c r="N1055" s="31">
        <f t="shared" si="101"/>
        <v>0.76696210946258381</v>
      </c>
    </row>
    <row r="1056" spans="1:14" x14ac:dyDescent="0.25">
      <c r="A1056" s="1">
        <v>44323</v>
      </c>
      <c r="B1056" s="3">
        <v>2.34386095953192</v>
      </c>
      <c r="C1056" s="3">
        <v>1.51476189684509</v>
      </c>
      <c r="D1056" s="3">
        <v>1.3829210200628601</v>
      </c>
      <c r="E1056" s="3">
        <v>1.03378027371715</v>
      </c>
      <c r="F1056" s="3">
        <v>0.84615354410427401</v>
      </c>
      <c r="G1056" s="3">
        <v>0.83219577816393198</v>
      </c>
      <c r="H1056" s="3">
        <v>1.08569409184802</v>
      </c>
      <c r="I1056" s="31">
        <f t="shared" si="96"/>
        <v>2.1588594587839238</v>
      </c>
      <c r="J1056" s="31">
        <f t="shared" si="97"/>
        <v>1.3952013815113702</v>
      </c>
      <c r="K1056" s="31">
        <f t="shared" si="98"/>
        <v>1.2737667363639362</v>
      </c>
      <c r="L1056" s="31">
        <f t="shared" si="99"/>
        <v>0.95218375183150838</v>
      </c>
      <c r="M1056" s="31">
        <f t="shared" si="100"/>
        <v>0.77936644443186498</v>
      </c>
      <c r="N1056" s="31">
        <f t="shared" si="101"/>
        <v>0.76651036826349994</v>
      </c>
    </row>
    <row r="1057" spans="1:14" x14ac:dyDescent="0.25">
      <c r="A1057" s="1">
        <v>44326</v>
      </c>
      <c r="B1057" s="3">
        <v>2.3714291133222298</v>
      </c>
      <c r="C1057" s="3">
        <v>1.5190714473039799</v>
      </c>
      <c r="D1057" s="3">
        <v>1.3907011384672801</v>
      </c>
      <c r="E1057" s="3">
        <v>1.0408391592525299</v>
      </c>
      <c r="F1057" s="3">
        <v>0.84685111731083196</v>
      </c>
      <c r="G1057" s="3">
        <v>0.83682536176845601</v>
      </c>
      <c r="H1057" s="3">
        <v>1.09161422449834</v>
      </c>
      <c r="I1057" s="31">
        <f t="shared" si="96"/>
        <v>2.172405837247164</v>
      </c>
      <c r="J1057" s="31">
        <f t="shared" si="97"/>
        <v>1.3915826793133639</v>
      </c>
      <c r="K1057" s="31">
        <f t="shared" si="98"/>
        <v>1.2739859075273481</v>
      </c>
      <c r="L1057" s="31">
        <f t="shared" si="99"/>
        <v>0.95348625539471676</v>
      </c>
      <c r="M1057" s="31">
        <f t="shared" si="100"/>
        <v>0.77577874885242459</v>
      </c>
      <c r="N1057" s="31">
        <f t="shared" si="101"/>
        <v>0.76659440944260848</v>
      </c>
    </row>
    <row r="1058" spans="1:14" x14ac:dyDescent="0.25">
      <c r="A1058" s="1">
        <v>44327</v>
      </c>
      <c r="B1058" s="3">
        <v>2.33645467867195</v>
      </c>
      <c r="C1058" s="3">
        <v>1.5130215014249899</v>
      </c>
      <c r="D1058" s="3">
        <v>1.38204255873559</v>
      </c>
      <c r="E1058" s="3">
        <v>1.05349224600841</v>
      </c>
      <c r="F1058" s="3">
        <v>0.85272603788854395</v>
      </c>
      <c r="G1058" s="3">
        <v>0.84233459868559302</v>
      </c>
      <c r="H1058" s="3">
        <v>1.09087711365582</v>
      </c>
      <c r="I1058" s="31">
        <f t="shared" si="96"/>
        <v>2.1418129039685025</v>
      </c>
      <c r="J1058" s="31">
        <f t="shared" si="97"/>
        <v>1.386977032045756</v>
      </c>
      <c r="K1058" s="31">
        <f t="shared" si="98"/>
        <v>1.2669094817692133</v>
      </c>
      <c r="L1058" s="31">
        <f t="shared" si="99"/>
        <v>0.96572953343743428</v>
      </c>
      <c r="M1058" s="31">
        <f t="shared" si="100"/>
        <v>0.7816884479598547</v>
      </c>
      <c r="N1058" s="31">
        <f t="shared" si="101"/>
        <v>0.772162682799995</v>
      </c>
    </row>
    <row r="1059" spans="1:14" x14ac:dyDescent="0.25">
      <c r="A1059" s="1">
        <v>44328</v>
      </c>
      <c r="B1059" s="3">
        <v>2.35687924228059</v>
      </c>
      <c r="C1059" s="3">
        <v>1.52725065704024</v>
      </c>
      <c r="D1059" s="3">
        <v>1.3944351037828699</v>
      </c>
      <c r="E1059" s="3">
        <v>1.06077511489474</v>
      </c>
      <c r="F1059" s="3">
        <v>0.85745445361658901</v>
      </c>
      <c r="G1059" s="3">
        <v>0.846137635531506</v>
      </c>
      <c r="H1059" s="3">
        <v>1.0985634743897399</v>
      </c>
      <c r="I1059" s="31">
        <f t="shared" si="96"/>
        <v>2.145419265454692</v>
      </c>
      <c r="J1059" s="31">
        <f t="shared" si="97"/>
        <v>1.3902252283498129</v>
      </c>
      <c r="K1059" s="31">
        <f t="shared" si="98"/>
        <v>1.2693259299900617</v>
      </c>
      <c r="L1059" s="31">
        <f t="shared" si="99"/>
        <v>0.96560202448384547</v>
      </c>
      <c r="M1059" s="31">
        <f t="shared" si="100"/>
        <v>0.7805233594653338</v>
      </c>
      <c r="N1059" s="31">
        <f t="shared" si="101"/>
        <v>0.7702218900018879</v>
      </c>
    </row>
    <row r="1060" spans="1:14" x14ac:dyDescent="0.25">
      <c r="A1060" s="1">
        <v>44329</v>
      </c>
      <c r="B1060" s="3">
        <v>2.3099093383285401</v>
      </c>
      <c r="C1060" s="3">
        <v>1.50695857935718</v>
      </c>
      <c r="D1060" s="3">
        <v>1.3739193993016201</v>
      </c>
      <c r="E1060" s="3">
        <v>1.0506420587302101</v>
      </c>
      <c r="F1060" s="3">
        <v>0.85091496616005902</v>
      </c>
      <c r="G1060" s="3">
        <v>0.83856867950436198</v>
      </c>
      <c r="H1060" s="3">
        <v>1.0849796124789499</v>
      </c>
      <c r="I1060" s="31">
        <f t="shared" si="96"/>
        <v>2.1289887033461246</v>
      </c>
      <c r="J1060" s="31">
        <f t="shared" si="97"/>
        <v>1.388928014890618</v>
      </c>
      <c r="K1060" s="31">
        <f t="shared" si="98"/>
        <v>1.2663089550249738</v>
      </c>
      <c r="L1060" s="31">
        <f t="shared" si="99"/>
        <v>0.96835189034539948</v>
      </c>
      <c r="M1060" s="31">
        <f t="shared" si="100"/>
        <v>0.78426816169927616</v>
      </c>
      <c r="N1060" s="31">
        <f t="shared" si="101"/>
        <v>0.77288888183659887</v>
      </c>
    </row>
    <row r="1061" spans="1:14" x14ac:dyDescent="0.25">
      <c r="A1061" s="1">
        <v>44330</v>
      </c>
      <c r="B1061" s="3">
        <v>2.3201470932028898</v>
      </c>
      <c r="C1061" s="3">
        <v>1.5216245549592899</v>
      </c>
      <c r="D1061" s="3">
        <v>1.3875992247290401</v>
      </c>
      <c r="E1061" s="3">
        <v>1.0806802841057099</v>
      </c>
      <c r="F1061" s="3">
        <v>0.87039647387873398</v>
      </c>
      <c r="G1061" s="3">
        <v>0.85706410155216906</v>
      </c>
      <c r="H1061" s="3">
        <v>1.10133665205901</v>
      </c>
      <c r="I1061" s="31">
        <f t="shared" si="96"/>
        <v>2.1066647413079789</v>
      </c>
      <c r="J1061" s="31">
        <f t="shared" si="97"/>
        <v>1.3816161952973494</v>
      </c>
      <c r="K1061" s="31">
        <f t="shared" si="98"/>
        <v>1.2599228602215737</v>
      </c>
      <c r="L1061" s="31">
        <f t="shared" si="99"/>
        <v>0.98124427447803375</v>
      </c>
      <c r="M1061" s="31">
        <f t="shared" si="100"/>
        <v>0.79030918679722451</v>
      </c>
      <c r="N1061" s="31">
        <f t="shared" si="101"/>
        <v>0.77820355833054333</v>
      </c>
    </row>
    <row r="1062" spans="1:14" x14ac:dyDescent="0.25">
      <c r="A1062" s="1">
        <v>44333</v>
      </c>
      <c r="B1062" s="3">
        <v>2.33206868278238</v>
      </c>
      <c r="C1062" s="3">
        <v>1.5226093908904399</v>
      </c>
      <c r="D1062" s="3">
        <v>1.39038299564524</v>
      </c>
      <c r="E1062" s="3">
        <v>1.08990483997966</v>
      </c>
      <c r="F1062" s="3">
        <v>0.87708700124654004</v>
      </c>
      <c r="G1062" s="3">
        <v>0.86414523592199</v>
      </c>
      <c r="H1062" s="3">
        <v>1.1066472217355301</v>
      </c>
      <c r="I1062" s="31">
        <f t="shared" si="96"/>
        <v>2.1073280056900598</v>
      </c>
      <c r="J1062" s="31">
        <f t="shared" si="97"/>
        <v>1.3758760343721512</v>
      </c>
      <c r="K1062" s="31">
        <f t="shared" si="98"/>
        <v>1.2563922525054854</v>
      </c>
      <c r="L1062" s="31">
        <f t="shared" si="99"/>
        <v>0.98487107596076251</v>
      </c>
      <c r="M1062" s="31">
        <f t="shared" si="100"/>
        <v>0.79256242099539553</v>
      </c>
      <c r="N1062" s="31">
        <f t="shared" si="101"/>
        <v>0.78086784925621588</v>
      </c>
    </row>
    <row r="1063" spans="1:14" x14ac:dyDescent="0.25">
      <c r="A1063" s="1">
        <v>44334</v>
      </c>
      <c r="B1063" s="3">
        <v>2.34049848986563</v>
      </c>
      <c r="C1063" s="3">
        <v>1.5332300872822799</v>
      </c>
      <c r="D1063" s="3">
        <v>1.3999594200755101</v>
      </c>
      <c r="E1063" s="3">
        <v>1.0879112978832399</v>
      </c>
      <c r="F1063" s="3">
        <v>0.87886389474080295</v>
      </c>
      <c r="G1063" s="3">
        <v>0.86679384498923995</v>
      </c>
      <c r="H1063" s="3">
        <v>1.1122952511913999</v>
      </c>
      <c r="I1063" s="31">
        <f t="shared" si="96"/>
        <v>2.1042061335411431</v>
      </c>
      <c r="J1063" s="31">
        <f t="shared" si="97"/>
        <v>1.378438041194556</v>
      </c>
      <c r="K1063" s="31">
        <f t="shared" si="98"/>
        <v>1.2586221316471393</v>
      </c>
      <c r="L1063" s="31">
        <f t="shared" si="99"/>
        <v>0.97807780507734621</v>
      </c>
      <c r="M1063" s="31">
        <f t="shared" si="100"/>
        <v>0.79013543733054303</v>
      </c>
      <c r="N1063" s="31">
        <f t="shared" si="101"/>
        <v>0.77928395725937072</v>
      </c>
    </row>
    <row r="1064" spans="1:14" x14ac:dyDescent="0.25">
      <c r="A1064" s="1">
        <v>44335</v>
      </c>
      <c r="B1064" s="3">
        <v>2.3264148854556201</v>
      </c>
      <c r="C1064" s="3">
        <v>1.5259131468959699</v>
      </c>
      <c r="D1064" s="3">
        <v>1.3941575609513299</v>
      </c>
      <c r="E1064" s="3">
        <v>1.09616557116925</v>
      </c>
      <c r="F1064" s="3">
        <v>0.88088542978886197</v>
      </c>
      <c r="G1064" s="3">
        <v>0.86689982445068503</v>
      </c>
      <c r="H1064" s="3">
        <v>1.1099130190484201</v>
      </c>
      <c r="I1064" s="31">
        <f t="shared" si="96"/>
        <v>2.0960335139145978</v>
      </c>
      <c r="J1064" s="31">
        <f t="shared" si="97"/>
        <v>1.3748042600709431</v>
      </c>
      <c r="K1064" s="31">
        <f t="shared" si="98"/>
        <v>1.2560962318890592</v>
      </c>
      <c r="L1064" s="31">
        <f t="shared" si="99"/>
        <v>0.98761394123392077</v>
      </c>
      <c r="M1064" s="31">
        <f t="shared" si="100"/>
        <v>0.7936526688767791</v>
      </c>
      <c r="N1064" s="31">
        <f t="shared" si="101"/>
        <v>0.78105203702711623</v>
      </c>
    </row>
    <row r="1065" spans="1:14" x14ac:dyDescent="0.25">
      <c r="A1065" s="1">
        <v>44336</v>
      </c>
      <c r="B1065" s="3">
        <v>2.3215716061483498</v>
      </c>
      <c r="C1065" s="3">
        <v>1.5235033821069801</v>
      </c>
      <c r="D1065" s="3">
        <v>1.3901893164642101</v>
      </c>
      <c r="E1065" s="3">
        <v>1.09622039551511</v>
      </c>
      <c r="F1065" s="3">
        <v>0.87591192477016</v>
      </c>
      <c r="G1065" s="3">
        <v>0.860809581147984</v>
      </c>
      <c r="H1065" s="3">
        <v>1.1046156698748699</v>
      </c>
      <c r="I1065" s="31">
        <f t="shared" si="96"/>
        <v>2.1017007720081824</v>
      </c>
      <c r="J1065" s="31">
        <f t="shared" si="97"/>
        <v>1.3792157975448252</v>
      </c>
      <c r="K1065" s="31">
        <f t="shared" si="98"/>
        <v>1.2585276077259431</v>
      </c>
      <c r="L1065" s="31">
        <f t="shared" si="99"/>
        <v>0.99239982322475018</v>
      </c>
      <c r="M1065" s="31">
        <f t="shared" si="100"/>
        <v>0.79295627308037619</v>
      </c>
      <c r="N1065" s="31">
        <f t="shared" si="101"/>
        <v>0.77928423851301687</v>
      </c>
    </row>
    <row r="1066" spans="1:14" x14ac:dyDescent="0.25">
      <c r="A1066" s="1">
        <v>44337</v>
      </c>
      <c r="B1066" s="3">
        <v>2.30151111690502</v>
      </c>
      <c r="C1066" s="3">
        <v>1.5097859198199199</v>
      </c>
      <c r="D1066" s="3">
        <v>1.38360591056422</v>
      </c>
      <c r="E1066" s="3">
        <v>1.09227591339906</v>
      </c>
      <c r="F1066" s="3">
        <v>0.87457614050330201</v>
      </c>
      <c r="G1066" s="3">
        <v>0.86081764689013696</v>
      </c>
      <c r="H1066" s="3">
        <v>1.1018964504354201</v>
      </c>
      <c r="I1066" s="31">
        <f t="shared" si="96"/>
        <v>2.0886818502732867</v>
      </c>
      <c r="J1066" s="31">
        <f t="shared" si="97"/>
        <v>1.3701704177586926</v>
      </c>
      <c r="K1066" s="31">
        <f t="shared" si="98"/>
        <v>1.2556587418150598</v>
      </c>
      <c r="L1066" s="31">
        <f t="shared" si="99"/>
        <v>0.99126910969487336</v>
      </c>
      <c r="M1066" s="31">
        <f t="shared" si="100"/>
        <v>0.79370084199627722</v>
      </c>
      <c r="N1066" s="31">
        <f t="shared" si="101"/>
        <v>0.78121464730191337</v>
      </c>
    </row>
    <row r="1067" spans="1:14" x14ac:dyDescent="0.25">
      <c r="A1067" s="1">
        <v>44340</v>
      </c>
      <c r="B1067" s="3">
        <v>2.3240058259086198</v>
      </c>
      <c r="C1067" s="3">
        <v>1.5188183442138501</v>
      </c>
      <c r="D1067" s="3">
        <v>1.3903670954562499</v>
      </c>
      <c r="E1067" s="3">
        <v>1.1010421233782499</v>
      </c>
      <c r="F1067" s="3">
        <v>0.87622332497984301</v>
      </c>
      <c r="G1067" s="3">
        <v>0.86249722487265701</v>
      </c>
      <c r="H1067" s="3">
        <v>1.1057493217990999</v>
      </c>
      <c r="I1067" s="31">
        <f t="shared" si="96"/>
        <v>2.1017474576673183</v>
      </c>
      <c r="J1067" s="31">
        <f t="shared" si="97"/>
        <v>1.3735647983420598</v>
      </c>
      <c r="K1067" s="31">
        <f t="shared" si="98"/>
        <v>1.2573980992310854</v>
      </c>
      <c r="L1067" s="31">
        <f t="shared" si="99"/>
        <v>0.99574297869503448</v>
      </c>
      <c r="M1067" s="31">
        <f t="shared" si="100"/>
        <v>0.79242492643286577</v>
      </c>
      <c r="N1067" s="31">
        <f t="shared" si="101"/>
        <v>0.7800115341416971</v>
      </c>
    </row>
    <row r="1068" spans="1:14" x14ac:dyDescent="0.25">
      <c r="A1068" s="1">
        <v>44341</v>
      </c>
      <c r="B1068" s="3">
        <v>2.3816576846771502</v>
      </c>
      <c r="C1068" s="3">
        <v>1.5531122055926101</v>
      </c>
      <c r="D1068" s="3">
        <v>1.41992187310789</v>
      </c>
      <c r="E1068" s="3">
        <v>1.1205000123647499</v>
      </c>
      <c r="F1068" s="3">
        <v>0.88905112461139602</v>
      </c>
      <c r="G1068" s="3">
        <v>0.87471736655215104</v>
      </c>
      <c r="H1068" s="3">
        <v>1.1245511757745199</v>
      </c>
      <c r="I1068" s="31">
        <f t="shared" si="96"/>
        <v>2.1178739891822307</v>
      </c>
      <c r="J1068" s="31">
        <f t="shared" si="97"/>
        <v>1.3810951773919264</v>
      </c>
      <c r="K1068" s="31">
        <f t="shared" si="98"/>
        <v>1.2626565190596484</v>
      </c>
      <c r="L1068" s="31">
        <f t="shared" si="99"/>
        <v>0.99639752863449738</v>
      </c>
      <c r="M1068" s="31">
        <f t="shared" si="100"/>
        <v>0.79058307328617006</v>
      </c>
      <c r="N1068" s="31">
        <f t="shared" si="101"/>
        <v>0.77783686985138845</v>
      </c>
    </row>
    <row r="1069" spans="1:14" x14ac:dyDescent="0.25">
      <c r="A1069" s="1">
        <v>44342</v>
      </c>
      <c r="B1069" s="3">
        <v>2.3931558067944501</v>
      </c>
      <c r="C1069" s="3">
        <v>1.5588559198470699</v>
      </c>
      <c r="D1069" s="3">
        <v>1.4228804246923099</v>
      </c>
      <c r="E1069" s="3">
        <v>1.1235862545248201</v>
      </c>
      <c r="F1069" s="3">
        <v>0.89227912326381198</v>
      </c>
      <c r="G1069" s="3">
        <v>0.87766270424235204</v>
      </c>
      <c r="H1069" s="3">
        <v>1.12779086425256</v>
      </c>
      <c r="I1069" s="31">
        <f t="shared" si="96"/>
        <v>2.1219854519574484</v>
      </c>
      <c r="J1069" s="31">
        <f t="shared" si="97"/>
        <v>1.3822207372465258</v>
      </c>
      <c r="K1069" s="31">
        <f t="shared" si="98"/>
        <v>1.2616527317192976</v>
      </c>
      <c r="L1069" s="31">
        <f t="shared" si="99"/>
        <v>0.99627181788661989</v>
      </c>
      <c r="M1069" s="31">
        <f t="shared" si="100"/>
        <v>0.79117427844671118</v>
      </c>
      <c r="N1069" s="31">
        <f t="shared" si="101"/>
        <v>0.77821405728802417</v>
      </c>
    </row>
    <row r="1070" spans="1:14" x14ac:dyDescent="0.25">
      <c r="A1070" s="1">
        <v>44343</v>
      </c>
      <c r="B1070" s="3">
        <v>2.3987965357246899</v>
      </c>
      <c r="C1070" s="3">
        <v>1.5640131249950699</v>
      </c>
      <c r="D1070" s="3">
        <v>1.4305382697459701</v>
      </c>
      <c r="E1070" s="3">
        <v>1.1249608374858699</v>
      </c>
      <c r="F1070" s="3">
        <v>0.89823632238930096</v>
      </c>
      <c r="G1070" s="3">
        <v>0.883654237210308</v>
      </c>
      <c r="H1070" s="3">
        <v>1.1348476035008599</v>
      </c>
      <c r="I1070" s="31">
        <f t="shared" si="96"/>
        <v>2.113760938759274</v>
      </c>
      <c r="J1070" s="31">
        <f t="shared" si="97"/>
        <v>1.3781701791238659</v>
      </c>
      <c r="K1070" s="31">
        <f t="shared" si="98"/>
        <v>1.2605553955728876</v>
      </c>
      <c r="L1070" s="31">
        <f t="shared" si="99"/>
        <v>0.9912880231808302</v>
      </c>
      <c r="M1070" s="31">
        <f t="shared" si="100"/>
        <v>0.79150391613671889</v>
      </c>
      <c r="N1070" s="31">
        <f t="shared" si="101"/>
        <v>0.77865453871017354</v>
      </c>
    </row>
    <row r="1071" spans="1:14" x14ac:dyDescent="0.25">
      <c r="A1071" s="1">
        <v>44344</v>
      </c>
      <c r="B1071" s="3">
        <v>2.38692881702696</v>
      </c>
      <c r="C1071" s="3">
        <v>1.5550314939710099</v>
      </c>
      <c r="D1071" s="3">
        <v>1.4257418003141</v>
      </c>
      <c r="E1071" s="3">
        <v>1.13034996202106</v>
      </c>
      <c r="F1071" s="3">
        <v>0.89746169191935798</v>
      </c>
      <c r="G1071" s="3">
        <v>0.88231658160100002</v>
      </c>
      <c r="H1071" s="3">
        <v>1.13229690617264</v>
      </c>
      <c r="I1071" s="31">
        <f t="shared" si="96"/>
        <v>2.1080414545114263</v>
      </c>
      <c r="J1071" s="31">
        <f t="shared" si="97"/>
        <v>1.3733425265880892</v>
      </c>
      <c r="K1071" s="31">
        <f t="shared" si="98"/>
        <v>1.2591589648808232</v>
      </c>
      <c r="L1071" s="31">
        <f t="shared" si="99"/>
        <v>0.99828053566077379</v>
      </c>
      <c r="M1071" s="31">
        <f t="shared" si="100"/>
        <v>0.79260279439686376</v>
      </c>
      <c r="N1071" s="31">
        <f t="shared" si="101"/>
        <v>0.77922722988211912</v>
      </c>
    </row>
    <row r="1072" spans="1:14" x14ac:dyDescent="0.25">
      <c r="A1072" s="1">
        <v>44347</v>
      </c>
      <c r="B1072" s="3">
        <v>2.3741636795369301</v>
      </c>
      <c r="C1072" s="3">
        <v>1.55219417991457</v>
      </c>
      <c r="D1072" s="3">
        <v>1.4356322764306899</v>
      </c>
      <c r="E1072" s="3">
        <v>1.12894609444644</v>
      </c>
      <c r="F1072" s="3">
        <v>0.90340503882485401</v>
      </c>
      <c r="G1072" s="3">
        <v>0.88846345637559598</v>
      </c>
      <c r="H1072" s="3">
        <v>1.14014940683136</v>
      </c>
      <c r="I1072" s="31">
        <f t="shared" si="96"/>
        <v>2.082326812005344</v>
      </c>
      <c r="J1072" s="31">
        <f t="shared" si="97"/>
        <v>1.3613954194199354</v>
      </c>
      <c r="K1072" s="31">
        <f t="shared" si="98"/>
        <v>1.2591615342944567</v>
      </c>
      <c r="L1072" s="31">
        <f t="shared" si="99"/>
        <v>0.99017382080120919</v>
      </c>
      <c r="M1072" s="31">
        <f t="shared" si="100"/>
        <v>0.79235671519186879</v>
      </c>
      <c r="N1072" s="31">
        <f t="shared" si="101"/>
        <v>0.77925178143517548</v>
      </c>
    </row>
    <row r="1073" spans="1:14" x14ac:dyDescent="0.25">
      <c r="A1073" s="1">
        <v>44348</v>
      </c>
      <c r="B1073" s="3">
        <v>2.3684921707936102</v>
      </c>
      <c r="C1073" s="3">
        <v>1.55416196444114</v>
      </c>
      <c r="D1073" s="3">
        <v>1.4383170125479301</v>
      </c>
      <c r="E1073" s="3">
        <v>1.1457921121332</v>
      </c>
      <c r="F1073" s="3">
        <v>0.91229480669795304</v>
      </c>
      <c r="G1073" s="3">
        <v>0.89703391860581105</v>
      </c>
      <c r="H1073" s="3">
        <v>1.1455324941379199</v>
      </c>
      <c r="I1073" s="31">
        <f t="shared" si="96"/>
        <v>2.0675905597737225</v>
      </c>
      <c r="J1073" s="31">
        <f t="shared" si="97"/>
        <v>1.3567157390945401</v>
      </c>
      <c r="K1073" s="31">
        <f t="shared" si="98"/>
        <v>1.2555881390604704</v>
      </c>
      <c r="L1073" s="31">
        <f t="shared" si="99"/>
        <v>1.000226635208175</v>
      </c>
      <c r="M1073" s="31">
        <f t="shared" si="100"/>
        <v>0.7963936521805155</v>
      </c>
      <c r="N1073" s="31">
        <f t="shared" si="101"/>
        <v>0.78307156121388022</v>
      </c>
    </row>
    <row r="1074" spans="1:14" x14ac:dyDescent="0.25">
      <c r="A1074" s="1">
        <v>44349</v>
      </c>
      <c r="B1074" s="3">
        <v>2.3456362048564898</v>
      </c>
      <c r="C1074" s="3">
        <v>1.5385167299276199</v>
      </c>
      <c r="D1074" s="3">
        <v>1.4248050417017999</v>
      </c>
      <c r="E1074" s="3">
        <v>1.1397215786236401</v>
      </c>
      <c r="F1074" s="3">
        <v>0.90446803837161904</v>
      </c>
      <c r="G1074" s="3">
        <v>0.89312233274011998</v>
      </c>
      <c r="H1074" s="3">
        <v>1.13686495794096</v>
      </c>
      <c r="I1074" s="31">
        <f t="shared" si="96"/>
        <v>2.0632496309014603</v>
      </c>
      <c r="J1074" s="31">
        <f t="shared" si="97"/>
        <v>1.353297697480371</v>
      </c>
      <c r="K1074" s="31">
        <f t="shared" si="98"/>
        <v>1.2532755379164333</v>
      </c>
      <c r="L1074" s="31">
        <f t="shared" si="99"/>
        <v>1.0025127176827175</v>
      </c>
      <c r="M1074" s="31">
        <f t="shared" si="100"/>
        <v>0.79558089292307144</v>
      </c>
      <c r="N1074" s="31">
        <f t="shared" si="101"/>
        <v>0.78560107469378249</v>
      </c>
    </row>
    <row r="1075" spans="1:14" x14ac:dyDescent="0.25">
      <c r="A1075" s="1">
        <v>44350</v>
      </c>
      <c r="B1075" s="3">
        <v>2.3336836817226798</v>
      </c>
      <c r="C1075" s="3">
        <v>1.534725787345</v>
      </c>
      <c r="D1075" s="3">
        <v>1.4212793453425301</v>
      </c>
      <c r="E1075" s="3">
        <v>1.15726289058334</v>
      </c>
      <c r="F1075" s="3">
        <v>0.91598283781359502</v>
      </c>
      <c r="G1075" s="3">
        <v>0.89405877249385601</v>
      </c>
      <c r="H1075" s="3">
        <v>1.1355291665981599</v>
      </c>
      <c r="I1075" s="31">
        <f t="shared" si="96"/>
        <v>2.0551508057815671</v>
      </c>
      <c r="J1075" s="31">
        <f t="shared" si="97"/>
        <v>1.3515511820297499</v>
      </c>
      <c r="K1075" s="31">
        <f t="shared" si="98"/>
        <v>1.2516449485841266</v>
      </c>
      <c r="L1075" s="31">
        <f t="shared" si="99"/>
        <v>1.0191397320513487</v>
      </c>
      <c r="M1075" s="31">
        <f t="shared" si="100"/>
        <v>0.80665725263377774</v>
      </c>
      <c r="N1075" s="31">
        <f t="shared" si="101"/>
        <v>0.7873498971165086</v>
      </c>
    </row>
    <row r="1076" spans="1:14" x14ac:dyDescent="0.25">
      <c r="A1076" s="1">
        <v>44351</v>
      </c>
      <c r="B1076" s="3">
        <v>2.3422676582026498</v>
      </c>
      <c r="C1076" s="3">
        <v>1.53992276855954</v>
      </c>
      <c r="D1076" s="3">
        <v>1.4259626479380401</v>
      </c>
      <c r="E1076" s="3">
        <v>1.1425346992508201</v>
      </c>
      <c r="F1076" s="3">
        <v>0.90923813968969702</v>
      </c>
      <c r="G1076" s="3">
        <v>0.89142591185825104</v>
      </c>
      <c r="H1076" s="3">
        <v>1.1367185379398099</v>
      </c>
      <c r="I1076" s="31">
        <f t="shared" si="96"/>
        <v>2.0605520012436664</v>
      </c>
      <c r="J1076" s="31">
        <f t="shared" si="97"/>
        <v>1.3547089425940901</v>
      </c>
      <c r="K1076" s="31">
        <f t="shared" si="98"/>
        <v>1.2544553469871764</v>
      </c>
      <c r="L1076" s="31">
        <f t="shared" si="99"/>
        <v>1.0051166239635287</v>
      </c>
      <c r="M1076" s="31">
        <f t="shared" si="100"/>
        <v>0.79987974977306286</v>
      </c>
      <c r="N1076" s="31">
        <f t="shared" si="101"/>
        <v>0.78420988319049711</v>
      </c>
    </row>
    <row r="1077" spans="1:14" x14ac:dyDescent="0.25">
      <c r="A1077" s="1">
        <v>44354</v>
      </c>
      <c r="B1077" s="3">
        <v>2.3414929581122301</v>
      </c>
      <c r="C1077" s="3">
        <v>1.54377819962659</v>
      </c>
      <c r="D1077" s="3">
        <v>1.4299928007451901</v>
      </c>
      <c r="E1077" s="3">
        <v>1.14411673884047</v>
      </c>
      <c r="F1077" s="3">
        <v>0.91018032866042198</v>
      </c>
      <c r="G1077" s="3">
        <v>0.89155376273809706</v>
      </c>
      <c r="H1077" s="3">
        <v>1.1388092408952399</v>
      </c>
      <c r="I1077" s="31">
        <f t="shared" si="96"/>
        <v>2.0560888286009491</v>
      </c>
      <c r="J1077" s="31">
        <f t="shared" si="97"/>
        <v>1.3556073696881807</v>
      </c>
      <c r="K1077" s="31">
        <f t="shared" si="98"/>
        <v>1.2556912513469289</v>
      </c>
      <c r="L1077" s="31">
        <f t="shared" si="99"/>
        <v>1.0046605680342546</v>
      </c>
      <c r="M1077" s="31">
        <f t="shared" si="100"/>
        <v>0.79923862221640529</v>
      </c>
      <c r="N1077" s="31">
        <f t="shared" si="101"/>
        <v>0.78288244485725234</v>
      </c>
    </row>
    <row r="1078" spans="1:14" x14ac:dyDescent="0.25">
      <c r="A1078" s="1">
        <v>44355</v>
      </c>
      <c r="B1078" s="3">
        <v>2.3333985830841102</v>
      </c>
      <c r="C1078" s="3">
        <v>1.5376971459801601</v>
      </c>
      <c r="D1078" s="3">
        <v>1.4282638499207501</v>
      </c>
      <c r="E1078" s="3">
        <v>1.14123635534782</v>
      </c>
      <c r="F1078" s="3">
        <v>0.90616216769262503</v>
      </c>
      <c r="G1078" s="3">
        <v>0.88729419155247702</v>
      </c>
      <c r="H1078" s="3">
        <v>1.13594221935155</v>
      </c>
      <c r="I1078" s="31">
        <f t="shared" si="96"/>
        <v>2.0541525293567533</v>
      </c>
      <c r="J1078" s="31">
        <f t="shared" si="97"/>
        <v>1.3536754949190557</v>
      </c>
      <c r="K1078" s="31">
        <f t="shared" si="98"/>
        <v>1.2573384680922162</v>
      </c>
      <c r="L1078" s="31">
        <f t="shared" si="99"/>
        <v>1.0046605680342544</v>
      </c>
      <c r="M1078" s="31">
        <f t="shared" si="100"/>
        <v>0.79771853907314549</v>
      </c>
      <c r="N1078" s="31">
        <f t="shared" si="101"/>
        <v>0.78110856030950837</v>
      </c>
    </row>
    <row r="1079" spans="1:14" x14ac:dyDescent="0.25">
      <c r="A1079" s="1">
        <v>44356</v>
      </c>
      <c r="B1079" s="3">
        <v>2.3534497944062398</v>
      </c>
      <c r="C1079" s="3">
        <v>1.54891997184939</v>
      </c>
      <c r="D1079" s="3">
        <v>1.4366013630213801</v>
      </c>
      <c r="E1079" s="3">
        <v>1.1446244607547</v>
      </c>
      <c r="F1079" s="3">
        <v>0.90384398737031701</v>
      </c>
      <c r="G1079" s="3">
        <v>0.88551604014180896</v>
      </c>
      <c r="H1079" s="3">
        <v>1.1393363106624299</v>
      </c>
      <c r="I1079" s="31">
        <f t="shared" si="96"/>
        <v>2.0656322214798046</v>
      </c>
      <c r="J1079" s="31">
        <f t="shared" si="97"/>
        <v>1.3594932043803827</v>
      </c>
      <c r="K1079" s="31">
        <f t="shared" si="98"/>
        <v>1.2609107158062181</v>
      </c>
      <c r="L1079" s="31">
        <f t="shared" si="99"/>
        <v>1.0046414303158613</v>
      </c>
      <c r="M1079" s="31">
        <f t="shared" si="100"/>
        <v>0.79330745356900501</v>
      </c>
      <c r="N1079" s="31">
        <f t="shared" si="101"/>
        <v>0.7772209415733925</v>
      </c>
    </row>
    <row r="1080" spans="1:14" x14ac:dyDescent="0.25">
      <c r="A1080" s="1">
        <v>44357</v>
      </c>
      <c r="B1080" s="3">
        <v>2.3621839773322302</v>
      </c>
      <c r="C1080" s="3">
        <v>1.55824251741426</v>
      </c>
      <c r="D1080" s="3">
        <v>1.4492591887948501</v>
      </c>
      <c r="E1080" s="3">
        <v>1.1510973154174</v>
      </c>
      <c r="F1080" s="3">
        <v>0.90228426010809304</v>
      </c>
      <c r="G1080" s="3">
        <v>0.88564115140200805</v>
      </c>
      <c r="H1080" s="3">
        <v>1.14576298520523</v>
      </c>
      <c r="I1080" s="31">
        <f t="shared" si="96"/>
        <v>2.0616689558260726</v>
      </c>
      <c r="J1080" s="31">
        <f t="shared" si="97"/>
        <v>1.360004239563688</v>
      </c>
      <c r="K1080" s="31">
        <f t="shared" si="98"/>
        <v>1.2648856766264425</v>
      </c>
      <c r="L1080" s="31">
        <f t="shared" si="99"/>
        <v>1.0046557012934176</v>
      </c>
      <c r="M1080" s="31">
        <f t="shared" si="100"/>
        <v>0.78749642967954248</v>
      </c>
      <c r="N1080" s="31">
        <f t="shared" si="101"/>
        <v>0.77297064300202656</v>
      </c>
    </row>
    <row r="1081" spans="1:14" x14ac:dyDescent="0.25">
      <c r="A1081" s="1">
        <v>44358</v>
      </c>
      <c r="B1081" s="3">
        <v>2.3591147986799101</v>
      </c>
      <c r="C1081" s="3">
        <v>1.5508971021751301</v>
      </c>
      <c r="D1081" s="3">
        <v>1.44600089429333</v>
      </c>
      <c r="E1081" s="3">
        <v>1.1466375128014801</v>
      </c>
      <c r="F1081" s="3">
        <v>0.89811593526488998</v>
      </c>
      <c r="G1081" s="3">
        <v>0.87967189989829297</v>
      </c>
      <c r="H1081" s="3">
        <v>1.1412121078434301</v>
      </c>
      <c r="I1081" s="31">
        <f t="shared" si="96"/>
        <v>2.0672009896021639</v>
      </c>
      <c r="J1081" s="31">
        <f t="shared" si="97"/>
        <v>1.3589911038587643</v>
      </c>
      <c r="K1081" s="31">
        <f t="shared" si="98"/>
        <v>1.2670746168526594</v>
      </c>
      <c r="L1081" s="31">
        <f t="shared" si="99"/>
        <v>1.0047540723768718</v>
      </c>
      <c r="M1081" s="31">
        <f t="shared" si="100"/>
        <v>0.78698423289784092</v>
      </c>
      <c r="N1081" s="31">
        <f t="shared" si="101"/>
        <v>0.77082243857421517</v>
      </c>
    </row>
    <row r="1082" spans="1:14" x14ac:dyDescent="0.25">
      <c r="A1082" s="1">
        <v>44362</v>
      </c>
      <c r="B1082" s="3">
        <v>2.3294753197614799</v>
      </c>
      <c r="C1082" s="3">
        <v>1.5343724671223</v>
      </c>
      <c r="D1082" s="3">
        <v>1.4332341289741599</v>
      </c>
      <c r="E1082" s="3">
        <v>1.1343225736459699</v>
      </c>
      <c r="F1082" s="3">
        <v>0.88448657116570595</v>
      </c>
      <c r="G1082" s="3">
        <v>0.86724833707465099</v>
      </c>
      <c r="H1082" s="3">
        <v>1.1288746593124099</v>
      </c>
      <c r="I1082" s="31">
        <f t="shared" si="96"/>
        <v>2.0635376129182914</v>
      </c>
      <c r="J1082" s="31">
        <f t="shared" si="97"/>
        <v>1.3592053417665306</v>
      </c>
      <c r="K1082" s="31">
        <f t="shared" si="98"/>
        <v>1.2696131648903637</v>
      </c>
      <c r="L1082" s="31">
        <f t="shared" si="99"/>
        <v>1.0048259691973938</v>
      </c>
      <c r="M1082" s="31">
        <f t="shared" si="100"/>
        <v>0.78351176002519252</v>
      </c>
      <c r="N1082" s="31">
        <f t="shared" si="101"/>
        <v>0.76824147829032341</v>
      </c>
    </row>
    <row r="1083" spans="1:14" x14ac:dyDescent="0.25">
      <c r="A1083" s="1">
        <v>44363</v>
      </c>
      <c r="B1083" s="3">
        <v>2.3054711188674202</v>
      </c>
      <c r="C1083" s="3">
        <v>1.51124440014642</v>
      </c>
      <c r="D1083" s="3">
        <v>1.4125515083662901</v>
      </c>
      <c r="E1083" s="3">
        <v>1.1155194401726001</v>
      </c>
      <c r="F1083" s="3">
        <v>0.87006314430311504</v>
      </c>
      <c r="G1083" s="3">
        <v>0.85491724429758698</v>
      </c>
      <c r="H1083" s="3">
        <v>1.1127038825294</v>
      </c>
      <c r="I1083" s="31">
        <f t="shared" si="96"/>
        <v>2.071953872962697</v>
      </c>
      <c r="J1083" s="31">
        <f t="shared" si="97"/>
        <v>1.3581730268713157</v>
      </c>
      <c r="K1083" s="31">
        <f t="shared" si="98"/>
        <v>1.2694765701322763</v>
      </c>
      <c r="L1083" s="31">
        <f t="shared" si="99"/>
        <v>1.0025303746013716</v>
      </c>
      <c r="M1083" s="31">
        <f t="shared" si="100"/>
        <v>0.78193592919374588</v>
      </c>
      <c r="N1083" s="31">
        <f t="shared" si="101"/>
        <v>0.76832413162268109</v>
      </c>
    </row>
    <row r="1084" spans="1:14" x14ac:dyDescent="0.25">
      <c r="A1084" s="1">
        <v>44364</v>
      </c>
      <c r="B1084" s="3">
        <v>2.3059072929243598</v>
      </c>
      <c r="C1084" s="3">
        <v>1.51942587781122</v>
      </c>
      <c r="D1084" s="3">
        <v>1.4186537914742401</v>
      </c>
      <c r="E1084" s="3">
        <v>1.1048393237563101</v>
      </c>
      <c r="F1084" s="3">
        <v>0.87433345407063701</v>
      </c>
      <c r="G1084" s="3">
        <v>0.858344702473129</v>
      </c>
      <c r="H1084" s="3">
        <v>1.11744090107213</v>
      </c>
      <c r="I1084" s="31">
        <f t="shared" si="96"/>
        <v>2.0635608475687208</v>
      </c>
      <c r="J1084" s="31">
        <f t="shared" si="97"/>
        <v>1.3597371246688796</v>
      </c>
      <c r="K1084" s="31">
        <f t="shared" si="98"/>
        <v>1.2695559918319717</v>
      </c>
      <c r="L1084" s="31">
        <f t="shared" si="99"/>
        <v>0.98872282435363756</v>
      </c>
      <c r="M1084" s="31">
        <f t="shared" si="100"/>
        <v>0.78244268062119149</v>
      </c>
      <c r="N1084" s="31">
        <f t="shared" si="101"/>
        <v>0.7681343162305847</v>
      </c>
    </row>
    <row r="1085" spans="1:14" x14ac:dyDescent="0.25">
      <c r="A1085" s="1">
        <v>44365</v>
      </c>
      <c r="B1085" s="3">
        <v>2.31507904731785</v>
      </c>
      <c r="C1085" s="3">
        <v>1.5254711967640999</v>
      </c>
      <c r="D1085" s="3">
        <v>1.42471250757025</v>
      </c>
      <c r="E1085" s="3">
        <v>1.1014101280920301</v>
      </c>
      <c r="F1085" s="3">
        <v>0.88004371624881905</v>
      </c>
      <c r="G1085" s="3">
        <v>0.86382127151257904</v>
      </c>
      <c r="H1085" s="3">
        <v>1.12342630391737</v>
      </c>
      <c r="I1085" s="31">
        <f t="shared" si="96"/>
        <v>2.0607306765430056</v>
      </c>
      <c r="J1085" s="31">
        <f t="shared" si="97"/>
        <v>1.3578738466820706</v>
      </c>
      <c r="K1085" s="31">
        <f t="shared" si="98"/>
        <v>1.2681851071158827</v>
      </c>
      <c r="L1085" s="31">
        <f t="shared" si="99"/>
        <v>0.98040265236039981</v>
      </c>
      <c r="M1085" s="31">
        <f t="shared" si="100"/>
        <v>0.78335687279185151</v>
      </c>
      <c r="N1085" s="31">
        <f t="shared" si="101"/>
        <v>0.7689167224413811</v>
      </c>
    </row>
    <row r="1086" spans="1:14" x14ac:dyDescent="0.25">
      <c r="A1086" s="1">
        <v>44368</v>
      </c>
      <c r="B1086" s="3">
        <v>2.3222131328668598</v>
      </c>
      <c r="C1086" s="3">
        <v>1.5324263517721901</v>
      </c>
      <c r="D1086" s="3">
        <v>1.4313624100483899</v>
      </c>
      <c r="E1086" s="3">
        <v>1.0884855366284001</v>
      </c>
      <c r="F1086" s="3">
        <v>0.88251274572341998</v>
      </c>
      <c r="G1086" s="3">
        <v>0.86525607019226902</v>
      </c>
      <c r="H1086" s="3">
        <v>1.1268371818162399</v>
      </c>
      <c r="I1086" s="31">
        <f t="shared" si="96"/>
        <v>2.0608240217312574</v>
      </c>
      <c r="J1086" s="31">
        <f t="shared" si="97"/>
        <v>1.3599359131034532</v>
      </c>
      <c r="K1086" s="31">
        <f t="shared" si="98"/>
        <v>1.2702477635156795</v>
      </c>
      <c r="L1086" s="31">
        <f t="shared" si="99"/>
        <v>0.96596522922147054</v>
      </c>
      <c r="M1086" s="31">
        <f t="shared" si="100"/>
        <v>0.78317680669800316</v>
      </c>
      <c r="N1086" s="31">
        <f t="shared" si="101"/>
        <v>0.76786254851623403</v>
      </c>
    </row>
    <row r="1087" spans="1:14" x14ac:dyDescent="0.25">
      <c r="A1087" s="1">
        <v>44369</v>
      </c>
      <c r="B1087" s="3">
        <v>2.36094626588728</v>
      </c>
      <c r="C1087" s="3">
        <v>1.53788402616747</v>
      </c>
      <c r="D1087" s="3">
        <v>1.4375843134309301</v>
      </c>
      <c r="E1087" s="3">
        <v>1.09380433633949</v>
      </c>
      <c r="F1087" s="3">
        <v>0.88724185099199904</v>
      </c>
      <c r="G1087" s="3">
        <v>0.87059439651946102</v>
      </c>
      <c r="H1087" s="3">
        <v>1.1329677681885699</v>
      </c>
      <c r="I1087" s="31">
        <f t="shared" si="96"/>
        <v>2.0838600463118619</v>
      </c>
      <c r="J1087" s="31">
        <f t="shared" si="97"/>
        <v>1.3573943313729877</v>
      </c>
      <c r="K1087" s="31">
        <f t="shared" si="98"/>
        <v>1.2688660293746856</v>
      </c>
      <c r="L1087" s="31">
        <f t="shared" si="99"/>
        <v>0.96543288083852918</v>
      </c>
      <c r="M1087" s="31">
        <f t="shared" si="100"/>
        <v>0.78311305573198575</v>
      </c>
      <c r="N1087" s="31">
        <f t="shared" si="101"/>
        <v>0.76841938576187296</v>
      </c>
    </row>
    <row r="1088" spans="1:14" x14ac:dyDescent="0.25">
      <c r="A1088" s="1">
        <v>44370</v>
      </c>
      <c r="B1088" s="3">
        <v>2.3977883272386</v>
      </c>
      <c r="C1088" s="3">
        <v>1.55851314190169</v>
      </c>
      <c r="D1088" s="3">
        <v>1.45401960108296</v>
      </c>
      <c r="E1088" s="3">
        <v>1.0974892392548701</v>
      </c>
      <c r="F1088" s="3">
        <v>0.89139357107280304</v>
      </c>
      <c r="G1088" s="3">
        <v>0.87542117652407703</v>
      </c>
      <c r="H1088" s="3">
        <v>1.1419173607584201</v>
      </c>
      <c r="I1088" s="31">
        <f t="shared" si="96"/>
        <v>2.099791464459456</v>
      </c>
      <c r="J1088" s="31">
        <f t="shared" si="97"/>
        <v>1.3648213044651341</v>
      </c>
      <c r="K1088" s="31">
        <f t="shared" si="98"/>
        <v>1.2733142091098895</v>
      </c>
      <c r="L1088" s="31">
        <f t="shared" si="99"/>
        <v>0.96109340042431579</v>
      </c>
      <c r="M1088" s="31">
        <f t="shared" si="100"/>
        <v>0.7806112786312065</v>
      </c>
      <c r="N1088" s="31">
        <f t="shared" si="101"/>
        <v>0.76662393147491337</v>
      </c>
    </row>
    <row r="1089" spans="1:14" x14ac:dyDescent="0.25">
      <c r="A1089" s="1">
        <v>44371</v>
      </c>
      <c r="B1089" s="3">
        <v>2.3670299603215299</v>
      </c>
      <c r="C1089" s="3">
        <v>1.5485051779262</v>
      </c>
      <c r="D1089" s="3">
        <v>1.4464904184305301</v>
      </c>
      <c r="E1089" s="3">
        <v>1.09598468073755</v>
      </c>
      <c r="F1089" s="3">
        <v>0.89016402767463199</v>
      </c>
      <c r="G1089" s="3">
        <v>0.87459896846984597</v>
      </c>
      <c r="H1089" s="3">
        <v>1.1388772394942801</v>
      </c>
      <c r="I1089" s="31">
        <f t="shared" si="96"/>
        <v>2.0783890293326195</v>
      </c>
      <c r="J1089" s="31">
        <f t="shared" si="97"/>
        <v>1.3596769908351278</v>
      </c>
      <c r="K1089" s="31">
        <f t="shared" si="98"/>
        <v>1.2701021394306256</v>
      </c>
      <c r="L1089" s="31">
        <f t="shared" si="99"/>
        <v>0.96233785585549447</v>
      </c>
      <c r="M1089" s="31">
        <f t="shared" si="100"/>
        <v>0.78161543387232013</v>
      </c>
      <c r="N1089" s="31">
        <f t="shared" si="101"/>
        <v>0.7679484128229771</v>
      </c>
    </row>
    <row r="1090" spans="1:14" x14ac:dyDescent="0.25">
      <c r="A1090" s="1">
        <v>44372</v>
      </c>
      <c r="B1090" s="3">
        <v>2.4031491609643201</v>
      </c>
      <c r="C1090" s="3">
        <v>1.5634845231910499</v>
      </c>
      <c r="D1090" s="3">
        <v>1.45954392187044</v>
      </c>
      <c r="E1090" s="3">
        <v>1.1125675507238499</v>
      </c>
      <c r="F1090" s="3">
        <v>0.90260086247118099</v>
      </c>
      <c r="G1090" s="3">
        <v>0.88474657645210097</v>
      </c>
      <c r="H1090" s="3">
        <v>1.15087388357761</v>
      </c>
      <c r="I1090" s="31">
        <f t="shared" si="96"/>
        <v>2.088108171760648</v>
      </c>
      <c r="J1090" s="31">
        <f t="shared" si="97"/>
        <v>1.3585194220680352</v>
      </c>
      <c r="K1090" s="31">
        <f t="shared" si="98"/>
        <v>1.2682049203630352</v>
      </c>
      <c r="L1090" s="31">
        <f t="shared" si="99"/>
        <v>0.96671543824186812</v>
      </c>
      <c r="M1090" s="31">
        <f t="shared" si="100"/>
        <v>0.78427434608677815</v>
      </c>
      <c r="N1090" s="31">
        <f t="shared" si="101"/>
        <v>0.76876066880740668</v>
      </c>
    </row>
    <row r="1091" spans="1:14" x14ac:dyDescent="0.25">
      <c r="A1091" s="1">
        <v>44375</v>
      </c>
      <c r="B1091" s="3">
        <v>2.5077310189256798</v>
      </c>
      <c r="C1091" s="3">
        <v>1.5695375674704699</v>
      </c>
      <c r="D1091" s="3">
        <v>1.46673556617292</v>
      </c>
      <c r="E1091" s="3">
        <v>1.10999439127871</v>
      </c>
      <c r="F1091" s="3">
        <v>0.90225242265249594</v>
      </c>
      <c r="G1091" s="3">
        <v>0.88480427290253305</v>
      </c>
      <c r="H1091" s="3">
        <v>1.1533049216473801</v>
      </c>
      <c r="I1091" s="31">
        <f t="shared" ref="I1091:I1154" si="102">B1091/H1091</f>
        <v>2.1743868181396802</v>
      </c>
      <c r="J1091" s="31">
        <f t="shared" ref="J1091:J1154" si="103">C1091/H1091</f>
        <v>1.3609042483132243</v>
      </c>
      <c r="K1091" s="31">
        <f t="shared" ref="K1091:K1154" si="104">D1091/H1091</f>
        <v>1.2717673692728508</v>
      </c>
      <c r="L1091" s="31">
        <f t="shared" ref="L1091:L1154" si="105">E1091/H1091</f>
        <v>0.96244659191534077</v>
      </c>
      <c r="M1091" s="31">
        <f t="shared" ref="M1091:M1154" si="106">F1091/H1091</f>
        <v>0.78231906039533683</v>
      </c>
      <c r="N1091" s="31">
        <f t="shared" ref="N1091:N1154" si="107">G1091/H1091</f>
        <v>0.7671902341652016</v>
      </c>
    </row>
    <row r="1092" spans="1:14" x14ac:dyDescent="0.25">
      <c r="A1092" s="1">
        <v>44376</v>
      </c>
      <c r="B1092" s="3">
        <v>2.4918694136995998</v>
      </c>
      <c r="C1092" s="3">
        <v>1.55401248085028</v>
      </c>
      <c r="D1092" s="3">
        <v>1.4541007709562099</v>
      </c>
      <c r="E1092" s="3">
        <v>1.1085827411154601</v>
      </c>
      <c r="F1092" s="3">
        <v>0.89233103097644995</v>
      </c>
      <c r="G1092" s="3">
        <v>0.874284796805752</v>
      </c>
      <c r="H1092" s="3">
        <v>1.1419852409984399</v>
      </c>
      <c r="I1092" s="31">
        <f t="shared" si="102"/>
        <v>2.1820504541030266</v>
      </c>
      <c r="J1092" s="31">
        <f t="shared" si="103"/>
        <v>1.360799093595644</v>
      </c>
      <c r="K1092" s="31">
        <f t="shared" si="104"/>
        <v>1.273309600468117</v>
      </c>
      <c r="L1092" s="31">
        <f t="shared" si="105"/>
        <v>0.97075049774393229</v>
      </c>
      <c r="M1092" s="31">
        <f t="shared" si="106"/>
        <v>0.78138578235589384</v>
      </c>
      <c r="N1092" s="31">
        <f t="shared" si="107"/>
        <v>0.76558327149776739</v>
      </c>
    </row>
    <row r="1093" spans="1:14" x14ac:dyDescent="0.25">
      <c r="A1093" s="1">
        <v>44377</v>
      </c>
      <c r="B1093" s="3">
        <v>2.5077714153097102</v>
      </c>
      <c r="C1093" s="3">
        <v>1.5640383047901401</v>
      </c>
      <c r="D1093" s="3">
        <v>1.46340963835577</v>
      </c>
      <c r="E1093" s="3">
        <v>1.1098813259512701</v>
      </c>
      <c r="F1093" s="3">
        <v>0.89483490013559897</v>
      </c>
      <c r="G1093" s="3">
        <v>0.87639581529483102</v>
      </c>
      <c r="H1093" s="3">
        <v>1.1476247847359999</v>
      </c>
      <c r="I1093" s="31">
        <f t="shared" si="102"/>
        <v>2.1851840851333644</v>
      </c>
      <c r="J1093" s="31">
        <f t="shared" si="103"/>
        <v>1.3628481413025006</v>
      </c>
      <c r="K1093" s="31">
        <f t="shared" si="104"/>
        <v>1.2751638495611728</v>
      </c>
      <c r="L1093" s="31">
        <f t="shared" si="105"/>
        <v>0.96711167335636417</v>
      </c>
      <c r="M1093" s="31">
        <f t="shared" si="106"/>
        <v>0.77972775774570535</v>
      </c>
      <c r="N1093" s="31">
        <f t="shared" si="107"/>
        <v>0.76366058571699236</v>
      </c>
    </row>
    <row r="1094" spans="1:14" x14ac:dyDescent="0.25">
      <c r="A1094" s="1">
        <v>44378</v>
      </c>
      <c r="B1094" s="3">
        <v>2.5165882806115998</v>
      </c>
      <c r="C1094" s="3">
        <v>1.56064434806035</v>
      </c>
      <c r="D1094" s="3">
        <v>1.45671418432272</v>
      </c>
      <c r="E1094" s="3">
        <v>1.1024724478738299</v>
      </c>
      <c r="F1094" s="3">
        <v>0.88531136782488495</v>
      </c>
      <c r="G1094" s="3">
        <v>0.86316491639923998</v>
      </c>
      <c r="H1094" s="3">
        <v>1.1379893388559199</v>
      </c>
      <c r="I1094" s="31">
        <f t="shared" si="102"/>
        <v>2.2114339692686906</v>
      </c>
      <c r="J1094" s="31">
        <f t="shared" si="103"/>
        <v>1.371405069250778</v>
      </c>
      <c r="K1094" s="31">
        <f t="shared" si="104"/>
        <v>1.2800771805008568</v>
      </c>
      <c r="L1094" s="31">
        <f t="shared" si="105"/>
        <v>0.96878978583595787</v>
      </c>
      <c r="M1094" s="31">
        <f t="shared" si="106"/>
        <v>0.77796103847065445</v>
      </c>
      <c r="N1094" s="31">
        <f t="shared" si="107"/>
        <v>0.75850000252816496</v>
      </c>
    </row>
    <row r="1095" spans="1:14" x14ac:dyDescent="0.25">
      <c r="A1095" s="1">
        <v>44379</v>
      </c>
      <c r="B1095" s="3">
        <v>2.4509447730114999</v>
      </c>
      <c r="C1095" s="3">
        <v>1.5336878536952501</v>
      </c>
      <c r="D1095" s="3">
        <v>1.4355289759807299</v>
      </c>
      <c r="E1095" s="3">
        <v>1.1001827938588</v>
      </c>
      <c r="F1095" s="3">
        <v>0.87546184874234401</v>
      </c>
      <c r="G1095" s="3">
        <v>0.85286899673216099</v>
      </c>
      <c r="H1095" s="3">
        <v>1.12256700993448</v>
      </c>
      <c r="I1095" s="31">
        <f t="shared" si="102"/>
        <v>2.1833393920551365</v>
      </c>
      <c r="J1095" s="31">
        <f t="shared" si="103"/>
        <v>1.3662327862144867</v>
      </c>
      <c r="K1095" s="31">
        <f t="shared" si="104"/>
        <v>1.2787913445492367</v>
      </c>
      <c r="L1095" s="31">
        <f t="shared" si="105"/>
        <v>0.98005979520368547</v>
      </c>
      <c r="M1095" s="31">
        <f t="shared" si="106"/>
        <v>0.77987491258400821</v>
      </c>
      <c r="N1095" s="31">
        <f t="shared" si="107"/>
        <v>0.75974885168052442</v>
      </c>
    </row>
    <row r="1096" spans="1:14" x14ac:dyDescent="0.25">
      <c r="A1096" s="1">
        <v>44382</v>
      </c>
      <c r="B1096" s="3">
        <v>2.4438704883590501</v>
      </c>
      <c r="C1096" s="3">
        <v>1.5377879647994099</v>
      </c>
      <c r="D1096" s="3">
        <v>1.4441143298197401</v>
      </c>
      <c r="E1096" s="3">
        <v>1.1078480939015201</v>
      </c>
      <c r="F1096" s="3">
        <v>0.881314288037087</v>
      </c>
      <c r="G1096" s="3">
        <v>0.85887665838704796</v>
      </c>
      <c r="H1096" s="3">
        <v>1.12966478078801</v>
      </c>
      <c r="I1096" s="31">
        <f t="shared" si="102"/>
        <v>2.1633590158084788</v>
      </c>
      <c r="J1096" s="31">
        <f t="shared" si="103"/>
        <v>1.3612781339670599</v>
      </c>
      <c r="K1096" s="31">
        <f t="shared" si="104"/>
        <v>1.2783565128164678</v>
      </c>
      <c r="L1096" s="31">
        <f t="shared" si="105"/>
        <v>0.98068746830252462</v>
      </c>
      <c r="M1096" s="31">
        <f t="shared" si="106"/>
        <v>0.7801555851128833</v>
      </c>
      <c r="N1096" s="31">
        <f t="shared" si="107"/>
        <v>0.76029338348313302</v>
      </c>
    </row>
    <row r="1097" spans="1:14" x14ac:dyDescent="0.25">
      <c r="A1097" s="1">
        <v>44383</v>
      </c>
      <c r="B1097" s="3">
        <v>2.4491079105183098</v>
      </c>
      <c r="C1097" s="3">
        <v>1.54275945557575</v>
      </c>
      <c r="D1097" s="3">
        <v>1.44585663897394</v>
      </c>
      <c r="E1097" s="3">
        <v>1.1122217320574099</v>
      </c>
      <c r="F1097" s="3">
        <v>0.88334907408444696</v>
      </c>
      <c r="G1097" s="3">
        <v>0.86100982034451101</v>
      </c>
      <c r="H1097" s="3">
        <v>1.1320857484225899</v>
      </c>
      <c r="I1097" s="31">
        <f t="shared" si="102"/>
        <v>2.1633590158084881</v>
      </c>
      <c r="J1097" s="31">
        <f t="shared" si="103"/>
        <v>1.3627584816127039</v>
      </c>
      <c r="K1097" s="31">
        <f t="shared" si="104"/>
        <v>1.2771617706419747</v>
      </c>
      <c r="L1097" s="31">
        <f t="shared" si="105"/>
        <v>0.98245361149289456</v>
      </c>
      <c r="M1097" s="31">
        <f t="shared" si="106"/>
        <v>0.7802845988612398</v>
      </c>
      <c r="N1097" s="31">
        <f t="shared" si="107"/>
        <v>0.76055177052110501</v>
      </c>
    </row>
    <row r="1098" spans="1:14" x14ac:dyDescent="0.25">
      <c r="A1098" s="1">
        <v>44384</v>
      </c>
      <c r="B1098" s="3">
        <v>2.4712363589608599</v>
      </c>
      <c r="C1098" s="3">
        <v>1.5690203006241901</v>
      </c>
      <c r="D1098" s="3">
        <v>1.4660800329775401</v>
      </c>
      <c r="E1098" s="3">
        <v>1.11426711923723</v>
      </c>
      <c r="F1098" s="3">
        <v>0.889726669219293</v>
      </c>
      <c r="G1098" s="3">
        <v>0.86724089632927803</v>
      </c>
      <c r="H1098" s="3">
        <v>1.1423757383275801</v>
      </c>
      <c r="I1098" s="31">
        <f t="shared" si="102"/>
        <v>2.1632430347117757</v>
      </c>
      <c r="J1098" s="31">
        <f t="shared" si="103"/>
        <v>1.3734713089418467</v>
      </c>
      <c r="K1098" s="31">
        <f t="shared" si="104"/>
        <v>1.2833606175178911</v>
      </c>
      <c r="L1098" s="31">
        <f t="shared" si="105"/>
        <v>0.97539459378619098</v>
      </c>
      <c r="M1098" s="31">
        <f t="shared" si="106"/>
        <v>0.77883890507149489</v>
      </c>
      <c r="N1098" s="31">
        <f t="shared" si="107"/>
        <v>0.75915556259878636</v>
      </c>
    </row>
    <row r="1099" spans="1:14" x14ac:dyDescent="0.25">
      <c r="A1099" s="1">
        <v>44385</v>
      </c>
      <c r="B1099" s="3">
        <v>2.4549577152268101</v>
      </c>
      <c r="C1099" s="3">
        <v>1.55346172375959</v>
      </c>
      <c r="D1099" s="3">
        <v>1.4602841903966599</v>
      </c>
      <c r="E1099" s="3">
        <v>1.1010034733268701</v>
      </c>
      <c r="F1099" s="3">
        <v>0.88335131114726695</v>
      </c>
      <c r="G1099" s="3">
        <v>0.86069302033391404</v>
      </c>
      <c r="H1099" s="3">
        <v>1.1347319684441199</v>
      </c>
      <c r="I1099" s="31">
        <f t="shared" si="102"/>
        <v>2.163469245158316</v>
      </c>
      <c r="J1099" s="31">
        <f t="shared" si="103"/>
        <v>1.3690120371682208</v>
      </c>
      <c r="K1099" s="31">
        <f t="shared" si="104"/>
        <v>1.2868979027698662</v>
      </c>
      <c r="L1099" s="31">
        <f t="shared" si="105"/>
        <v>0.9702762449149146</v>
      </c>
      <c r="M1099" s="31">
        <f t="shared" si="106"/>
        <v>0.77846692938286399</v>
      </c>
      <c r="N1099" s="31">
        <f t="shared" si="107"/>
        <v>0.75849896210648537</v>
      </c>
    </row>
    <row r="1100" spans="1:14" x14ac:dyDescent="0.25">
      <c r="A1100" s="1">
        <v>44386</v>
      </c>
      <c r="B1100" s="3">
        <v>2.4652758446743901</v>
      </c>
      <c r="C1100" s="3">
        <v>1.5594305111457101</v>
      </c>
      <c r="D1100" s="3">
        <v>1.47035973213074</v>
      </c>
      <c r="E1100" s="3">
        <v>1.0958516637290301</v>
      </c>
      <c r="F1100" s="3">
        <v>0.88605441771511695</v>
      </c>
      <c r="G1100" s="3">
        <v>0.86345882071277302</v>
      </c>
      <c r="H1100" s="3">
        <v>1.13943095200319</v>
      </c>
      <c r="I1100" s="31">
        <f t="shared" si="102"/>
        <v>2.1636026652955871</v>
      </c>
      <c r="J1100" s="31">
        <f t="shared" si="103"/>
        <v>1.3686046604264479</v>
      </c>
      <c r="K1100" s="31">
        <f t="shared" si="104"/>
        <v>1.2904333777713839</v>
      </c>
      <c r="L1100" s="31">
        <f t="shared" si="105"/>
        <v>0.96175346281620244</v>
      </c>
      <c r="M1100" s="31">
        <f t="shared" si="106"/>
        <v>0.77762888234462868</v>
      </c>
      <c r="N1100" s="31">
        <f t="shared" si="107"/>
        <v>0.75779828448117814</v>
      </c>
    </row>
    <row r="1101" spans="1:14" x14ac:dyDescent="0.25">
      <c r="A1101" s="1">
        <v>44389</v>
      </c>
      <c r="B1101" s="3">
        <v>2.5003547321855701</v>
      </c>
      <c r="C1101" s="3">
        <v>1.58355556679674</v>
      </c>
      <c r="D1101" s="3">
        <v>1.4982374883004399</v>
      </c>
      <c r="E1101" s="3">
        <v>1.1056749378859101</v>
      </c>
      <c r="F1101" s="3">
        <v>0.89745381530180901</v>
      </c>
      <c r="G1101" s="3">
        <v>0.87424082850512597</v>
      </c>
      <c r="H1101" s="3">
        <v>1.1555271855740501</v>
      </c>
      <c r="I1101" s="31">
        <f t="shared" si="102"/>
        <v>2.1638216421047924</v>
      </c>
      <c r="J1101" s="31">
        <f t="shared" si="103"/>
        <v>1.3704182701768728</v>
      </c>
      <c r="K1101" s="31">
        <f t="shared" si="104"/>
        <v>1.2965835049186973</v>
      </c>
      <c r="L1101" s="31">
        <f t="shared" si="105"/>
        <v>0.95685757262095561</v>
      </c>
      <c r="M1101" s="31">
        <f t="shared" si="106"/>
        <v>0.77666179256177881</v>
      </c>
      <c r="N1101" s="31">
        <f t="shared" si="107"/>
        <v>0.75657313771533219</v>
      </c>
    </row>
    <row r="1102" spans="1:14" x14ac:dyDescent="0.25">
      <c r="A1102" s="1">
        <v>44390</v>
      </c>
      <c r="B1102" s="3">
        <v>2.5503445762418799</v>
      </c>
      <c r="C1102" s="3">
        <v>1.6019200314051301</v>
      </c>
      <c r="D1102" s="3">
        <v>1.5119853451394201</v>
      </c>
      <c r="E1102" s="3">
        <v>1.10832929723037</v>
      </c>
      <c r="F1102" s="3">
        <v>0.901733410137045</v>
      </c>
      <c r="G1102" s="3">
        <v>0.87898063318999298</v>
      </c>
      <c r="H1102" s="3">
        <v>1.16425039290796</v>
      </c>
      <c r="I1102" s="31">
        <f t="shared" si="102"/>
        <v>2.1905464595737509</v>
      </c>
      <c r="J1102" s="31">
        <f t="shared" si="103"/>
        <v>1.3759239774907854</v>
      </c>
      <c r="K1102" s="31">
        <f t="shared" si="104"/>
        <v>1.2986771182124484</v>
      </c>
      <c r="L1102" s="31">
        <f t="shared" si="105"/>
        <v>0.95196815391411183</v>
      </c>
      <c r="M1102" s="31">
        <f t="shared" si="106"/>
        <v>0.77451845035222733</v>
      </c>
      <c r="N1102" s="31">
        <f t="shared" si="107"/>
        <v>0.7549755950646958</v>
      </c>
    </row>
    <row r="1103" spans="1:14" x14ac:dyDescent="0.25">
      <c r="A1103" s="1">
        <v>44391</v>
      </c>
      <c r="B1103" s="3">
        <v>2.54125200113879</v>
      </c>
      <c r="C1103" s="3">
        <v>1.5859629289859301</v>
      </c>
      <c r="D1103" s="3">
        <v>1.4961778545405899</v>
      </c>
      <c r="E1103" s="3">
        <v>1.09781498661687</v>
      </c>
      <c r="F1103" s="3">
        <v>0.89219331865404605</v>
      </c>
      <c r="G1103" s="3">
        <v>0.86939382886222505</v>
      </c>
      <c r="H1103" s="3">
        <v>1.1518061921990701</v>
      </c>
      <c r="I1103" s="31">
        <f t="shared" si="102"/>
        <v>2.2063190998191629</v>
      </c>
      <c r="J1103" s="31">
        <f t="shared" si="103"/>
        <v>1.3769355814609332</v>
      </c>
      <c r="K1103" s="31">
        <f t="shared" si="104"/>
        <v>1.2989840345310464</v>
      </c>
      <c r="L1103" s="31">
        <f t="shared" si="105"/>
        <v>0.9531247479412156</v>
      </c>
      <c r="M1103" s="31">
        <f t="shared" si="106"/>
        <v>0.77460368306462934</v>
      </c>
      <c r="N1103" s="31">
        <f t="shared" si="107"/>
        <v>0.75480912913165266</v>
      </c>
    </row>
    <row r="1104" spans="1:14" x14ac:dyDescent="0.25">
      <c r="A1104" s="1">
        <v>44392</v>
      </c>
      <c r="B1104" s="3">
        <v>2.5541578212218501</v>
      </c>
      <c r="C1104" s="3">
        <v>1.5834650159907599</v>
      </c>
      <c r="D1104" s="3">
        <v>1.5022660781691199</v>
      </c>
      <c r="E1104" s="3">
        <v>1.1095414671299799</v>
      </c>
      <c r="F1104" s="3">
        <v>0.89512031814313098</v>
      </c>
      <c r="G1104" s="3">
        <v>0.87318369340082602</v>
      </c>
      <c r="H1104" s="3">
        <v>1.1566743343599499</v>
      </c>
      <c r="I1104" s="31">
        <f t="shared" si="102"/>
        <v>2.2081909707413043</v>
      </c>
      <c r="J1104" s="31">
        <f t="shared" si="103"/>
        <v>1.3689808522179894</v>
      </c>
      <c r="K1104" s="31">
        <f t="shared" si="104"/>
        <v>1.2987805067883731</v>
      </c>
      <c r="L1104" s="31">
        <f t="shared" si="105"/>
        <v>0.95925139356009737</v>
      </c>
      <c r="M1104" s="31">
        <f t="shared" si="106"/>
        <v>0.77387410747593799</v>
      </c>
      <c r="N1104" s="31">
        <f t="shared" si="107"/>
        <v>0.75490885157748877</v>
      </c>
    </row>
    <row r="1105" spans="1:14" x14ac:dyDescent="0.25">
      <c r="A1105" s="1">
        <v>44393</v>
      </c>
      <c r="B1105" s="3">
        <v>2.5193897937647001</v>
      </c>
      <c r="C1105" s="3">
        <v>1.57763376876128</v>
      </c>
      <c r="D1105" s="3">
        <v>1.4956500967191699</v>
      </c>
      <c r="E1105" s="3">
        <v>1.1094067046085101</v>
      </c>
      <c r="F1105" s="3">
        <v>0.89397061650697096</v>
      </c>
      <c r="G1105" s="3">
        <v>0.86976447078583397</v>
      </c>
      <c r="H1105" s="3">
        <v>1.1518035674147999</v>
      </c>
      <c r="I1105" s="31">
        <f t="shared" si="102"/>
        <v>2.1873432806076649</v>
      </c>
      <c r="J1105" s="31">
        <f t="shared" si="103"/>
        <v>1.3697073124215506</v>
      </c>
      <c r="K1105" s="31">
        <f t="shared" si="104"/>
        <v>1.2985287934783243</v>
      </c>
      <c r="L1105" s="31">
        <f t="shared" si="105"/>
        <v>0.96319089121989021</v>
      </c>
      <c r="M1105" s="31">
        <f t="shared" si="106"/>
        <v>0.77614850465645813</v>
      </c>
      <c r="N1105" s="31">
        <f t="shared" si="107"/>
        <v>0.75513264187747131</v>
      </c>
    </row>
    <row r="1106" spans="1:14" x14ac:dyDescent="0.25">
      <c r="A1106" s="1">
        <v>44396</v>
      </c>
      <c r="B1106" s="3">
        <v>2.5383857556995699</v>
      </c>
      <c r="C1106" s="3">
        <v>1.57956892917993</v>
      </c>
      <c r="D1106" s="3">
        <v>1.4945729353235</v>
      </c>
      <c r="E1106" s="3">
        <v>1.0963465801105099</v>
      </c>
      <c r="F1106" s="3">
        <v>0.889527199724373</v>
      </c>
      <c r="G1106" s="3">
        <v>0.86489810231764797</v>
      </c>
      <c r="H1106" s="3">
        <v>1.1486301211049701</v>
      </c>
      <c r="I1106" s="31">
        <f t="shared" si="102"/>
        <v>2.2099244213251779</v>
      </c>
      <c r="J1106" s="31">
        <f t="shared" si="103"/>
        <v>1.3751763079836365</v>
      </c>
      <c r="K1106" s="31">
        <f t="shared" si="104"/>
        <v>1.3011786021123464</v>
      </c>
      <c r="L1106" s="31">
        <f t="shared" si="105"/>
        <v>0.95448183010892662</v>
      </c>
      <c r="M1106" s="31">
        <f t="shared" si="106"/>
        <v>0.77442440641262067</v>
      </c>
      <c r="N1106" s="31">
        <f t="shared" si="107"/>
        <v>0.75298225810552932</v>
      </c>
    </row>
    <row r="1107" spans="1:14" x14ac:dyDescent="0.25">
      <c r="A1107" s="1">
        <v>44397</v>
      </c>
      <c r="B1107" s="3">
        <v>2.5186689302363101</v>
      </c>
      <c r="C1107" s="3">
        <v>1.5706464939539899</v>
      </c>
      <c r="D1107" s="3">
        <v>1.4916347248259401</v>
      </c>
      <c r="E1107" s="3">
        <v>1.0896120167138099</v>
      </c>
      <c r="F1107" s="3">
        <v>0.89083264458224798</v>
      </c>
      <c r="G1107" s="3">
        <v>0.86591168059089396</v>
      </c>
      <c r="H1107" s="3">
        <v>1.14853452635435</v>
      </c>
      <c r="I1107" s="31">
        <f t="shared" si="102"/>
        <v>2.1929414157282734</v>
      </c>
      <c r="J1107" s="31">
        <f t="shared" si="103"/>
        <v>1.3675222275985879</v>
      </c>
      <c r="K1107" s="31">
        <f t="shared" si="104"/>
        <v>1.2987286760639667</v>
      </c>
      <c r="L1107" s="31">
        <f t="shared" si="105"/>
        <v>0.94869765924445426</v>
      </c>
      <c r="M1107" s="31">
        <f t="shared" si="106"/>
        <v>0.77562548111627694</v>
      </c>
      <c r="N1107" s="31">
        <f t="shared" si="107"/>
        <v>0.75392742727504192</v>
      </c>
    </row>
    <row r="1108" spans="1:14" x14ac:dyDescent="0.25">
      <c r="A1108" s="1">
        <v>44398</v>
      </c>
      <c r="B1108" s="3">
        <v>2.5022682207407101</v>
      </c>
      <c r="C1108" s="3">
        <v>1.5757851353655801</v>
      </c>
      <c r="D1108" s="3">
        <v>1.50323458011143</v>
      </c>
      <c r="E1108" s="3">
        <v>1.0822832569981999</v>
      </c>
      <c r="F1108" s="3">
        <v>0.89759105478260404</v>
      </c>
      <c r="G1108" s="3">
        <v>0.873495809011267</v>
      </c>
      <c r="H1108" s="3">
        <v>1.15809033679494</v>
      </c>
      <c r="I1108" s="31">
        <f t="shared" si="102"/>
        <v>2.160684828496052</v>
      </c>
      <c r="J1108" s="31">
        <f t="shared" si="103"/>
        <v>1.3606754890353603</v>
      </c>
      <c r="K1108" s="31">
        <f t="shared" si="104"/>
        <v>1.2980287740520227</v>
      </c>
      <c r="L1108" s="31">
        <f t="shared" si="105"/>
        <v>0.93454130702226645</v>
      </c>
      <c r="M1108" s="31">
        <f t="shared" si="106"/>
        <v>0.77506134561723583</v>
      </c>
      <c r="N1108" s="31">
        <f t="shared" si="107"/>
        <v>0.75425532988100097</v>
      </c>
    </row>
    <row r="1109" spans="1:14" x14ac:dyDescent="0.25">
      <c r="A1109" s="1">
        <v>44399</v>
      </c>
      <c r="B1109" s="3">
        <v>2.5090413667832299</v>
      </c>
      <c r="C1109" s="3">
        <v>1.5812755385097499</v>
      </c>
      <c r="D1109" s="3">
        <v>1.51562687939704</v>
      </c>
      <c r="E1109" s="3">
        <v>1.08706509844008</v>
      </c>
      <c r="F1109" s="3">
        <v>0.90388964168193198</v>
      </c>
      <c r="G1109" s="3">
        <v>0.87859246763787402</v>
      </c>
      <c r="H1109" s="3">
        <v>1.16586783899796</v>
      </c>
      <c r="I1109" s="31">
        <f t="shared" si="102"/>
        <v>2.1520804355832479</v>
      </c>
      <c r="J1109" s="31">
        <f t="shared" si="103"/>
        <v>1.356307709687596</v>
      </c>
      <c r="K1109" s="31">
        <f t="shared" si="104"/>
        <v>1.2999988752581861</v>
      </c>
      <c r="L1109" s="31">
        <f t="shared" si="105"/>
        <v>0.93240851327916441</v>
      </c>
      <c r="M1109" s="31">
        <f t="shared" si="106"/>
        <v>0.77529340071581954</v>
      </c>
      <c r="N1109" s="31">
        <f t="shared" si="107"/>
        <v>0.75359525175083875</v>
      </c>
    </row>
    <row r="1110" spans="1:14" x14ac:dyDescent="0.25">
      <c r="A1110" s="1">
        <v>44400</v>
      </c>
      <c r="B1110" s="3">
        <v>2.4629057656929398</v>
      </c>
      <c r="C1110" s="3">
        <v>1.5567229045689801</v>
      </c>
      <c r="D1110" s="3">
        <v>1.4991005028156801</v>
      </c>
      <c r="E1110" s="3">
        <v>1.0751833467078999</v>
      </c>
      <c r="F1110" s="3">
        <v>0.89659828739794201</v>
      </c>
      <c r="G1110" s="3">
        <v>0.87131307196028596</v>
      </c>
      <c r="H1110" s="3">
        <v>1.1547802660766699</v>
      </c>
      <c r="I1110" s="31">
        <f t="shared" si="102"/>
        <v>2.1327916990308342</v>
      </c>
      <c r="J1110" s="31">
        <f t="shared" si="103"/>
        <v>1.3480685029870643</v>
      </c>
      <c r="K1110" s="31">
        <f t="shared" si="104"/>
        <v>1.2981694845798044</v>
      </c>
      <c r="L1110" s="31">
        <f t="shared" si="105"/>
        <v>0.93107180499438391</v>
      </c>
      <c r="M1110" s="31">
        <f t="shared" si="106"/>
        <v>0.77642328479002054</v>
      </c>
      <c r="N1110" s="31">
        <f t="shared" si="107"/>
        <v>0.75452715772546497</v>
      </c>
    </row>
    <row r="1111" spans="1:14" x14ac:dyDescent="0.25">
      <c r="A1111" s="1">
        <v>44403</v>
      </c>
      <c r="B1111" s="3">
        <v>2.4135859625084399</v>
      </c>
      <c r="C1111" s="3">
        <v>1.5190594100080399</v>
      </c>
      <c r="D1111" s="3">
        <v>1.4675416585502901</v>
      </c>
      <c r="E1111" s="3">
        <v>1.0445005793403099</v>
      </c>
      <c r="F1111" s="3">
        <v>0.87632197964791803</v>
      </c>
      <c r="G1111" s="3">
        <v>0.853532980177798</v>
      </c>
      <c r="H1111" s="3">
        <v>1.13050657168695</v>
      </c>
      <c r="I1111" s="31">
        <f t="shared" si="102"/>
        <v>2.1349596923677052</v>
      </c>
      <c r="J1111" s="31">
        <f t="shared" si="103"/>
        <v>1.3436979917253276</v>
      </c>
      <c r="K1111" s="31">
        <f t="shared" si="104"/>
        <v>1.2981274901926609</v>
      </c>
      <c r="L1111" s="31">
        <f t="shared" si="105"/>
        <v>0.92392260735087872</v>
      </c>
      <c r="M1111" s="31">
        <f t="shared" si="106"/>
        <v>0.77515867806081307</v>
      </c>
      <c r="N1111" s="31">
        <f t="shared" si="107"/>
        <v>0.75500045869184995</v>
      </c>
    </row>
    <row r="1112" spans="1:14" x14ac:dyDescent="0.25">
      <c r="A1112" s="1">
        <v>44404</v>
      </c>
      <c r="B1112" s="3">
        <v>2.3308856127634101</v>
      </c>
      <c r="C1112" s="3">
        <v>1.47623453243601</v>
      </c>
      <c r="D1112" s="3">
        <v>1.42616284643363</v>
      </c>
      <c r="E1112" s="3">
        <v>0.99712247036199197</v>
      </c>
      <c r="F1112" s="3">
        <v>0.85488864143146004</v>
      </c>
      <c r="G1112" s="3">
        <v>0.82877270788157298</v>
      </c>
      <c r="H1112" s="3">
        <v>1.0981711657859701</v>
      </c>
      <c r="I1112" s="31">
        <f t="shared" si="102"/>
        <v>2.1225157656504088</v>
      </c>
      <c r="J1112" s="31">
        <f t="shared" si="103"/>
        <v>1.3442663388265679</v>
      </c>
      <c r="K1112" s="31">
        <f t="shared" si="104"/>
        <v>1.2986708182352553</v>
      </c>
      <c r="L1112" s="31">
        <f t="shared" si="105"/>
        <v>0.90798456691252072</v>
      </c>
      <c r="M1112" s="31">
        <f t="shared" si="106"/>
        <v>0.77846575111959826</v>
      </c>
      <c r="N1112" s="31">
        <f t="shared" si="107"/>
        <v>0.75468445512172377</v>
      </c>
    </row>
    <row r="1113" spans="1:14" x14ac:dyDescent="0.25">
      <c r="A1113" s="1">
        <v>44405</v>
      </c>
      <c r="B1113" s="3">
        <v>2.3512238831418899</v>
      </c>
      <c r="C1113" s="3">
        <v>1.46212495113098</v>
      </c>
      <c r="D1113" s="3">
        <v>1.41037158789594</v>
      </c>
      <c r="E1113" s="3">
        <v>0.98765979110433799</v>
      </c>
      <c r="F1113" s="3">
        <v>0.84366593798751899</v>
      </c>
      <c r="G1113" s="3">
        <v>0.81652532031089498</v>
      </c>
      <c r="H1113" s="3">
        <v>1.08404977473549</v>
      </c>
      <c r="I1113" s="31">
        <f t="shared" si="102"/>
        <v>2.1689261304589014</v>
      </c>
      <c r="J1113" s="31">
        <f t="shared" si="103"/>
        <v>1.3487618236789367</v>
      </c>
      <c r="K1113" s="31">
        <f t="shared" si="104"/>
        <v>1.3010210608088295</v>
      </c>
      <c r="L1113" s="31">
        <f t="shared" si="105"/>
        <v>0.91108343373377731</v>
      </c>
      <c r="M1113" s="31">
        <f t="shared" si="106"/>
        <v>0.77825387509847033</v>
      </c>
      <c r="N1113" s="31">
        <f t="shared" si="107"/>
        <v>0.75321755452615502</v>
      </c>
    </row>
    <row r="1114" spans="1:14" x14ac:dyDescent="0.25">
      <c r="A1114" s="1">
        <v>44406</v>
      </c>
      <c r="B1114" s="3">
        <v>2.35693355554934</v>
      </c>
      <c r="C1114" s="3">
        <v>1.4881077383749399</v>
      </c>
      <c r="D1114" s="3">
        <v>1.4367670557558601</v>
      </c>
      <c r="E1114" s="3">
        <v>1.0063367061012001</v>
      </c>
      <c r="F1114" s="3">
        <v>0.85754692615100403</v>
      </c>
      <c r="G1114" s="3">
        <v>0.83611517707982996</v>
      </c>
      <c r="H1114" s="3">
        <v>1.1073468494594101</v>
      </c>
      <c r="I1114" s="31">
        <f t="shared" si="102"/>
        <v>2.1284510419657212</v>
      </c>
      <c r="J1114" s="31">
        <f t="shared" si="103"/>
        <v>1.3438497062608807</v>
      </c>
      <c r="K1114" s="31">
        <f t="shared" si="104"/>
        <v>1.2974860193599393</v>
      </c>
      <c r="L1114" s="31">
        <f t="shared" si="105"/>
        <v>0.90878183885426533</v>
      </c>
      <c r="M1114" s="31">
        <f t="shared" si="106"/>
        <v>0.77441582695579569</v>
      </c>
      <c r="N1114" s="31">
        <f t="shared" si="107"/>
        <v>0.75506168413989594</v>
      </c>
    </row>
    <row r="1115" spans="1:14" x14ac:dyDescent="0.25">
      <c r="A1115" s="1">
        <v>44407</v>
      </c>
      <c r="B1115" s="3">
        <v>2.3680687184284599</v>
      </c>
      <c r="C1115" s="3">
        <v>1.4966638665248999</v>
      </c>
      <c r="D1115" s="3">
        <v>1.44264798479531</v>
      </c>
      <c r="E1115" s="3">
        <v>0.98670366664245401</v>
      </c>
      <c r="F1115" s="3">
        <v>0.85233542282094998</v>
      </c>
      <c r="G1115" s="3">
        <v>0.83631383258796699</v>
      </c>
      <c r="H1115" s="3">
        <v>1.1096726179146801</v>
      </c>
      <c r="I1115" s="31">
        <f t="shared" si="102"/>
        <v>2.1340246485297474</v>
      </c>
      <c r="J1115" s="31">
        <f t="shared" si="103"/>
        <v>1.3487436225446943</v>
      </c>
      <c r="K1115" s="31">
        <f t="shared" si="104"/>
        <v>1.3000663092024061</v>
      </c>
      <c r="L1115" s="31">
        <f t="shared" si="105"/>
        <v>0.88918447721697247</v>
      </c>
      <c r="M1115" s="31">
        <f t="shared" si="106"/>
        <v>0.76809629169968752</v>
      </c>
      <c r="N1115" s="31">
        <f t="shared" si="107"/>
        <v>0.7536581682619018</v>
      </c>
    </row>
    <row r="1116" spans="1:14" x14ac:dyDescent="0.25">
      <c r="A1116" s="1">
        <v>44410</v>
      </c>
      <c r="B1116" s="3">
        <v>2.4349749934963301</v>
      </c>
      <c r="C1116" s="3">
        <v>1.52918471825498</v>
      </c>
      <c r="D1116" s="3">
        <v>1.46618753556537</v>
      </c>
      <c r="E1116" s="3">
        <v>1.0093053576527899</v>
      </c>
      <c r="F1116" s="3">
        <v>0.873637774677677</v>
      </c>
      <c r="G1116" s="3">
        <v>0.85541579459387096</v>
      </c>
      <c r="H1116" s="3">
        <v>1.13153482746788</v>
      </c>
      <c r="I1116" s="31">
        <f t="shared" si="102"/>
        <v>2.1519222691052784</v>
      </c>
      <c r="J1116" s="31">
        <f t="shared" si="103"/>
        <v>1.3514252333504846</v>
      </c>
      <c r="K1116" s="31">
        <f t="shared" si="104"/>
        <v>1.2957511337466892</v>
      </c>
      <c r="L1116" s="31">
        <f t="shared" si="105"/>
        <v>0.891979047530855</v>
      </c>
      <c r="M1116" s="31">
        <f t="shared" si="106"/>
        <v>0.77208209015773865</v>
      </c>
      <c r="N1116" s="31">
        <f t="shared" si="107"/>
        <v>0.75597831708644692</v>
      </c>
    </row>
    <row r="1117" spans="1:14" x14ac:dyDescent="0.25">
      <c r="A1117" s="1">
        <v>44411</v>
      </c>
      <c r="B1117" s="3">
        <v>2.4718352577022</v>
      </c>
      <c r="C1117" s="3">
        <v>1.54279818229655</v>
      </c>
      <c r="D1117" s="3">
        <v>1.4702311250718201</v>
      </c>
      <c r="E1117" s="3">
        <v>0.99589609662787804</v>
      </c>
      <c r="F1117" s="3">
        <v>0.87062634248155801</v>
      </c>
      <c r="G1117" s="3">
        <v>0.84764688110035302</v>
      </c>
      <c r="H1117" s="3">
        <v>1.1270636836866901</v>
      </c>
      <c r="I1117" s="31">
        <f t="shared" si="102"/>
        <v>2.1931637878852461</v>
      </c>
      <c r="J1117" s="31">
        <f t="shared" si="103"/>
        <v>1.3688651356860053</v>
      </c>
      <c r="K1117" s="31">
        <f t="shared" si="104"/>
        <v>1.3044791934583586</v>
      </c>
      <c r="L1117" s="31">
        <f t="shared" si="105"/>
        <v>0.88362007492801531</v>
      </c>
      <c r="M1117" s="31">
        <f t="shared" si="106"/>
        <v>0.77247306880982025</v>
      </c>
      <c r="N1117" s="31">
        <f t="shared" si="107"/>
        <v>0.75208428181063502</v>
      </c>
    </row>
    <row r="1118" spans="1:14" x14ac:dyDescent="0.25">
      <c r="A1118" s="1">
        <v>44412</v>
      </c>
      <c r="B1118" s="3">
        <v>2.48037779445457</v>
      </c>
      <c r="C1118" s="3">
        <v>1.5493591176200801</v>
      </c>
      <c r="D1118" s="3">
        <v>1.48077536759351</v>
      </c>
      <c r="E1118" s="3">
        <v>1.0092950079027001</v>
      </c>
      <c r="F1118" s="3">
        <v>0.880940233838023</v>
      </c>
      <c r="G1118" s="3">
        <v>0.86108534075832399</v>
      </c>
      <c r="H1118" s="3">
        <v>1.14102658903964</v>
      </c>
      <c r="I1118" s="31">
        <f t="shared" si="102"/>
        <v>2.1738124407269179</v>
      </c>
      <c r="J1118" s="31">
        <f t="shared" si="103"/>
        <v>1.3578641659210751</v>
      </c>
      <c r="K1118" s="31">
        <f t="shared" si="104"/>
        <v>1.2977571090957871</v>
      </c>
      <c r="L1118" s="31">
        <f t="shared" si="105"/>
        <v>0.8845499461604891</v>
      </c>
      <c r="M1118" s="31">
        <f t="shared" si="106"/>
        <v>0.77205933875693278</v>
      </c>
      <c r="N1118" s="31">
        <f t="shared" si="107"/>
        <v>0.75465843568384128</v>
      </c>
    </row>
    <row r="1119" spans="1:14" x14ac:dyDescent="0.25">
      <c r="A1119" s="1">
        <v>44413</v>
      </c>
      <c r="B1119" s="3">
        <v>2.4595964675015298</v>
      </c>
      <c r="C1119" s="3">
        <v>1.5403059833675901</v>
      </c>
      <c r="D1119" s="3">
        <v>1.4740385974565</v>
      </c>
      <c r="E1119" s="3">
        <v>1.0119385178639799</v>
      </c>
      <c r="F1119" s="3">
        <v>0.87823837996124399</v>
      </c>
      <c r="G1119" s="3">
        <v>0.85769784946903005</v>
      </c>
      <c r="H1119" s="3">
        <v>1.13619848801196</v>
      </c>
      <c r="I1119" s="31">
        <f t="shared" si="102"/>
        <v>2.1647594970885398</v>
      </c>
      <c r="J1119" s="31">
        <f t="shared" si="103"/>
        <v>1.3556662850895964</v>
      </c>
      <c r="K1119" s="31">
        <f t="shared" si="104"/>
        <v>1.2973425092614486</v>
      </c>
      <c r="L1119" s="31">
        <f t="shared" si="105"/>
        <v>0.89063533224251912</v>
      </c>
      <c r="M1119" s="31">
        <f t="shared" si="106"/>
        <v>0.77296210937397358</v>
      </c>
      <c r="N1119" s="31">
        <f t="shared" si="107"/>
        <v>0.75488381521240122</v>
      </c>
    </row>
    <row r="1120" spans="1:14" x14ac:dyDescent="0.25">
      <c r="A1120" s="1">
        <v>44414</v>
      </c>
      <c r="B1120" s="3">
        <v>2.4376102144303999</v>
      </c>
      <c r="C1120" s="3">
        <v>1.53299124567437</v>
      </c>
      <c r="D1120" s="3">
        <v>1.4732508533298301</v>
      </c>
      <c r="E1120" s="3">
        <v>1.0249428135382399</v>
      </c>
      <c r="F1120" s="3">
        <v>0.88027250800668999</v>
      </c>
      <c r="G1120" s="3">
        <v>0.86051088466506698</v>
      </c>
      <c r="H1120" s="3">
        <v>1.1380901505041601</v>
      </c>
      <c r="I1120" s="31">
        <f t="shared" si="102"/>
        <v>2.1418428174170283</v>
      </c>
      <c r="J1120" s="31">
        <f t="shared" si="103"/>
        <v>1.3469857770012978</v>
      </c>
      <c r="K1120" s="31">
        <f t="shared" si="104"/>
        <v>1.2944939842218983</v>
      </c>
      <c r="L1120" s="31">
        <f t="shared" si="105"/>
        <v>0.9005813933845247</v>
      </c>
      <c r="M1120" s="31">
        <f t="shared" si="106"/>
        <v>0.77346465709833268</v>
      </c>
      <c r="N1120" s="31">
        <f t="shared" si="107"/>
        <v>0.75610081001392648</v>
      </c>
    </row>
    <row r="1121" spans="1:14" x14ac:dyDescent="0.25">
      <c r="A1121" s="1">
        <v>44417</v>
      </c>
      <c r="B1121" s="3">
        <v>2.5057774589689799</v>
      </c>
      <c r="C1121" s="3">
        <v>1.5721548224559201</v>
      </c>
      <c r="D1121" s="3">
        <v>1.5000458102226299</v>
      </c>
      <c r="E1121" s="3">
        <v>1.0309262007434301</v>
      </c>
      <c r="F1121" s="3">
        <v>0.888661856164077</v>
      </c>
      <c r="G1121" s="3">
        <v>0.86676878987578199</v>
      </c>
      <c r="H1121" s="3">
        <v>1.1518649411116999</v>
      </c>
      <c r="I1121" s="31">
        <f t="shared" si="102"/>
        <v>2.1754090861994442</v>
      </c>
      <c r="J1121" s="31">
        <f t="shared" si="103"/>
        <v>1.3648777442072206</v>
      </c>
      <c r="K1121" s="31">
        <f t="shared" si="104"/>
        <v>1.3022757761642525</v>
      </c>
      <c r="L1121" s="31">
        <f t="shared" si="105"/>
        <v>0.89500614520696486</v>
      </c>
      <c r="M1121" s="31">
        <f t="shared" si="106"/>
        <v>0.7714983106495128</v>
      </c>
      <c r="N1121" s="31">
        <f t="shared" si="107"/>
        <v>0.75249168451922588</v>
      </c>
    </row>
    <row r="1122" spans="1:14" x14ac:dyDescent="0.25">
      <c r="A1122" s="1">
        <v>44418</v>
      </c>
      <c r="B1122" s="3">
        <v>2.4930817663073799</v>
      </c>
      <c r="C1122" s="3">
        <v>1.5782194746618501</v>
      </c>
      <c r="D1122" s="3">
        <v>1.50790757809468</v>
      </c>
      <c r="E1122" s="3">
        <v>1.0463547942241</v>
      </c>
      <c r="F1122" s="3">
        <v>0.89962657278695501</v>
      </c>
      <c r="G1122" s="3">
        <v>0.87669888240922</v>
      </c>
      <c r="H1122" s="3">
        <v>1.16219748855654</v>
      </c>
      <c r="I1122" s="31">
        <f t="shared" si="102"/>
        <v>2.1451446856969296</v>
      </c>
      <c r="J1122" s="31">
        <f t="shared" si="103"/>
        <v>1.3579615256457087</v>
      </c>
      <c r="K1122" s="31">
        <f t="shared" si="104"/>
        <v>1.2974624303891029</v>
      </c>
      <c r="L1122" s="31">
        <f t="shared" si="105"/>
        <v>0.90032443240234694</v>
      </c>
      <c r="M1122" s="31">
        <f t="shared" si="106"/>
        <v>0.77407375394030453</v>
      </c>
      <c r="N1122" s="31">
        <f t="shared" si="107"/>
        <v>0.75434587584429225</v>
      </c>
    </row>
    <row r="1123" spans="1:14" x14ac:dyDescent="0.25">
      <c r="A1123" s="1">
        <v>44419</v>
      </c>
      <c r="B1123" s="3">
        <v>2.5055221771673302</v>
      </c>
      <c r="C1123" s="3">
        <v>1.58596434275872</v>
      </c>
      <c r="D1123" s="3">
        <v>1.5112514569236399</v>
      </c>
      <c r="E1123" s="3">
        <v>1.0473209219481101</v>
      </c>
      <c r="F1123" s="3">
        <v>0.90196180383840696</v>
      </c>
      <c r="G1123" s="3">
        <v>0.87966917775574105</v>
      </c>
      <c r="H1123" s="3">
        <v>1.1656902645702201</v>
      </c>
      <c r="I1123" s="31">
        <f t="shared" si="102"/>
        <v>2.14938929604177</v>
      </c>
      <c r="J1123" s="31">
        <f t="shared" si="103"/>
        <v>1.3605366630933058</v>
      </c>
      <c r="K1123" s="31">
        <f t="shared" si="104"/>
        <v>1.2964434059855732</v>
      </c>
      <c r="L1123" s="31">
        <f t="shared" si="105"/>
        <v>0.89845557930798048</v>
      </c>
      <c r="M1123" s="31">
        <f t="shared" si="106"/>
        <v>0.77375768782880971</v>
      </c>
      <c r="N1123" s="31">
        <f t="shared" si="107"/>
        <v>0.75463371745672725</v>
      </c>
    </row>
    <row r="1124" spans="1:14" x14ac:dyDescent="0.25">
      <c r="A1124" s="1">
        <v>44420</v>
      </c>
      <c r="B1124" s="3">
        <v>2.4903394925783502</v>
      </c>
      <c r="C1124" s="3">
        <v>1.58931679277316</v>
      </c>
      <c r="D1124" s="3">
        <v>1.50826223567855</v>
      </c>
      <c r="E1124" s="3">
        <v>1.04623274392046</v>
      </c>
      <c r="F1124" s="3">
        <v>0.898310947929016</v>
      </c>
      <c r="G1124" s="3">
        <v>0.87817803208762002</v>
      </c>
      <c r="H1124" s="3">
        <v>1.16360243199556</v>
      </c>
      <c r="I1124" s="31">
        <f t="shared" si="102"/>
        <v>2.1401979096137302</v>
      </c>
      <c r="J1124" s="31">
        <f t="shared" si="103"/>
        <v>1.3658589472415474</v>
      </c>
      <c r="K1124" s="31">
        <f t="shared" si="104"/>
        <v>1.2962006560023287</v>
      </c>
      <c r="L1124" s="31">
        <f t="shared" si="105"/>
        <v>0.89913248301328064</v>
      </c>
      <c r="M1124" s="31">
        <f t="shared" si="106"/>
        <v>0.77200848264679778</v>
      </c>
      <c r="N1124" s="31">
        <f t="shared" si="107"/>
        <v>0.75470625356253196</v>
      </c>
    </row>
    <row r="1125" spans="1:14" x14ac:dyDescent="0.25">
      <c r="A1125" s="1">
        <v>44421</v>
      </c>
      <c r="B1125" s="3">
        <v>2.4966911959065499</v>
      </c>
      <c r="C1125" s="3">
        <v>1.5799696728935599</v>
      </c>
      <c r="D1125" s="3">
        <v>1.5019356676359701</v>
      </c>
      <c r="E1125" s="3">
        <v>1.05217398450081</v>
      </c>
      <c r="F1125" s="3">
        <v>0.90088370698336095</v>
      </c>
      <c r="G1125" s="3">
        <v>0.88001284156206605</v>
      </c>
      <c r="H1125" s="3">
        <v>1.16308102155593</v>
      </c>
      <c r="I1125" s="31">
        <f t="shared" si="102"/>
        <v>2.1466184639197032</v>
      </c>
      <c r="J1125" s="31">
        <f t="shared" si="103"/>
        <v>1.3584347466868048</v>
      </c>
      <c r="K1125" s="31">
        <f t="shared" si="104"/>
        <v>1.2913422537208388</v>
      </c>
      <c r="L1125" s="31">
        <f t="shared" si="105"/>
        <v>0.90464375654006257</v>
      </c>
      <c r="M1125" s="31">
        <f t="shared" si="106"/>
        <v>0.77456659535050243</v>
      </c>
      <c r="N1125" s="31">
        <f t="shared" si="107"/>
        <v>0.756622131435706</v>
      </c>
    </row>
    <row r="1126" spans="1:14" x14ac:dyDescent="0.25">
      <c r="A1126" s="1">
        <v>44424</v>
      </c>
      <c r="B1126" s="3">
        <v>2.4855081919142799</v>
      </c>
      <c r="C1126" s="3">
        <v>1.58004262007021</v>
      </c>
      <c r="D1126" s="3">
        <v>1.4995778629233401</v>
      </c>
      <c r="E1126" s="3">
        <v>1.05245333776926</v>
      </c>
      <c r="F1126" s="3">
        <v>0.90708145946770902</v>
      </c>
      <c r="G1126" s="3">
        <v>0.88041275200825098</v>
      </c>
      <c r="H1126" s="3">
        <v>1.16276564943065</v>
      </c>
      <c r="I1126" s="31">
        <f t="shared" si="102"/>
        <v>2.1375830917703089</v>
      </c>
      <c r="J1126" s="31">
        <f t="shared" si="103"/>
        <v>1.3588659252566331</v>
      </c>
      <c r="K1126" s="31">
        <f t="shared" si="104"/>
        <v>1.2896647434137831</v>
      </c>
      <c r="L1126" s="31">
        <f t="shared" si="105"/>
        <v>0.90512936831647495</v>
      </c>
      <c r="M1126" s="31">
        <f t="shared" si="106"/>
        <v>0.7801068598060692</v>
      </c>
      <c r="N1126" s="31">
        <f t="shared" si="107"/>
        <v>0.75717127732432277</v>
      </c>
    </row>
    <row r="1127" spans="1:14" x14ac:dyDescent="0.25">
      <c r="A1127" s="1">
        <v>44425</v>
      </c>
      <c r="B1127" s="3">
        <v>2.4278169756833501</v>
      </c>
      <c r="C1127" s="3">
        <v>1.56022814833332</v>
      </c>
      <c r="D1127" s="3">
        <v>1.4745952334925001</v>
      </c>
      <c r="E1127" s="3">
        <v>1.0256411134147001</v>
      </c>
      <c r="F1127" s="3">
        <v>0.88549442028487202</v>
      </c>
      <c r="G1127" s="3">
        <v>0.85989401580233704</v>
      </c>
      <c r="H1127" s="3">
        <v>1.1392727494183801</v>
      </c>
      <c r="I1127" s="31">
        <f t="shared" si="102"/>
        <v>2.1310234769705461</v>
      </c>
      <c r="J1127" s="31">
        <f t="shared" si="103"/>
        <v>1.3694948370614899</v>
      </c>
      <c r="K1127" s="31">
        <f t="shared" si="104"/>
        <v>1.2943302946948467</v>
      </c>
      <c r="L1127" s="31">
        <f t="shared" si="105"/>
        <v>0.90025949794578075</v>
      </c>
      <c r="M1127" s="31">
        <f t="shared" si="106"/>
        <v>0.77724532666732649</v>
      </c>
      <c r="N1127" s="31">
        <f t="shared" si="107"/>
        <v>0.75477449648587569</v>
      </c>
    </row>
    <row r="1128" spans="1:14" x14ac:dyDescent="0.25">
      <c r="A1128" s="1">
        <v>44426</v>
      </c>
      <c r="B1128" s="3">
        <v>2.4485298443432599</v>
      </c>
      <c r="C1128" s="3">
        <v>1.58469761753421</v>
      </c>
      <c r="D1128" s="3">
        <v>1.4930509221083801</v>
      </c>
      <c r="E1128" s="3">
        <v>1.0330348578020501</v>
      </c>
      <c r="F1128" s="3">
        <v>0.88883331573866597</v>
      </c>
      <c r="G1128" s="3">
        <v>0.86628355616080099</v>
      </c>
      <c r="H1128" s="3">
        <v>1.1503432496000501</v>
      </c>
      <c r="I1128" s="31">
        <f t="shared" si="102"/>
        <v>2.1285210698585502</v>
      </c>
      <c r="J1128" s="31">
        <f t="shared" si="103"/>
        <v>1.3775867490726579</v>
      </c>
      <c r="K1128" s="31">
        <f t="shared" si="104"/>
        <v>1.2979177498781187</v>
      </c>
      <c r="L1128" s="31">
        <f t="shared" si="105"/>
        <v>0.89802314062451738</v>
      </c>
      <c r="M1128" s="31">
        <f t="shared" si="106"/>
        <v>0.77266791111930677</v>
      </c>
      <c r="N1128" s="31">
        <f t="shared" si="107"/>
        <v>0.75306527548363444</v>
      </c>
    </row>
    <row r="1129" spans="1:14" x14ac:dyDescent="0.25">
      <c r="A1129" s="1">
        <v>44427</v>
      </c>
      <c r="B1129" s="3">
        <v>2.40912436077355</v>
      </c>
      <c r="C1129" s="3">
        <v>1.5728977906072801</v>
      </c>
      <c r="D1129" s="3">
        <v>1.48719827083754</v>
      </c>
      <c r="E1129" s="3">
        <v>1.02685214723669</v>
      </c>
      <c r="F1129" s="3">
        <v>0.88728438031363799</v>
      </c>
      <c r="G1129" s="3">
        <v>0.86548372519875705</v>
      </c>
      <c r="H1129" s="3">
        <v>1.1477920648579401</v>
      </c>
      <c r="I1129" s="31">
        <f t="shared" si="102"/>
        <v>2.0989205575939596</v>
      </c>
      <c r="J1129" s="31">
        <f t="shared" si="103"/>
        <v>1.3703682389562037</v>
      </c>
      <c r="K1129" s="31">
        <f t="shared" si="104"/>
        <v>1.295703565455131</v>
      </c>
      <c r="L1129" s="31">
        <f t="shared" si="105"/>
        <v>0.89463255468993119</v>
      </c>
      <c r="M1129" s="31">
        <f t="shared" si="106"/>
        <v>0.77303582023234796</v>
      </c>
      <c r="N1129" s="31">
        <f t="shared" si="107"/>
        <v>0.75404226226801474</v>
      </c>
    </row>
    <row r="1130" spans="1:14" x14ac:dyDescent="0.25">
      <c r="A1130" s="1">
        <v>44428</v>
      </c>
      <c r="B1130" s="3">
        <v>2.3863261674399801</v>
      </c>
      <c r="C1130" s="3">
        <v>1.57445686106334</v>
      </c>
      <c r="D1130" s="3">
        <v>1.4793312097932501</v>
      </c>
      <c r="E1130" s="3">
        <v>1.01171408859923</v>
      </c>
      <c r="F1130" s="3">
        <v>0.87601134317948304</v>
      </c>
      <c r="G1130" s="3">
        <v>0.85777784640437005</v>
      </c>
      <c r="H1130" s="3">
        <v>1.1393357131575199</v>
      </c>
      <c r="I1130" s="31">
        <f t="shared" si="102"/>
        <v>2.094489042941162</v>
      </c>
      <c r="J1130" s="31">
        <f t="shared" si="103"/>
        <v>1.3819077580741665</v>
      </c>
      <c r="K1130" s="31">
        <f t="shared" si="104"/>
        <v>1.298415552772832</v>
      </c>
      <c r="L1130" s="31">
        <f t="shared" si="105"/>
        <v>0.88798593506333323</v>
      </c>
      <c r="M1130" s="31">
        <f t="shared" si="106"/>
        <v>0.76887903456631945</v>
      </c>
      <c r="N1130" s="31">
        <f t="shared" si="107"/>
        <v>0.75287541371555089</v>
      </c>
    </row>
    <row r="1131" spans="1:14" x14ac:dyDescent="0.25">
      <c r="A1131" s="1">
        <v>44431</v>
      </c>
      <c r="B1131" s="3">
        <v>2.4085653366585098</v>
      </c>
      <c r="C1131" s="3">
        <v>1.59564139996707</v>
      </c>
      <c r="D1131" s="3">
        <v>1.5056589675093399</v>
      </c>
      <c r="E1131" s="3">
        <v>1.0251194556057499</v>
      </c>
      <c r="F1131" s="3">
        <v>0.88988288374587599</v>
      </c>
      <c r="G1131" s="3">
        <v>0.87272132680915604</v>
      </c>
      <c r="H1131" s="3">
        <v>1.1593792670887499</v>
      </c>
      <c r="I1131" s="31">
        <f t="shared" si="102"/>
        <v>2.077461107879321</v>
      </c>
      <c r="J1131" s="31">
        <f t="shared" si="103"/>
        <v>1.3762894035303845</v>
      </c>
      <c r="K1131" s="31">
        <f t="shared" si="104"/>
        <v>1.2986768094362364</v>
      </c>
      <c r="L1131" s="31">
        <f t="shared" si="105"/>
        <v>0.8841968152318852</v>
      </c>
      <c r="M1131" s="31">
        <f t="shared" si="106"/>
        <v>0.76755114482977538</v>
      </c>
      <c r="N1131" s="31">
        <f t="shared" si="107"/>
        <v>0.75274877823250708</v>
      </c>
    </row>
    <row r="1132" spans="1:14" x14ac:dyDescent="0.25">
      <c r="A1132" s="1">
        <v>44432</v>
      </c>
      <c r="B1132" s="3">
        <v>2.42761194446578</v>
      </c>
      <c r="C1132" s="3">
        <v>1.6186411663981299</v>
      </c>
      <c r="D1132" s="3">
        <v>1.5170556616325901</v>
      </c>
      <c r="E1132" s="3">
        <v>1.0340742218552901</v>
      </c>
      <c r="F1132" s="3">
        <v>0.89735071255753396</v>
      </c>
      <c r="G1132" s="3">
        <v>0.879793781818618</v>
      </c>
      <c r="H1132" s="3">
        <v>1.1685474809893699</v>
      </c>
      <c r="I1132" s="31">
        <f t="shared" si="102"/>
        <v>2.077461107879333</v>
      </c>
      <c r="J1132" s="31">
        <f t="shared" si="103"/>
        <v>1.3851736388389464</v>
      </c>
      <c r="K1132" s="31">
        <f t="shared" si="104"/>
        <v>1.2982404962681962</v>
      </c>
      <c r="L1132" s="31">
        <f t="shared" si="105"/>
        <v>0.88492272558730278</v>
      </c>
      <c r="M1132" s="31">
        <f t="shared" si="106"/>
        <v>0.76791976976218135</v>
      </c>
      <c r="N1132" s="31">
        <f t="shared" si="107"/>
        <v>0.75289519350444034</v>
      </c>
    </row>
    <row r="1133" spans="1:14" x14ac:dyDescent="0.25">
      <c r="A1133" s="1">
        <v>44433</v>
      </c>
      <c r="B1133" s="3">
        <v>2.4422067709664499</v>
      </c>
      <c r="C1133" s="3">
        <v>1.6173502435806599</v>
      </c>
      <c r="D1133" s="3">
        <v>1.52065559237528</v>
      </c>
      <c r="E1133" s="3">
        <v>1.0452394881045901</v>
      </c>
      <c r="F1133" s="3">
        <v>0.90571540094484504</v>
      </c>
      <c r="G1133" s="3">
        <v>0.88693568689629898</v>
      </c>
      <c r="H1133" s="3">
        <v>1.1755160548135599</v>
      </c>
      <c r="I1133" s="31">
        <f t="shared" si="102"/>
        <v>2.0775613918380644</v>
      </c>
      <c r="J1133" s="31">
        <f t="shared" si="103"/>
        <v>1.3758640190049776</v>
      </c>
      <c r="K1133" s="31">
        <f t="shared" si="104"/>
        <v>1.2936068258263476</v>
      </c>
      <c r="L1133" s="31">
        <f t="shared" si="105"/>
        <v>0.88917500005592687</v>
      </c>
      <c r="M1133" s="31">
        <f t="shared" si="106"/>
        <v>0.77048322499388922</v>
      </c>
      <c r="N1133" s="31">
        <f t="shared" si="107"/>
        <v>0.75450750609864659</v>
      </c>
    </row>
    <row r="1134" spans="1:14" x14ac:dyDescent="0.25">
      <c r="A1134" s="1">
        <v>44434</v>
      </c>
      <c r="B1134" s="3">
        <v>2.42197247472716</v>
      </c>
      <c r="C1134" s="3">
        <v>1.6321929985666499</v>
      </c>
      <c r="D1134" s="3">
        <v>1.5075273843380199</v>
      </c>
      <c r="E1134" s="3">
        <v>1.03277413621196</v>
      </c>
      <c r="F1134" s="3">
        <v>0.89887541766496903</v>
      </c>
      <c r="G1134" s="3">
        <v>0.87976478592975704</v>
      </c>
      <c r="H1134" s="3">
        <v>1.1656736888263499</v>
      </c>
      <c r="I1134" s="31">
        <f t="shared" si="102"/>
        <v>2.0777448251111386</v>
      </c>
      <c r="J1134" s="31">
        <f t="shared" si="103"/>
        <v>1.4002143260263613</v>
      </c>
      <c r="K1134" s="31">
        <f t="shared" si="104"/>
        <v>1.293267059888658</v>
      </c>
      <c r="L1134" s="31">
        <f t="shared" si="105"/>
        <v>0.88598906032768154</v>
      </c>
      <c r="M1134" s="31">
        <f t="shared" si="106"/>
        <v>0.77112096316593992</v>
      </c>
      <c r="N1134" s="31">
        <f t="shared" si="107"/>
        <v>0.7547264679324982</v>
      </c>
    </row>
    <row r="1135" spans="1:14" x14ac:dyDescent="0.25">
      <c r="A1135" s="1">
        <v>44435</v>
      </c>
      <c r="B1135" s="3">
        <v>2.4278912955185001</v>
      </c>
      <c r="C1135" s="3">
        <v>1.6401801601160899</v>
      </c>
      <c r="D1135" s="3">
        <v>1.51298487288043</v>
      </c>
      <c r="E1135" s="3">
        <v>1.0309467849348</v>
      </c>
      <c r="F1135" s="3">
        <v>0.90097181430048101</v>
      </c>
      <c r="G1135" s="3">
        <v>0.881319653378693</v>
      </c>
      <c r="H1135" s="3">
        <v>1.1684460625708899</v>
      </c>
      <c r="I1135" s="31">
        <f t="shared" si="102"/>
        <v>2.077880505820267</v>
      </c>
      <c r="J1135" s="31">
        <f t="shared" si="103"/>
        <v>1.4037277480376462</v>
      </c>
      <c r="K1135" s="31">
        <f t="shared" si="104"/>
        <v>1.2948692467254019</v>
      </c>
      <c r="L1135" s="31">
        <f t="shared" si="105"/>
        <v>0.88232295692489626</v>
      </c>
      <c r="M1135" s="31">
        <f t="shared" si="106"/>
        <v>0.77108549821983663</v>
      </c>
      <c r="N1135" s="31">
        <f t="shared" si="107"/>
        <v>0.75426644122498643</v>
      </c>
    </row>
    <row r="1136" spans="1:14" x14ac:dyDescent="0.25">
      <c r="A1136" s="1">
        <v>44438</v>
      </c>
      <c r="B1136" s="3">
        <v>2.4321132736031399</v>
      </c>
      <c r="C1136" s="3">
        <v>1.64865313457158</v>
      </c>
      <c r="D1136" s="3">
        <v>1.5089210700182101</v>
      </c>
      <c r="E1136" s="3">
        <v>1.0328157890772001</v>
      </c>
      <c r="F1136" s="3">
        <v>0.90562324798279603</v>
      </c>
      <c r="G1136" s="3">
        <v>0.885098824389982</v>
      </c>
      <c r="H1136" s="3">
        <v>1.1701036935563101</v>
      </c>
      <c r="I1136" s="31">
        <f t="shared" si="102"/>
        <v>2.0785450785230744</v>
      </c>
      <c r="J1136" s="31">
        <f t="shared" si="103"/>
        <v>1.4089803695609309</v>
      </c>
      <c r="K1136" s="31">
        <f t="shared" si="104"/>
        <v>1.2895618382607856</v>
      </c>
      <c r="L1136" s="31">
        <f t="shared" si="105"/>
        <v>0.88267030927673662</v>
      </c>
      <c r="M1136" s="31">
        <f t="shared" si="106"/>
        <v>0.77396836961545223</v>
      </c>
      <c r="N1136" s="31">
        <f t="shared" si="107"/>
        <v>0.75642768180646502</v>
      </c>
    </row>
    <row r="1137" spans="1:14" x14ac:dyDescent="0.25">
      <c r="A1137" s="1">
        <v>44439</v>
      </c>
      <c r="B1137" s="3">
        <v>2.4093572558829899</v>
      </c>
      <c r="C1137" s="3">
        <v>1.65876250061857</v>
      </c>
      <c r="D1137" s="3">
        <v>1.5204275935110101</v>
      </c>
      <c r="E1137" s="3">
        <v>1.0434630419854301</v>
      </c>
      <c r="F1137" s="3">
        <v>0.90772470658469195</v>
      </c>
      <c r="G1137" s="3">
        <v>0.88766270650167201</v>
      </c>
      <c r="H1137" s="3">
        <v>1.17625983223607</v>
      </c>
      <c r="I1137" s="31">
        <f t="shared" si="102"/>
        <v>2.0483206089787167</v>
      </c>
      <c r="J1137" s="31">
        <f t="shared" si="103"/>
        <v>1.4102007525541891</v>
      </c>
      <c r="K1137" s="31">
        <f t="shared" si="104"/>
        <v>1.2925950133149384</v>
      </c>
      <c r="L1137" s="31">
        <f t="shared" si="105"/>
        <v>0.88710250353598041</v>
      </c>
      <c r="M1137" s="31">
        <f t="shared" si="106"/>
        <v>0.77170424570148521</v>
      </c>
      <c r="N1137" s="31">
        <f t="shared" si="107"/>
        <v>0.7546484902185473</v>
      </c>
    </row>
    <row r="1138" spans="1:14" x14ac:dyDescent="0.25">
      <c r="A1138" s="1">
        <v>44440</v>
      </c>
      <c r="B1138" s="3">
        <v>2.4690208879873499</v>
      </c>
      <c r="C1138" s="3">
        <v>1.6393480330140899</v>
      </c>
      <c r="D1138" s="3">
        <v>1.5187322229890601</v>
      </c>
      <c r="E1138" s="3">
        <v>1.0461589726904801</v>
      </c>
      <c r="F1138" s="3">
        <v>0.90843657969412395</v>
      </c>
      <c r="G1138" s="3">
        <v>0.89413605642984195</v>
      </c>
      <c r="H1138" s="3">
        <v>1.1800012763341099</v>
      </c>
      <c r="I1138" s="31">
        <f t="shared" si="102"/>
        <v>2.0923883198311577</v>
      </c>
      <c r="J1138" s="31">
        <f t="shared" si="103"/>
        <v>1.3892764913839966</v>
      </c>
      <c r="K1138" s="31">
        <f t="shared" si="104"/>
        <v>1.2870598137887443</v>
      </c>
      <c r="L1138" s="31">
        <f t="shared" si="105"/>
        <v>0.8865744416315926</v>
      </c>
      <c r="M1138" s="31">
        <f t="shared" si="106"/>
        <v>0.76986067550396942</v>
      </c>
      <c r="N1138" s="31">
        <f t="shared" si="107"/>
        <v>0.75774160110033051</v>
      </c>
    </row>
    <row r="1139" spans="1:14" x14ac:dyDescent="0.25">
      <c r="A1139" s="1">
        <v>44441</v>
      </c>
      <c r="B1139" s="3">
        <v>2.4519242942719899</v>
      </c>
      <c r="C1139" s="3">
        <v>1.66943457537802</v>
      </c>
      <c r="D1139" s="3">
        <v>1.5399323485273699</v>
      </c>
      <c r="E1139" s="3">
        <v>1.0563893205222199</v>
      </c>
      <c r="F1139" s="3">
        <v>0.91191891543777903</v>
      </c>
      <c r="G1139" s="3">
        <v>0.89773021432400302</v>
      </c>
      <c r="H1139" s="3">
        <v>1.19056565867189</v>
      </c>
      <c r="I1139" s="31">
        <f t="shared" si="102"/>
        <v>2.0594616318827654</v>
      </c>
      <c r="J1139" s="31">
        <f t="shared" si="103"/>
        <v>1.4022196619045117</v>
      </c>
      <c r="K1139" s="31">
        <f t="shared" si="104"/>
        <v>1.2934459660504642</v>
      </c>
      <c r="L1139" s="31">
        <f t="shared" si="105"/>
        <v>0.88730034570344685</v>
      </c>
      <c r="M1139" s="31">
        <f t="shared" si="106"/>
        <v>0.76595432498452087</v>
      </c>
      <c r="N1139" s="31">
        <f t="shared" si="107"/>
        <v>0.7540367116967297</v>
      </c>
    </row>
    <row r="1140" spans="1:14" x14ac:dyDescent="0.25">
      <c r="A1140" s="1">
        <v>44442</v>
      </c>
      <c r="B1140" s="3">
        <v>2.4908554143873798</v>
      </c>
      <c r="C1140" s="3">
        <v>1.6552563574697501</v>
      </c>
      <c r="D1140" s="3">
        <v>1.53121990055118</v>
      </c>
      <c r="E1140" s="3">
        <v>1.04565792728795</v>
      </c>
      <c r="F1140" s="3">
        <v>0.91083721558307595</v>
      </c>
      <c r="G1140" s="3">
        <v>0.89625804122123298</v>
      </c>
      <c r="H1140" s="3">
        <v>1.1861937112355501</v>
      </c>
      <c r="I1140" s="31">
        <f t="shared" si="102"/>
        <v>2.0998723823892829</v>
      </c>
      <c r="J1140" s="31">
        <f t="shared" si="103"/>
        <v>1.3954351146792205</v>
      </c>
      <c r="K1140" s="31">
        <f t="shared" si="104"/>
        <v>1.2908683346131109</v>
      </c>
      <c r="L1140" s="31">
        <f t="shared" si="105"/>
        <v>0.88152374893202168</v>
      </c>
      <c r="M1140" s="31">
        <f t="shared" si="106"/>
        <v>0.76786549022784789</v>
      </c>
      <c r="N1140" s="31">
        <f t="shared" si="107"/>
        <v>0.75557477057240718</v>
      </c>
    </row>
    <row r="1141" spans="1:14" x14ac:dyDescent="0.25">
      <c r="A1141" s="1">
        <v>44445</v>
      </c>
      <c r="B1141" s="3">
        <v>2.5052529571926998</v>
      </c>
      <c r="C1141" s="3">
        <v>1.67507360511574</v>
      </c>
      <c r="D1141" s="3">
        <v>1.55306313015965</v>
      </c>
      <c r="E1141" s="3">
        <v>1.0517893679061101</v>
      </c>
      <c r="F1141" s="3">
        <v>0.92103460023487305</v>
      </c>
      <c r="G1141" s="3">
        <v>0.90619167313857096</v>
      </c>
      <c r="H1141" s="3">
        <v>1.20133992751344</v>
      </c>
      <c r="I1141" s="31">
        <f t="shared" si="102"/>
        <v>2.0853822467868257</v>
      </c>
      <c r="J1141" s="31">
        <f t="shared" si="103"/>
        <v>1.394337744673853</v>
      </c>
      <c r="K1141" s="31">
        <f t="shared" si="104"/>
        <v>1.2927757536322084</v>
      </c>
      <c r="L1141" s="31">
        <f t="shared" si="105"/>
        <v>0.87551353602566684</v>
      </c>
      <c r="M1141" s="31">
        <f t="shared" si="106"/>
        <v>0.76667276192280642</v>
      </c>
      <c r="N1141" s="31">
        <f t="shared" si="107"/>
        <v>0.75431745202561162</v>
      </c>
    </row>
    <row r="1142" spans="1:14" x14ac:dyDescent="0.25">
      <c r="A1142" s="1">
        <v>44446</v>
      </c>
      <c r="B1142" s="3">
        <v>2.5503812069368998</v>
      </c>
      <c r="C1142" s="3">
        <v>1.6996472986481299</v>
      </c>
      <c r="D1142" s="3">
        <v>1.57666009437772</v>
      </c>
      <c r="E1142" s="3">
        <v>1.0977840955117699</v>
      </c>
      <c r="F1142" s="3">
        <v>0.94118408183678404</v>
      </c>
      <c r="G1142" s="3">
        <v>0.92142736321744301</v>
      </c>
      <c r="H1142" s="3">
        <v>1.2200467141034099</v>
      </c>
      <c r="I1142" s="31">
        <f t="shared" si="102"/>
        <v>2.0903963573322097</v>
      </c>
      <c r="J1142" s="31">
        <f t="shared" si="103"/>
        <v>1.3931001813296713</v>
      </c>
      <c r="K1142" s="31">
        <f t="shared" si="104"/>
        <v>1.2922948573623911</v>
      </c>
      <c r="L1142" s="31">
        <f t="shared" si="105"/>
        <v>0.89978857597965944</v>
      </c>
      <c r="M1142" s="31">
        <f t="shared" si="106"/>
        <v>0.77143282380662204</v>
      </c>
      <c r="N1142" s="31">
        <f t="shared" si="107"/>
        <v>0.75523941220118207</v>
      </c>
    </row>
    <row r="1143" spans="1:14" x14ac:dyDescent="0.25">
      <c r="A1143" s="1">
        <v>44447</v>
      </c>
      <c r="B1143" s="3">
        <v>2.5576779947439201</v>
      </c>
      <c r="C1143" s="3">
        <v>1.70948528869039</v>
      </c>
      <c r="D1143" s="3">
        <v>1.58546036026262</v>
      </c>
      <c r="E1143" s="3">
        <v>1.0941239439201</v>
      </c>
      <c r="F1143" s="3">
        <v>0.93903621120736402</v>
      </c>
      <c r="G1143" s="3">
        <v>0.92381126518823398</v>
      </c>
      <c r="H1143" s="3">
        <v>1.2259514954486399</v>
      </c>
      <c r="I1143" s="31">
        <f t="shared" si="102"/>
        <v>2.086279925624571</v>
      </c>
      <c r="J1143" s="31">
        <f t="shared" si="103"/>
        <v>1.3944151094369355</v>
      </c>
      <c r="K1143" s="31">
        <f t="shared" si="104"/>
        <v>1.2932488488726195</v>
      </c>
      <c r="L1143" s="31">
        <f t="shared" si="105"/>
        <v>0.89246919472919506</v>
      </c>
      <c r="M1143" s="31">
        <f t="shared" si="106"/>
        <v>0.76596522349664531</v>
      </c>
      <c r="N1143" s="31">
        <f t="shared" si="107"/>
        <v>0.75354634226386175</v>
      </c>
    </row>
    <row r="1144" spans="1:14" x14ac:dyDescent="0.25">
      <c r="A1144" s="1">
        <v>44448</v>
      </c>
      <c r="B1144" s="3">
        <v>2.59191071299598</v>
      </c>
      <c r="C1144" s="3">
        <v>1.7183161259645701</v>
      </c>
      <c r="D1144" s="3">
        <v>1.5938001313989001</v>
      </c>
      <c r="E1144" s="3">
        <v>1.1525255384553199</v>
      </c>
      <c r="F1144" s="3">
        <v>0.947765753283483</v>
      </c>
      <c r="G1144" s="3">
        <v>0.93288962407535803</v>
      </c>
      <c r="H1144" s="3">
        <v>1.23349098690931</v>
      </c>
      <c r="I1144" s="31">
        <f t="shared" si="102"/>
        <v>2.1012806258847396</v>
      </c>
      <c r="J1144" s="31">
        <f t="shared" si="103"/>
        <v>1.3930512214524238</v>
      </c>
      <c r="K1144" s="31">
        <f t="shared" si="104"/>
        <v>1.2921052105880373</v>
      </c>
      <c r="L1144" s="31">
        <f t="shared" si="105"/>
        <v>0.93436072957706751</v>
      </c>
      <c r="M1144" s="31">
        <f t="shared" si="106"/>
        <v>0.7683605014887438</v>
      </c>
      <c r="N1144" s="31">
        <f t="shared" si="107"/>
        <v>0.75630031672371423</v>
      </c>
    </row>
    <row r="1145" spans="1:14" x14ac:dyDescent="0.25">
      <c r="A1145" s="1">
        <v>44449</v>
      </c>
      <c r="B1145" s="3">
        <v>2.5712939621518101</v>
      </c>
      <c r="C1145" s="3">
        <v>1.7176053063560199</v>
      </c>
      <c r="D1145" s="3">
        <v>1.5957827562423801</v>
      </c>
      <c r="E1145" s="3">
        <v>1.12531698041754</v>
      </c>
      <c r="F1145" s="3">
        <v>0.94263830930551196</v>
      </c>
      <c r="G1145" s="3">
        <v>0.92590367158242204</v>
      </c>
      <c r="H1145" s="3">
        <v>1.2328502131841801</v>
      </c>
      <c r="I1145" s="31">
        <f t="shared" si="102"/>
        <v>2.0856499310737231</v>
      </c>
      <c r="J1145" s="31">
        <f t="shared" si="103"/>
        <v>1.3931986935540404</v>
      </c>
      <c r="K1145" s="31">
        <f t="shared" si="104"/>
        <v>1.2943849456949237</v>
      </c>
      <c r="L1145" s="31">
        <f t="shared" si="105"/>
        <v>0.91277672533396781</v>
      </c>
      <c r="M1145" s="31">
        <f t="shared" si="106"/>
        <v>0.76460084057647615</v>
      </c>
      <c r="N1145" s="31">
        <f t="shared" si="107"/>
        <v>0.7510268982239271</v>
      </c>
    </row>
    <row r="1146" spans="1:14" x14ac:dyDescent="0.25">
      <c r="A1146" s="1">
        <v>44452</v>
      </c>
      <c r="B1146" s="3">
        <v>2.6241271242762201</v>
      </c>
      <c r="C1146" s="3">
        <v>1.7249257043437201</v>
      </c>
      <c r="D1146" s="3">
        <v>1.6032073778727101</v>
      </c>
      <c r="E1146" s="3">
        <v>1.14562232969202</v>
      </c>
      <c r="F1146" s="3">
        <v>0.94391435051905304</v>
      </c>
      <c r="G1146" s="3">
        <v>0.92706245603290605</v>
      </c>
      <c r="H1146" s="3">
        <v>1.2371809799642799</v>
      </c>
      <c r="I1146" s="31">
        <f t="shared" si="102"/>
        <v>2.1210535619065083</v>
      </c>
      <c r="J1146" s="31">
        <f t="shared" si="103"/>
        <v>1.3942387833941017</v>
      </c>
      <c r="K1146" s="31">
        <f t="shared" si="104"/>
        <v>1.2958551770808813</v>
      </c>
      <c r="L1146" s="31">
        <f t="shared" si="105"/>
        <v>0.92599413363523952</v>
      </c>
      <c r="M1146" s="31">
        <f t="shared" si="106"/>
        <v>0.76295575651858627</v>
      </c>
      <c r="N1146" s="31">
        <f t="shared" si="107"/>
        <v>0.74933455254030201</v>
      </c>
    </row>
    <row r="1147" spans="1:14" x14ac:dyDescent="0.25">
      <c r="A1147" s="1">
        <v>44453</v>
      </c>
      <c r="B1147" s="3">
        <v>2.5662843604543002</v>
      </c>
      <c r="C1147" s="3">
        <v>1.7181367455818699</v>
      </c>
      <c r="D1147" s="3">
        <v>1.59161419016225</v>
      </c>
      <c r="E1147" s="3">
        <v>1.1255748911322301</v>
      </c>
      <c r="F1147" s="3">
        <v>0.92443743957411095</v>
      </c>
      <c r="G1147" s="3">
        <v>0.909338375333546</v>
      </c>
      <c r="H1147" s="3">
        <v>1.2194105792483101</v>
      </c>
      <c r="I1147" s="31">
        <f t="shared" si="102"/>
        <v>2.1045285354472267</v>
      </c>
      <c r="J1147" s="31">
        <f t="shared" si="103"/>
        <v>1.4089895354532622</v>
      </c>
      <c r="K1147" s="31">
        <f t="shared" si="104"/>
        <v>1.3052323944436992</v>
      </c>
      <c r="L1147" s="31">
        <f t="shared" si="105"/>
        <v>0.92304832374512957</v>
      </c>
      <c r="M1147" s="31">
        <f t="shared" si="106"/>
        <v>0.75810186930145262</v>
      </c>
      <c r="N1147" s="31">
        <f t="shared" si="107"/>
        <v>0.74571960487180278</v>
      </c>
    </row>
    <row r="1148" spans="1:14" x14ac:dyDescent="0.25">
      <c r="A1148" s="1">
        <v>44454</v>
      </c>
      <c r="B1148" s="3">
        <v>2.51368959931213</v>
      </c>
      <c r="C1148" s="3">
        <v>1.71695978258537</v>
      </c>
      <c r="D1148" s="3">
        <v>1.5921720140947599</v>
      </c>
      <c r="E1148" s="3">
        <v>1.1025409651375</v>
      </c>
      <c r="F1148" s="3">
        <v>0.921163237751084</v>
      </c>
      <c r="G1148" s="3">
        <v>0.90637967251626805</v>
      </c>
      <c r="H1148" s="3">
        <v>1.2171972250610199</v>
      </c>
      <c r="I1148" s="31">
        <f t="shared" si="102"/>
        <v>2.0651456867937856</v>
      </c>
      <c r="J1148" s="31">
        <f t="shared" si="103"/>
        <v>1.4105847000261573</v>
      </c>
      <c r="K1148" s="31">
        <f t="shared" si="104"/>
        <v>1.3080641175590439</v>
      </c>
      <c r="L1148" s="31">
        <f t="shared" si="105"/>
        <v>0.90580305511477643</v>
      </c>
      <c r="M1148" s="31">
        <f t="shared" si="106"/>
        <v>0.75679045169110104</v>
      </c>
      <c r="N1148" s="31">
        <f t="shared" si="107"/>
        <v>0.74464487254383105</v>
      </c>
    </row>
    <row r="1149" spans="1:14" x14ac:dyDescent="0.25">
      <c r="A1149" s="1">
        <v>44455</v>
      </c>
      <c r="B1149" s="3">
        <v>2.4774396775245302</v>
      </c>
      <c r="C1149" s="3">
        <v>1.6842864068471</v>
      </c>
      <c r="D1149" s="3">
        <v>1.55847696914911</v>
      </c>
      <c r="E1149" s="3">
        <v>1.06981549546953</v>
      </c>
      <c r="F1149" s="3">
        <v>0.911074884513701</v>
      </c>
      <c r="G1149" s="3">
        <v>0.896497146479867</v>
      </c>
      <c r="H1149" s="3">
        <v>1.1989761504604599</v>
      </c>
      <c r="I1149" s="31">
        <f t="shared" si="102"/>
        <v>2.0662960448154735</v>
      </c>
      <c r="J1149" s="31">
        <f t="shared" si="103"/>
        <v>1.4047705671211721</v>
      </c>
      <c r="K1149" s="31">
        <f t="shared" si="104"/>
        <v>1.2998398413100927</v>
      </c>
      <c r="L1149" s="31">
        <f t="shared" si="105"/>
        <v>0.8922742083390679</v>
      </c>
      <c r="M1149" s="31">
        <f t="shared" si="106"/>
        <v>0.75987740386979996</v>
      </c>
      <c r="N1149" s="31">
        <f t="shared" si="107"/>
        <v>0.74771891512235034</v>
      </c>
    </row>
    <row r="1150" spans="1:14" x14ac:dyDescent="0.25">
      <c r="A1150" s="1">
        <v>44456</v>
      </c>
      <c r="B1150" s="3">
        <v>2.5198740633261498</v>
      </c>
      <c r="C1150" s="3">
        <v>1.69229299968977</v>
      </c>
      <c r="D1150" s="3">
        <v>1.5587709587990599</v>
      </c>
      <c r="E1150" s="3">
        <v>1.07158582949197</v>
      </c>
      <c r="F1150" s="3">
        <v>0.904562202830683</v>
      </c>
      <c r="G1150" s="3">
        <v>0.89343708775505704</v>
      </c>
      <c r="H1150" s="3">
        <v>1.19657641422016</v>
      </c>
      <c r="I1150" s="31">
        <f t="shared" si="102"/>
        <v>2.1059031695593107</v>
      </c>
      <c r="J1150" s="31">
        <f t="shared" si="103"/>
        <v>1.4142790878864859</v>
      </c>
      <c r="K1150" s="31">
        <f t="shared" si="104"/>
        <v>1.3026923648791384</v>
      </c>
      <c r="L1150" s="31">
        <f t="shared" si="105"/>
        <v>0.89554316528155065</v>
      </c>
      <c r="M1150" s="31">
        <f t="shared" si="106"/>
        <v>0.75595857655293142</v>
      </c>
      <c r="N1150" s="31">
        <f t="shared" si="107"/>
        <v>0.74666112179499478</v>
      </c>
    </row>
    <row r="1151" spans="1:14" x14ac:dyDescent="0.25">
      <c r="A1151" s="1">
        <v>44461</v>
      </c>
      <c r="B1151" s="3">
        <v>2.4693707840289698</v>
      </c>
      <c r="C1151" s="3">
        <v>1.6941894559853301</v>
      </c>
      <c r="D1151" s="3">
        <v>1.5603145106427601</v>
      </c>
      <c r="E1151" s="3">
        <v>1.06597525677424</v>
      </c>
      <c r="F1151" s="3">
        <v>0.90530181435441304</v>
      </c>
      <c r="G1151" s="3">
        <v>0.89518524719813497</v>
      </c>
      <c r="H1151" s="3">
        <v>1.19864129860096</v>
      </c>
      <c r="I1151" s="31">
        <f t="shared" si="102"/>
        <v>2.0601415844015971</v>
      </c>
      <c r="J1151" s="31">
        <f t="shared" si="103"/>
        <v>1.4134248986437961</v>
      </c>
      <c r="K1151" s="31">
        <f t="shared" si="104"/>
        <v>1.3017359842881608</v>
      </c>
      <c r="L1151" s="31">
        <f t="shared" si="105"/>
        <v>0.88931964718588763</v>
      </c>
      <c r="M1151" s="31">
        <f t="shared" si="106"/>
        <v>0.75527333774588834</v>
      </c>
      <c r="N1151" s="31">
        <f t="shared" si="107"/>
        <v>0.74683330888313681</v>
      </c>
    </row>
    <row r="1152" spans="1:14" x14ac:dyDescent="0.25">
      <c r="A1152" s="1">
        <v>44462</v>
      </c>
      <c r="B1152" s="3">
        <v>2.49580793077955</v>
      </c>
      <c r="C1152" s="3">
        <v>1.70700689128205</v>
      </c>
      <c r="D1152" s="3">
        <v>1.56758537730072</v>
      </c>
      <c r="E1152" s="3">
        <v>1.08051191271339</v>
      </c>
      <c r="F1152" s="3">
        <v>0.91305959399381198</v>
      </c>
      <c r="G1152" s="3">
        <v>0.90321344065823295</v>
      </c>
      <c r="H1152" s="3">
        <v>1.2074974299277199</v>
      </c>
      <c r="I1152" s="31">
        <f t="shared" si="102"/>
        <v>2.0669260811006014</v>
      </c>
      <c r="J1152" s="31">
        <f t="shared" si="103"/>
        <v>1.413673312235729</v>
      </c>
      <c r="K1152" s="31">
        <f t="shared" si="104"/>
        <v>1.2982101149437268</v>
      </c>
      <c r="L1152" s="31">
        <f t="shared" si="105"/>
        <v>0.89483578675448505</v>
      </c>
      <c r="M1152" s="31">
        <f t="shared" si="106"/>
        <v>0.75615862308582071</v>
      </c>
      <c r="N1152" s="31">
        <f t="shared" si="107"/>
        <v>0.74800444147719536</v>
      </c>
    </row>
    <row r="1153" spans="1:14" x14ac:dyDescent="0.25">
      <c r="A1153" s="1">
        <v>44463</v>
      </c>
      <c r="B1153" s="3">
        <v>2.4682804024877298</v>
      </c>
      <c r="C1153" s="3">
        <v>1.70497439567482</v>
      </c>
      <c r="D1153" s="3">
        <v>1.54843780702165</v>
      </c>
      <c r="E1153" s="3">
        <v>1.0604783325229901</v>
      </c>
      <c r="F1153" s="3">
        <v>0.89901132022571095</v>
      </c>
      <c r="G1153" s="3">
        <v>0.89111004128731996</v>
      </c>
      <c r="H1153" s="3">
        <v>1.1917827531554701</v>
      </c>
      <c r="I1153" s="31">
        <f t="shared" si="102"/>
        <v>2.0710824988467831</v>
      </c>
      <c r="J1153" s="31">
        <f t="shared" si="103"/>
        <v>1.4306083815700286</v>
      </c>
      <c r="K1153" s="31">
        <f t="shared" si="104"/>
        <v>1.2992618016344575</v>
      </c>
      <c r="L1153" s="31">
        <f t="shared" si="105"/>
        <v>0.88982520490011563</v>
      </c>
      <c r="M1153" s="31">
        <f t="shared" si="106"/>
        <v>0.75434160953026763</v>
      </c>
      <c r="N1153" s="31">
        <f t="shared" si="107"/>
        <v>0.74771181150921817</v>
      </c>
    </row>
    <row r="1154" spans="1:14" x14ac:dyDescent="0.25">
      <c r="A1154" s="1">
        <v>44466</v>
      </c>
      <c r="B1154" s="3">
        <v>2.3866382285138599</v>
      </c>
      <c r="C1154" s="3">
        <v>1.67218466997758</v>
      </c>
      <c r="D1154" s="3">
        <v>1.5234220480283001</v>
      </c>
      <c r="E1154" s="3">
        <v>1.0456190767045599</v>
      </c>
      <c r="F1154" s="3">
        <v>0.88004978761258801</v>
      </c>
      <c r="G1154" s="3">
        <v>0.87410508440748602</v>
      </c>
      <c r="H1154" s="3">
        <v>1.1698296515219899</v>
      </c>
      <c r="I1154" s="31">
        <f t="shared" si="102"/>
        <v>2.04015877474875</v>
      </c>
      <c r="J1154" s="31">
        <f t="shared" si="103"/>
        <v>1.4294257867391276</v>
      </c>
      <c r="K1154" s="31">
        <f t="shared" si="104"/>
        <v>1.3022597316167135</v>
      </c>
      <c r="L1154" s="31">
        <f t="shared" si="105"/>
        <v>0.89382165629343757</v>
      </c>
      <c r="M1154" s="31">
        <f t="shared" si="106"/>
        <v>0.75228883664182389</v>
      </c>
      <c r="N1154" s="31">
        <f t="shared" si="107"/>
        <v>0.74720715385376346</v>
      </c>
    </row>
    <row r="1155" spans="1:14" x14ac:dyDescent="0.25">
      <c r="A1155" s="1">
        <v>44467</v>
      </c>
      <c r="B1155" s="3">
        <v>2.4109816433134799</v>
      </c>
      <c r="C1155" s="3">
        <v>1.69046499368085</v>
      </c>
      <c r="D1155" s="3">
        <v>1.5401487174228701</v>
      </c>
      <c r="E1155" s="3">
        <v>1.0524850616183501</v>
      </c>
      <c r="F1155" s="3">
        <v>0.88222389840517801</v>
      </c>
      <c r="G1155" s="3">
        <v>0.87510841220123203</v>
      </c>
      <c r="H1155" s="3">
        <v>1.1753896649729201</v>
      </c>
      <c r="I1155" s="31">
        <f t="shared" ref="I1155:I1157" si="108">B1155/H1155</f>
        <v>2.0512190256233254</v>
      </c>
      <c r="J1155" s="31">
        <f t="shared" ref="J1155:J1157" si="109">C1155/H1155</f>
        <v>1.4382166561927332</v>
      </c>
      <c r="K1155" s="31">
        <f t="shared" ref="K1155:K1157" si="110">D1155/H1155</f>
        <v>1.3103303213563255</v>
      </c>
      <c r="L1155" s="31">
        <f t="shared" ref="L1155:L1157" si="111">E1155/H1155</f>
        <v>0.89543501443208484</v>
      </c>
      <c r="M1155" s="31">
        <f t="shared" ref="M1155:M1157" si="112">F1155/H1155</f>
        <v>0.75057993505966691</v>
      </c>
      <c r="N1155" s="31">
        <f t="shared" ref="N1155:N1157" si="113">G1155/H1155</f>
        <v>0.74452620971564676</v>
      </c>
    </row>
    <row r="1156" spans="1:14" x14ac:dyDescent="0.25">
      <c r="A1156" s="1">
        <v>44468</v>
      </c>
      <c r="B1156" s="3">
        <v>2.3988340977943201</v>
      </c>
      <c r="C1156" s="3">
        <v>1.6558446856606199</v>
      </c>
      <c r="D1156" s="3">
        <v>1.4976638695315401</v>
      </c>
      <c r="E1156" s="3">
        <v>1.0375950427138401</v>
      </c>
      <c r="F1156" s="3">
        <v>0.86237294388084196</v>
      </c>
      <c r="G1156" s="3">
        <v>0.85602242616385704</v>
      </c>
      <c r="H1156" s="3">
        <v>1.14732546659408</v>
      </c>
      <c r="I1156" s="31">
        <f t="shared" si="108"/>
        <v>2.0908052402213606</v>
      </c>
      <c r="J1156" s="31">
        <f t="shared" si="109"/>
        <v>1.4432214170022013</v>
      </c>
      <c r="K1156" s="31">
        <f t="shared" si="110"/>
        <v>1.3053522414851171</v>
      </c>
      <c r="L1156" s="31">
        <f t="shared" si="111"/>
        <v>0.90435981151365641</v>
      </c>
      <c r="M1156" s="31">
        <f t="shared" si="112"/>
        <v>0.75163758583766072</v>
      </c>
      <c r="N1156" s="31">
        <f t="shared" si="113"/>
        <v>0.7461025237285307</v>
      </c>
    </row>
    <row r="1157" spans="1:14" x14ac:dyDescent="0.25">
      <c r="A1157" s="1">
        <v>44469</v>
      </c>
      <c r="B1157" s="3">
        <v>2.4201183824966801</v>
      </c>
      <c r="C1157" s="3">
        <v>1.68578268748519</v>
      </c>
      <c r="D1157" s="3">
        <v>1.5233786378176899</v>
      </c>
      <c r="E1157" s="3">
        <v>1.0422695887198701</v>
      </c>
      <c r="F1157" s="3">
        <v>0.87306319940818999</v>
      </c>
      <c r="G1157" s="3">
        <v>0.86824631455915402</v>
      </c>
      <c r="H1157" s="3">
        <v>1.1650741773279301</v>
      </c>
      <c r="I1157" s="31">
        <f t="shared" si="108"/>
        <v>2.0772225748296682</v>
      </c>
      <c r="J1157" s="31">
        <f t="shared" si="109"/>
        <v>1.4469316377361419</v>
      </c>
      <c r="K1157" s="31">
        <f t="shared" si="110"/>
        <v>1.3075378954081041</v>
      </c>
      <c r="L1157" s="31">
        <f t="shared" si="111"/>
        <v>0.89459504725294881</v>
      </c>
      <c r="M1157" s="31">
        <f t="shared" si="112"/>
        <v>0.74936275852455991</v>
      </c>
      <c r="N1157" s="31">
        <f t="shared" si="113"/>
        <v>0.74522835666176745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3"/>
  <sheetViews>
    <sheetView topLeftCell="D19" workbookViewId="0">
      <selection activeCell="F36" sqref="F36"/>
    </sheetView>
  </sheetViews>
  <sheetFormatPr defaultRowHeight="13.8" x14ac:dyDescent="0.25"/>
  <cols>
    <col min="1" max="1" width="36.5546875" style="20" customWidth="1"/>
    <col min="2" max="2" width="18.88671875" style="20" customWidth="1"/>
    <col min="3" max="3" width="15.21875" style="20" customWidth="1"/>
    <col min="4" max="5" width="13.6640625" style="20" customWidth="1"/>
    <col min="6" max="6" width="30.88671875" style="20" customWidth="1"/>
    <col min="7" max="11" width="12.109375" style="20" customWidth="1"/>
    <col min="12" max="12" width="15.109375" style="20" customWidth="1"/>
    <col min="13" max="18" width="12.88671875" style="20" customWidth="1"/>
  </cols>
  <sheetData>
    <row r="1" spans="1:18" ht="14.4" x14ac:dyDescent="0.25">
      <c r="F1" s="33" t="s">
        <v>68</v>
      </c>
      <c r="G1" s="32" t="s">
        <v>77</v>
      </c>
      <c r="H1" s="32"/>
      <c r="I1" s="32"/>
      <c r="J1" s="32"/>
      <c r="K1" s="32"/>
      <c r="L1" s="32"/>
      <c r="M1" s="32" t="s">
        <v>76</v>
      </c>
      <c r="N1" s="32"/>
      <c r="O1" s="32"/>
      <c r="P1" s="32"/>
      <c r="Q1" s="32"/>
      <c r="R1" s="32"/>
    </row>
    <row r="2" spans="1:18" ht="14.4" x14ac:dyDescent="0.25">
      <c r="A2" s="21"/>
      <c r="B2" s="22" t="s">
        <v>36</v>
      </c>
      <c r="C2" s="22" t="s">
        <v>37</v>
      </c>
      <c r="D2" s="22" t="s">
        <v>38</v>
      </c>
      <c r="E2" s="22" t="s">
        <v>39</v>
      </c>
      <c r="F2" s="33"/>
      <c r="G2" s="28" t="s">
        <v>20</v>
      </c>
      <c r="H2" s="28" t="s">
        <v>21</v>
      </c>
      <c r="I2" s="28" t="s">
        <v>22</v>
      </c>
      <c r="J2" s="28" t="s">
        <v>23</v>
      </c>
      <c r="K2" s="28" t="s">
        <v>24</v>
      </c>
      <c r="L2" s="28" t="s">
        <v>75</v>
      </c>
      <c r="M2" s="28" t="s">
        <v>20</v>
      </c>
      <c r="N2" s="28" t="s">
        <v>21</v>
      </c>
      <c r="O2" s="28" t="s">
        <v>22</v>
      </c>
      <c r="P2" s="28" t="s">
        <v>23</v>
      </c>
      <c r="Q2" s="28" t="s">
        <v>24</v>
      </c>
      <c r="R2" s="28" t="s">
        <v>75</v>
      </c>
    </row>
    <row r="3" spans="1:18" ht="14.4" x14ac:dyDescent="0.25">
      <c r="A3" s="23" t="s">
        <v>56</v>
      </c>
      <c r="B3" s="24" t="s">
        <v>1</v>
      </c>
      <c r="C3" s="24" t="s">
        <v>42</v>
      </c>
      <c r="D3" s="24" t="s">
        <v>3</v>
      </c>
      <c r="E3" s="24" t="s">
        <v>4</v>
      </c>
      <c r="F3" s="24" t="s">
        <v>56</v>
      </c>
      <c r="G3" s="8">
        <v>8.2128325929473098E-2</v>
      </c>
      <c r="H3" s="8">
        <v>4.0408353344567596E-3</v>
      </c>
      <c r="I3" s="8">
        <v>1.8845562676928801E-2</v>
      </c>
      <c r="J3" s="8">
        <v>-3.4232573555336897E-2</v>
      </c>
      <c r="K3" s="8">
        <v>-7.2830098986210803E-2</v>
      </c>
      <c r="L3" s="8">
        <v>0.15495842491568401</v>
      </c>
      <c r="M3" s="8">
        <v>7.24698109018731E-2</v>
      </c>
      <c r="N3" s="8">
        <v>1.1028986199790701E-2</v>
      </c>
      <c r="O3" s="8">
        <v>-1.10676791524648E-2</v>
      </c>
      <c r="P3" s="8">
        <v>-7.2292507241174295E-2</v>
      </c>
      <c r="Q3" s="8">
        <v>-7.2848519897093997E-3</v>
      </c>
      <c r="R3" s="8">
        <v>7.9754662891582506E-2</v>
      </c>
    </row>
    <row r="4" spans="1:18" ht="14.4" x14ac:dyDescent="0.25">
      <c r="A4" s="23" t="s">
        <v>57</v>
      </c>
      <c r="B4" s="24" t="s">
        <v>1</v>
      </c>
      <c r="C4" s="24" t="s">
        <v>42</v>
      </c>
      <c r="D4" s="24" t="s">
        <v>3</v>
      </c>
      <c r="E4" s="24" t="s">
        <v>5</v>
      </c>
      <c r="F4" s="24" t="s">
        <v>57</v>
      </c>
      <c r="G4" s="8">
        <v>0.102607728990774</v>
      </c>
      <c r="H4" s="8">
        <v>-4.5824714540775503E-2</v>
      </c>
      <c r="I4" s="8">
        <v>-1.9091306418695199E-2</v>
      </c>
      <c r="J4" s="8">
        <v>-4.7595019848056502E-2</v>
      </c>
      <c r="K4" s="8">
        <v>1.0990734730619499E-2</v>
      </c>
      <c r="L4" s="8">
        <v>9.1616994260154794E-2</v>
      </c>
      <c r="M4" s="8">
        <v>7.9266927070304805E-2</v>
      </c>
      <c r="N4" s="8">
        <v>1.13361604853541E-2</v>
      </c>
      <c r="O4" s="8">
        <v>7.25624728625984E-3</v>
      </c>
      <c r="P4" s="8">
        <v>-8.14261362226473E-2</v>
      </c>
      <c r="Q4" s="8">
        <v>2.39573641435186E-3</v>
      </c>
      <c r="R4" s="8">
        <v>7.6871190655952895E-2</v>
      </c>
    </row>
    <row r="5" spans="1:18" ht="14.4" x14ac:dyDescent="0.25">
      <c r="A5" s="23" t="s">
        <v>58</v>
      </c>
      <c r="B5" s="24" t="s">
        <v>1</v>
      </c>
      <c r="C5" s="24" t="s">
        <v>42</v>
      </c>
      <c r="D5" s="24" t="s">
        <v>3</v>
      </c>
      <c r="E5" s="24" t="s">
        <v>6</v>
      </c>
      <c r="F5" s="24" t="s">
        <v>58</v>
      </c>
      <c r="G5" s="8">
        <v>5.5036617543593902E-2</v>
      </c>
      <c r="H5" s="8">
        <v>1.0845358054306999E-2</v>
      </c>
      <c r="I5" s="8">
        <v>3.6710521808580501E-4</v>
      </c>
      <c r="J5" s="8">
        <v>-4.5438450201985003E-2</v>
      </c>
      <c r="K5" s="8">
        <v>-2.4339723137643599E-2</v>
      </c>
      <c r="L5" s="8">
        <v>7.9376340681237501E-2</v>
      </c>
      <c r="M5" s="8">
        <v>8.4169909053426903E-2</v>
      </c>
      <c r="N5" s="8">
        <v>5.6458315553900001E-3</v>
      </c>
      <c r="O5" s="8">
        <v>-1.14348229082745E-2</v>
      </c>
      <c r="P5" s="8">
        <v>-4.2367638765141102E-2</v>
      </c>
      <c r="Q5" s="8">
        <v>-3.7012003744293497E-2</v>
      </c>
      <c r="R5" s="8">
        <v>0.12118191279772</v>
      </c>
    </row>
    <row r="6" spans="1:18" ht="14.4" x14ac:dyDescent="0.25">
      <c r="A6" s="23" t="s">
        <v>59</v>
      </c>
      <c r="B6" s="24" t="s">
        <v>1</v>
      </c>
      <c r="C6" s="24" t="s">
        <v>42</v>
      </c>
      <c r="D6" s="24" t="s">
        <v>7</v>
      </c>
      <c r="E6" s="24" t="s">
        <v>4</v>
      </c>
      <c r="F6" s="24" t="s">
        <v>59</v>
      </c>
      <c r="G6" s="8">
        <v>9.7084162248006006E-2</v>
      </c>
      <c r="H6" s="8">
        <v>-8.9804823079394601E-3</v>
      </c>
      <c r="I6" s="8">
        <v>7.0718700255254499E-3</v>
      </c>
      <c r="J6" s="8">
        <v>-2.5918305121518E-2</v>
      </c>
      <c r="K6" s="8">
        <v>-7.0443938743273593E-2</v>
      </c>
      <c r="L6" s="8">
        <v>0.16752810099127899</v>
      </c>
      <c r="M6" s="8">
        <v>8.0949498926824001E-2</v>
      </c>
      <c r="N6" s="8">
        <v>2.05014347920742E-2</v>
      </c>
      <c r="O6" s="8">
        <v>-2.3414751764998701E-2</v>
      </c>
      <c r="P6" s="8">
        <v>-6.6292206349525998E-2</v>
      </c>
      <c r="Q6" s="8">
        <v>-1.7907748938307998E-2</v>
      </c>
      <c r="R6" s="8">
        <v>9.8857247865132003E-2</v>
      </c>
    </row>
    <row r="7" spans="1:18" ht="14.4" x14ac:dyDescent="0.25">
      <c r="A7" s="23" t="s">
        <v>60</v>
      </c>
      <c r="B7" s="24" t="s">
        <v>1</v>
      </c>
      <c r="C7" s="24" t="s">
        <v>42</v>
      </c>
      <c r="D7" s="24" t="s">
        <v>7</v>
      </c>
      <c r="E7" s="24" t="s">
        <v>5</v>
      </c>
      <c r="F7" s="24" t="s">
        <v>60</v>
      </c>
      <c r="G7" s="8">
        <v>6.19846035114286E-2</v>
      </c>
      <c r="H7" s="8">
        <v>2.4089131103329699E-2</v>
      </c>
      <c r="I7" s="8">
        <v>-1.44969524185245E-2</v>
      </c>
      <c r="J7" s="8">
        <v>-6.7508358243620295E-2</v>
      </c>
      <c r="K7" s="8">
        <v>-5.78269529991071E-3</v>
      </c>
      <c r="L7" s="8">
        <v>6.7767298811339305E-2</v>
      </c>
      <c r="M7" s="8">
        <v>8.1558285633893002E-2</v>
      </c>
      <c r="N7" s="8">
        <v>1.91966693921743E-2</v>
      </c>
      <c r="O7" s="8">
        <v>-3.1162993470785601E-2</v>
      </c>
      <c r="P7" s="8">
        <v>-3.9931973853161301E-2</v>
      </c>
      <c r="Q7" s="8">
        <v>-2.1458284078301401E-2</v>
      </c>
      <c r="R7" s="8">
        <v>0.103016569712194</v>
      </c>
    </row>
    <row r="8" spans="1:18" ht="14.4" x14ac:dyDescent="0.25">
      <c r="A8" s="23" t="s">
        <v>61</v>
      </c>
      <c r="B8" s="24" t="s">
        <v>1</v>
      </c>
      <c r="C8" s="24" t="s">
        <v>42</v>
      </c>
      <c r="D8" s="24" t="s">
        <v>7</v>
      </c>
      <c r="E8" s="24" t="s">
        <v>6</v>
      </c>
      <c r="F8" s="24" t="s">
        <v>61</v>
      </c>
      <c r="G8" s="8">
        <v>0.10115073601629999</v>
      </c>
      <c r="H8" s="8">
        <v>2.13366948280862E-2</v>
      </c>
      <c r="I8" s="8">
        <v>-5.02367084058397E-2</v>
      </c>
      <c r="J8" s="8">
        <v>-4.4742011746687904E-3</v>
      </c>
      <c r="K8" s="8">
        <v>-6.5825176798849E-2</v>
      </c>
      <c r="L8" s="8">
        <v>0.16697591281514901</v>
      </c>
      <c r="M8" s="8">
        <v>9.3107876326490896E-2</v>
      </c>
      <c r="N8" s="8">
        <v>3.5439374409391697E-2</v>
      </c>
      <c r="O8" s="8">
        <v>-1.7295184774321501E-2</v>
      </c>
      <c r="P8" s="8">
        <v>-4.5683439313712298E-2</v>
      </c>
      <c r="Q8" s="8">
        <v>-5.9123773851797297E-2</v>
      </c>
      <c r="R8" s="8">
        <v>0.15223165017828799</v>
      </c>
    </row>
    <row r="9" spans="1:18" ht="14.4" x14ac:dyDescent="0.25">
      <c r="A9" s="23" t="s">
        <v>62</v>
      </c>
      <c r="B9" s="24" t="s">
        <v>1</v>
      </c>
      <c r="C9" s="24" t="s">
        <v>49</v>
      </c>
      <c r="D9" s="24" t="s">
        <v>3</v>
      </c>
      <c r="E9" s="24" t="s">
        <v>4</v>
      </c>
      <c r="F9" s="24" t="s">
        <v>62</v>
      </c>
      <c r="G9" s="8">
        <v>0.117423613388388</v>
      </c>
      <c r="H9" s="8">
        <v>1.0166100850685001E-2</v>
      </c>
      <c r="I9" s="8">
        <v>-4.29720563367402E-2</v>
      </c>
      <c r="J9" s="8">
        <v>-8.8041766459313608E-3</v>
      </c>
      <c r="K9" s="8">
        <v>-7.3157651998690107E-2</v>
      </c>
      <c r="L9" s="8">
        <v>0.19058126538707801</v>
      </c>
      <c r="M9" s="8">
        <v>9.8667106292388507E-2</v>
      </c>
      <c r="N9" s="8">
        <v>-2.3935856039957099E-3</v>
      </c>
      <c r="O9" s="8">
        <v>-1.8084452142707201E-2</v>
      </c>
      <c r="P9" s="8">
        <v>-6.8787555781888596E-2</v>
      </c>
      <c r="Q9" s="8">
        <v>-9.1748253573582499E-3</v>
      </c>
      <c r="R9" s="8">
        <v>0.107841931649746</v>
      </c>
    </row>
    <row r="10" spans="1:18" ht="14.4" x14ac:dyDescent="0.25">
      <c r="A10" s="23" t="s">
        <v>63</v>
      </c>
      <c r="B10" s="24" t="s">
        <v>1</v>
      </c>
      <c r="C10" s="24" t="s">
        <v>49</v>
      </c>
      <c r="D10" s="24" t="s">
        <v>3</v>
      </c>
      <c r="E10" s="24" t="s">
        <v>5</v>
      </c>
      <c r="F10" s="24" t="s">
        <v>63</v>
      </c>
      <c r="G10" s="8">
        <v>9.1761533137846005E-2</v>
      </c>
      <c r="H10" s="8">
        <v>5.1399193848800104E-3</v>
      </c>
      <c r="I10" s="8">
        <v>-3.81870295222713E-2</v>
      </c>
      <c r="J10" s="8">
        <v>-2.95594617167774E-2</v>
      </c>
      <c r="K10" s="8">
        <v>-2.9510144809460299E-2</v>
      </c>
      <c r="L10" s="8">
        <v>0.12127167794730601</v>
      </c>
      <c r="M10" s="8">
        <v>7.8489538003479298E-2</v>
      </c>
      <c r="N10" s="8">
        <v>3.7787329783671702E-3</v>
      </c>
      <c r="O10" s="8">
        <v>-3.5440094386602797E-2</v>
      </c>
      <c r="P10" s="8">
        <v>-5.9875812464878803E-2</v>
      </c>
      <c r="Q10" s="8">
        <v>3.6421096767895698E-3</v>
      </c>
      <c r="R10" s="8">
        <v>7.4847428326689697E-2</v>
      </c>
    </row>
    <row r="11" spans="1:18" ht="14.4" x14ac:dyDescent="0.25">
      <c r="A11" s="23" t="s">
        <v>64</v>
      </c>
      <c r="B11" s="24" t="s">
        <v>1</v>
      </c>
      <c r="C11" s="24" t="s">
        <v>49</v>
      </c>
      <c r="D11" s="24" t="s">
        <v>3</v>
      </c>
      <c r="E11" s="24" t="s">
        <v>6</v>
      </c>
      <c r="F11" s="24" t="s">
        <v>64</v>
      </c>
      <c r="G11" s="8">
        <v>0.13931268634947999</v>
      </c>
      <c r="H11" s="8">
        <v>5.3966845027051402E-3</v>
      </c>
      <c r="I11" s="8">
        <v>-3.1491882131775298E-2</v>
      </c>
      <c r="J11" s="8">
        <v>-6.7750025429440905E-2</v>
      </c>
      <c r="K11" s="8">
        <v>-3.8049780834852803E-2</v>
      </c>
      <c r="L11" s="8">
        <v>0.17736246718433299</v>
      </c>
      <c r="M11" s="8">
        <v>0.107898374436649</v>
      </c>
      <c r="N11" s="8">
        <v>2.1770935724281602E-2</v>
      </c>
      <c r="O11" s="8">
        <v>-2.2901453204581E-2</v>
      </c>
      <c r="P11" s="8">
        <v>-3.5633040473077998E-2</v>
      </c>
      <c r="Q11" s="8">
        <v>-5.0897548900369599E-2</v>
      </c>
      <c r="R11" s="8">
        <v>0.158795923337018</v>
      </c>
    </row>
    <row r="12" spans="1:18" ht="14.4" x14ac:dyDescent="0.25">
      <c r="A12" s="23" t="s">
        <v>65</v>
      </c>
      <c r="B12" s="24" t="s">
        <v>1</v>
      </c>
      <c r="C12" s="24" t="s">
        <v>49</v>
      </c>
      <c r="D12" s="24" t="s">
        <v>7</v>
      </c>
      <c r="E12" s="24" t="s">
        <v>4</v>
      </c>
      <c r="F12" s="24" t="s">
        <v>65</v>
      </c>
      <c r="G12" s="8">
        <v>0.127976621439893</v>
      </c>
      <c r="H12" s="8">
        <v>2.5379848854357699E-2</v>
      </c>
      <c r="I12" s="8">
        <v>-5.8386216977448703E-2</v>
      </c>
      <c r="J12" s="8">
        <v>-1.7410269751707501E-2</v>
      </c>
      <c r="K12" s="8">
        <v>-7.0221903658944804E-2</v>
      </c>
      <c r="L12" s="8">
        <v>0.19819852509883801</v>
      </c>
      <c r="M12" s="8">
        <v>0.103075513089364</v>
      </c>
      <c r="N12" s="8">
        <v>-1.5679111317101299E-2</v>
      </c>
      <c r="O12" s="8">
        <v>-7.0216176108350804E-4</v>
      </c>
      <c r="P12" s="8">
        <v>-6.44882679003001E-2</v>
      </c>
      <c r="Q12" s="8">
        <v>-1.5803927725117201E-2</v>
      </c>
      <c r="R12" s="8">
        <v>0.118879440814481</v>
      </c>
    </row>
    <row r="13" spans="1:18" ht="14.4" x14ac:dyDescent="0.25">
      <c r="A13" s="23" t="s">
        <v>66</v>
      </c>
      <c r="B13" s="24" t="s">
        <v>1</v>
      </c>
      <c r="C13" s="24" t="s">
        <v>49</v>
      </c>
      <c r="D13" s="24" t="s">
        <v>7</v>
      </c>
      <c r="E13" s="24" t="s">
        <v>5</v>
      </c>
      <c r="F13" s="24" t="s">
        <v>66</v>
      </c>
      <c r="G13" s="8">
        <v>8.4944989985713495E-2</v>
      </c>
      <c r="H13" s="8">
        <v>2.5990906321502E-2</v>
      </c>
      <c r="I13" s="8">
        <v>-3.7909959113622403E-2</v>
      </c>
      <c r="J13" s="8">
        <v>-4.7805180110043997E-2</v>
      </c>
      <c r="K13" s="8">
        <v>-2.21953550585305E-2</v>
      </c>
      <c r="L13" s="8">
        <v>0.107140345044244</v>
      </c>
      <c r="M13" s="8">
        <v>6.1452299711527401E-2</v>
      </c>
      <c r="N13" s="8">
        <v>1.09301250974263E-2</v>
      </c>
      <c r="O13" s="8">
        <v>-2.89670785804233E-2</v>
      </c>
      <c r="P13" s="8">
        <v>-4.8095999036727399E-2</v>
      </c>
      <c r="Q13" s="8">
        <v>1.37886910396205E-2</v>
      </c>
      <c r="R13" s="8">
        <v>4.7663608671906797E-2</v>
      </c>
    </row>
    <row r="14" spans="1:18" ht="14.4" x14ac:dyDescent="0.25">
      <c r="A14" s="23" t="s">
        <v>67</v>
      </c>
      <c r="B14" s="24" t="s">
        <v>1</v>
      </c>
      <c r="C14" s="24" t="s">
        <v>49</v>
      </c>
      <c r="D14" s="24" t="s">
        <v>7</v>
      </c>
      <c r="E14" s="24" t="s">
        <v>6</v>
      </c>
      <c r="F14" s="24" t="s">
        <v>67</v>
      </c>
      <c r="G14" s="8">
        <v>0.166470874318699</v>
      </c>
      <c r="H14" s="8">
        <v>1.6646687358756001E-2</v>
      </c>
      <c r="I14" s="8">
        <v>-2.5638286697149799E-2</v>
      </c>
      <c r="J14" s="8">
        <v>-9.2865943210734603E-2</v>
      </c>
      <c r="K14" s="8">
        <v>-4.9886104200137997E-2</v>
      </c>
      <c r="L14" s="8">
        <v>0.21635697851883701</v>
      </c>
      <c r="M14" s="8">
        <v>0.116827690891768</v>
      </c>
      <c r="N14" s="8">
        <v>4.0070422104781601E-2</v>
      </c>
      <c r="O14" s="8">
        <v>-2.2849019335851001E-2</v>
      </c>
      <c r="P14" s="8">
        <v>-5.2957870957852399E-2</v>
      </c>
      <c r="Q14" s="8">
        <v>-7.1239242648424794E-2</v>
      </c>
      <c r="R14" s="8">
        <v>0.18806693354019299</v>
      </c>
    </row>
    <row r="15" spans="1:18" ht="14.4" x14ac:dyDescent="0.25">
      <c r="A15" s="23" t="s">
        <v>14</v>
      </c>
      <c r="B15" s="24" t="s">
        <v>1</v>
      </c>
      <c r="C15" s="24" t="s">
        <v>55</v>
      </c>
      <c r="D15" s="24" t="s">
        <v>3</v>
      </c>
      <c r="E15" s="24" t="s">
        <v>4</v>
      </c>
      <c r="F15" s="24" t="s">
        <v>14</v>
      </c>
      <c r="G15" s="8">
        <v>9.5122818929475897E-2</v>
      </c>
      <c r="H15" s="8">
        <v>2.8086673408951302E-3</v>
      </c>
      <c r="I15" s="8">
        <v>-1.3780762838210499E-2</v>
      </c>
      <c r="J15" s="8">
        <v>-1.09586761187218E-2</v>
      </c>
      <c r="K15" s="8">
        <v>-7.2794539043106093E-2</v>
      </c>
      <c r="L15" s="8">
        <v>0.167917357972582</v>
      </c>
      <c r="M15" s="8">
        <v>8.6123192768866597E-2</v>
      </c>
      <c r="N15" s="8">
        <v>3.8719871834018899E-2</v>
      </c>
      <c r="O15" s="8">
        <v>-3.5274270015796701E-2</v>
      </c>
      <c r="P15" s="8">
        <v>-6.2281365304990698E-2</v>
      </c>
      <c r="Q15" s="8">
        <v>-3.11797747592319E-2</v>
      </c>
      <c r="R15" s="8">
        <v>0.117302967528098</v>
      </c>
    </row>
    <row r="16" spans="1:18" ht="14.4" x14ac:dyDescent="0.25">
      <c r="A16" s="23" t="s">
        <v>15</v>
      </c>
      <c r="B16" s="24" t="s">
        <v>1</v>
      </c>
      <c r="C16" s="24" t="s">
        <v>55</v>
      </c>
      <c r="D16" s="24" t="s">
        <v>3</v>
      </c>
      <c r="E16" s="24" t="s">
        <v>5</v>
      </c>
      <c r="F16" s="24" t="s">
        <v>15</v>
      </c>
      <c r="G16" s="8">
        <v>8.8383502296041902E-2</v>
      </c>
      <c r="H16" s="8">
        <v>-3.6498975479355301E-2</v>
      </c>
      <c r="I16" s="8">
        <v>-1.46002905173374E-2</v>
      </c>
      <c r="J16" s="8">
        <v>-2.8966725467277799E-2</v>
      </c>
      <c r="K16" s="8">
        <v>-1.0020497270310701E-2</v>
      </c>
      <c r="L16" s="8">
        <v>9.8403999566352707E-2</v>
      </c>
      <c r="M16" s="8">
        <v>7.0803202088126099E-2</v>
      </c>
      <c r="N16" s="8">
        <v>-1.9797817736256201E-2</v>
      </c>
      <c r="O16" s="8">
        <v>-1.6967961887827E-2</v>
      </c>
      <c r="P16" s="8">
        <v>-6.0026931486010002E-2</v>
      </c>
      <c r="Q16" s="8">
        <v>2.9120310626125499E-2</v>
      </c>
      <c r="R16" s="8">
        <v>4.1682891462000597E-2</v>
      </c>
    </row>
    <row r="17" spans="1:18" ht="14.4" x14ac:dyDescent="0.25">
      <c r="A17" s="23" t="s">
        <v>16</v>
      </c>
      <c r="B17" s="24" t="s">
        <v>1</v>
      </c>
      <c r="C17" s="24" t="s">
        <v>55</v>
      </c>
      <c r="D17" s="24" t="s">
        <v>3</v>
      </c>
      <c r="E17" s="24" t="s">
        <v>6</v>
      </c>
      <c r="F17" s="24" t="s">
        <v>16</v>
      </c>
      <c r="G17" s="8">
        <v>8.5019272797869305E-2</v>
      </c>
      <c r="H17" s="8">
        <v>-2.4313824841954799E-2</v>
      </c>
      <c r="I17" s="8">
        <v>-2.9491110920006398E-2</v>
      </c>
      <c r="J17" s="8">
        <v>-3.67149861048146E-2</v>
      </c>
      <c r="K17" s="8">
        <v>4.5256944921481202E-3</v>
      </c>
      <c r="L17" s="8">
        <v>8.0493578305721195E-2</v>
      </c>
      <c r="M17" s="8">
        <v>7.4975832823698907E-2</v>
      </c>
      <c r="N17" s="8">
        <v>2.81622765374611E-2</v>
      </c>
      <c r="O17" s="8">
        <v>1.87347216031863E-5</v>
      </c>
      <c r="P17" s="8">
        <v>-6.3717186159136602E-2</v>
      </c>
      <c r="Q17" s="8">
        <v>-1.0664806711826E-2</v>
      </c>
      <c r="R17" s="8">
        <v>8.5640639535524907E-2</v>
      </c>
    </row>
    <row r="18" spans="1:18" ht="14.4" x14ac:dyDescent="0.25">
      <c r="A18" s="23" t="s">
        <v>17</v>
      </c>
      <c r="B18" s="24" t="s">
        <v>1</v>
      </c>
      <c r="C18" s="24" t="s">
        <v>55</v>
      </c>
      <c r="D18" s="24" t="s">
        <v>7</v>
      </c>
      <c r="E18" s="24" t="s">
        <v>4</v>
      </c>
      <c r="F18" s="24" t="s">
        <v>17</v>
      </c>
      <c r="G18" s="8">
        <v>9.6635687765538894E-2</v>
      </c>
      <c r="H18" s="8">
        <v>1.0658134249495301E-2</v>
      </c>
      <c r="I18" s="8">
        <v>-8.5869600818639907E-3</v>
      </c>
      <c r="J18" s="8">
        <v>-1.7835955450715899E-2</v>
      </c>
      <c r="K18" s="8">
        <v>-7.7580333223668793E-2</v>
      </c>
      <c r="L18" s="8">
        <v>0.17421602098920699</v>
      </c>
      <c r="M18" s="8">
        <v>9.4364710639167099E-2</v>
      </c>
      <c r="N18" s="8">
        <v>2.4598905265230901E-2</v>
      </c>
      <c r="O18" s="8">
        <v>-2.1809854382909801E-2</v>
      </c>
      <c r="P18" s="8">
        <v>-5.9959477228229301E-2</v>
      </c>
      <c r="Q18" s="8">
        <v>-3.3888396758895697E-2</v>
      </c>
      <c r="R18" s="8">
        <v>0.12825310739806201</v>
      </c>
    </row>
    <row r="19" spans="1:18" ht="14.4" x14ac:dyDescent="0.25">
      <c r="A19" s="23" t="s">
        <v>18</v>
      </c>
      <c r="B19" s="24" t="s">
        <v>1</v>
      </c>
      <c r="C19" s="24" t="s">
        <v>55</v>
      </c>
      <c r="D19" s="24" t="s">
        <v>7</v>
      </c>
      <c r="E19" s="24" t="s">
        <v>5</v>
      </c>
      <c r="F19" s="24" t="s">
        <v>18</v>
      </c>
      <c r="G19" s="8">
        <v>5.7053909137570101E-2</v>
      </c>
      <c r="H19" s="8">
        <v>-1.3984011985536201E-2</v>
      </c>
      <c r="I19" s="8">
        <v>-3.5129402327679103E-2</v>
      </c>
      <c r="J19" s="8">
        <v>-7.7094730259445299E-2</v>
      </c>
      <c r="K19" s="8">
        <v>7.18474799208417E-2</v>
      </c>
      <c r="L19" s="8">
        <v>-1.47935707832715E-2</v>
      </c>
      <c r="M19" s="8">
        <v>5.59094027998683E-2</v>
      </c>
      <c r="N19" s="8">
        <v>-3.2626021140700498E-2</v>
      </c>
      <c r="O19" s="8">
        <v>-2.9416532365901301E-2</v>
      </c>
      <c r="P19" s="8">
        <v>-3.3557519436590903E-2</v>
      </c>
      <c r="Q19" s="8">
        <v>4.7105731141266101E-2</v>
      </c>
      <c r="R19" s="8">
        <v>8.8036716586021892E-3</v>
      </c>
    </row>
    <row r="20" spans="1:18" ht="14.4" x14ac:dyDescent="0.25">
      <c r="A20" s="23" t="s">
        <v>19</v>
      </c>
      <c r="B20" s="24" t="s">
        <v>1</v>
      </c>
      <c r="C20" s="24" t="s">
        <v>55</v>
      </c>
      <c r="D20" s="24" t="s">
        <v>7</v>
      </c>
      <c r="E20" s="24" t="s">
        <v>6</v>
      </c>
      <c r="F20" s="24" t="s">
        <v>19</v>
      </c>
      <c r="G20" s="8">
        <v>8.0765479415410193E-2</v>
      </c>
      <c r="H20" s="8">
        <v>1.00577964630386E-2</v>
      </c>
      <c r="I20" s="8">
        <v>-6.23724698759585E-2</v>
      </c>
      <c r="J20" s="8">
        <v>-3.1944907043170601E-2</v>
      </c>
      <c r="K20" s="8">
        <v>3.6051926102667001E-3</v>
      </c>
      <c r="L20" s="8">
        <v>7.7160286805143502E-2</v>
      </c>
      <c r="M20" s="8">
        <v>8.6305846940641695E-2</v>
      </c>
      <c r="N20" s="8">
        <v>2.3616664596749E-2</v>
      </c>
      <c r="O20" s="8">
        <v>-9.5324905627539504E-3</v>
      </c>
      <c r="P20" s="8">
        <v>-8.4104420487984194E-2</v>
      </c>
      <c r="Q20" s="8">
        <v>-5.3145784136505699E-3</v>
      </c>
      <c r="R20" s="8">
        <v>9.1620425354292198E-2</v>
      </c>
    </row>
    <row r="21" spans="1:18" x14ac:dyDescent="0.25">
      <c r="D21" s="29"/>
      <c r="E21" s="29"/>
      <c r="F21" s="29"/>
    </row>
    <row r="22" spans="1:18" x14ac:dyDescent="0.25">
      <c r="D22" s="29"/>
      <c r="E22" s="29"/>
      <c r="F22" s="29"/>
    </row>
    <row r="23" spans="1:18" ht="14.4" x14ac:dyDescent="0.25">
      <c r="D23" s="29"/>
      <c r="E23" s="29"/>
      <c r="F23" s="34" t="s">
        <v>68</v>
      </c>
      <c r="G23" s="32" t="s">
        <v>77</v>
      </c>
      <c r="H23" s="32"/>
      <c r="I23" s="32"/>
      <c r="J23" s="32"/>
      <c r="K23" s="32"/>
      <c r="L23" s="32"/>
      <c r="M23" s="32" t="s">
        <v>76</v>
      </c>
      <c r="N23" s="32"/>
      <c r="O23" s="32"/>
      <c r="P23" s="32"/>
      <c r="Q23" s="32"/>
      <c r="R23" s="32"/>
    </row>
    <row r="24" spans="1:18" ht="14.4" x14ac:dyDescent="0.25">
      <c r="A24" s="21"/>
      <c r="B24" s="22" t="s">
        <v>36</v>
      </c>
      <c r="C24" s="22" t="s">
        <v>37</v>
      </c>
      <c r="D24" s="22" t="s">
        <v>38</v>
      </c>
      <c r="E24" s="22" t="s">
        <v>39</v>
      </c>
      <c r="F24" s="34"/>
      <c r="G24" s="28" t="s">
        <v>69</v>
      </c>
      <c r="H24" s="28" t="s">
        <v>70</v>
      </c>
      <c r="I24" s="28" t="s">
        <v>71</v>
      </c>
      <c r="J24" s="28" t="s">
        <v>72</v>
      </c>
      <c r="K24" s="28" t="s">
        <v>73</v>
      </c>
      <c r="L24" s="28" t="s">
        <v>74</v>
      </c>
      <c r="M24" s="28" t="s">
        <v>69</v>
      </c>
      <c r="N24" s="28" t="s">
        <v>70</v>
      </c>
      <c r="O24" s="28" t="s">
        <v>71</v>
      </c>
      <c r="P24" s="28" t="s">
        <v>72</v>
      </c>
      <c r="Q24" s="28" t="s">
        <v>73</v>
      </c>
      <c r="R24" s="28" t="s">
        <v>74</v>
      </c>
    </row>
    <row r="25" spans="1:18" ht="14.4" x14ac:dyDescent="0.25">
      <c r="A25" s="23" t="s">
        <v>56</v>
      </c>
      <c r="B25" s="24" t="s">
        <v>1</v>
      </c>
      <c r="C25" s="24" t="s">
        <v>42</v>
      </c>
      <c r="D25" s="24" t="s">
        <v>3</v>
      </c>
      <c r="E25" s="24" t="s">
        <v>4</v>
      </c>
      <c r="F25" s="24" t="s">
        <v>56</v>
      </c>
      <c r="G25" s="8">
        <v>0.110780278610286</v>
      </c>
      <c r="H25" s="8">
        <v>4.2992052622015497E-2</v>
      </c>
      <c r="I25" s="8">
        <v>2.8632579208764199E-2</v>
      </c>
      <c r="J25" s="8">
        <v>-6.5886829174678002E-2</v>
      </c>
      <c r="K25" s="8">
        <v>-0.120658267354305</v>
      </c>
      <c r="L25" s="8">
        <v>-6.6936693817424606E-2</v>
      </c>
      <c r="M25" s="8">
        <v>9.7720843894893994E-2</v>
      </c>
      <c r="N25" s="8">
        <v>6.7322492865917696E-2</v>
      </c>
      <c r="O25" s="8">
        <v>4.2316317350063803E-2</v>
      </c>
      <c r="P25" s="8">
        <v>-2.9240613645303001E-2</v>
      </c>
      <c r="Q25" s="8">
        <v>-3.7493954029394497E-2</v>
      </c>
      <c r="R25" s="8">
        <v>-3.9351124084481097E-2</v>
      </c>
    </row>
    <row r="26" spans="1:18" ht="14.4" x14ac:dyDescent="0.25">
      <c r="A26" s="23" t="s">
        <v>57</v>
      </c>
      <c r="B26" s="24" t="s">
        <v>1</v>
      </c>
      <c r="C26" s="24" t="s">
        <v>42</v>
      </c>
      <c r="D26" s="24" t="s">
        <v>3</v>
      </c>
      <c r="E26" s="24" t="s">
        <v>5</v>
      </c>
      <c r="F26" s="24" t="s">
        <v>57</v>
      </c>
      <c r="G26" s="8">
        <v>7.0985811732453996E-2</v>
      </c>
      <c r="H26" s="8">
        <v>6.9008248566293895E-2</v>
      </c>
      <c r="I26" s="8">
        <v>3.0340995902087501E-2</v>
      </c>
      <c r="J26" s="8">
        <v>3.2405931538519402E-2</v>
      </c>
      <c r="K26" s="8">
        <v>-5.4354491664622903E-2</v>
      </c>
      <c r="L26" s="8">
        <v>-5.5294983988980799E-2</v>
      </c>
      <c r="M26" s="8">
        <v>0.114772330302162</v>
      </c>
      <c r="N26" s="8">
        <v>8.50038392498806E-2</v>
      </c>
      <c r="O26" s="8">
        <v>7.2509447832390606E-2</v>
      </c>
      <c r="P26" s="8">
        <v>4.8268182333831497E-2</v>
      </c>
      <c r="Q26" s="8">
        <v>1.1572133669145199E-2</v>
      </c>
      <c r="R26" s="8">
        <v>-1.3983119481774201E-2</v>
      </c>
    </row>
    <row r="27" spans="1:18" ht="14.4" x14ac:dyDescent="0.25">
      <c r="A27" s="23" t="s">
        <v>58</v>
      </c>
      <c r="B27" s="24" t="s">
        <v>1</v>
      </c>
      <c r="C27" s="24" t="s">
        <v>42</v>
      </c>
      <c r="D27" s="24" t="s">
        <v>3</v>
      </c>
      <c r="E27" s="24" t="s">
        <v>6</v>
      </c>
      <c r="F27" s="24" t="s">
        <v>58</v>
      </c>
      <c r="G27" s="8">
        <v>5.2692284989254601E-2</v>
      </c>
      <c r="H27" s="8">
        <v>4.2859627684777198E-2</v>
      </c>
      <c r="I27" s="8">
        <v>2.1319839760011099E-2</v>
      </c>
      <c r="J27" s="8">
        <v>-4.6272504072388101E-2</v>
      </c>
      <c r="K27" s="8">
        <v>-5.3480465863265797E-2</v>
      </c>
      <c r="L27" s="8">
        <v>-3.2281492823683901E-2</v>
      </c>
      <c r="M27" s="8">
        <v>7.1355830401668999E-2</v>
      </c>
      <c r="N27" s="8">
        <v>8.2602869278003394E-2</v>
      </c>
      <c r="O27" s="8">
        <v>5.0921783803552702E-2</v>
      </c>
      <c r="P27" s="8">
        <v>-3.9023528352261902E-2</v>
      </c>
      <c r="Q27" s="8">
        <v>-2.1311943142845499E-2</v>
      </c>
      <c r="R27" s="8">
        <v>-2.3848110181027199E-2</v>
      </c>
    </row>
    <row r="28" spans="1:18" ht="14.4" x14ac:dyDescent="0.25">
      <c r="A28" s="23" t="s">
        <v>59</v>
      </c>
      <c r="B28" s="24" t="s">
        <v>1</v>
      </c>
      <c r="C28" s="24" t="s">
        <v>42</v>
      </c>
      <c r="D28" s="24" t="s">
        <v>7</v>
      </c>
      <c r="E28" s="24" t="s">
        <v>4</v>
      </c>
      <c r="F28" s="24" t="s">
        <v>59</v>
      </c>
      <c r="G28" s="8">
        <v>8.3200183879955203E-2</v>
      </c>
      <c r="H28" s="8">
        <v>6.6985576760970097E-2</v>
      </c>
      <c r="I28" s="8">
        <v>4.1424586368952999E-2</v>
      </c>
      <c r="J28" s="8">
        <v>-6.8616149186513598E-2</v>
      </c>
      <c r="K28" s="8">
        <v>-8.0023760682997602E-2</v>
      </c>
      <c r="L28" s="8">
        <v>-7.3646523694037999E-2</v>
      </c>
      <c r="M28" s="8">
        <v>0.106428260559826</v>
      </c>
      <c r="N28" s="8">
        <v>7.0770556569530907E-2</v>
      </c>
      <c r="O28" s="8">
        <v>4.85481440853694E-2</v>
      </c>
      <c r="P28" s="8">
        <v>-4.3969831500001E-2</v>
      </c>
      <c r="Q28" s="8">
        <v>-4.0509035460801202E-2</v>
      </c>
      <c r="R28" s="8">
        <v>-4.4074854496115999E-2</v>
      </c>
    </row>
    <row r="29" spans="1:18" ht="14.4" x14ac:dyDescent="0.25">
      <c r="A29" s="23" t="s">
        <v>60</v>
      </c>
      <c r="B29" s="24" t="s">
        <v>1</v>
      </c>
      <c r="C29" s="24" t="s">
        <v>42</v>
      </c>
      <c r="D29" s="24" t="s">
        <v>7</v>
      </c>
      <c r="E29" s="24" t="s">
        <v>5</v>
      </c>
      <c r="F29" s="24" t="s">
        <v>60</v>
      </c>
      <c r="G29" s="8">
        <v>5.3860385564357099E-2</v>
      </c>
      <c r="H29" s="8">
        <v>1.8783836620572099E-2</v>
      </c>
      <c r="I29" s="8">
        <v>1.19850872299915E-2</v>
      </c>
      <c r="J29" s="8">
        <v>-8.4777118998419203E-3</v>
      </c>
      <c r="K29" s="8">
        <v>-3.6059447322978001E-4</v>
      </c>
      <c r="L29" s="8">
        <v>-6.6019854115078005E-2</v>
      </c>
      <c r="M29" s="8">
        <v>3.4535586664455602E-2</v>
      </c>
      <c r="N29" s="8">
        <v>5.7959836685922597E-2</v>
      </c>
      <c r="O29" s="8">
        <v>5.0354534531454602E-2</v>
      </c>
      <c r="P29" s="8">
        <v>2.81507925215429E-2</v>
      </c>
      <c r="Q29" s="8">
        <v>-1.6560651257416701E-3</v>
      </c>
      <c r="R29" s="8">
        <v>-2.6830493394897001E-2</v>
      </c>
    </row>
    <row r="30" spans="1:18" ht="14.4" x14ac:dyDescent="0.25">
      <c r="A30" s="23" t="s">
        <v>61</v>
      </c>
      <c r="B30" s="24" t="s">
        <v>1</v>
      </c>
      <c r="C30" s="24" t="s">
        <v>42</v>
      </c>
      <c r="D30" s="24" t="s">
        <v>7</v>
      </c>
      <c r="E30" s="24" t="s">
        <v>6</v>
      </c>
      <c r="F30" s="24" t="s">
        <v>61</v>
      </c>
      <c r="G30" s="8">
        <v>6.5789112053556906E-2</v>
      </c>
      <c r="H30" s="8">
        <v>5.6306942101951897E-2</v>
      </c>
      <c r="I30" s="8">
        <v>4.8106270745941399E-2</v>
      </c>
      <c r="J30" s="8">
        <v>-0.10152925728433</v>
      </c>
      <c r="K30" s="8">
        <v>-4.29820370438199E-2</v>
      </c>
      <c r="L30" s="8">
        <v>-4.1311855832151002E-2</v>
      </c>
      <c r="M30" s="8">
        <v>0.117181573117563</v>
      </c>
      <c r="N30" s="8">
        <v>7.2347068680120197E-2</v>
      </c>
      <c r="O30" s="8">
        <v>6.01259525912494E-2</v>
      </c>
      <c r="P30" s="8">
        <v>-2.7444684969689201E-2</v>
      </c>
      <c r="Q30" s="8">
        <v>-2.37382274254016E-2</v>
      </c>
      <c r="R30" s="8">
        <v>-2.9571211154252899E-2</v>
      </c>
    </row>
    <row r="31" spans="1:18" ht="14.4" x14ac:dyDescent="0.25">
      <c r="A31" s="23" t="s">
        <v>62</v>
      </c>
      <c r="B31" s="24" t="s">
        <v>1</v>
      </c>
      <c r="C31" s="24" t="s">
        <v>49</v>
      </c>
      <c r="D31" s="24" t="s">
        <v>3</v>
      </c>
      <c r="E31" s="24" t="s">
        <v>4</v>
      </c>
      <c r="F31" s="24" t="s">
        <v>62</v>
      </c>
      <c r="G31" s="8">
        <v>0.119575302928736</v>
      </c>
      <c r="H31" s="8">
        <v>4.2251496907741201E-2</v>
      </c>
      <c r="I31" s="8">
        <v>2.0710640777889401E-2</v>
      </c>
      <c r="J31" s="8">
        <v>-6.5886829174678002E-2</v>
      </c>
      <c r="K31" s="8">
        <v>-2.4130195710026201E-2</v>
      </c>
      <c r="L31" s="8">
        <v>-8.9164094692025395E-2</v>
      </c>
      <c r="M31" s="8">
        <v>0.13377296729171301</v>
      </c>
      <c r="N31" s="8">
        <v>5.5042487242862502E-2</v>
      </c>
      <c r="O31" s="8">
        <v>3.2300191085802198E-2</v>
      </c>
      <c r="P31" s="8">
        <v>-3.6654767770593698E-2</v>
      </c>
      <c r="Q31" s="8">
        <v>-1.8414535727527302E-2</v>
      </c>
      <c r="R31" s="8">
        <v>-3.6314988616300697E-2</v>
      </c>
    </row>
    <row r="32" spans="1:18" ht="14.4" x14ac:dyDescent="0.25">
      <c r="A32" s="23" t="s">
        <v>63</v>
      </c>
      <c r="B32" s="24" t="s">
        <v>1</v>
      </c>
      <c r="C32" s="24" t="s">
        <v>49</v>
      </c>
      <c r="D32" s="24" t="s">
        <v>3</v>
      </c>
      <c r="E32" s="24" t="s">
        <v>5</v>
      </c>
      <c r="F32" s="24" t="s">
        <v>63</v>
      </c>
      <c r="G32" s="8">
        <v>8.9576360478421393E-2</v>
      </c>
      <c r="H32" s="8">
        <v>7.6402614628758797E-3</v>
      </c>
      <c r="I32" s="8">
        <v>-1.58139889438637E-2</v>
      </c>
      <c r="J32" s="8">
        <v>2.6681117266172699E-2</v>
      </c>
      <c r="K32" s="8">
        <v>-1.8504063266717899E-2</v>
      </c>
      <c r="L32" s="8">
        <v>-1.7478479564153101E-2</v>
      </c>
      <c r="M32" s="8">
        <v>6.0438067074162202E-2</v>
      </c>
      <c r="N32" s="8">
        <v>7.4230566856795493E-2</v>
      </c>
      <c r="O32" s="8">
        <v>2.12884487044433E-2</v>
      </c>
      <c r="P32" s="8">
        <v>-3.0255593286488702E-2</v>
      </c>
      <c r="Q32" s="8">
        <v>-6.9434329597973396E-2</v>
      </c>
      <c r="R32" s="8">
        <v>-2.28894139437196E-2</v>
      </c>
    </row>
    <row r="33" spans="1:18" ht="14.4" x14ac:dyDescent="0.25">
      <c r="A33" s="23" t="s">
        <v>64</v>
      </c>
      <c r="B33" s="24" t="s">
        <v>1</v>
      </c>
      <c r="C33" s="24" t="s">
        <v>49</v>
      </c>
      <c r="D33" s="24" t="s">
        <v>3</v>
      </c>
      <c r="E33" s="24" t="s">
        <v>6</v>
      </c>
      <c r="F33" s="24" t="s">
        <v>64</v>
      </c>
      <c r="G33" s="8">
        <v>0.22376645389308</v>
      </c>
      <c r="H33" s="8">
        <v>8.2159436392573698E-2</v>
      </c>
      <c r="I33" s="8">
        <v>3.38532662498802E-2</v>
      </c>
      <c r="J33" s="8">
        <v>-7.7929704847841605E-2</v>
      </c>
      <c r="K33" s="8">
        <v>-3.05902365215369E-2</v>
      </c>
      <c r="L33" s="8">
        <v>-5.2051079453387002E-2</v>
      </c>
      <c r="M33" s="8">
        <v>0.174475424779199</v>
      </c>
      <c r="N33" s="8">
        <v>7.6744360711957102E-2</v>
      </c>
      <c r="O33" s="8">
        <v>5.6550982491724501E-2</v>
      </c>
      <c r="P33" s="8">
        <v>-3.2337019790863203E-2</v>
      </c>
      <c r="Q33" s="8">
        <v>-3.6581394718342701E-2</v>
      </c>
      <c r="R33" s="8">
        <v>-4.4155511298600902E-2</v>
      </c>
    </row>
    <row r="34" spans="1:18" ht="14.4" x14ac:dyDescent="0.25">
      <c r="A34" s="23" t="s">
        <v>65</v>
      </c>
      <c r="B34" s="24" t="s">
        <v>1</v>
      </c>
      <c r="C34" s="24" t="s">
        <v>49</v>
      </c>
      <c r="D34" s="24" t="s">
        <v>7</v>
      </c>
      <c r="E34" s="24" t="s">
        <v>4</v>
      </c>
      <c r="F34" s="24" t="s">
        <v>65</v>
      </c>
      <c r="G34" s="8">
        <v>0.160645595233878</v>
      </c>
      <c r="H34" s="8">
        <v>5.7797031636405101E-2</v>
      </c>
      <c r="I34" s="8">
        <v>2.3293472495767801E-2</v>
      </c>
      <c r="J34" s="8">
        <v>-7.0923150110711902E-2</v>
      </c>
      <c r="K34" s="8">
        <v>-2.3711285129403702E-2</v>
      </c>
      <c r="L34" s="8">
        <v>-7.3980998010130999E-2</v>
      </c>
      <c r="M34" s="8">
        <v>0.15751819866536601</v>
      </c>
      <c r="N34" s="8">
        <v>5.2181345547633602E-2</v>
      </c>
      <c r="O34" s="8">
        <v>3.96050651959651E-2</v>
      </c>
      <c r="P34" s="8">
        <v>-2.8867390321558099E-2</v>
      </c>
      <c r="Q34" s="8">
        <v>-2.5942746180080901E-2</v>
      </c>
      <c r="R34" s="8">
        <v>-4.4180841663755799E-2</v>
      </c>
    </row>
    <row r="35" spans="1:18" ht="14.4" x14ac:dyDescent="0.25">
      <c r="A35" s="23" t="s">
        <v>66</v>
      </c>
      <c r="B35" s="24" t="s">
        <v>1</v>
      </c>
      <c r="C35" s="24" t="s">
        <v>49</v>
      </c>
      <c r="D35" s="24" t="s">
        <v>7</v>
      </c>
      <c r="E35" s="24" t="s">
        <v>5</v>
      </c>
      <c r="F35" s="24" t="s">
        <v>66</v>
      </c>
      <c r="G35" s="8">
        <v>8.8386733651200894E-2</v>
      </c>
      <c r="H35" s="8">
        <v>4.5800689939766E-2</v>
      </c>
      <c r="I35" s="8">
        <v>3.0610673275163799E-2</v>
      </c>
      <c r="J35" s="8">
        <v>-1.8320504051648898E-2</v>
      </c>
      <c r="K35" s="8">
        <v>-1.20320434720453E-2</v>
      </c>
      <c r="L35" s="8">
        <v>5.5917298113283796E-3</v>
      </c>
      <c r="M35" s="8">
        <v>5.1354040569240303E-3</v>
      </c>
      <c r="N35" s="8">
        <v>3.9620657885393401E-2</v>
      </c>
      <c r="O35" s="8">
        <v>3.88731761112266E-2</v>
      </c>
      <c r="P35" s="8">
        <v>8.5308349977266801E-2</v>
      </c>
      <c r="Q35" s="8">
        <v>5.2118054491763197E-2</v>
      </c>
      <c r="R35" s="8">
        <v>-6.8223851164830301E-3</v>
      </c>
    </row>
    <row r="36" spans="1:18" ht="14.4" x14ac:dyDescent="0.25">
      <c r="A36" s="23" t="s">
        <v>67</v>
      </c>
      <c r="B36" s="24" t="s">
        <v>1</v>
      </c>
      <c r="C36" s="24" t="s">
        <v>49</v>
      </c>
      <c r="D36" s="24" t="s">
        <v>7</v>
      </c>
      <c r="E36" s="24" t="s">
        <v>6</v>
      </c>
      <c r="F36" s="24" t="s">
        <v>82</v>
      </c>
      <c r="G36" s="8">
        <v>0.29947862412116399</v>
      </c>
      <c r="H36" s="8">
        <v>0.105333822240516</v>
      </c>
      <c r="I36" s="8">
        <v>6.7440969688434604E-2</v>
      </c>
      <c r="J36" s="8">
        <v>-0.11207752917518</v>
      </c>
      <c r="K36" s="8">
        <v>-4.4390874198594402E-2</v>
      </c>
      <c r="L36" s="8">
        <v>-9.1497152412829602E-2</v>
      </c>
      <c r="M36" s="8">
        <v>0.20099264622879101</v>
      </c>
      <c r="N36" s="8">
        <v>9.5919602453149899E-2</v>
      </c>
      <c r="O36" s="8">
        <v>5.81671404447026E-2</v>
      </c>
      <c r="P36" s="8">
        <v>-4.2267274562028501E-2</v>
      </c>
      <c r="Q36" s="8">
        <v>-4.8165238645753602E-2</v>
      </c>
      <c r="R36" s="8">
        <v>-4.9277152763253597E-2</v>
      </c>
    </row>
    <row r="37" spans="1:18" ht="14.4" x14ac:dyDescent="0.25">
      <c r="A37" s="23" t="s">
        <v>14</v>
      </c>
      <c r="B37" s="24" t="s">
        <v>1</v>
      </c>
      <c r="C37" s="24" t="s">
        <v>55</v>
      </c>
      <c r="D37" s="24" t="s">
        <v>3</v>
      </c>
      <c r="E37" s="24" t="s">
        <v>4</v>
      </c>
      <c r="F37" s="24" t="s">
        <v>14</v>
      </c>
      <c r="G37" s="8">
        <v>0.14498229322476</v>
      </c>
      <c r="H37" s="8">
        <v>6.4633592168975101E-2</v>
      </c>
      <c r="I37" s="8">
        <v>3.00076388014789E-2</v>
      </c>
      <c r="J37" s="8">
        <v>-9.8617303942677897E-2</v>
      </c>
      <c r="K37" s="8">
        <v>-3.9420988230584098E-2</v>
      </c>
      <c r="L37" s="8">
        <v>-3.5490156754590503E-2</v>
      </c>
      <c r="M37" s="8">
        <v>0.14887846012102901</v>
      </c>
      <c r="N37" s="8">
        <v>7.9261558459836096E-2</v>
      </c>
      <c r="O37" s="8">
        <v>6.9514329436221198E-2</v>
      </c>
      <c r="P37" s="8">
        <v>-3.84141415066106E-2</v>
      </c>
      <c r="Q37" s="8">
        <v>-3.6753031456462901E-2</v>
      </c>
      <c r="R37" s="8">
        <v>-3.7604064935215703E-2</v>
      </c>
    </row>
    <row r="38" spans="1:18" ht="14.4" x14ac:dyDescent="0.25">
      <c r="A38" s="23" t="s">
        <v>15</v>
      </c>
      <c r="B38" s="24" t="s">
        <v>1</v>
      </c>
      <c r="C38" s="24" t="s">
        <v>55</v>
      </c>
      <c r="D38" s="24" t="s">
        <v>3</v>
      </c>
      <c r="E38" s="24" t="s">
        <v>5</v>
      </c>
      <c r="F38" s="24" t="s">
        <v>15</v>
      </c>
      <c r="G38" s="8">
        <v>0.14939294748597901</v>
      </c>
      <c r="H38" s="8">
        <v>6.3090776731578702E-2</v>
      </c>
      <c r="I38" s="8">
        <v>3.26302140894867E-2</v>
      </c>
      <c r="J38" s="8">
        <v>0.101312377898052</v>
      </c>
      <c r="K38" s="8">
        <v>-1.29954435950571E-2</v>
      </c>
      <c r="L38" s="8">
        <v>-2.6471228978432199E-2</v>
      </c>
      <c r="M38" s="8">
        <v>0.12627065536667401</v>
      </c>
      <c r="N38" s="8">
        <v>7.0463475061877098E-2</v>
      </c>
      <c r="O38" s="8">
        <v>2.4837007241370099E-2</v>
      </c>
      <c r="P38" s="8">
        <v>5.9193350202095103E-2</v>
      </c>
      <c r="Q38" s="8">
        <v>2.23153890671519E-2</v>
      </c>
      <c r="R38" s="8">
        <v>-1.0626235025059799E-2</v>
      </c>
    </row>
    <row r="39" spans="1:18" ht="14.4" x14ac:dyDescent="0.25">
      <c r="A39" s="23" t="s">
        <v>16</v>
      </c>
      <c r="B39" s="24" t="s">
        <v>1</v>
      </c>
      <c r="C39" s="24" t="s">
        <v>55</v>
      </c>
      <c r="D39" s="24" t="s">
        <v>3</v>
      </c>
      <c r="E39" s="24" t="s">
        <v>6</v>
      </c>
      <c r="F39" s="24" t="s">
        <v>16</v>
      </c>
      <c r="G39" s="8">
        <v>6.9075990291288303E-2</v>
      </c>
      <c r="H39" s="8">
        <v>4.6397268135527102E-2</v>
      </c>
      <c r="I39" s="8">
        <v>1.6625989225998498E-2</v>
      </c>
      <c r="J39" s="8">
        <v>4.4400549076021298E-2</v>
      </c>
      <c r="K39" s="8">
        <v>-2.67986948168863E-3</v>
      </c>
      <c r="L39" s="8">
        <v>-5.6834136770799104E-3</v>
      </c>
      <c r="M39" s="8">
        <v>8.6586612855557202E-2</v>
      </c>
      <c r="N39" s="8">
        <v>6.1867634171973197E-2</v>
      </c>
      <c r="O39" s="8">
        <v>2.8826022763275502E-2</v>
      </c>
      <c r="P39" s="8">
        <v>-4.2905842282608903E-3</v>
      </c>
      <c r="Q39" s="8">
        <v>-1.3906312725974399E-2</v>
      </c>
      <c r="R39" s="8">
        <v>-1.33625296766207E-2</v>
      </c>
    </row>
    <row r="40" spans="1:18" ht="14.4" x14ac:dyDescent="0.25">
      <c r="A40" s="23" t="s">
        <v>17</v>
      </c>
      <c r="B40" s="24" t="s">
        <v>1</v>
      </c>
      <c r="C40" s="24" t="s">
        <v>55</v>
      </c>
      <c r="D40" s="24" t="s">
        <v>7</v>
      </c>
      <c r="E40" s="24" t="s">
        <v>4</v>
      </c>
      <c r="F40" s="24" t="s">
        <v>17</v>
      </c>
      <c r="G40" s="8">
        <v>0.158594531331335</v>
      </c>
      <c r="H40" s="8">
        <v>6.9142465940118303E-2</v>
      </c>
      <c r="I40" s="8">
        <v>3.7196645148650197E-2</v>
      </c>
      <c r="J40" s="8">
        <v>-9.4450663793654799E-2</v>
      </c>
      <c r="K40" s="8">
        <v>-4.7339045711017498E-2</v>
      </c>
      <c r="L40" s="8">
        <v>-4.1289032060145399E-2</v>
      </c>
      <c r="M40" s="8">
        <v>0.168469923853625</v>
      </c>
      <c r="N40" s="8">
        <v>8.8660038480292899E-2</v>
      </c>
      <c r="O40" s="8">
        <v>6.6392361957358301E-2</v>
      </c>
      <c r="P40" s="8">
        <v>-3.8305933501686998E-2</v>
      </c>
      <c r="Q40" s="8">
        <v>-4.2515331638689202E-2</v>
      </c>
      <c r="R40" s="8">
        <v>-3.4260376108334503E-2</v>
      </c>
    </row>
    <row r="41" spans="1:18" ht="14.4" x14ac:dyDescent="0.25">
      <c r="A41" s="23" t="s">
        <v>18</v>
      </c>
      <c r="B41" s="24" t="s">
        <v>1</v>
      </c>
      <c r="C41" s="24" t="s">
        <v>55</v>
      </c>
      <c r="D41" s="24" t="s">
        <v>7</v>
      </c>
      <c r="E41" s="24" t="s">
        <v>5</v>
      </c>
      <c r="F41" s="24" t="s">
        <v>18</v>
      </c>
      <c r="G41" s="8">
        <v>7.3920937284261495E-2</v>
      </c>
      <c r="H41" s="8">
        <v>3.0312322022249399E-2</v>
      </c>
      <c r="I41" s="8">
        <v>1.9687177398953301E-2</v>
      </c>
      <c r="J41" s="8">
        <v>0.16697546512036199</v>
      </c>
      <c r="K41" s="8">
        <v>4.6534704810106998E-2</v>
      </c>
      <c r="L41" s="8">
        <v>-2.4742480140164101E-3</v>
      </c>
      <c r="M41" s="8">
        <v>7.45831146736846E-2</v>
      </c>
      <c r="N41" s="8">
        <v>6.1554663865350502E-2</v>
      </c>
      <c r="O41" s="8">
        <v>1.47196274544858E-2</v>
      </c>
      <c r="P41" s="8">
        <v>0.121576987227156</v>
      </c>
      <c r="Q41" s="8">
        <v>4.9832860756395501E-2</v>
      </c>
      <c r="R41" s="8">
        <v>9.9603876005409601E-3</v>
      </c>
    </row>
    <row r="42" spans="1:18" ht="14.4" x14ac:dyDescent="0.25">
      <c r="A42" s="23" t="s">
        <v>19</v>
      </c>
      <c r="B42" s="24" t="s">
        <v>1</v>
      </c>
      <c r="C42" s="24" t="s">
        <v>55</v>
      </c>
      <c r="D42" s="24" t="s">
        <v>7</v>
      </c>
      <c r="E42" s="24" t="s">
        <v>6</v>
      </c>
      <c r="F42" s="24" t="s">
        <v>19</v>
      </c>
      <c r="G42" s="8">
        <v>9.0073792755216806E-2</v>
      </c>
      <c r="H42" s="8">
        <v>5.16256006326467E-2</v>
      </c>
      <c r="I42" s="8">
        <v>2.0718744672944399E-2</v>
      </c>
      <c r="J42" s="8">
        <v>6.2549058725513695E-2</v>
      </c>
      <c r="K42" s="8">
        <v>-3.1731201900597702E-3</v>
      </c>
      <c r="L42" s="8">
        <v>-1.05186081080868E-2</v>
      </c>
      <c r="M42" s="8">
        <v>0.122376767486351</v>
      </c>
      <c r="N42" s="8">
        <v>7.3941141868094404E-2</v>
      </c>
      <c r="O42" s="8">
        <v>4.4790366492860799E-2</v>
      </c>
      <c r="P42" s="8">
        <v>1.5820991449968898E-2</v>
      </c>
      <c r="Q42" s="8">
        <v>-3.1792275134736501E-3</v>
      </c>
      <c r="R42" s="8">
        <v>-2.3834081967575901E-2</v>
      </c>
    </row>
    <row r="47" spans="1:18" x14ac:dyDescent="0.25">
      <c r="F47"/>
      <c r="G47"/>
      <c r="H47"/>
      <c r="I47"/>
      <c r="J47"/>
      <c r="K47"/>
      <c r="L47"/>
      <c r="M47"/>
      <c r="N47"/>
      <c r="O47"/>
      <c r="P47"/>
      <c r="Q47"/>
      <c r="R47"/>
    </row>
    <row r="48" spans="1:18" x14ac:dyDescent="0.25">
      <c r="F48"/>
      <c r="G48"/>
      <c r="H48"/>
      <c r="I48"/>
      <c r="J48"/>
      <c r="K48"/>
      <c r="L48"/>
      <c r="M48"/>
      <c r="N48"/>
      <c r="O48"/>
      <c r="P48"/>
      <c r="Q48"/>
      <c r="R48"/>
    </row>
    <row r="49" spans="1:18" ht="14.4" x14ac:dyDescent="0.25">
      <c r="B49" s="22" t="s">
        <v>37</v>
      </c>
      <c r="C49" s="22" t="s">
        <v>38</v>
      </c>
      <c r="D49" s="22" t="s">
        <v>39</v>
      </c>
      <c r="E49" s="22" t="s">
        <v>80</v>
      </c>
      <c r="F49" s="22" t="s">
        <v>81</v>
      </c>
      <c r="G49" s="22"/>
      <c r="H49" s="22"/>
      <c r="I49"/>
      <c r="J49"/>
      <c r="K49"/>
      <c r="L49"/>
      <c r="M49"/>
      <c r="N49"/>
      <c r="O49"/>
      <c r="P49"/>
      <c r="Q49"/>
      <c r="R49"/>
    </row>
    <row r="50" spans="1:18" ht="14.4" x14ac:dyDescent="0.25">
      <c r="A50" s="23" t="s">
        <v>56</v>
      </c>
      <c r="B50" s="24" t="s">
        <v>42</v>
      </c>
      <c r="C50" s="24" t="s">
        <v>3</v>
      </c>
      <c r="D50" s="24" t="s">
        <v>4</v>
      </c>
      <c r="E50" s="30">
        <v>0.3</v>
      </c>
      <c r="F50" s="30">
        <v>0.36521739130434699</v>
      </c>
      <c r="G50"/>
      <c r="H50"/>
      <c r="I50"/>
      <c r="J50"/>
      <c r="K50"/>
      <c r="L50"/>
      <c r="M50"/>
      <c r="N50"/>
      <c r="O50"/>
      <c r="P50"/>
      <c r="Q50"/>
      <c r="R50"/>
    </row>
    <row r="51" spans="1:18" ht="14.4" x14ac:dyDescent="0.25">
      <c r="A51" s="23" t="s">
        <v>57</v>
      </c>
      <c r="B51" s="24" t="s">
        <v>42</v>
      </c>
      <c r="C51" s="24" t="s">
        <v>3</v>
      </c>
      <c r="D51" s="24" t="s">
        <v>5</v>
      </c>
      <c r="E51" s="30">
        <v>0.73333333333333295</v>
      </c>
      <c r="F51" s="30">
        <v>0.68695652173913002</v>
      </c>
      <c r="G51"/>
      <c r="H51"/>
      <c r="I51"/>
      <c r="J51"/>
      <c r="K51"/>
      <c r="L51"/>
      <c r="M51"/>
      <c r="N51"/>
      <c r="O51"/>
      <c r="P51"/>
      <c r="Q51"/>
      <c r="R51"/>
    </row>
    <row r="52" spans="1:18" ht="14.4" x14ac:dyDescent="0.25">
      <c r="A52" s="23" t="s">
        <v>58</v>
      </c>
      <c r="B52" s="24" t="s">
        <v>42</v>
      </c>
      <c r="C52" s="24" t="s">
        <v>3</v>
      </c>
      <c r="D52" s="24" t="s">
        <v>6</v>
      </c>
      <c r="E52" s="30">
        <v>0.6</v>
      </c>
      <c r="F52" s="30">
        <v>0.55652173913043401</v>
      </c>
      <c r="G52"/>
      <c r="H52"/>
      <c r="I52"/>
      <c r="J52"/>
      <c r="K52"/>
      <c r="L52"/>
      <c r="M52"/>
      <c r="N52"/>
      <c r="O52"/>
      <c r="P52"/>
      <c r="Q52"/>
      <c r="R52"/>
    </row>
    <row r="53" spans="1:18" ht="14.4" x14ac:dyDescent="0.25">
      <c r="A53" s="23" t="s">
        <v>59</v>
      </c>
      <c r="B53" s="24" t="s">
        <v>42</v>
      </c>
      <c r="C53" s="24" t="s">
        <v>7</v>
      </c>
      <c r="D53" s="24" t="s">
        <v>4</v>
      </c>
      <c r="E53" s="30">
        <v>0.33333333333333298</v>
      </c>
      <c r="F53" s="30">
        <v>0.37391304347825999</v>
      </c>
      <c r="G53"/>
      <c r="H53"/>
      <c r="I53"/>
      <c r="J53"/>
      <c r="K53"/>
      <c r="L53"/>
      <c r="M53"/>
      <c r="N53"/>
      <c r="O53"/>
      <c r="P53"/>
      <c r="Q53"/>
      <c r="R53"/>
    </row>
    <row r="54" spans="1:18" ht="14.4" x14ac:dyDescent="0.25">
      <c r="A54" s="23" t="s">
        <v>60</v>
      </c>
      <c r="B54" s="24" t="s">
        <v>42</v>
      </c>
      <c r="C54" s="24" t="s">
        <v>7</v>
      </c>
      <c r="D54" s="24" t="s">
        <v>5</v>
      </c>
      <c r="E54" s="30">
        <v>0.76666666666666605</v>
      </c>
      <c r="F54" s="30">
        <v>0.82608695652173902</v>
      </c>
      <c r="G54"/>
      <c r="H54"/>
      <c r="I54"/>
      <c r="J54"/>
      <c r="K54"/>
      <c r="L54"/>
      <c r="M54"/>
      <c r="N54"/>
      <c r="O54"/>
      <c r="P54"/>
      <c r="Q54"/>
      <c r="R54"/>
    </row>
    <row r="55" spans="1:18" ht="14.4" x14ac:dyDescent="0.25">
      <c r="A55" s="23" t="s">
        <v>61</v>
      </c>
      <c r="B55" s="24" t="s">
        <v>42</v>
      </c>
      <c r="C55" s="24" t="s">
        <v>7</v>
      </c>
      <c r="D55" s="24" t="s">
        <v>6</v>
      </c>
      <c r="E55" s="30">
        <v>0.76666666666666605</v>
      </c>
      <c r="F55" s="30">
        <v>0.66086956521739104</v>
      </c>
      <c r="G55"/>
      <c r="H55"/>
      <c r="I55"/>
      <c r="J55"/>
      <c r="K55"/>
      <c r="L55"/>
      <c r="M55"/>
      <c r="N55"/>
      <c r="O55"/>
      <c r="P55"/>
      <c r="Q55"/>
      <c r="R55"/>
    </row>
    <row r="56" spans="1:18" ht="14.4" x14ac:dyDescent="0.25">
      <c r="A56" s="23" t="s">
        <v>62</v>
      </c>
      <c r="B56" s="24" t="s">
        <v>49</v>
      </c>
      <c r="C56" s="24" t="s">
        <v>3</v>
      </c>
      <c r="D56" s="24" t="s">
        <v>4</v>
      </c>
      <c r="E56" s="30">
        <v>0.3</v>
      </c>
      <c r="F56" s="30">
        <v>0.39130434782608697</v>
      </c>
      <c r="G56"/>
      <c r="H56"/>
      <c r="I56"/>
      <c r="J56"/>
      <c r="K56"/>
      <c r="L56"/>
      <c r="M56"/>
      <c r="N56"/>
      <c r="O56"/>
      <c r="P56"/>
      <c r="Q56"/>
      <c r="R56"/>
    </row>
    <row r="57" spans="1:18" ht="14.4" x14ac:dyDescent="0.25">
      <c r="A57" s="23" t="s">
        <v>63</v>
      </c>
      <c r="B57" s="24" t="s">
        <v>49</v>
      </c>
      <c r="C57" s="24" t="s">
        <v>3</v>
      </c>
      <c r="D57" s="24" t="s">
        <v>5</v>
      </c>
      <c r="E57" s="30">
        <v>0.73333333333333295</v>
      </c>
      <c r="F57" s="30">
        <v>0.82608695652173902</v>
      </c>
      <c r="G57"/>
      <c r="H57"/>
      <c r="I57"/>
      <c r="J57"/>
      <c r="K57"/>
      <c r="L57"/>
      <c r="M57"/>
      <c r="N57"/>
      <c r="O57"/>
      <c r="P57"/>
      <c r="Q57"/>
      <c r="R57"/>
    </row>
    <row r="58" spans="1:18" ht="14.4" x14ac:dyDescent="0.25">
      <c r="A58" s="23" t="s">
        <v>64</v>
      </c>
      <c r="B58" s="24" t="s">
        <v>49</v>
      </c>
      <c r="C58" s="24" t="s">
        <v>3</v>
      </c>
      <c r="D58" s="24" t="s">
        <v>6</v>
      </c>
      <c r="E58" s="30">
        <v>0.53333333333333299</v>
      </c>
      <c r="F58" s="30">
        <v>0.53913043478260803</v>
      </c>
      <c r="G58"/>
      <c r="H58"/>
      <c r="I58"/>
      <c r="J58"/>
      <c r="K58"/>
      <c r="L58"/>
      <c r="M58"/>
      <c r="N58"/>
      <c r="O58"/>
      <c r="P58"/>
      <c r="Q58"/>
      <c r="R58"/>
    </row>
    <row r="59" spans="1:18" ht="14.4" x14ac:dyDescent="0.25">
      <c r="A59" s="23" t="s">
        <v>65</v>
      </c>
      <c r="B59" s="24" t="s">
        <v>49</v>
      </c>
      <c r="C59" s="24" t="s">
        <v>7</v>
      </c>
      <c r="D59" s="24" t="s">
        <v>4</v>
      </c>
      <c r="E59" s="30">
        <v>0.3</v>
      </c>
      <c r="F59" s="30">
        <v>0.38260869565217298</v>
      </c>
      <c r="G59"/>
      <c r="H59"/>
      <c r="I59"/>
      <c r="J59"/>
      <c r="K59"/>
      <c r="L59"/>
      <c r="M59"/>
      <c r="N59"/>
      <c r="O59"/>
      <c r="P59"/>
      <c r="Q59"/>
      <c r="R59"/>
    </row>
    <row r="60" spans="1:18" ht="14.4" x14ac:dyDescent="0.25">
      <c r="A60" s="23" t="s">
        <v>66</v>
      </c>
      <c r="B60" s="24" t="s">
        <v>49</v>
      </c>
      <c r="C60" s="24" t="s">
        <v>7</v>
      </c>
      <c r="D60" s="24" t="s">
        <v>5</v>
      </c>
      <c r="E60" s="30">
        <v>0.76666666666666605</v>
      </c>
      <c r="F60" s="30">
        <v>0.86956521739130399</v>
      </c>
      <c r="G60"/>
      <c r="H60"/>
      <c r="I60"/>
      <c r="J60"/>
      <c r="K60"/>
      <c r="L60"/>
      <c r="M60"/>
      <c r="N60"/>
      <c r="O60"/>
      <c r="P60"/>
      <c r="Q60"/>
      <c r="R60"/>
    </row>
    <row r="61" spans="1:18" ht="14.4" x14ac:dyDescent="0.25">
      <c r="A61" s="23" t="s">
        <v>67</v>
      </c>
      <c r="B61" s="24" t="s">
        <v>49</v>
      </c>
      <c r="C61" s="24" t="s">
        <v>7</v>
      </c>
      <c r="D61" s="24" t="s">
        <v>6</v>
      </c>
      <c r="E61" s="30">
        <v>0.66666666666666596</v>
      </c>
      <c r="F61" s="30">
        <v>0.66956521739130404</v>
      </c>
      <c r="G61"/>
      <c r="H61"/>
      <c r="I61"/>
      <c r="J61"/>
      <c r="K61"/>
      <c r="L61"/>
      <c r="M61"/>
      <c r="N61"/>
      <c r="O61"/>
      <c r="P61"/>
      <c r="Q61"/>
      <c r="R61"/>
    </row>
    <row r="62" spans="1:18" ht="14.4" x14ac:dyDescent="0.25">
      <c r="A62" s="23" t="s">
        <v>14</v>
      </c>
      <c r="B62" s="24" t="s">
        <v>55</v>
      </c>
      <c r="C62" s="24" t="s">
        <v>3</v>
      </c>
      <c r="D62" s="24" t="s">
        <v>4</v>
      </c>
      <c r="E62" s="30">
        <v>0.266666666666666</v>
      </c>
      <c r="F62" s="30">
        <v>0.33913043478260801</v>
      </c>
      <c r="G62"/>
      <c r="H62"/>
      <c r="I62"/>
      <c r="J62"/>
      <c r="K62"/>
      <c r="L62"/>
      <c r="M62"/>
      <c r="N62"/>
      <c r="O62"/>
      <c r="P62"/>
      <c r="Q62"/>
      <c r="R62"/>
    </row>
    <row r="63" spans="1:18" ht="14.4" x14ac:dyDescent="0.25">
      <c r="A63" s="23" t="s">
        <v>15</v>
      </c>
      <c r="B63" s="24" t="s">
        <v>55</v>
      </c>
      <c r="C63" s="24" t="s">
        <v>3</v>
      </c>
      <c r="D63" s="24" t="s">
        <v>5</v>
      </c>
      <c r="E63" s="30">
        <v>0.73333333333333295</v>
      </c>
      <c r="F63" s="30">
        <v>0.64347826086956506</v>
      </c>
      <c r="G63"/>
      <c r="H63"/>
      <c r="I63"/>
      <c r="J63"/>
      <c r="K63"/>
      <c r="L63"/>
      <c r="M63"/>
      <c r="N63"/>
      <c r="O63"/>
      <c r="P63"/>
      <c r="Q63"/>
      <c r="R63"/>
    </row>
    <row r="64" spans="1:18" ht="14.4" x14ac:dyDescent="0.25">
      <c r="A64" s="23" t="s">
        <v>16</v>
      </c>
      <c r="B64" s="24" t="s">
        <v>55</v>
      </c>
      <c r="C64" s="24" t="s">
        <v>3</v>
      </c>
      <c r="D64" s="24" t="s">
        <v>6</v>
      </c>
      <c r="E64" s="30">
        <v>0.96666666666666601</v>
      </c>
      <c r="F64" s="30">
        <v>0.99130434782608701</v>
      </c>
      <c r="G64"/>
      <c r="H64"/>
      <c r="I64"/>
      <c r="J64"/>
      <c r="K64"/>
      <c r="L64"/>
      <c r="M64"/>
      <c r="N64"/>
      <c r="O64"/>
      <c r="P64"/>
      <c r="Q64"/>
      <c r="R64"/>
    </row>
    <row r="65" spans="1:18" ht="14.4" x14ac:dyDescent="0.25">
      <c r="A65" s="23" t="s">
        <v>17</v>
      </c>
      <c r="B65" s="24" t="s">
        <v>55</v>
      </c>
      <c r="C65" s="24" t="s">
        <v>7</v>
      </c>
      <c r="D65" s="24" t="s">
        <v>4</v>
      </c>
      <c r="E65" s="30">
        <v>0.266666666666666</v>
      </c>
      <c r="F65" s="30">
        <v>0.33913043478260801</v>
      </c>
      <c r="G65"/>
      <c r="H65"/>
      <c r="I65"/>
      <c r="J65"/>
      <c r="K65"/>
      <c r="L65"/>
      <c r="M65"/>
      <c r="N65"/>
      <c r="O65"/>
      <c r="P65"/>
      <c r="Q65"/>
      <c r="R65"/>
    </row>
    <row r="66" spans="1:18" ht="14.4" x14ac:dyDescent="0.25">
      <c r="A66" s="23" t="s">
        <v>18</v>
      </c>
      <c r="B66" s="24" t="s">
        <v>55</v>
      </c>
      <c r="C66" s="24" t="s">
        <v>7</v>
      </c>
      <c r="D66" s="24" t="s">
        <v>5</v>
      </c>
      <c r="E66" s="30">
        <v>0.7</v>
      </c>
      <c r="F66" s="30">
        <v>0.65217391304347805</v>
      </c>
      <c r="G66"/>
      <c r="H66"/>
      <c r="I66"/>
      <c r="J66"/>
      <c r="K66"/>
      <c r="L66"/>
      <c r="M66"/>
      <c r="N66"/>
      <c r="O66"/>
      <c r="P66"/>
      <c r="Q66"/>
      <c r="R66"/>
    </row>
    <row r="67" spans="1:18" ht="14.4" x14ac:dyDescent="0.25">
      <c r="A67" s="23" t="s">
        <v>19</v>
      </c>
      <c r="B67" s="24" t="s">
        <v>55</v>
      </c>
      <c r="C67" s="24" t="s">
        <v>7</v>
      </c>
      <c r="D67" s="24" t="s">
        <v>6</v>
      </c>
      <c r="E67" s="30">
        <v>0.6</v>
      </c>
      <c r="F67" s="30">
        <v>0.64347826086956506</v>
      </c>
      <c r="G67"/>
      <c r="H67"/>
      <c r="I67"/>
      <c r="J67"/>
      <c r="K67"/>
      <c r="L67"/>
      <c r="M67"/>
      <c r="N67"/>
      <c r="O67"/>
      <c r="P67"/>
      <c r="Q67"/>
      <c r="R67"/>
    </row>
    <row r="68" spans="1:18" x14ac:dyDescent="0.25">
      <c r="F68"/>
      <c r="G68"/>
      <c r="H68"/>
      <c r="I68"/>
      <c r="J68"/>
      <c r="K68"/>
      <c r="L68"/>
      <c r="M68"/>
      <c r="N68"/>
      <c r="O68"/>
      <c r="P68"/>
      <c r="Q68"/>
      <c r="R68"/>
    </row>
    <row r="69" spans="1:18" x14ac:dyDescent="0.25">
      <c r="F69"/>
      <c r="G69"/>
      <c r="H69"/>
      <c r="I69"/>
      <c r="J69"/>
      <c r="K69"/>
      <c r="L69"/>
      <c r="M69"/>
      <c r="N69"/>
      <c r="O69"/>
      <c r="P69"/>
      <c r="Q69"/>
      <c r="R69"/>
    </row>
    <row r="70" spans="1:18" x14ac:dyDescent="0.25">
      <c r="F70"/>
      <c r="G70"/>
      <c r="H70"/>
      <c r="I70"/>
      <c r="J70"/>
      <c r="K70"/>
      <c r="L70"/>
      <c r="M70"/>
      <c r="N70"/>
      <c r="O70"/>
      <c r="P70"/>
      <c r="Q70"/>
      <c r="R70"/>
    </row>
    <row r="71" spans="1:18" x14ac:dyDescent="0.25">
      <c r="F71"/>
      <c r="G71"/>
      <c r="H71"/>
      <c r="I71"/>
      <c r="J71"/>
      <c r="K71"/>
      <c r="L71"/>
      <c r="M71"/>
      <c r="N71"/>
      <c r="O71"/>
      <c r="P71"/>
      <c r="Q71"/>
      <c r="R71"/>
    </row>
    <row r="72" spans="1:18" x14ac:dyDescent="0.25">
      <c r="F72"/>
      <c r="G72"/>
      <c r="H72"/>
      <c r="I72"/>
      <c r="J72"/>
      <c r="K72"/>
      <c r="L72"/>
      <c r="M72"/>
      <c r="N72"/>
      <c r="O72"/>
      <c r="P72"/>
      <c r="Q72"/>
      <c r="R72"/>
    </row>
    <row r="73" spans="1:18" x14ac:dyDescent="0.25">
      <c r="G73"/>
      <c r="H73"/>
      <c r="I73"/>
      <c r="J73"/>
      <c r="K73"/>
      <c r="L73"/>
      <c r="M73"/>
      <c r="N73"/>
      <c r="O73"/>
      <c r="P73"/>
      <c r="Q73"/>
      <c r="R73"/>
    </row>
  </sheetData>
  <mergeCells count="6">
    <mergeCell ref="F1:F2"/>
    <mergeCell ref="G1:L1"/>
    <mergeCell ref="M1:R1"/>
    <mergeCell ref="F23:F24"/>
    <mergeCell ref="G23:L23"/>
    <mergeCell ref="M23:R23"/>
  </mergeCells>
  <phoneticPr fontId="1" type="noConversion"/>
  <conditionalFormatting sqref="G3:K20">
    <cfRule type="colorScale" priority="14">
      <colorScale>
        <cfvo type="min"/>
        <cfvo type="percentile" val="50"/>
        <cfvo type="max"/>
        <color theme="4" tint="0.59999389629810485"/>
        <color rgb="FFFCFCFF"/>
        <color rgb="FFFBABAD"/>
      </colorScale>
    </cfRule>
  </conditionalFormatting>
  <conditionalFormatting sqref="M3:Q20">
    <cfRule type="colorScale" priority="11">
      <colorScale>
        <cfvo type="min"/>
        <cfvo type="percentile" val="50"/>
        <cfvo type="max"/>
        <color theme="4" tint="0.59999389629810485"/>
        <color rgb="FFFCFCFF"/>
        <color rgb="FFFBABAD"/>
      </colorScale>
    </cfRule>
  </conditionalFormatting>
  <conditionalFormatting sqref="G25:L42">
    <cfRule type="colorScale" priority="10">
      <colorScale>
        <cfvo type="min"/>
        <cfvo type="percentile" val="50"/>
        <cfvo type="max"/>
        <color theme="4" tint="0.59999389629810485"/>
        <color rgb="FFFCFCFF"/>
        <color rgb="FFFBABAD"/>
      </colorScale>
    </cfRule>
  </conditionalFormatting>
  <conditionalFormatting sqref="M25:R42">
    <cfRule type="colorScale" priority="9">
      <colorScale>
        <cfvo type="min"/>
        <cfvo type="percentile" val="50"/>
        <cfvo type="max"/>
        <color theme="4" tint="0.59999389629810485"/>
        <color rgb="FFFCFCFF"/>
        <color rgb="FFFBABAD"/>
      </colorScale>
    </cfRule>
  </conditionalFormatting>
  <conditionalFormatting sqref="E50:E67">
    <cfRule type="cellIs" dxfId="3" priority="4" operator="lessThan">
      <formula>0.5</formula>
    </cfRule>
  </conditionalFormatting>
  <conditionalFormatting sqref="F50:F67">
    <cfRule type="cellIs" dxfId="2" priority="3" operator="lessThan">
      <formula>0.5</formula>
    </cfRule>
  </conditionalFormatting>
  <conditionalFormatting sqref="L3:L20">
    <cfRule type="cellIs" dxfId="1" priority="2" operator="greaterThan">
      <formula>0.05</formula>
    </cfRule>
  </conditionalFormatting>
  <conditionalFormatting sqref="R3:R20">
    <cfRule type="cellIs" dxfId="0" priority="1" operator="greaterThan">
      <formula>0.05</formula>
    </cfRule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57"/>
  <sheetViews>
    <sheetView tabSelected="1" topLeftCell="I7" workbookViewId="0">
      <selection activeCell="Y24" sqref="Y24"/>
    </sheetView>
  </sheetViews>
  <sheetFormatPr defaultRowHeight="14.4" x14ac:dyDescent="0.25"/>
  <cols>
    <col min="1" max="1" width="12.5546875" style="1" customWidth="1"/>
    <col min="2" max="7" width="8.44140625" style="3" customWidth="1"/>
    <col min="8" max="12" width="10.109375" style="3" customWidth="1"/>
    <col min="25" max="25" width="16.5546875" customWidth="1"/>
  </cols>
  <sheetData>
    <row r="1" spans="1:25" x14ac:dyDescent="0.25">
      <c r="B1" s="2" t="s">
        <v>20</v>
      </c>
      <c r="C1" s="2" t="s">
        <v>21</v>
      </c>
      <c r="D1" s="2" t="s">
        <v>22</v>
      </c>
      <c r="E1" s="2" t="s">
        <v>23</v>
      </c>
      <c r="F1" s="2" t="s">
        <v>24</v>
      </c>
      <c r="G1" s="2" t="s">
        <v>25</v>
      </c>
      <c r="H1" s="2" t="s">
        <v>20</v>
      </c>
      <c r="I1" s="2" t="s">
        <v>21</v>
      </c>
      <c r="J1" s="2" t="s">
        <v>22</v>
      </c>
      <c r="K1" s="2" t="s">
        <v>23</v>
      </c>
      <c r="L1" s="2" t="s">
        <v>24</v>
      </c>
      <c r="O1" s="6"/>
      <c r="P1" s="2" t="s">
        <v>26</v>
      </c>
      <c r="Q1" s="2" t="s">
        <v>27</v>
      </c>
      <c r="R1" s="2" t="s">
        <v>28</v>
      </c>
      <c r="S1" s="2" t="s">
        <v>29</v>
      </c>
      <c r="T1" s="2" t="s">
        <v>30</v>
      </c>
      <c r="U1" s="2" t="s">
        <v>31</v>
      </c>
      <c r="V1" s="2" t="s">
        <v>32</v>
      </c>
      <c r="W1" s="2" t="s">
        <v>33</v>
      </c>
      <c r="X1" s="2" t="s">
        <v>34</v>
      </c>
      <c r="Y1" s="2" t="s">
        <v>35</v>
      </c>
    </row>
    <row r="2" spans="1:25" x14ac:dyDescent="0.25">
      <c r="A2" s="1">
        <v>42738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f>B2/G2</f>
        <v>1</v>
      </c>
      <c r="I2" s="3">
        <f>C2/G2</f>
        <v>1</v>
      </c>
      <c r="J2" s="3">
        <f>D2/H2</f>
        <v>1</v>
      </c>
      <c r="K2" s="3">
        <f>E2/G2</f>
        <v>1</v>
      </c>
      <c r="L2" s="3">
        <f>F2/G2</f>
        <v>1</v>
      </c>
      <c r="O2" s="6" t="s">
        <v>20</v>
      </c>
      <c r="P2" s="4">
        <v>0.20420232348981901</v>
      </c>
      <c r="Q2" s="4">
        <v>0.21706838976745699</v>
      </c>
      <c r="R2" s="5">
        <v>0.940728052152495</v>
      </c>
      <c r="S2" s="4">
        <v>-0.321952466707009</v>
      </c>
      <c r="T2" s="4">
        <v>0.166470874318699</v>
      </c>
      <c r="U2" s="4">
        <v>8.2435275138038097E-2</v>
      </c>
      <c r="V2" s="5">
        <v>2.01941309760831</v>
      </c>
      <c r="W2" s="4">
        <v>-0.11213269228940401</v>
      </c>
      <c r="X2" s="4">
        <v>0.73214285714285698</v>
      </c>
      <c r="Y2" s="26">
        <v>1.34724192508512</v>
      </c>
    </row>
    <row r="3" spans="1:25" x14ac:dyDescent="0.25">
      <c r="A3" s="1">
        <v>42739</v>
      </c>
      <c r="B3" s="3">
        <v>1.0129996200454201</v>
      </c>
      <c r="C3" s="3">
        <v>1.0062424286342</v>
      </c>
      <c r="D3" s="3">
        <v>1.01234473300493</v>
      </c>
      <c r="E3" s="3">
        <v>1.0101789876997</v>
      </c>
      <c r="F3" s="3">
        <v>1.0088511867696901</v>
      </c>
      <c r="G3" s="3">
        <v>1.0101233912307901</v>
      </c>
      <c r="H3" s="3">
        <f t="shared" ref="H3:H66" si="0">B3/G3</f>
        <v>1.0028474034356589</v>
      </c>
      <c r="I3" s="3">
        <f t="shared" ref="I3:J66" si="1">C3/G3</f>
        <v>0.9961579321592966</v>
      </c>
      <c r="J3" s="3">
        <f t="shared" si="1"/>
        <v>1.0094703636233531</v>
      </c>
      <c r="K3" s="3">
        <f t="shared" ref="K3:K66" si="2">E3/G3</f>
        <v>1.0000550392846979</v>
      </c>
      <c r="L3" s="3">
        <f t="shared" ref="L3:L66" si="3">F3/G3</f>
        <v>0.99874054548964575</v>
      </c>
      <c r="O3" s="6" t="s">
        <v>21</v>
      </c>
      <c r="P3" s="4">
        <v>5.0295474571622603E-2</v>
      </c>
      <c r="Q3" s="4">
        <v>0.20499793444592801</v>
      </c>
      <c r="R3" s="5">
        <v>0.24534625047594699</v>
      </c>
      <c r="S3" s="4">
        <v>-0.37445690211918697</v>
      </c>
      <c r="T3" s="4">
        <v>1.6646687358756001E-2</v>
      </c>
      <c r="U3" s="4">
        <v>5.70271747106805E-2</v>
      </c>
      <c r="V3" s="5">
        <v>0.29190797971687499</v>
      </c>
      <c r="W3" s="4">
        <v>-0.107001798933337</v>
      </c>
      <c r="X3" s="4">
        <v>0.48214285714285698</v>
      </c>
      <c r="Y3" s="26">
        <v>1.3043939929957999</v>
      </c>
    </row>
    <row r="4" spans="1:25" x14ac:dyDescent="0.25">
      <c r="A4" s="1">
        <v>42740</v>
      </c>
      <c r="B4" s="3">
        <v>1.0136047331809399</v>
      </c>
      <c r="C4" s="3">
        <v>1.0067633312397399</v>
      </c>
      <c r="D4" s="3">
        <v>1.0115932795507001</v>
      </c>
      <c r="E4" s="3">
        <v>1.0113795740284599</v>
      </c>
      <c r="F4" s="3">
        <v>1.0131604209928899</v>
      </c>
      <c r="G4" s="3">
        <v>1.01130061861863</v>
      </c>
      <c r="H4" s="3">
        <f t="shared" si="0"/>
        <v>1.0022783675990006</v>
      </c>
      <c r="I4" s="3">
        <f t="shared" si="1"/>
        <v>0.99551341382042491</v>
      </c>
      <c r="J4" s="3">
        <f t="shared" si="1"/>
        <v>1.0092937374015303</v>
      </c>
      <c r="K4" s="3">
        <f t="shared" si="2"/>
        <v>1.0000780731351058</v>
      </c>
      <c r="L4" s="3">
        <f t="shared" si="3"/>
        <v>1.001839020307137</v>
      </c>
      <c r="O4" s="6" t="s">
        <v>22</v>
      </c>
      <c r="P4" s="4">
        <v>6.4993765795189297E-3</v>
      </c>
      <c r="Q4" s="4">
        <v>0.206089839721594</v>
      </c>
      <c r="R4" s="5">
        <v>3.1536618148177001E-2</v>
      </c>
      <c r="S4" s="4">
        <v>-0.37690047195576398</v>
      </c>
      <c r="T4" s="4">
        <v>-2.5638286697149799E-2</v>
      </c>
      <c r="U4" s="4">
        <v>5.8466541951023299E-2</v>
      </c>
      <c r="V4" s="5">
        <v>-0.43851211037291499</v>
      </c>
      <c r="W4" s="4">
        <v>-0.17540322823559101</v>
      </c>
      <c r="X4" s="4">
        <v>0.48214285714285698</v>
      </c>
      <c r="Y4" s="26">
        <v>0.79820712602691901</v>
      </c>
    </row>
    <row r="5" spans="1:25" x14ac:dyDescent="0.25">
      <c r="A5" s="1">
        <v>42741</v>
      </c>
      <c r="B5" s="3">
        <v>1.0096114443066799</v>
      </c>
      <c r="C5" s="3">
        <v>1.0011229165044799</v>
      </c>
      <c r="D5" s="3">
        <v>1.0040339856615901</v>
      </c>
      <c r="E5" s="3">
        <v>1.0059772701195799</v>
      </c>
      <c r="F5" s="3">
        <v>1.0105664386226401</v>
      </c>
      <c r="G5" s="3">
        <v>1.0062531004944499</v>
      </c>
      <c r="H5" s="3">
        <f t="shared" si="0"/>
        <v>1.0033374742503449</v>
      </c>
      <c r="I5" s="3">
        <f t="shared" si="1"/>
        <v>0.99490169621594293</v>
      </c>
      <c r="J5" s="3">
        <f t="shared" si="1"/>
        <v>1.0006941945547938</v>
      </c>
      <c r="K5" s="3">
        <f t="shared" si="2"/>
        <v>0.99972588370188931</v>
      </c>
      <c r="L5" s="3">
        <f t="shared" si="3"/>
        <v>1.0042865340003133</v>
      </c>
      <c r="O5" s="6" t="s">
        <v>23</v>
      </c>
      <c r="P5" s="4">
        <v>-6.07960446387086E-2</v>
      </c>
      <c r="Q5" s="4">
        <v>0.19537881752537001</v>
      </c>
      <c r="R5" s="5">
        <v>-0.31117009207415303</v>
      </c>
      <c r="S5" s="4">
        <v>-0.44481625993268598</v>
      </c>
      <c r="T5" s="4">
        <v>-9.2865943210734603E-2</v>
      </c>
      <c r="U5" s="4">
        <v>6.12014453403954E-2</v>
      </c>
      <c r="V5" s="5">
        <v>-1.5173815372206401</v>
      </c>
      <c r="W5" s="4">
        <v>-0.39817126737229103</v>
      </c>
      <c r="X5" s="4">
        <v>0.28571428571428498</v>
      </c>
      <c r="Y5" s="26">
        <v>0.76946990640227797</v>
      </c>
    </row>
    <row r="6" spans="1:25" x14ac:dyDescent="0.25">
      <c r="A6" s="1">
        <v>42744</v>
      </c>
      <c r="B6" s="3">
        <v>1.01344036203486</v>
      </c>
      <c r="C6" s="3">
        <v>1.0107415438852501</v>
      </c>
      <c r="D6" s="3">
        <v>1.0079349486639599</v>
      </c>
      <c r="E6" s="3">
        <v>1.0126250627348801</v>
      </c>
      <c r="F6" s="3">
        <v>1.0121424339068299</v>
      </c>
      <c r="G6" s="3">
        <v>1.01134957708513</v>
      </c>
      <c r="H6" s="3">
        <f t="shared" si="0"/>
        <v>1.0020673217224809</v>
      </c>
      <c r="I6" s="3">
        <f t="shared" si="1"/>
        <v>0.99939879027622447</v>
      </c>
      <c r="J6" s="3">
        <f t="shared" si="1"/>
        <v>1.0058555216942839</v>
      </c>
      <c r="K6" s="3">
        <f t="shared" si="2"/>
        <v>1.0012611718822548</v>
      </c>
      <c r="L6" s="3">
        <f t="shared" si="3"/>
        <v>1.0007839592161447</v>
      </c>
      <c r="O6" s="6" t="s">
        <v>24</v>
      </c>
      <c r="P6" s="4">
        <v>-1.7371408122027501E-2</v>
      </c>
      <c r="Q6" s="4">
        <v>0.202308577487571</v>
      </c>
      <c r="R6" s="5">
        <v>-8.58659001894998E-2</v>
      </c>
      <c r="S6" s="4">
        <v>-0.38478328540156098</v>
      </c>
      <c r="T6" s="4">
        <v>-4.9886104200137997E-2</v>
      </c>
      <c r="U6" s="4">
        <v>6.5210136376449401E-2</v>
      </c>
      <c r="V6" s="5">
        <v>-0.76500536530321295</v>
      </c>
      <c r="W6" s="4">
        <v>-0.237233806058364</v>
      </c>
      <c r="X6" s="4">
        <v>0.39285714285714202</v>
      </c>
      <c r="Y6" s="26">
        <v>0.96623668583998101</v>
      </c>
    </row>
    <row r="7" spans="1:25" x14ac:dyDescent="0.25">
      <c r="A7" s="1">
        <v>42745</v>
      </c>
      <c r="B7" s="3">
        <v>1.0114682112270501</v>
      </c>
      <c r="C7" s="3">
        <v>1.0053374688391601</v>
      </c>
      <c r="D7" s="3">
        <v>1.0077497850436701</v>
      </c>
      <c r="E7" s="3">
        <v>1.0121155507200199</v>
      </c>
      <c r="F7" s="3">
        <v>1.00804008611977</v>
      </c>
      <c r="G7" s="3">
        <v>1.0089157363821899</v>
      </c>
      <c r="H7" s="3">
        <f t="shared" si="0"/>
        <v>1.0025299187561618</v>
      </c>
      <c r="I7" s="3">
        <f t="shared" si="1"/>
        <v>0.99645335342289243</v>
      </c>
      <c r="J7" s="3">
        <f t="shared" si="1"/>
        <v>1.0052066937752686</v>
      </c>
      <c r="K7" s="3">
        <f t="shared" si="2"/>
        <v>1.0031715377433839</v>
      </c>
      <c r="L7" s="3">
        <f t="shared" si="3"/>
        <v>0.99913208781383489</v>
      </c>
      <c r="O7" s="6" t="s">
        <v>25</v>
      </c>
      <c r="P7" s="4">
        <v>3.3593624828332801E-2</v>
      </c>
      <c r="Q7" s="4">
        <v>0.19458654180075299</v>
      </c>
      <c r="R7" s="5">
        <v>0.17264104967100399</v>
      </c>
      <c r="S7" s="4">
        <v>-0.35791411491845998</v>
      </c>
      <c r="T7" s="4"/>
      <c r="U7" s="4"/>
      <c r="V7" s="5"/>
      <c r="W7" s="4"/>
      <c r="X7" s="4"/>
      <c r="Y7" s="26"/>
    </row>
    <row r="8" spans="1:25" x14ac:dyDescent="0.25">
      <c r="A8" s="1">
        <v>42746</v>
      </c>
      <c r="B8" s="3">
        <v>0.99986663054397296</v>
      </c>
      <c r="C8" s="3">
        <v>0.99898406477915702</v>
      </c>
      <c r="D8" s="3">
        <v>0.99940194645545599</v>
      </c>
      <c r="E8" s="3">
        <v>1.00295021826319</v>
      </c>
      <c r="F8" s="3">
        <v>0.99754161891285398</v>
      </c>
      <c r="G8" s="3">
        <v>0.99972276402139204</v>
      </c>
      <c r="H8" s="3">
        <f t="shared" si="0"/>
        <v>1.0001439064186177</v>
      </c>
      <c r="I8" s="3">
        <f t="shared" si="1"/>
        <v>0.99926109590696566</v>
      </c>
      <c r="J8" s="3">
        <f t="shared" si="1"/>
        <v>0.99925814679427627</v>
      </c>
      <c r="K8" s="3">
        <f t="shared" si="2"/>
        <v>1.0032283492563634</v>
      </c>
      <c r="L8" s="3">
        <f t="shared" si="3"/>
        <v>0.99781825003187441</v>
      </c>
    </row>
    <row r="9" spans="1:25" x14ac:dyDescent="0.25">
      <c r="A9" s="1">
        <v>42747</v>
      </c>
      <c r="B9" s="3">
        <v>0.99136329660373801</v>
      </c>
      <c r="C9" s="3">
        <v>0.99237496302797201</v>
      </c>
      <c r="D9" s="3">
        <v>0.99104174663252798</v>
      </c>
      <c r="E9" s="3">
        <v>0.99339749965957902</v>
      </c>
      <c r="F9" s="3">
        <v>0.99155494093219798</v>
      </c>
      <c r="G9" s="3">
        <v>0.99192090104049102</v>
      </c>
      <c r="H9" s="3">
        <f t="shared" si="0"/>
        <v>0.99943785392951379</v>
      </c>
      <c r="I9" s="3">
        <f t="shared" si="1"/>
        <v>1.0004577602780673</v>
      </c>
      <c r="J9" s="3">
        <f t="shared" si="1"/>
        <v>0.99159917020955868</v>
      </c>
      <c r="K9" s="3">
        <f t="shared" si="2"/>
        <v>1.0014886253707722</v>
      </c>
      <c r="L9" s="3">
        <f t="shared" si="3"/>
        <v>0.99963105918233086</v>
      </c>
    </row>
    <row r="10" spans="1:25" x14ac:dyDescent="0.25">
      <c r="A10" s="1">
        <v>42748</v>
      </c>
      <c r="B10" s="3">
        <v>0.98223622654940101</v>
      </c>
      <c r="C10" s="3">
        <v>0.98785480802705905</v>
      </c>
      <c r="D10" s="3">
        <v>0.97895211586888897</v>
      </c>
      <c r="E10" s="3">
        <v>0.98222796012021896</v>
      </c>
      <c r="F10" s="3">
        <v>0.97904303283190197</v>
      </c>
      <c r="G10" s="3">
        <v>0.98200482505949405</v>
      </c>
      <c r="H10" s="3">
        <f t="shared" si="0"/>
        <v>1.0002356419072513</v>
      </c>
      <c r="I10" s="3">
        <f t="shared" si="1"/>
        <v>1.0059571835272914</v>
      </c>
      <c r="J10" s="3">
        <f t="shared" si="1"/>
        <v>0.97872148807077208</v>
      </c>
      <c r="K10" s="3">
        <f t="shared" si="2"/>
        <v>1.0002272239962888</v>
      </c>
      <c r="L10" s="3">
        <f t="shared" si="3"/>
        <v>0.9969839331212933</v>
      </c>
    </row>
    <row r="11" spans="1:25" x14ac:dyDescent="0.25">
      <c r="A11" s="1">
        <v>42751</v>
      </c>
      <c r="B11" s="3">
        <v>0.96191962369332695</v>
      </c>
      <c r="C11" s="3">
        <v>0.97571632707068101</v>
      </c>
      <c r="D11" s="3">
        <v>0.95355460309983298</v>
      </c>
      <c r="E11" s="3">
        <v>0.95713622339222204</v>
      </c>
      <c r="F11" s="3">
        <v>0.95430380757319599</v>
      </c>
      <c r="G11" s="3">
        <v>0.96030910756236998</v>
      </c>
      <c r="H11" s="3">
        <f t="shared" si="0"/>
        <v>1.0016770809714022</v>
      </c>
      <c r="I11" s="3">
        <f t="shared" si="1"/>
        <v>1.0160440210209194</v>
      </c>
      <c r="J11" s="3">
        <f t="shared" si="1"/>
        <v>0.95195809229766826</v>
      </c>
      <c r="K11" s="3">
        <f t="shared" si="2"/>
        <v>0.99669597617562755</v>
      </c>
      <c r="L11" s="3">
        <f t="shared" si="3"/>
        <v>0.99374649272626636</v>
      </c>
    </row>
    <row r="12" spans="1:25" x14ac:dyDescent="0.25">
      <c r="A12" s="1">
        <v>42752</v>
      </c>
      <c r="B12" s="3">
        <v>0.97031425514598801</v>
      </c>
      <c r="C12" s="3">
        <v>0.98029638709459899</v>
      </c>
      <c r="D12" s="3">
        <v>0.96127566368122697</v>
      </c>
      <c r="E12" s="3">
        <v>0.96514267863647196</v>
      </c>
      <c r="F12" s="3">
        <v>0.96031006101637195</v>
      </c>
      <c r="G12" s="3">
        <v>0.96725733025403304</v>
      </c>
      <c r="H12" s="3">
        <f t="shared" si="0"/>
        <v>1.0031604049887657</v>
      </c>
      <c r="I12" s="3">
        <f t="shared" si="1"/>
        <v>1.0134804425179611</v>
      </c>
      <c r="J12" s="3">
        <f t="shared" si="1"/>
        <v>0.95824721440435268</v>
      </c>
      <c r="K12" s="3">
        <f t="shared" si="2"/>
        <v>0.9978137652190181</v>
      </c>
      <c r="L12" s="3">
        <f t="shared" si="3"/>
        <v>0.99281755845072117</v>
      </c>
    </row>
    <row r="13" spans="1:25" x14ac:dyDescent="0.25">
      <c r="A13" s="1">
        <v>42753</v>
      </c>
      <c r="B13" s="3">
        <v>0.97528149484272098</v>
      </c>
      <c r="C13" s="3">
        <v>0.97893325112739304</v>
      </c>
      <c r="D13" s="3">
        <v>0.96160736211723497</v>
      </c>
      <c r="E13" s="3">
        <v>0.96162930689694803</v>
      </c>
      <c r="F13" s="3">
        <v>0.96060613920223203</v>
      </c>
      <c r="G13" s="3">
        <v>0.96741900563749506</v>
      </c>
      <c r="H13" s="3">
        <f t="shared" si="0"/>
        <v>1.0081272842061282</v>
      </c>
      <c r="I13" s="3">
        <f t="shared" si="1"/>
        <v>1.0119020253094062</v>
      </c>
      <c r="J13" s="3">
        <f t="shared" si="1"/>
        <v>0.95385511054238914</v>
      </c>
      <c r="K13" s="3">
        <f t="shared" si="2"/>
        <v>0.99401531424666212</v>
      </c>
      <c r="L13" s="3">
        <f t="shared" si="3"/>
        <v>0.99295768803841766</v>
      </c>
    </row>
    <row r="14" spans="1:25" x14ac:dyDescent="0.25">
      <c r="A14" s="1">
        <v>42754</v>
      </c>
      <c r="B14" s="3">
        <v>0.97213707504065205</v>
      </c>
      <c r="C14" s="3">
        <v>0.97485620926789995</v>
      </c>
      <c r="D14" s="3">
        <v>0.95686208972292897</v>
      </c>
      <c r="E14" s="3">
        <v>0.95710372089747298</v>
      </c>
      <c r="F14" s="3">
        <v>0.95544777233129496</v>
      </c>
      <c r="G14" s="3">
        <v>0.96309245237008001</v>
      </c>
      <c r="H14" s="3">
        <f t="shared" si="0"/>
        <v>1.0093912299367669</v>
      </c>
      <c r="I14" s="3">
        <f t="shared" si="1"/>
        <v>1.0122145665962499</v>
      </c>
      <c r="J14" s="3">
        <f t="shared" si="1"/>
        <v>0.94795958330534669</v>
      </c>
      <c r="K14" s="3">
        <f t="shared" si="2"/>
        <v>0.9937817688656273</v>
      </c>
      <c r="L14" s="3">
        <f t="shared" si="3"/>
        <v>0.99206236117833524</v>
      </c>
    </row>
    <row r="15" spans="1:25" x14ac:dyDescent="0.25">
      <c r="A15" s="1">
        <v>42755</v>
      </c>
      <c r="B15" s="3">
        <v>0.98361720353112103</v>
      </c>
      <c r="C15" s="3">
        <v>0.98505670261586697</v>
      </c>
      <c r="D15" s="3">
        <v>0.96915787795480901</v>
      </c>
      <c r="E15" s="3">
        <v>0.97007334110400101</v>
      </c>
      <c r="F15" s="3">
        <v>0.96507291814220797</v>
      </c>
      <c r="G15" s="3">
        <v>0.97440341056151403</v>
      </c>
      <c r="H15" s="3">
        <f t="shared" si="0"/>
        <v>1.0094558299670744</v>
      </c>
      <c r="I15" s="3">
        <f t="shared" si="1"/>
        <v>1.0109331432329591</v>
      </c>
      <c r="J15" s="3">
        <f t="shared" si="1"/>
        <v>0.96007952917208894</v>
      </c>
      <c r="K15" s="3">
        <f t="shared" si="2"/>
        <v>0.99555618400902579</v>
      </c>
      <c r="L15" s="3">
        <f t="shared" si="3"/>
        <v>0.99042440500702966</v>
      </c>
    </row>
    <row r="16" spans="1:25" x14ac:dyDescent="0.25">
      <c r="A16" s="1">
        <v>42758</v>
      </c>
      <c r="B16" s="3">
        <v>0.99013975827177603</v>
      </c>
      <c r="C16" s="3">
        <v>0.99031095065090002</v>
      </c>
      <c r="D16" s="3">
        <v>0.97555779367182904</v>
      </c>
      <c r="E16" s="3">
        <v>0.97865731185759197</v>
      </c>
      <c r="F16" s="3">
        <v>0.97249666297181903</v>
      </c>
      <c r="G16" s="3">
        <v>0.98123936905141196</v>
      </c>
      <c r="H16" s="3">
        <f t="shared" si="0"/>
        <v>1.0090705586231914</v>
      </c>
      <c r="I16" s="3">
        <f t="shared" si="1"/>
        <v>1.0092450240844473</v>
      </c>
      <c r="J16" s="3">
        <f t="shared" si="1"/>
        <v>0.96678848206899604</v>
      </c>
      <c r="K16" s="3">
        <f t="shared" si="2"/>
        <v>0.99736857562460413</v>
      </c>
      <c r="L16" s="3">
        <f t="shared" si="3"/>
        <v>0.99109013931224066</v>
      </c>
    </row>
    <row r="17" spans="1:12" x14ac:dyDescent="0.25">
      <c r="A17" s="1">
        <v>42759</v>
      </c>
      <c r="B17" s="3">
        <v>0.99112293014804898</v>
      </c>
      <c r="C17" s="3">
        <v>0.98561918072343002</v>
      </c>
      <c r="D17" s="3">
        <v>0.97557493536005102</v>
      </c>
      <c r="E17" s="3">
        <v>0.97491481963442395</v>
      </c>
      <c r="F17" s="3">
        <v>0.97588489009690405</v>
      </c>
      <c r="G17" s="3">
        <v>0.98044119000456598</v>
      </c>
      <c r="H17" s="3">
        <f t="shared" si="0"/>
        <v>1.0108948300544505</v>
      </c>
      <c r="I17" s="3">
        <f t="shared" si="1"/>
        <v>1.0052812863960152</v>
      </c>
      <c r="J17" s="3">
        <f t="shared" si="1"/>
        <v>0.96506076236189975</v>
      </c>
      <c r="K17" s="3">
        <f t="shared" si="2"/>
        <v>0.99436338413106018</v>
      </c>
      <c r="L17" s="3">
        <f t="shared" si="3"/>
        <v>0.99535280651801183</v>
      </c>
    </row>
    <row r="18" spans="1:12" x14ac:dyDescent="0.25">
      <c r="A18" s="1">
        <v>42760</v>
      </c>
      <c r="B18" s="3">
        <v>0.99372006719744699</v>
      </c>
      <c r="C18" s="3">
        <v>0.99065537282141602</v>
      </c>
      <c r="D18" s="3">
        <v>0.97702396772536004</v>
      </c>
      <c r="E18" s="3">
        <v>0.97754565929715398</v>
      </c>
      <c r="F18" s="3">
        <v>0.97663384347439997</v>
      </c>
      <c r="G18" s="3">
        <v>0.98293712741589201</v>
      </c>
      <c r="H18" s="3">
        <f t="shared" si="0"/>
        <v>1.0109701215681037</v>
      </c>
      <c r="I18" s="3">
        <f t="shared" si="1"/>
        <v>1.0078522269535337</v>
      </c>
      <c r="J18" s="3">
        <f t="shared" si="1"/>
        <v>0.96642219871929524</v>
      </c>
      <c r="K18" s="3">
        <f t="shared" si="2"/>
        <v>0.9945149410187486</v>
      </c>
      <c r="L18" s="3">
        <f t="shared" si="3"/>
        <v>0.99358729692298509</v>
      </c>
    </row>
    <row r="19" spans="1:12" x14ac:dyDescent="0.25">
      <c r="A19" s="1">
        <v>42761</v>
      </c>
      <c r="B19" s="3">
        <v>0.99714154456131499</v>
      </c>
      <c r="C19" s="3">
        <v>0.99487360015070903</v>
      </c>
      <c r="D19" s="3">
        <v>0.982173339499398</v>
      </c>
      <c r="E19" s="3">
        <v>0.985695209946859</v>
      </c>
      <c r="F19" s="3">
        <v>0.980648191420883</v>
      </c>
      <c r="G19" s="3">
        <v>0.98793505919633795</v>
      </c>
      <c r="H19" s="3">
        <f t="shared" si="0"/>
        <v>1.0093189175536157</v>
      </c>
      <c r="I19" s="3">
        <f t="shared" si="1"/>
        <v>1.0070232763679987</v>
      </c>
      <c r="J19" s="3">
        <f t="shared" si="1"/>
        <v>0.97310505373265666</v>
      </c>
      <c r="K19" s="3">
        <f t="shared" si="2"/>
        <v>0.99773279708151974</v>
      </c>
      <c r="L19" s="3">
        <f t="shared" si="3"/>
        <v>0.99262414294580992</v>
      </c>
    </row>
    <row r="20" spans="1:12" x14ac:dyDescent="0.25">
      <c r="A20" s="1">
        <v>42769</v>
      </c>
      <c r="B20" s="3">
        <v>0.99370276015586601</v>
      </c>
      <c r="C20" s="3">
        <v>0.99124679171860297</v>
      </c>
      <c r="D20" s="3">
        <v>0.97679233461831605</v>
      </c>
      <c r="E20" s="3">
        <v>0.98253130391900001</v>
      </c>
      <c r="F20" s="3">
        <v>0.97545598929725597</v>
      </c>
      <c r="G20" s="3">
        <v>0.98377963474386998</v>
      </c>
      <c r="H20" s="3">
        <f t="shared" si="0"/>
        <v>1.0100867359534023</v>
      </c>
      <c r="I20" s="3">
        <f t="shared" si="1"/>
        <v>1.0075902739912654</v>
      </c>
      <c r="J20" s="3">
        <f t="shared" si="1"/>
        <v>0.96703807687994214</v>
      </c>
      <c r="K20" s="3">
        <f t="shared" si="2"/>
        <v>0.99873108694184853</v>
      </c>
      <c r="L20" s="3">
        <f t="shared" si="3"/>
        <v>0.99153911592327171</v>
      </c>
    </row>
    <row r="21" spans="1:12" x14ac:dyDescent="0.25">
      <c r="A21" s="1">
        <v>42772</v>
      </c>
      <c r="B21" s="3">
        <v>0.99987237495194803</v>
      </c>
      <c r="C21" s="3">
        <v>0.99942359981501505</v>
      </c>
      <c r="D21" s="3">
        <v>0.98317982461670705</v>
      </c>
      <c r="E21" s="3">
        <v>0.98935329221219503</v>
      </c>
      <c r="F21" s="3">
        <v>0.98146121730553904</v>
      </c>
      <c r="G21" s="3">
        <v>0.99048833974322403</v>
      </c>
      <c r="H21" s="3">
        <f t="shared" si="0"/>
        <v>1.0094741501057516</v>
      </c>
      <c r="I21" s="3">
        <f t="shared" si="1"/>
        <v>1.0090210653808478</v>
      </c>
      <c r="J21" s="3">
        <f t="shared" si="1"/>
        <v>0.97395245288223575</v>
      </c>
      <c r="K21" s="3">
        <f t="shared" si="2"/>
        <v>0.99885405260669369</v>
      </c>
      <c r="L21" s="3">
        <f t="shared" si="3"/>
        <v>0.99088619009889078</v>
      </c>
    </row>
    <row r="22" spans="1:12" x14ac:dyDescent="0.25">
      <c r="A22" s="1">
        <v>42773</v>
      </c>
      <c r="B22" s="3">
        <v>1.00060894285785</v>
      </c>
      <c r="C22" s="3">
        <v>0.99680096193627399</v>
      </c>
      <c r="D22" s="3">
        <v>0.98399642105824203</v>
      </c>
      <c r="E22" s="3">
        <v>0.99082857015546999</v>
      </c>
      <c r="F22" s="3">
        <v>0.97989116544932198</v>
      </c>
      <c r="G22" s="3">
        <v>0.99025746157049299</v>
      </c>
      <c r="H22" s="3">
        <f t="shared" si="0"/>
        <v>1.0104533231902542</v>
      </c>
      <c r="I22" s="3">
        <f t="shared" si="1"/>
        <v>1.0066078778698657</v>
      </c>
      <c r="J22" s="3">
        <f t="shared" si="1"/>
        <v>0.97381679932678034</v>
      </c>
      <c r="K22" s="3">
        <f t="shared" si="2"/>
        <v>1.0005767273735775</v>
      </c>
      <c r="L22" s="3">
        <f t="shared" si="3"/>
        <v>0.98953171622182912</v>
      </c>
    </row>
    <row r="23" spans="1:12" x14ac:dyDescent="0.25">
      <c r="A23" s="1">
        <v>42774</v>
      </c>
      <c r="B23" s="3">
        <v>1.0066124291002601</v>
      </c>
      <c r="C23" s="3">
        <v>1.00700064707022</v>
      </c>
      <c r="D23" s="3">
        <v>0.98787084684916804</v>
      </c>
      <c r="E23" s="3">
        <v>0.99640579857133105</v>
      </c>
      <c r="F23" s="3">
        <v>0.98445555306729904</v>
      </c>
      <c r="G23" s="3">
        <v>0.99629386431564004</v>
      </c>
      <c r="H23" s="3">
        <f t="shared" si="0"/>
        <v>1.0103569490430495</v>
      </c>
      <c r="I23" s="3">
        <f t="shared" si="1"/>
        <v>1.0107466111536625</v>
      </c>
      <c r="J23" s="3">
        <f t="shared" si="1"/>
        <v>0.97774439794254997</v>
      </c>
      <c r="K23" s="3">
        <f t="shared" si="2"/>
        <v>1.0001123506424161</v>
      </c>
      <c r="L23" s="3">
        <f t="shared" si="3"/>
        <v>0.98811765115458905</v>
      </c>
    </row>
    <row r="24" spans="1:12" x14ac:dyDescent="0.25">
      <c r="A24" s="1">
        <v>42775</v>
      </c>
      <c r="B24" s="3">
        <v>1.0141991294585</v>
      </c>
      <c r="C24" s="3">
        <v>1.0111577832005401</v>
      </c>
      <c r="D24" s="3">
        <v>0.99575548523602697</v>
      </c>
      <c r="E24" s="3">
        <v>1.00317199092152</v>
      </c>
      <c r="F24" s="3">
        <v>0.98853454853512801</v>
      </c>
      <c r="G24" s="3">
        <v>1.0023841597360099</v>
      </c>
      <c r="H24" s="3">
        <f t="shared" si="0"/>
        <v>1.0117868679465183</v>
      </c>
      <c r="I24" s="3">
        <f t="shared" si="1"/>
        <v>1.0087527554972944</v>
      </c>
      <c r="J24" s="3">
        <f t="shared" si="1"/>
        <v>0.98415537578281875</v>
      </c>
      <c r="K24" s="3">
        <f t="shared" si="2"/>
        <v>1.0007859573376714</v>
      </c>
      <c r="L24" s="3">
        <f t="shared" si="3"/>
        <v>0.98618332994754287</v>
      </c>
    </row>
    <row r="25" spans="1:12" x14ac:dyDescent="0.25">
      <c r="A25" s="1">
        <v>42776</v>
      </c>
      <c r="B25" s="3">
        <v>1.01808934790404</v>
      </c>
      <c r="C25" s="3">
        <v>1.0089890493353</v>
      </c>
      <c r="D25" s="3">
        <v>1.0024993261376001</v>
      </c>
      <c r="E25" s="3">
        <v>1.0017021080509201</v>
      </c>
      <c r="F25" s="3">
        <v>0.99181733516431003</v>
      </c>
      <c r="G25" s="3">
        <v>1.0044365204805299</v>
      </c>
      <c r="H25" s="3">
        <f t="shared" si="0"/>
        <v>1.013592523912789</v>
      </c>
      <c r="I25" s="3">
        <f t="shared" si="1"/>
        <v>1.0045324206776074</v>
      </c>
      <c r="J25" s="3">
        <f t="shared" si="1"/>
        <v>0.98905556472302536</v>
      </c>
      <c r="K25" s="3">
        <f t="shared" si="2"/>
        <v>0.99727766526420047</v>
      </c>
      <c r="L25" s="3">
        <f t="shared" si="3"/>
        <v>0.98743655267514296</v>
      </c>
    </row>
    <row r="26" spans="1:12" x14ac:dyDescent="0.25">
      <c r="A26" s="1">
        <v>42779</v>
      </c>
      <c r="B26" s="3">
        <v>1.0260683117984599</v>
      </c>
      <c r="C26" s="3">
        <v>1.0139394473718699</v>
      </c>
      <c r="D26" s="3">
        <v>1.0071807092541301</v>
      </c>
      <c r="E26" s="3">
        <v>1.00908937673028</v>
      </c>
      <c r="F26" s="3">
        <v>0.99806240393887702</v>
      </c>
      <c r="G26" s="3">
        <v>1.01069779759748</v>
      </c>
      <c r="H26" s="3">
        <f t="shared" si="0"/>
        <v>1.0152078239781634</v>
      </c>
      <c r="I26" s="3">
        <f t="shared" si="1"/>
        <v>1.0032073383182347</v>
      </c>
      <c r="J26" s="3">
        <f t="shared" si="1"/>
        <v>0.99209313153972889</v>
      </c>
      <c r="K26" s="3">
        <f t="shared" si="2"/>
        <v>0.99840860356970862</v>
      </c>
      <c r="L26" s="3">
        <f t="shared" si="3"/>
        <v>0.98749834650017199</v>
      </c>
    </row>
    <row r="27" spans="1:12" x14ac:dyDescent="0.25">
      <c r="A27" s="1">
        <v>42780</v>
      </c>
      <c r="B27" s="3">
        <v>1.0253218514769</v>
      </c>
      <c r="C27" s="3">
        <v>1.01207237128551</v>
      </c>
      <c r="D27" s="3">
        <v>1.0085559905652</v>
      </c>
      <c r="E27" s="3">
        <v>1.01247697960023</v>
      </c>
      <c r="F27" s="3">
        <v>0.99808283952237598</v>
      </c>
      <c r="G27" s="3">
        <v>1.01113727667048</v>
      </c>
      <c r="H27" s="3">
        <f t="shared" si="0"/>
        <v>1.0140283373323231</v>
      </c>
      <c r="I27" s="3">
        <f t="shared" si="1"/>
        <v>1.000924794918163</v>
      </c>
      <c r="J27" s="3">
        <f t="shared" si="1"/>
        <v>0.99460335913144238</v>
      </c>
      <c r="K27" s="3">
        <f t="shared" si="2"/>
        <v>1.0013249466325298</v>
      </c>
      <c r="L27" s="3">
        <f t="shared" si="3"/>
        <v>0.98708935230724526</v>
      </c>
    </row>
    <row r="28" spans="1:12" x14ac:dyDescent="0.25">
      <c r="A28" s="1">
        <v>42781</v>
      </c>
      <c r="B28" s="3">
        <v>1.0172081493259</v>
      </c>
      <c r="C28" s="3">
        <v>1.01047381414372</v>
      </c>
      <c r="D28" s="3">
        <v>0.99974347378383399</v>
      </c>
      <c r="E28" s="3">
        <v>1.0007258252346301</v>
      </c>
      <c r="F28" s="3">
        <v>0.99063836880827905</v>
      </c>
      <c r="G28" s="3">
        <v>1.0036054810446899</v>
      </c>
      <c r="H28" s="3">
        <f t="shared" si="0"/>
        <v>1.0135538003111049</v>
      </c>
      <c r="I28" s="3">
        <f t="shared" si="1"/>
        <v>1.0068436584183265</v>
      </c>
      <c r="J28" s="3">
        <f t="shared" si="1"/>
        <v>0.98637435277433538</v>
      </c>
      <c r="K28" s="3">
        <f t="shared" si="2"/>
        <v>0.99713068943479433</v>
      </c>
      <c r="L28" s="3">
        <f t="shared" si="3"/>
        <v>0.98707947248064754</v>
      </c>
    </row>
    <row r="29" spans="1:12" x14ac:dyDescent="0.25">
      <c r="A29" s="1">
        <v>42782</v>
      </c>
      <c r="B29" s="3">
        <v>1.0253097693364901</v>
      </c>
      <c r="C29" s="3">
        <v>1.0159319618301399</v>
      </c>
      <c r="D29" s="3">
        <v>1.0048357866327799</v>
      </c>
      <c r="E29" s="3">
        <v>1.00849156275771</v>
      </c>
      <c r="F29" s="3">
        <v>0.99839267593506398</v>
      </c>
      <c r="G29" s="3">
        <v>1.0104380973623699</v>
      </c>
      <c r="H29" s="3">
        <f t="shared" si="0"/>
        <v>1.0147180436020187</v>
      </c>
      <c r="I29" s="3">
        <f t="shared" si="1"/>
        <v>1.0054371113699208</v>
      </c>
      <c r="J29" s="3">
        <f t="shared" si="1"/>
        <v>0.99026108086719444</v>
      </c>
      <c r="K29" s="3">
        <f t="shared" si="2"/>
        <v>0.998073573621441</v>
      </c>
      <c r="L29" s="3">
        <f t="shared" si="3"/>
        <v>0.98807901101636109</v>
      </c>
    </row>
    <row r="30" spans="1:12" x14ac:dyDescent="0.25">
      <c r="A30" s="1">
        <v>42783</v>
      </c>
      <c r="B30" s="3">
        <v>1.01986748419773</v>
      </c>
      <c r="C30" s="3">
        <v>1.00842545762729</v>
      </c>
      <c r="D30" s="3">
        <v>0.99946560807204499</v>
      </c>
      <c r="E30" s="3">
        <v>0.99823146852415401</v>
      </c>
      <c r="F30" s="3">
        <v>0.98835366654418799</v>
      </c>
      <c r="G30" s="3">
        <v>1.0027155709823901</v>
      </c>
      <c r="H30" s="3">
        <f t="shared" si="0"/>
        <v>1.0171054621187698</v>
      </c>
      <c r="I30" s="3">
        <f t="shared" si="1"/>
        <v>1.0056944230349447</v>
      </c>
      <c r="J30" s="3">
        <f t="shared" si="1"/>
        <v>0.98265680924574073</v>
      </c>
      <c r="K30" s="3">
        <f t="shared" si="2"/>
        <v>0.99552804146260254</v>
      </c>
      <c r="L30" s="3">
        <f t="shared" si="3"/>
        <v>0.98567699071020576</v>
      </c>
    </row>
    <row r="31" spans="1:12" x14ac:dyDescent="0.25">
      <c r="A31" s="1">
        <v>42786</v>
      </c>
      <c r="B31" s="3">
        <v>1.0362040609048599</v>
      </c>
      <c r="C31" s="3">
        <v>1.0187041822999301</v>
      </c>
      <c r="D31" s="3">
        <v>1.0093897000487899</v>
      </c>
      <c r="E31" s="3">
        <v>1.00704986278721</v>
      </c>
      <c r="F31" s="3">
        <v>0.99760001074312998</v>
      </c>
      <c r="G31" s="3">
        <v>1.01359606305148</v>
      </c>
      <c r="H31" s="3">
        <f t="shared" si="0"/>
        <v>1.0223047411858699</v>
      </c>
      <c r="I31" s="3">
        <f t="shared" si="1"/>
        <v>1.0050396005219988</v>
      </c>
      <c r="J31" s="3">
        <f t="shared" si="1"/>
        <v>0.98736674044757089</v>
      </c>
      <c r="K31" s="3">
        <f t="shared" si="2"/>
        <v>0.99354160843466344</v>
      </c>
      <c r="L31" s="3">
        <f t="shared" si="3"/>
        <v>0.9842185137734325</v>
      </c>
    </row>
    <row r="32" spans="1:12" x14ac:dyDescent="0.25">
      <c r="A32" s="1">
        <v>42787</v>
      </c>
      <c r="B32" s="3">
        <v>1.0411708815701399</v>
      </c>
      <c r="C32" s="3">
        <v>1.02419992688911</v>
      </c>
      <c r="D32" s="3">
        <v>1.0181411584808899</v>
      </c>
      <c r="E32" s="3">
        <v>1.01420881992792</v>
      </c>
      <c r="F32" s="3">
        <v>1.0044076279668199</v>
      </c>
      <c r="G32" s="3">
        <v>1.0202434303030199</v>
      </c>
      <c r="H32" s="3">
        <f t="shared" si="0"/>
        <v>1.0205122136987488</v>
      </c>
      <c r="I32" s="3">
        <f t="shared" si="1"/>
        <v>1.0038779927109307</v>
      </c>
      <c r="J32" s="3">
        <f t="shared" si="1"/>
        <v>0.99767660280197412</v>
      </c>
      <c r="K32" s="3">
        <f t="shared" si="2"/>
        <v>0.99408512694533346</v>
      </c>
      <c r="L32" s="3">
        <f t="shared" si="3"/>
        <v>0.98447840793103991</v>
      </c>
    </row>
    <row r="33" spans="1:12" x14ac:dyDescent="0.25">
      <c r="A33" s="1">
        <v>42788</v>
      </c>
      <c r="B33" s="3">
        <v>1.04944353830225</v>
      </c>
      <c r="C33" s="3">
        <v>1.02591379622356</v>
      </c>
      <c r="D33" s="3">
        <v>1.0198030844475501</v>
      </c>
      <c r="E33" s="3">
        <v>1.01709475973132</v>
      </c>
      <c r="F33" s="3">
        <v>1.00838159265884</v>
      </c>
      <c r="G33" s="3">
        <v>1.0239266291497799</v>
      </c>
      <c r="H33" s="3">
        <f t="shared" si="0"/>
        <v>1.0249206421886479</v>
      </c>
      <c r="I33" s="3">
        <f t="shared" si="1"/>
        <v>1.0019407319012985</v>
      </c>
      <c r="J33" s="3">
        <f t="shared" si="1"/>
        <v>0.9950068741613306</v>
      </c>
      <c r="K33" s="3">
        <f t="shared" si="2"/>
        <v>0.99332777444792819</v>
      </c>
      <c r="L33" s="3">
        <f t="shared" si="3"/>
        <v>0.98481821250820689</v>
      </c>
    </row>
    <row r="34" spans="1:12" x14ac:dyDescent="0.25">
      <c r="A34" s="1">
        <v>42789</v>
      </c>
      <c r="B34" s="3">
        <v>1.0439256776402801</v>
      </c>
      <c r="C34" s="3">
        <v>1.0259376568071401</v>
      </c>
      <c r="D34" s="3">
        <v>1.01406173873626</v>
      </c>
      <c r="E34" s="3">
        <v>1.0145299308792699</v>
      </c>
      <c r="F34" s="3">
        <v>1.0074368122502699</v>
      </c>
      <c r="G34" s="3">
        <v>1.0209908027964401</v>
      </c>
      <c r="H34" s="3">
        <f t="shared" si="0"/>
        <v>1.0224633510713541</v>
      </c>
      <c r="I34" s="3">
        <f t="shared" si="1"/>
        <v>1.004845150413844</v>
      </c>
      <c r="J34" s="3">
        <f t="shared" si="1"/>
        <v>0.99178296970127022</v>
      </c>
      <c r="K34" s="3">
        <f t="shared" si="2"/>
        <v>0.99367195874882108</v>
      </c>
      <c r="L34" s="3">
        <f t="shared" si="3"/>
        <v>0.98672466930255742</v>
      </c>
    </row>
    <row r="35" spans="1:12" x14ac:dyDescent="0.25">
      <c r="A35" s="1">
        <v>42790</v>
      </c>
      <c r="B35" s="3">
        <v>1.0441913148570401</v>
      </c>
      <c r="C35" s="3">
        <v>1.02945456924437</v>
      </c>
      <c r="D35" s="3">
        <v>1.0193823799672499</v>
      </c>
      <c r="E35" s="3">
        <v>1.01093621146974</v>
      </c>
      <c r="F35" s="3">
        <v>1.0099190137803</v>
      </c>
      <c r="G35" s="3">
        <v>1.0225898624915599</v>
      </c>
      <c r="H35" s="3">
        <f t="shared" si="0"/>
        <v>1.0211242582757938</v>
      </c>
      <c r="I35" s="3">
        <f t="shared" si="1"/>
        <v>1.006713059658233</v>
      </c>
      <c r="J35" s="3">
        <f t="shared" si="1"/>
        <v>0.99829415637281493</v>
      </c>
      <c r="K35" s="3">
        <f t="shared" si="2"/>
        <v>0.98860378784371516</v>
      </c>
      <c r="L35" s="3">
        <f t="shared" si="3"/>
        <v>0.98760906089916911</v>
      </c>
    </row>
    <row r="36" spans="1:12" x14ac:dyDescent="0.25">
      <c r="A36" s="1">
        <v>42793</v>
      </c>
      <c r="B36" s="3">
        <v>1.0353744376493299</v>
      </c>
      <c r="C36" s="3">
        <v>1.02359670707954</v>
      </c>
      <c r="D36" s="3">
        <v>1.0112675251337</v>
      </c>
      <c r="E36" s="3">
        <v>1.0055525566602199</v>
      </c>
      <c r="F36" s="3">
        <v>1.00281284203418</v>
      </c>
      <c r="G36" s="3">
        <v>1.0155276047003501</v>
      </c>
      <c r="H36" s="3">
        <f t="shared" si="0"/>
        <v>1.0195433712063751</v>
      </c>
      <c r="I36" s="3">
        <f t="shared" si="1"/>
        <v>1.0079457243129997</v>
      </c>
      <c r="J36" s="3">
        <f t="shared" si="1"/>
        <v>0.99188279154531434</v>
      </c>
      <c r="K36" s="3">
        <f t="shared" si="2"/>
        <v>0.99017747228735009</v>
      </c>
      <c r="L36" s="3">
        <f t="shared" si="3"/>
        <v>0.98747964840412006</v>
      </c>
    </row>
    <row r="37" spans="1:12" x14ac:dyDescent="0.25">
      <c r="A37" s="1">
        <v>42794</v>
      </c>
      <c r="B37" s="3">
        <v>1.04035109174149</v>
      </c>
      <c r="C37" s="3">
        <v>1.0247160570396201</v>
      </c>
      <c r="D37" s="3">
        <v>1.01834853508984</v>
      </c>
      <c r="E37" s="3">
        <v>1.0089136930596401</v>
      </c>
      <c r="F37" s="3">
        <v>1.0074914650030999</v>
      </c>
      <c r="G37" s="3">
        <v>1.01977461387072</v>
      </c>
      <c r="H37" s="3">
        <f t="shared" si="0"/>
        <v>1.0201774760725497</v>
      </c>
      <c r="I37" s="3">
        <f t="shared" si="1"/>
        <v>1.0048456228481155</v>
      </c>
      <c r="J37" s="3">
        <f t="shared" si="1"/>
        <v>0.99820723253982169</v>
      </c>
      <c r="K37" s="3">
        <f t="shared" si="2"/>
        <v>0.98934968505456755</v>
      </c>
      <c r="L37" s="3">
        <f t="shared" si="3"/>
        <v>0.98795503565145892</v>
      </c>
    </row>
    <row r="38" spans="1:12" x14ac:dyDescent="0.25">
      <c r="A38" s="1">
        <v>42795</v>
      </c>
      <c r="B38" s="3">
        <v>1.0442462232302401</v>
      </c>
      <c r="C38" s="3">
        <v>1.02498962012024</v>
      </c>
      <c r="D38" s="3">
        <v>1.02411769831058</v>
      </c>
      <c r="E38" s="3">
        <v>1.01360362270504</v>
      </c>
      <c r="F38" s="3">
        <v>1.0072870350163099</v>
      </c>
      <c r="G38" s="3">
        <v>1.0226493935459799</v>
      </c>
      <c r="H38" s="3">
        <f t="shared" si="0"/>
        <v>1.0211185082791419</v>
      </c>
      <c r="I38" s="3">
        <f t="shared" si="1"/>
        <v>1.002288395797259</v>
      </c>
      <c r="J38" s="3">
        <f t="shared" si="1"/>
        <v>1.0029371615607012</v>
      </c>
      <c r="K38" s="3">
        <f t="shared" si="2"/>
        <v>0.99115457272254937</v>
      </c>
      <c r="L38" s="3">
        <f t="shared" si="3"/>
        <v>0.98497788330328739</v>
      </c>
    </row>
    <row r="39" spans="1:12" x14ac:dyDescent="0.25">
      <c r="A39" s="1">
        <v>42796</v>
      </c>
      <c r="B39" s="3">
        <v>1.0370264254919499</v>
      </c>
      <c r="C39" s="3">
        <v>1.0205961085945201</v>
      </c>
      <c r="D39" s="3">
        <v>1.0148816780343399</v>
      </c>
      <c r="E39" s="3">
        <v>1.0090161646331799</v>
      </c>
      <c r="F39" s="3">
        <v>0.99750344909873001</v>
      </c>
      <c r="G39" s="3">
        <v>1.0155997414615401</v>
      </c>
      <c r="H39" s="3">
        <f t="shared" si="0"/>
        <v>1.0210975674329879</v>
      </c>
      <c r="I39" s="3">
        <f t="shared" si="1"/>
        <v>1.0049196222970576</v>
      </c>
      <c r="J39" s="3">
        <f t="shared" si="1"/>
        <v>0.99391254117442029</v>
      </c>
      <c r="K39" s="3">
        <f t="shared" si="2"/>
        <v>0.99351754775076462</v>
      </c>
      <c r="L39" s="3">
        <f t="shared" si="3"/>
        <v>0.98218166899415726</v>
      </c>
    </row>
    <row r="40" spans="1:12" x14ac:dyDescent="0.25">
      <c r="A40" s="1">
        <v>42797</v>
      </c>
      <c r="B40" s="3">
        <v>1.03813219376314</v>
      </c>
      <c r="C40" s="3">
        <v>1.0225111149802799</v>
      </c>
      <c r="D40" s="3">
        <v>1.0141291919554101</v>
      </c>
      <c r="E40" s="3">
        <v>1.0052429164621799</v>
      </c>
      <c r="F40" s="3">
        <v>0.99955682391226097</v>
      </c>
      <c r="G40" s="3">
        <v>1.01570709551144</v>
      </c>
      <c r="H40" s="3">
        <f t="shared" si="0"/>
        <v>1.0220783120948942</v>
      </c>
      <c r="I40" s="3">
        <f t="shared" si="1"/>
        <v>1.0066988007654056</v>
      </c>
      <c r="J40" s="3">
        <f t="shared" si="1"/>
        <v>0.99222259190375417</v>
      </c>
      <c r="K40" s="3">
        <f t="shared" si="2"/>
        <v>0.98969764108619218</v>
      </c>
      <c r="L40" s="3">
        <f t="shared" si="3"/>
        <v>0.9840994793966199</v>
      </c>
    </row>
    <row r="41" spans="1:12" x14ac:dyDescent="0.25">
      <c r="A41" s="1">
        <v>42800</v>
      </c>
      <c r="B41" s="3">
        <v>1.04846204816661</v>
      </c>
      <c r="C41" s="3">
        <v>1.0313587327578</v>
      </c>
      <c r="D41" s="3">
        <v>1.02374268160162</v>
      </c>
      <c r="E41" s="3">
        <v>1.01381998828765</v>
      </c>
      <c r="F41" s="3">
        <v>1.01145257895333</v>
      </c>
      <c r="G41" s="3">
        <v>1.02555805242678</v>
      </c>
      <c r="H41" s="3">
        <f t="shared" si="0"/>
        <v>1.0223332025774965</v>
      </c>
      <c r="I41" s="3">
        <f t="shared" si="1"/>
        <v>1.0056561208966122</v>
      </c>
      <c r="J41" s="3">
        <f t="shared" si="1"/>
        <v>1.0013786884946805</v>
      </c>
      <c r="K41" s="3">
        <f t="shared" si="2"/>
        <v>0.9885544615330607</v>
      </c>
      <c r="L41" s="3">
        <f t="shared" si="3"/>
        <v>0.98624605068423754</v>
      </c>
    </row>
    <row r="42" spans="1:12" x14ac:dyDescent="0.25">
      <c r="A42" s="1">
        <v>42801</v>
      </c>
      <c r="B42" s="3">
        <v>1.0533046541300799</v>
      </c>
      <c r="C42" s="3">
        <v>1.0354918770975201</v>
      </c>
      <c r="D42" s="3">
        <v>1.0227355775602001</v>
      </c>
      <c r="E42" s="3">
        <v>1.01458095148488</v>
      </c>
      <c r="F42" s="3">
        <v>1.0129628246189399</v>
      </c>
      <c r="G42" s="3">
        <v>1.0275858337996699</v>
      </c>
      <c r="H42" s="3">
        <f t="shared" si="0"/>
        <v>1.0250283912880642</v>
      </c>
      <c r="I42" s="3">
        <f t="shared" si="1"/>
        <v>1.0076938033182263</v>
      </c>
      <c r="J42" s="3">
        <f t="shared" si="1"/>
        <v>0.99776317051571328</v>
      </c>
      <c r="K42" s="3">
        <f t="shared" si="2"/>
        <v>0.98734423744758903</v>
      </c>
      <c r="L42" s="3">
        <f t="shared" si="3"/>
        <v>0.98576954965731767</v>
      </c>
    </row>
    <row r="43" spans="1:12" x14ac:dyDescent="0.25">
      <c r="A43" s="1">
        <v>42802</v>
      </c>
      <c r="B43" s="3">
        <v>1.0512866692612599</v>
      </c>
      <c r="C43" s="3">
        <v>1.03308481237064</v>
      </c>
      <c r="D43" s="3">
        <v>1.01964422955819</v>
      </c>
      <c r="E43" s="3">
        <v>1.0125015940731199</v>
      </c>
      <c r="F43" s="3">
        <v>1.0138914597950699</v>
      </c>
      <c r="G43" s="3">
        <v>1.0258607451933099</v>
      </c>
      <c r="H43" s="3">
        <f t="shared" si="0"/>
        <v>1.0247849663680804</v>
      </c>
      <c r="I43" s="3">
        <f t="shared" si="1"/>
        <v>1.0070419569236648</v>
      </c>
      <c r="J43" s="3">
        <f t="shared" si="1"/>
        <v>0.99498359462853014</v>
      </c>
      <c r="K43" s="3">
        <f t="shared" si="2"/>
        <v>0.98697761739808776</v>
      </c>
      <c r="L43" s="3">
        <f t="shared" si="3"/>
        <v>0.98833244623666283</v>
      </c>
    </row>
    <row r="44" spans="1:12" x14ac:dyDescent="0.25">
      <c r="A44" s="1">
        <v>42803</v>
      </c>
      <c r="B44" s="3">
        <v>1.0430397683317101</v>
      </c>
      <c r="C44" s="3">
        <v>1.0278682454699199</v>
      </c>
      <c r="D44" s="3">
        <v>1.01140069066049</v>
      </c>
      <c r="E44" s="3">
        <v>1.00495447834745</v>
      </c>
      <c r="F44" s="3">
        <v>1.00321007084527</v>
      </c>
      <c r="G44" s="3">
        <v>1.0178608905911699</v>
      </c>
      <c r="H44" s="3">
        <f t="shared" si="0"/>
        <v>1.0247370519619006</v>
      </c>
      <c r="I44" s="3">
        <f t="shared" si="1"/>
        <v>1.0098317510489452</v>
      </c>
      <c r="J44" s="3">
        <f t="shared" si="1"/>
        <v>0.98698557715281443</v>
      </c>
      <c r="K44" s="3">
        <f t="shared" si="2"/>
        <v>0.98732006272858763</v>
      </c>
      <c r="L44" s="3">
        <f t="shared" si="3"/>
        <v>0.98560626517697247</v>
      </c>
    </row>
    <row r="45" spans="1:12" x14ac:dyDescent="0.25">
      <c r="A45" s="1">
        <v>42804</v>
      </c>
      <c r="B45" s="3">
        <v>1.04724886765085</v>
      </c>
      <c r="C45" s="3">
        <v>1.02750770513374</v>
      </c>
      <c r="D45" s="3">
        <v>1.00955967543338</v>
      </c>
      <c r="E45" s="3">
        <v>1.0079300963618401</v>
      </c>
      <c r="F45" s="3">
        <v>0.99981793353044202</v>
      </c>
      <c r="G45" s="3">
        <v>1.0181629028516099</v>
      </c>
      <c r="H45" s="3">
        <f t="shared" si="0"/>
        <v>1.0285671032776562</v>
      </c>
      <c r="I45" s="3">
        <f t="shared" si="1"/>
        <v>1.0091781013195018</v>
      </c>
      <c r="J45" s="3">
        <f t="shared" si="1"/>
        <v>0.98152047855341018</v>
      </c>
      <c r="K45" s="3">
        <f t="shared" si="2"/>
        <v>0.9899497354881911</v>
      </c>
      <c r="L45" s="3">
        <f t="shared" si="3"/>
        <v>0.98198228469158677</v>
      </c>
    </row>
    <row r="46" spans="1:12" x14ac:dyDescent="0.25">
      <c r="A46" s="1">
        <v>42807</v>
      </c>
      <c r="B46" s="3">
        <v>1.0531819403481799</v>
      </c>
      <c r="C46" s="3">
        <v>1.03629776667017</v>
      </c>
      <c r="D46" s="3">
        <v>1.01886492468898</v>
      </c>
      <c r="E46" s="3">
        <v>1.0162835259633001</v>
      </c>
      <c r="F46" s="3">
        <v>1.0060437646227001</v>
      </c>
      <c r="G46" s="3">
        <v>1.02589962206615</v>
      </c>
      <c r="H46" s="3">
        <f t="shared" si="0"/>
        <v>1.0265935552516177</v>
      </c>
      <c r="I46" s="3">
        <f t="shared" si="1"/>
        <v>1.0101356354757967</v>
      </c>
      <c r="J46" s="3">
        <f t="shared" si="1"/>
        <v>0.99247157697113797</v>
      </c>
      <c r="K46" s="3">
        <f t="shared" si="2"/>
        <v>0.99062666961170798</v>
      </c>
      <c r="L46" s="3">
        <f t="shared" si="3"/>
        <v>0.98064541889248336</v>
      </c>
    </row>
    <row r="47" spans="1:12" x14ac:dyDescent="0.25">
      <c r="A47" s="1">
        <v>42808</v>
      </c>
      <c r="B47" s="3">
        <v>1.0514668044942901</v>
      </c>
      <c r="C47" s="3">
        <v>1.0337826195814399</v>
      </c>
      <c r="D47" s="3">
        <v>1.01897487526652</v>
      </c>
      <c r="E47" s="3">
        <v>1.0160881680130001</v>
      </c>
      <c r="F47" s="3">
        <v>1.0042232902409001</v>
      </c>
      <c r="G47" s="3">
        <v>1.0246789186407099</v>
      </c>
      <c r="H47" s="3">
        <f t="shared" si="0"/>
        <v>1.0261427119912994</v>
      </c>
      <c r="I47" s="3">
        <f t="shared" si="1"/>
        <v>1.0088844425069332</v>
      </c>
      <c r="J47" s="3">
        <f t="shared" si="1"/>
        <v>0.99301477597509835</v>
      </c>
      <c r="K47" s="3">
        <f t="shared" si="2"/>
        <v>0.99161615363463718</v>
      </c>
      <c r="L47" s="3">
        <f t="shared" si="3"/>
        <v>0.98003703596542679</v>
      </c>
    </row>
    <row r="48" spans="1:12" x14ac:dyDescent="0.25">
      <c r="A48" s="1">
        <v>42809</v>
      </c>
      <c r="B48" s="3">
        <v>1.05403897923503</v>
      </c>
      <c r="C48" s="3">
        <v>1.0340985905745801</v>
      </c>
      <c r="D48" s="3">
        <v>1.01877147602606</v>
      </c>
      <c r="E48" s="3">
        <v>1.0167578840765901</v>
      </c>
      <c r="F48" s="3">
        <v>1.00135280236809</v>
      </c>
      <c r="G48" s="3">
        <v>1.0247470871595801</v>
      </c>
      <c r="H48" s="3">
        <f t="shared" si="0"/>
        <v>1.0285845087460965</v>
      </c>
      <c r="I48" s="3">
        <f t="shared" si="1"/>
        <v>1.0091256696722317</v>
      </c>
      <c r="J48" s="3">
        <f t="shared" si="1"/>
        <v>0.99045967284496716</v>
      </c>
      <c r="K48" s="3">
        <f t="shared" si="2"/>
        <v>0.99220373184457189</v>
      </c>
      <c r="L48" s="3">
        <f t="shared" si="3"/>
        <v>0.97717067451605555</v>
      </c>
    </row>
    <row r="49" spans="1:12" x14ac:dyDescent="0.25">
      <c r="A49" s="1">
        <v>42810</v>
      </c>
      <c r="B49" s="3">
        <v>1.0590760379500199</v>
      </c>
      <c r="C49" s="3">
        <v>1.0440447647223701</v>
      </c>
      <c r="D49" s="3">
        <v>1.02869456160509</v>
      </c>
      <c r="E49" s="3">
        <v>1.02556681211569</v>
      </c>
      <c r="F49" s="3">
        <v>1.0116059795116401</v>
      </c>
      <c r="G49" s="3">
        <v>1.03357378809692</v>
      </c>
      <c r="H49" s="3">
        <f t="shared" si="0"/>
        <v>1.0246738550713987</v>
      </c>
      <c r="I49" s="3">
        <f t="shared" si="1"/>
        <v>1.0101308457567697</v>
      </c>
      <c r="J49" s="3">
        <f t="shared" si="1"/>
        <v>1.0039238890636193</v>
      </c>
      <c r="K49" s="3">
        <f t="shared" si="2"/>
        <v>0.99225311625213242</v>
      </c>
      <c r="L49" s="3">
        <f t="shared" si="3"/>
        <v>0.97874577622007186</v>
      </c>
    </row>
    <row r="50" spans="1:12" x14ac:dyDescent="0.25">
      <c r="A50" s="1">
        <v>42811</v>
      </c>
      <c r="B50" s="3">
        <v>1.05076043235997</v>
      </c>
      <c r="C50" s="3">
        <v>1.0342778493300699</v>
      </c>
      <c r="D50" s="3">
        <v>1.0191654290824299</v>
      </c>
      <c r="E50" s="3">
        <v>1.0162629048546501</v>
      </c>
      <c r="F50" s="3">
        <v>1.00470948776197</v>
      </c>
      <c r="G50" s="3">
        <v>1.02482967031019</v>
      </c>
      <c r="H50" s="3">
        <f t="shared" si="0"/>
        <v>1.025302509091029</v>
      </c>
      <c r="I50" s="3">
        <f t="shared" si="1"/>
        <v>1.0092192676437834</v>
      </c>
      <c r="J50" s="3">
        <f t="shared" si="1"/>
        <v>0.99401437141313553</v>
      </c>
      <c r="K50" s="3">
        <f t="shared" si="2"/>
        <v>0.99164079094924429</v>
      </c>
      <c r="L50" s="3">
        <f t="shared" si="3"/>
        <v>0.98036729114006804</v>
      </c>
    </row>
    <row r="51" spans="1:12" x14ac:dyDescent="0.25">
      <c r="A51" s="1">
        <v>42814</v>
      </c>
      <c r="B51" s="3">
        <v>1.0574654398169201</v>
      </c>
      <c r="C51" s="3">
        <v>1.0364635403464999</v>
      </c>
      <c r="D51" s="3">
        <v>1.0214412057379101</v>
      </c>
      <c r="E51" s="3">
        <v>1.0171419435456199</v>
      </c>
      <c r="F51" s="3">
        <v>1.0121280503494201</v>
      </c>
      <c r="G51" s="3">
        <v>1.0287062234440301</v>
      </c>
      <c r="H51" s="3">
        <f t="shared" si="0"/>
        <v>1.0279566855118329</v>
      </c>
      <c r="I51" s="3">
        <f t="shared" si="1"/>
        <v>1.0075408476450147</v>
      </c>
      <c r="J51" s="3">
        <f t="shared" si="1"/>
        <v>0.99366171759398725</v>
      </c>
      <c r="K51" s="3">
        <f t="shared" si="2"/>
        <v>0.98875842331380692</v>
      </c>
      <c r="L51" s="3">
        <f t="shared" si="3"/>
        <v>0.98388444366642647</v>
      </c>
    </row>
    <row r="52" spans="1:12" x14ac:dyDescent="0.25">
      <c r="A52" s="1">
        <v>42815</v>
      </c>
      <c r="B52" s="3">
        <v>1.06644941574578</v>
      </c>
      <c r="C52" s="3">
        <v>1.0391690813044001</v>
      </c>
      <c r="D52" s="3">
        <v>1.02268608165484</v>
      </c>
      <c r="E52" s="3">
        <v>1.0193753902740801</v>
      </c>
      <c r="F52" s="3">
        <v>1.01411276524909</v>
      </c>
      <c r="G52" s="3">
        <v>1.03209716931728</v>
      </c>
      <c r="H52" s="3">
        <f t="shared" si="0"/>
        <v>1.0332839266008487</v>
      </c>
      <c r="I52" s="3">
        <f t="shared" si="1"/>
        <v>1.0068519827370499</v>
      </c>
      <c r="J52" s="3">
        <f t="shared" si="1"/>
        <v>0.98974353062776077</v>
      </c>
      <c r="K52" s="3">
        <f t="shared" si="2"/>
        <v>0.987673855309946</v>
      </c>
      <c r="L52" s="3">
        <f t="shared" si="3"/>
        <v>0.98257489255581765</v>
      </c>
    </row>
    <row r="53" spans="1:12" x14ac:dyDescent="0.25">
      <c r="A53" s="1">
        <v>42816</v>
      </c>
      <c r="B53" s="3">
        <v>1.06868233692637</v>
      </c>
      <c r="C53" s="3">
        <v>1.0343673265870399</v>
      </c>
      <c r="D53" s="3">
        <v>1.0169408764511301</v>
      </c>
      <c r="E53" s="3">
        <v>1.01444894935275</v>
      </c>
      <c r="F53" s="3">
        <v>1.0077879854276</v>
      </c>
      <c r="G53" s="3">
        <v>1.0281219157424299</v>
      </c>
      <c r="H53" s="3">
        <f t="shared" si="0"/>
        <v>1.0394509839376884</v>
      </c>
      <c r="I53" s="3">
        <f t="shared" si="1"/>
        <v>1.0060745819624903</v>
      </c>
      <c r="J53" s="3">
        <f t="shared" si="1"/>
        <v>0.9783442337980337</v>
      </c>
      <c r="K53" s="3">
        <f t="shared" si="2"/>
        <v>0.98670102623013689</v>
      </c>
      <c r="L53" s="3">
        <f t="shared" si="3"/>
        <v>0.98022225768804239</v>
      </c>
    </row>
    <row r="54" spans="1:12" x14ac:dyDescent="0.25">
      <c r="A54" s="1">
        <v>42817</v>
      </c>
      <c r="B54" s="3">
        <v>1.07293829886027</v>
      </c>
      <c r="C54" s="3">
        <v>1.0368170074976699</v>
      </c>
      <c r="D54" s="3">
        <v>1.01842071413546</v>
      </c>
      <c r="E54" s="3">
        <v>1.01406838207086</v>
      </c>
      <c r="F54" s="3">
        <v>1.00493375760383</v>
      </c>
      <c r="G54" s="3">
        <v>1.0290706616290599</v>
      </c>
      <c r="H54" s="3">
        <f t="shared" si="0"/>
        <v>1.0426284013983704</v>
      </c>
      <c r="I54" s="3">
        <f t="shared" si="1"/>
        <v>1.0075275159981212</v>
      </c>
      <c r="J54" s="3">
        <f t="shared" si="1"/>
        <v>0.97678205655011585</v>
      </c>
      <c r="K54" s="3">
        <f t="shared" si="2"/>
        <v>0.98542152631729807</v>
      </c>
      <c r="L54" s="3">
        <f t="shared" si="3"/>
        <v>0.97654494980255269</v>
      </c>
    </row>
    <row r="55" spans="1:12" x14ac:dyDescent="0.25">
      <c r="A55" s="1">
        <v>42818</v>
      </c>
      <c r="B55" s="3">
        <v>1.0787611374580099</v>
      </c>
      <c r="C55" s="3">
        <v>1.04241865125084</v>
      </c>
      <c r="D55" s="3">
        <v>1.0265796644316201</v>
      </c>
      <c r="E55" s="3">
        <v>1.0155010488729701</v>
      </c>
      <c r="F55" s="3">
        <v>1.0071321085190701</v>
      </c>
      <c r="G55" s="3">
        <v>1.0336858001053899</v>
      </c>
      <c r="H55" s="3">
        <f t="shared" si="0"/>
        <v>1.0436064201985016</v>
      </c>
      <c r="I55" s="3">
        <f t="shared" si="1"/>
        <v>1.0084482645931285</v>
      </c>
      <c r="J55" s="3">
        <f t="shared" si="1"/>
        <v>0.98368469622518906</v>
      </c>
      <c r="K55" s="3">
        <f t="shared" si="2"/>
        <v>0.9824078542719985</v>
      </c>
      <c r="L55" s="3">
        <f t="shared" si="3"/>
        <v>0.97431164132891013</v>
      </c>
    </row>
    <row r="56" spans="1:12" x14ac:dyDescent="0.25">
      <c r="A56" s="1">
        <v>42821</v>
      </c>
      <c r="B56" s="3">
        <v>1.0753481978221899</v>
      </c>
      <c r="C56" s="3">
        <v>1.0394403767117999</v>
      </c>
      <c r="D56" s="3">
        <v>1.0224696304522001</v>
      </c>
      <c r="E56" s="3">
        <v>1.0142900367849601</v>
      </c>
      <c r="F56" s="3">
        <v>1.00392686700731</v>
      </c>
      <c r="G56" s="3">
        <v>1.03074663234258</v>
      </c>
      <c r="H56" s="3">
        <f t="shared" si="0"/>
        <v>1.0432711241347874</v>
      </c>
      <c r="I56" s="3">
        <f t="shared" si="1"/>
        <v>1.0084344145267412</v>
      </c>
      <c r="J56" s="3">
        <f t="shared" si="1"/>
        <v>0.98006127726401082</v>
      </c>
      <c r="K56" s="3">
        <f t="shared" si="2"/>
        <v>0.98403429607117032</v>
      </c>
      <c r="L56" s="3">
        <f t="shared" si="3"/>
        <v>0.97398025422181911</v>
      </c>
    </row>
    <row r="57" spans="1:12" x14ac:dyDescent="0.25">
      <c r="A57" s="1">
        <v>42822</v>
      </c>
      <c r="B57" s="3">
        <v>1.071353372256</v>
      </c>
      <c r="C57" s="3">
        <v>1.03655314534952</v>
      </c>
      <c r="D57" s="3">
        <v>1.01732197433798</v>
      </c>
      <c r="E57" s="3">
        <v>1.0111139158864499</v>
      </c>
      <c r="F57" s="3">
        <v>0.99997692967054397</v>
      </c>
      <c r="G57" s="3">
        <v>1.0269137010445799</v>
      </c>
      <c r="H57" s="3">
        <f t="shared" si="0"/>
        <v>1.0432749813019497</v>
      </c>
      <c r="I57" s="3">
        <f t="shared" si="1"/>
        <v>1.0093868104935544</v>
      </c>
      <c r="J57" s="3">
        <f t="shared" si="1"/>
        <v>0.97512352214985376</v>
      </c>
      <c r="K57" s="3">
        <f t="shared" si="2"/>
        <v>0.98461430094655633</v>
      </c>
      <c r="L57" s="3">
        <f t="shared" si="3"/>
        <v>0.9737691966261276</v>
      </c>
    </row>
    <row r="58" spans="1:12" x14ac:dyDescent="0.25">
      <c r="A58" s="1">
        <v>42823</v>
      </c>
      <c r="B58" s="3">
        <v>1.0723220420633499</v>
      </c>
      <c r="C58" s="3">
        <v>1.0286683485069199</v>
      </c>
      <c r="D58" s="3">
        <v>1.01354877678635</v>
      </c>
      <c r="E58" s="3">
        <v>1.0032834882525099</v>
      </c>
      <c r="F58" s="3">
        <v>0.99539335575051302</v>
      </c>
      <c r="G58" s="3">
        <v>1.02223964478443</v>
      </c>
      <c r="H58" s="3">
        <f t="shared" si="0"/>
        <v>1.0489928144877234</v>
      </c>
      <c r="I58" s="3">
        <f t="shared" si="1"/>
        <v>1.0062888421079048</v>
      </c>
      <c r="J58" s="3">
        <f t="shared" si="1"/>
        <v>0.96621136273589969</v>
      </c>
      <c r="K58" s="3">
        <f t="shared" si="2"/>
        <v>0.981456249883639</v>
      </c>
      <c r="L58" s="3">
        <f t="shared" si="3"/>
        <v>0.97373777355350144</v>
      </c>
    </row>
    <row r="59" spans="1:12" x14ac:dyDescent="0.25">
      <c r="A59" s="1">
        <v>42824</v>
      </c>
      <c r="B59" s="3">
        <v>1.0563457602280799</v>
      </c>
      <c r="C59" s="3">
        <v>1.01760934485424</v>
      </c>
      <c r="D59" s="3">
        <v>0.99263585273284605</v>
      </c>
      <c r="E59" s="3">
        <v>0.98417858373025002</v>
      </c>
      <c r="F59" s="3">
        <v>0.97653709573323499</v>
      </c>
      <c r="G59" s="3">
        <v>1.00499195177342</v>
      </c>
      <c r="H59" s="3">
        <f t="shared" si="0"/>
        <v>1.0510987260783933</v>
      </c>
      <c r="I59" s="3">
        <f t="shared" si="1"/>
        <v>1.0125547205214482</v>
      </c>
      <c r="J59" s="3">
        <f t="shared" si="1"/>
        <v>0.94437927485301987</v>
      </c>
      <c r="K59" s="3">
        <f t="shared" si="2"/>
        <v>0.97929001520216896</v>
      </c>
      <c r="L59" s="3">
        <f t="shared" si="3"/>
        <v>0.9716864836678808</v>
      </c>
    </row>
    <row r="60" spans="1:12" x14ac:dyDescent="0.25">
      <c r="A60" s="1">
        <v>42825</v>
      </c>
      <c r="B60" s="3">
        <v>1.05702082706044</v>
      </c>
      <c r="C60" s="3">
        <v>1.02351146117088</v>
      </c>
      <c r="D60" s="3">
        <v>0.99653315666449505</v>
      </c>
      <c r="E60" s="3">
        <v>0.98737496469681796</v>
      </c>
      <c r="F60" s="3">
        <v>0.97692490015525002</v>
      </c>
      <c r="G60" s="3">
        <v>1.00779369160287</v>
      </c>
      <c r="H60" s="3">
        <f t="shared" si="0"/>
        <v>1.0488464413577301</v>
      </c>
      <c r="I60" s="3">
        <f t="shared" si="1"/>
        <v>1.0155962174589634</v>
      </c>
      <c r="J60" s="3">
        <f t="shared" si="1"/>
        <v>0.95012302789956982</v>
      </c>
      <c r="K60" s="3">
        <f t="shared" si="2"/>
        <v>0.97973917967914981</v>
      </c>
      <c r="L60" s="3">
        <f t="shared" si="3"/>
        <v>0.9693699298727263</v>
      </c>
    </row>
    <row r="61" spans="1:12" x14ac:dyDescent="0.25">
      <c r="A61" s="1">
        <v>42830</v>
      </c>
      <c r="B61" s="3">
        <v>1.0746676952208001</v>
      </c>
      <c r="C61" s="3">
        <v>1.0380898746848399</v>
      </c>
      <c r="D61" s="3">
        <v>1.0209546232600799</v>
      </c>
      <c r="E61" s="3">
        <v>1.0062934218522199</v>
      </c>
      <c r="F61" s="3">
        <v>0.99399548361797496</v>
      </c>
      <c r="G61" s="3">
        <v>1.0263906975303201</v>
      </c>
      <c r="H61" s="3">
        <f t="shared" si="0"/>
        <v>1.0470356929448437</v>
      </c>
      <c r="I61" s="3">
        <f t="shared" si="1"/>
        <v>1.0113983663167156</v>
      </c>
      <c r="J61" s="3">
        <f t="shared" si="1"/>
        <v>0.97509056294785013</v>
      </c>
      <c r="K61" s="3">
        <f t="shared" si="2"/>
        <v>0.98041946821375348</v>
      </c>
      <c r="L61" s="3">
        <f t="shared" si="3"/>
        <v>0.96843773624381646</v>
      </c>
    </row>
    <row r="62" spans="1:12" x14ac:dyDescent="0.25">
      <c r="A62" s="1">
        <v>42831</v>
      </c>
      <c r="B62" s="3">
        <v>1.0801111583449301</v>
      </c>
      <c r="C62" s="3">
        <v>1.0379764898941</v>
      </c>
      <c r="D62" s="3">
        <v>1.02904974226696</v>
      </c>
      <c r="E62" s="3">
        <v>1.00889297581255</v>
      </c>
      <c r="F62" s="3">
        <v>1.00004833601768</v>
      </c>
      <c r="G62" s="3">
        <v>1.03081602432884</v>
      </c>
      <c r="H62" s="3">
        <f t="shared" si="0"/>
        <v>1.04782146653976</v>
      </c>
      <c r="I62" s="3">
        <f t="shared" si="1"/>
        <v>1.0069464049803865</v>
      </c>
      <c r="J62" s="3">
        <f t="shared" si="1"/>
        <v>0.98208499742347299</v>
      </c>
      <c r="K62" s="3">
        <f t="shared" si="2"/>
        <v>0.97873233632493828</v>
      </c>
      <c r="L62" s="3">
        <f t="shared" si="3"/>
        <v>0.97015210514292038</v>
      </c>
    </row>
    <row r="63" spans="1:12" x14ac:dyDescent="0.25">
      <c r="A63" s="1">
        <v>42832</v>
      </c>
      <c r="B63" s="3">
        <v>1.0793504224521999</v>
      </c>
      <c r="C63" s="3">
        <v>1.0401691781604001</v>
      </c>
      <c r="D63" s="3">
        <v>1.0329170687560301</v>
      </c>
      <c r="E63" s="3">
        <v>1.01041252355375</v>
      </c>
      <c r="F63" s="3">
        <v>0.99932301438295601</v>
      </c>
      <c r="G63" s="3">
        <v>1.03204935722917</v>
      </c>
      <c r="H63" s="3">
        <f t="shared" si="0"/>
        <v>1.0458321735212579</v>
      </c>
      <c r="I63" s="3">
        <f t="shared" si="1"/>
        <v>1.0078676672528821</v>
      </c>
      <c r="J63" s="3">
        <f t="shared" si="1"/>
        <v>0.98765088214704333</v>
      </c>
      <c r="K63" s="3">
        <f t="shared" si="2"/>
        <v>0.97903507858043703</v>
      </c>
      <c r="L63" s="3">
        <f t="shared" si="3"/>
        <v>0.96828994406422852</v>
      </c>
    </row>
    <row r="64" spans="1:12" x14ac:dyDescent="0.25">
      <c r="A64" s="1">
        <v>42835</v>
      </c>
      <c r="B64" s="3">
        <v>1.0758483855144101</v>
      </c>
      <c r="C64" s="3">
        <v>1.03211493679893</v>
      </c>
      <c r="D64" s="3">
        <v>1.03028331474155</v>
      </c>
      <c r="E64" s="3">
        <v>1.00266331584201</v>
      </c>
      <c r="F64" s="3">
        <v>0.98897628195283105</v>
      </c>
      <c r="G64" s="3">
        <v>1.0254982030851301</v>
      </c>
      <c r="H64" s="3">
        <f t="shared" si="0"/>
        <v>1.0490982648997389</v>
      </c>
      <c r="I64" s="3">
        <f t="shared" si="1"/>
        <v>1.0064522138545871</v>
      </c>
      <c r="J64" s="3">
        <f t="shared" si="1"/>
        <v>0.9820655978684828</v>
      </c>
      <c r="K64" s="3">
        <f t="shared" si="2"/>
        <v>0.97773288419772642</v>
      </c>
      <c r="L64" s="3">
        <f t="shared" si="3"/>
        <v>0.96438616759890394</v>
      </c>
    </row>
    <row r="65" spans="1:12" x14ac:dyDescent="0.25">
      <c r="A65" s="1">
        <v>42836</v>
      </c>
      <c r="B65" s="3">
        <v>1.08099070177032</v>
      </c>
      <c r="C65" s="3">
        <v>1.03367280599357</v>
      </c>
      <c r="D65" s="3">
        <v>1.0469769571401699</v>
      </c>
      <c r="E65" s="3">
        <v>1.0122082997315101</v>
      </c>
      <c r="F65" s="3">
        <v>0.99025009750572501</v>
      </c>
      <c r="G65" s="3">
        <v>1.03232797604297</v>
      </c>
      <c r="H65" s="3">
        <f t="shared" si="0"/>
        <v>1.0471388229871283</v>
      </c>
      <c r="I65" s="3">
        <f t="shared" si="1"/>
        <v>1.0013027157858831</v>
      </c>
      <c r="J65" s="3">
        <f t="shared" si="1"/>
        <v>0.99984542083303085</v>
      </c>
      <c r="K65" s="3">
        <f t="shared" si="2"/>
        <v>0.98051038354246589</v>
      </c>
      <c r="L65" s="3">
        <f t="shared" si="3"/>
        <v>0.9592398157235511</v>
      </c>
    </row>
    <row r="66" spans="1:12" x14ac:dyDescent="0.25">
      <c r="A66" s="1">
        <v>42837</v>
      </c>
      <c r="B66" s="3">
        <v>1.0735828663942999</v>
      </c>
      <c r="C66" s="3">
        <v>1.0292007661976801</v>
      </c>
      <c r="D66" s="3">
        <v>1.0345876631703399</v>
      </c>
      <c r="E66" s="3">
        <v>1.01089114830706</v>
      </c>
      <c r="F66" s="3">
        <v>0.98037653957340698</v>
      </c>
      <c r="G66" s="3">
        <v>1.02524980807433</v>
      </c>
      <c r="H66" s="3">
        <f t="shared" si="0"/>
        <v>1.0471427138433229</v>
      </c>
      <c r="I66" s="3">
        <f t="shared" si="1"/>
        <v>1.0038536540970155</v>
      </c>
      <c r="J66" s="3">
        <f t="shared" si="1"/>
        <v>0.98801018189115575</v>
      </c>
      <c r="K66" s="3">
        <f t="shared" si="2"/>
        <v>0.98599496468647085</v>
      </c>
      <c r="L66" s="3">
        <f t="shared" si="3"/>
        <v>0.95623186842121344</v>
      </c>
    </row>
    <row r="67" spans="1:12" x14ac:dyDescent="0.25">
      <c r="A67" s="1">
        <v>42838</v>
      </c>
      <c r="B67" s="3">
        <v>1.0792842284541599</v>
      </c>
      <c r="C67" s="3">
        <v>1.0326611432350099</v>
      </c>
      <c r="D67" s="3">
        <v>1.03293544024159</v>
      </c>
      <c r="E67" s="3">
        <v>1.01557405398136</v>
      </c>
      <c r="F67" s="3">
        <v>0.98491053447455301</v>
      </c>
      <c r="G67" s="3">
        <v>1.0286052511900201</v>
      </c>
      <c r="H67" s="3">
        <f t="shared" ref="H67:H130" si="4">B67/G67</f>
        <v>1.0492696077581833</v>
      </c>
      <c r="I67" s="3">
        <f t="shared" ref="I67:J130" si="5">C67/G67</f>
        <v>1.0039430987157585</v>
      </c>
      <c r="J67" s="3">
        <f t="shared" si="5"/>
        <v>0.98443282127317866</v>
      </c>
      <c r="K67" s="3">
        <f t="shared" ref="K67:K130" si="6">E67/G67</f>
        <v>0.98733119708111161</v>
      </c>
      <c r="L67" s="3">
        <f t="shared" ref="L67:L130" si="7">F67/G67</f>
        <v>0.95752042227578016</v>
      </c>
    </row>
    <row r="68" spans="1:12" x14ac:dyDescent="0.25">
      <c r="A68" s="1">
        <v>42839</v>
      </c>
      <c r="B68" s="3">
        <v>1.06331840063697</v>
      </c>
      <c r="C68" s="3">
        <v>1.02085041709233</v>
      </c>
      <c r="D68" s="3">
        <v>1.0217316101553999</v>
      </c>
      <c r="E68" s="3">
        <v>1.0030216610345699</v>
      </c>
      <c r="F68" s="3">
        <v>0.97382924576017904</v>
      </c>
      <c r="G68" s="3">
        <v>1.0161157247404999</v>
      </c>
      <c r="H68" s="3">
        <f t="shared" si="4"/>
        <v>1.0464540354481031</v>
      </c>
      <c r="I68" s="3">
        <f t="shared" si="5"/>
        <v>1.0046595995284289</v>
      </c>
      <c r="J68" s="3">
        <f t="shared" si="5"/>
        <v>0.97637504901768879</v>
      </c>
      <c r="K68" s="3">
        <f t="shared" si="6"/>
        <v>0.98711360981125051</v>
      </c>
      <c r="L68" s="3">
        <f t="shared" si="7"/>
        <v>0.95838418995915042</v>
      </c>
    </row>
    <row r="69" spans="1:12" x14ac:dyDescent="0.25">
      <c r="A69" s="1">
        <v>42842</v>
      </c>
      <c r="B69" s="3">
        <v>1.05650107499737</v>
      </c>
      <c r="C69" s="3">
        <v>1.0133728474848001</v>
      </c>
      <c r="D69" s="3">
        <v>1.0050318881523701</v>
      </c>
      <c r="E69" s="3">
        <v>0.99132303152063805</v>
      </c>
      <c r="F69" s="3">
        <v>0.96243538879067703</v>
      </c>
      <c r="G69" s="3">
        <v>1.00526578132871</v>
      </c>
      <c r="H69" s="3">
        <f t="shared" si="4"/>
        <v>1.0509669130495418</v>
      </c>
      <c r="I69" s="3">
        <f t="shared" si="5"/>
        <v>1.0080645997373694</v>
      </c>
      <c r="J69" s="3">
        <f t="shared" si="5"/>
        <v>0.95629260604990485</v>
      </c>
      <c r="K69" s="3">
        <f t="shared" si="6"/>
        <v>0.98613028507779987</v>
      </c>
      <c r="L69" s="3">
        <f t="shared" si="7"/>
        <v>0.95739396154376022</v>
      </c>
    </row>
    <row r="70" spans="1:12" x14ac:dyDescent="0.25">
      <c r="A70" s="1">
        <v>42843</v>
      </c>
      <c r="B70" s="3">
        <v>1.05700857876128</v>
      </c>
      <c r="C70" s="3">
        <v>1.00503688416873</v>
      </c>
      <c r="D70" s="3">
        <v>0.99534964134377302</v>
      </c>
      <c r="E70" s="3">
        <v>0.98324316953504698</v>
      </c>
      <c r="F70" s="3">
        <v>0.95025565800932199</v>
      </c>
      <c r="G70" s="3">
        <v>0.997588553199101</v>
      </c>
      <c r="H70" s="3">
        <f t="shared" si="4"/>
        <v>1.0595636601599214</v>
      </c>
      <c r="I70" s="3">
        <f t="shared" si="5"/>
        <v>1.0074663356408247</v>
      </c>
      <c r="J70" s="3">
        <f t="shared" si="5"/>
        <v>0.93939578976646243</v>
      </c>
      <c r="K70" s="3">
        <f t="shared" si="6"/>
        <v>0.98561993958526217</v>
      </c>
      <c r="L70" s="3">
        <f t="shared" si="7"/>
        <v>0.95255268814182936</v>
      </c>
    </row>
    <row r="71" spans="1:12" x14ac:dyDescent="0.25">
      <c r="A71" s="1">
        <v>42844</v>
      </c>
      <c r="B71" s="3">
        <v>1.0498344056270099</v>
      </c>
      <c r="C71" s="3">
        <v>1.00121940934411</v>
      </c>
      <c r="D71" s="3">
        <v>0.98322833147924305</v>
      </c>
      <c r="E71" s="3">
        <v>0.96975375465982105</v>
      </c>
      <c r="F71" s="3">
        <v>0.93702562720211202</v>
      </c>
      <c r="G71" s="3">
        <v>0.987514964553316</v>
      </c>
      <c r="H71" s="3">
        <f t="shared" si="4"/>
        <v>1.0631073384309502</v>
      </c>
      <c r="I71" s="3">
        <f t="shared" si="5"/>
        <v>1.0138777084729982</v>
      </c>
      <c r="J71" s="3">
        <f t="shared" si="5"/>
        <v>0.92486270758924372</v>
      </c>
      <c r="K71" s="3">
        <f t="shared" si="6"/>
        <v>0.98201423722066949</v>
      </c>
      <c r="L71" s="3">
        <f t="shared" si="7"/>
        <v>0.94887233190026454</v>
      </c>
    </row>
    <row r="72" spans="1:12" x14ac:dyDescent="0.25">
      <c r="A72" s="1">
        <v>42845</v>
      </c>
      <c r="B72" s="3">
        <v>1.0534790720249401</v>
      </c>
      <c r="C72" s="3">
        <v>1.0024418396728101</v>
      </c>
      <c r="D72" s="3">
        <v>0.98185919632094598</v>
      </c>
      <c r="E72" s="3">
        <v>0.96183469413516098</v>
      </c>
      <c r="F72" s="3">
        <v>0.92869791288459003</v>
      </c>
      <c r="G72" s="3">
        <v>0.98474473270047702</v>
      </c>
      <c r="H72" s="3">
        <f t="shared" si="4"/>
        <v>1.0697991439222752</v>
      </c>
      <c r="I72" s="3">
        <f t="shared" si="5"/>
        <v>1.017971263399198</v>
      </c>
      <c r="J72" s="3">
        <f t="shared" si="5"/>
        <v>0.91779770239962133</v>
      </c>
      <c r="K72" s="3">
        <f t="shared" si="6"/>
        <v>0.97673504837899505</v>
      </c>
      <c r="L72" s="3">
        <f t="shared" si="7"/>
        <v>0.94308492550938638</v>
      </c>
    </row>
    <row r="73" spans="1:12" x14ac:dyDescent="0.25">
      <c r="A73" s="1">
        <v>42846</v>
      </c>
      <c r="B73" s="3">
        <v>1.04542070940763</v>
      </c>
      <c r="C73" s="3">
        <v>1.00344917359299</v>
      </c>
      <c r="D73" s="3">
        <v>0.97796681299963195</v>
      </c>
      <c r="E73" s="3">
        <v>0.95625233547590704</v>
      </c>
      <c r="F73" s="3">
        <v>0.92467942368352496</v>
      </c>
      <c r="G73" s="3">
        <v>0.98066599319465197</v>
      </c>
      <c r="H73" s="3">
        <f t="shared" si="4"/>
        <v>1.066031367114129</v>
      </c>
      <c r="I73" s="3">
        <f t="shared" si="5"/>
        <v>1.0232323549061988</v>
      </c>
      <c r="J73" s="3">
        <f t="shared" si="5"/>
        <v>0.91739027871862899</v>
      </c>
      <c r="K73" s="3">
        <f t="shared" si="6"/>
        <v>0.97510502261915477</v>
      </c>
      <c r="L73" s="3">
        <f t="shared" si="7"/>
        <v>0.94290964518026854</v>
      </c>
    </row>
    <row r="74" spans="1:12" x14ac:dyDescent="0.25">
      <c r="A74" s="1">
        <v>42849</v>
      </c>
      <c r="B74" s="3">
        <v>1.02160948559799</v>
      </c>
      <c r="C74" s="3">
        <v>0.99091265623194902</v>
      </c>
      <c r="D74" s="3">
        <v>0.94875627972171495</v>
      </c>
      <c r="E74" s="3">
        <v>0.93331763016889702</v>
      </c>
      <c r="F74" s="3">
        <v>0.90338455409787899</v>
      </c>
      <c r="G74" s="3">
        <v>0.95863115193924497</v>
      </c>
      <c r="H74" s="3">
        <f t="shared" si="4"/>
        <v>1.0656961058811245</v>
      </c>
      <c r="I74" s="3">
        <f t="shared" si="5"/>
        <v>1.0336745830003551</v>
      </c>
      <c r="J74" s="3">
        <f t="shared" si="5"/>
        <v>0.89026906872037137</v>
      </c>
      <c r="K74" s="3">
        <f t="shared" si="6"/>
        <v>0.97359409641639494</v>
      </c>
      <c r="L74" s="3">
        <f t="shared" si="7"/>
        <v>0.94236928590354496</v>
      </c>
    </row>
    <row r="75" spans="1:12" x14ac:dyDescent="0.25">
      <c r="A75" s="1">
        <v>42850</v>
      </c>
      <c r="B75" s="3">
        <v>1.0305102809034401</v>
      </c>
      <c r="C75" s="3">
        <v>0.99371465436433104</v>
      </c>
      <c r="D75" s="3">
        <v>0.95047231675081301</v>
      </c>
      <c r="E75" s="3">
        <v>0.93786866043151895</v>
      </c>
      <c r="F75" s="3">
        <v>0.90540205546107899</v>
      </c>
      <c r="G75" s="3">
        <v>0.96255356286585902</v>
      </c>
      <c r="H75" s="3">
        <f t="shared" si="4"/>
        <v>1.0706004534804796</v>
      </c>
      <c r="I75" s="3">
        <f t="shared" si="5"/>
        <v>1.0323733584297319</v>
      </c>
      <c r="J75" s="3">
        <f t="shared" si="5"/>
        <v>0.8877936803229115</v>
      </c>
      <c r="K75" s="3">
        <f t="shared" si="6"/>
        <v>0.97435477527001768</v>
      </c>
      <c r="L75" s="3">
        <f t="shared" si="7"/>
        <v>0.94062511468492205</v>
      </c>
    </row>
    <row r="76" spans="1:12" x14ac:dyDescent="0.25">
      <c r="A76" s="1">
        <v>42851</v>
      </c>
      <c r="B76" s="3">
        <v>1.03193398224835</v>
      </c>
      <c r="C76" s="3">
        <v>0.99853642748985805</v>
      </c>
      <c r="D76" s="3">
        <v>0.94771242005057099</v>
      </c>
      <c r="E76" s="3">
        <v>0.94343885717357501</v>
      </c>
      <c r="F76" s="3">
        <v>0.90872357659904301</v>
      </c>
      <c r="G76" s="3">
        <v>0.96504269733706605</v>
      </c>
      <c r="H76" s="3">
        <f t="shared" si="4"/>
        <v>1.0693143268125478</v>
      </c>
      <c r="I76" s="3">
        <f t="shared" si="5"/>
        <v>1.0347069930120341</v>
      </c>
      <c r="J76" s="3">
        <f t="shared" si="5"/>
        <v>0.88628048487440325</v>
      </c>
      <c r="K76" s="3">
        <f t="shared" si="6"/>
        <v>0.97761359137465675</v>
      </c>
      <c r="L76" s="3">
        <f t="shared" si="7"/>
        <v>0.94164079900979536</v>
      </c>
    </row>
    <row r="77" spans="1:12" x14ac:dyDescent="0.25">
      <c r="A77" s="1">
        <v>42852</v>
      </c>
      <c r="B77" s="3">
        <v>1.0347816198342501</v>
      </c>
      <c r="C77" s="3">
        <v>1.00406932240345</v>
      </c>
      <c r="D77" s="3">
        <v>0.94994937283456404</v>
      </c>
      <c r="E77" s="3">
        <v>0.94222396181109103</v>
      </c>
      <c r="F77" s="3">
        <v>0.91717654740849397</v>
      </c>
      <c r="G77" s="3">
        <v>0.96863143067217805</v>
      </c>
      <c r="H77" s="3">
        <f t="shared" si="4"/>
        <v>1.0682924248247523</v>
      </c>
      <c r="I77" s="3">
        <f t="shared" si="5"/>
        <v>1.0365855273833928</v>
      </c>
      <c r="J77" s="3">
        <f t="shared" si="5"/>
        <v>0.88922223050528337</v>
      </c>
      <c r="K77" s="3">
        <f t="shared" si="6"/>
        <v>0.97273734051479033</v>
      </c>
      <c r="L77" s="3">
        <f t="shared" si="7"/>
        <v>0.94687878006603898</v>
      </c>
    </row>
    <row r="78" spans="1:12" x14ac:dyDescent="0.25">
      <c r="A78" s="1">
        <v>42853</v>
      </c>
      <c r="B78" s="3">
        <v>1.0305643173447101</v>
      </c>
      <c r="C78" s="3">
        <v>1.0058649674172699</v>
      </c>
      <c r="D78" s="3">
        <v>0.95422248590613201</v>
      </c>
      <c r="E78" s="3">
        <v>0.95032538547991896</v>
      </c>
      <c r="F78" s="3">
        <v>0.92120693021230604</v>
      </c>
      <c r="G78" s="3">
        <v>0.97157682667436895</v>
      </c>
      <c r="H78" s="3">
        <f t="shared" si="4"/>
        <v>1.0607131510868273</v>
      </c>
      <c r="I78" s="3">
        <f t="shared" si="5"/>
        <v>1.0352912294751477</v>
      </c>
      <c r="J78" s="3">
        <f t="shared" si="5"/>
        <v>0.89960465270786649</v>
      </c>
      <c r="K78" s="3">
        <f t="shared" si="6"/>
        <v>0.97812685460274718</v>
      </c>
      <c r="L78" s="3">
        <f t="shared" si="7"/>
        <v>0.94815654811933392</v>
      </c>
    </row>
    <row r="79" spans="1:12" x14ac:dyDescent="0.25">
      <c r="A79" s="1">
        <v>42857</v>
      </c>
      <c r="B79" s="3">
        <v>1.0324987214107699</v>
      </c>
      <c r="C79" s="3">
        <v>1.0027027475213901</v>
      </c>
      <c r="D79" s="3">
        <v>0.95455957933290903</v>
      </c>
      <c r="E79" s="3">
        <v>0.950483638597308</v>
      </c>
      <c r="F79" s="3">
        <v>0.91911019108967196</v>
      </c>
      <c r="G79" s="3">
        <v>0.97097690272205095</v>
      </c>
      <c r="H79" s="3">
        <f t="shared" si="4"/>
        <v>1.0633607437172272</v>
      </c>
      <c r="I79" s="3">
        <f t="shared" si="5"/>
        <v>1.0326741498282797</v>
      </c>
      <c r="J79" s="3">
        <f t="shared" si="5"/>
        <v>0.89768179328872144</v>
      </c>
      <c r="K79" s="3">
        <f t="shared" si="6"/>
        <v>0.978894179596557</v>
      </c>
      <c r="L79" s="3">
        <f t="shared" si="7"/>
        <v>0.94658296043193701</v>
      </c>
    </row>
    <row r="80" spans="1:12" x14ac:dyDescent="0.25">
      <c r="A80" s="1">
        <v>42858</v>
      </c>
      <c r="B80" s="3">
        <v>1.03099978343329</v>
      </c>
      <c r="C80" s="3">
        <v>1.0000106975232199</v>
      </c>
      <c r="D80" s="3">
        <v>0.95327583756781697</v>
      </c>
      <c r="E80" s="3">
        <v>0.944453352124488</v>
      </c>
      <c r="F80" s="3">
        <v>0.91555565096796898</v>
      </c>
      <c r="G80" s="3">
        <v>0.96792935288326098</v>
      </c>
      <c r="H80" s="3">
        <f t="shared" si="4"/>
        <v>1.0651601590158986</v>
      </c>
      <c r="I80" s="3">
        <f t="shared" si="5"/>
        <v>1.0331443039147385</v>
      </c>
      <c r="J80" s="3">
        <f t="shared" si="5"/>
        <v>0.89496009543630373</v>
      </c>
      <c r="K80" s="3">
        <f t="shared" si="6"/>
        <v>0.97574616299336014</v>
      </c>
      <c r="L80" s="3">
        <f t="shared" si="7"/>
        <v>0.94589098702371033</v>
      </c>
    </row>
    <row r="81" spans="1:12" x14ac:dyDescent="0.25">
      <c r="A81" s="1">
        <v>42859</v>
      </c>
      <c r="B81" s="3">
        <v>1.0307604394702801</v>
      </c>
      <c r="C81" s="3">
        <v>0.99734979622131004</v>
      </c>
      <c r="D81" s="3">
        <v>0.94841058071989903</v>
      </c>
      <c r="E81" s="3">
        <v>0.941387969567407</v>
      </c>
      <c r="F81" s="3">
        <v>0.91158531400484799</v>
      </c>
      <c r="G81" s="3">
        <v>0.96492563149629795</v>
      </c>
      <c r="H81" s="3">
        <f t="shared" si="4"/>
        <v>1.0682278569716226</v>
      </c>
      <c r="I81" s="3">
        <f t="shared" si="5"/>
        <v>1.0336027603233342</v>
      </c>
      <c r="J81" s="3">
        <f t="shared" si="5"/>
        <v>0.8878354693057714</v>
      </c>
      <c r="K81" s="3">
        <f t="shared" si="6"/>
        <v>0.97560676060351781</v>
      </c>
      <c r="L81" s="3">
        <f t="shared" si="7"/>
        <v>0.94472079945815535</v>
      </c>
    </row>
    <row r="82" spans="1:12" x14ac:dyDescent="0.25">
      <c r="A82" s="1">
        <v>42860</v>
      </c>
      <c r="B82" s="3">
        <v>1.0231484389827601</v>
      </c>
      <c r="C82" s="3">
        <v>0.98713351257022297</v>
      </c>
      <c r="D82" s="3">
        <v>0.93652348197060797</v>
      </c>
      <c r="E82" s="3">
        <v>0.93037809615149603</v>
      </c>
      <c r="F82" s="3">
        <v>0.89827800458411999</v>
      </c>
      <c r="G82" s="3">
        <v>0.95402416438341597</v>
      </c>
      <c r="H82" s="3">
        <f t="shared" si="4"/>
        <v>1.0724554756367404</v>
      </c>
      <c r="I82" s="3">
        <f t="shared" si="5"/>
        <v>1.0347049366492782</v>
      </c>
      <c r="J82" s="3">
        <f t="shared" si="5"/>
        <v>0.87325162045964977</v>
      </c>
      <c r="K82" s="3">
        <f t="shared" si="6"/>
        <v>0.97521439276414723</v>
      </c>
      <c r="L82" s="3">
        <f t="shared" si="7"/>
        <v>0.94156735030362193</v>
      </c>
    </row>
    <row r="83" spans="1:12" x14ac:dyDescent="0.25">
      <c r="A83" s="1">
        <v>42863</v>
      </c>
      <c r="B83" s="3">
        <v>1.0051069644472601</v>
      </c>
      <c r="C83" s="3">
        <v>0.97587997486603895</v>
      </c>
      <c r="D83" s="3">
        <v>0.91933312896323005</v>
      </c>
      <c r="E83" s="3">
        <v>0.91244484021292105</v>
      </c>
      <c r="F83" s="3">
        <v>0.88223662399851999</v>
      </c>
      <c r="G83" s="3">
        <v>0.937876800352754</v>
      </c>
      <c r="H83" s="3">
        <f t="shared" si="4"/>
        <v>1.0716833640294967</v>
      </c>
      <c r="I83" s="3">
        <f t="shared" si="5"/>
        <v>1.0405204334929612</v>
      </c>
      <c r="J83" s="3">
        <f t="shared" si="5"/>
        <v>0.85784025377287332</v>
      </c>
      <c r="K83" s="3">
        <f t="shared" si="6"/>
        <v>0.97288347453496293</v>
      </c>
      <c r="L83" s="3">
        <f t="shared" si="7"/>
        <v>0.94067432275400498</v>
      </c>
    </row>
    <row r="84" spans="1:12" x14ac:dyDescent="0.25">
      <c r="A84" s="1">
        <v>42864</v>
      </c>
      <c r="B84" s="3">
        <v>1.00509840484918</v>
      </c>
      <c r="C84" s="3">
        <v>0.98187482579991903</v>
      </c>
      <c r="D84" s="3">
        <v>0.92304015100579195</v>
      </c>
      <c r="E84" s="3">
        <v>0.91582447171678105</v>
      </c>
      <c r="F84" s="3">
        <v>0.88669933836018899</v>
      </c>
      <c r="G84" s="3">
        <v>0.94142744036145598</v>
      </c>
      <c r="H84" s="3">
        <f t="shared" si="4"/>
        <v>1.0676323652338813</v>
      </c>
      <c r="I84" s="3">
        <f t="shared" si="5"/>
        <v>1.042963890475652</v>
      </c>
      <c r="J84" s="3">
        <f t="shared" si="5"/>
        <v>0.8645674120263166</v>
      </c>
      <c r="K84" s="3">
        <f t="shared" si="6"/>
        <v>0.97280409774879217</v>
      </c>
      <c r="L84" s="3">
        <f t="shared" si="7"/>
        <v>0.94186689312959215</v>
      </c>
    </row>
    <row r="85" spans="1:12" x14ac:dyDescent="0.25">
      <c r="A85" s="1">
        <v>42865</v>
      </c>
      <c r="B85" s="3">
        <v>0.99377786120322797</v>
      </c>
      <c r="C85" s="3">
        <v>0.97370278927907405</v>
      </c>
      <c r="D85" s="3">
        <v>0.90647551455172304</v>
      </c>
      <c r="E85" s="3">
        <v>0.89702135884252099</v>
      </c>
      <c r="F85" s="3">
        <v>0.87437722908748705</v>
      </c>
      <c r="G85" s="3">
        <v>0.92788675851665603</v>
      </c>
      <c r="H85" s="3">
        <f t="shared" si="4"/>
        <v>1.0710120088273565</v>
      </c>
      <c r="I85" s="3">
        <f t="shared" si="5"/>
        <v>1.049376748123511</v>
      </c>
      <c r="J85" s="3">
        <f t="shared" si="5"/>
        <v>0.84637287638279302</v>
      </c>
      <c r="K85" s="3">
        <f t="shared" si="6"/>
        <v>0.9667358118964029</v>
      </c>
      <c r="L85" s="3">
        <f t="shared" si="7"/>
        <v>0.94233183204951576</v>
      </c>
    </row>
    <row r="86" spans="1:12" x14ac:dyDescent="0.25">
      <c r="A86" s="1">
        <v>42866</v>
      </c>
      <c r="B86" s="3">
        <v>0.99783627007376097</v>
      </c>
      <c r="C86" s="3">
        <v>0.97207314695797098</v>
      </c>
      <c r="D86" s="3">
        <v>0.90675554973977301</v>
      </c>
      <c r="E86" s="3">
        <v>0.89170183023380101</v>
      </c>
      <c r="F86" s="3">
        <v>0.87124353811585498</v>
      </c>
      <c r="G86" s="3">
        <v>0.92662072376953997</v>
      </c>
      <c r="H86" s="3">
        <f t="shared" si="4"/>
        <v>1.0768551193356788</v>
      </c>
      <c r="I86" s="3">
        <f t="shared" si="5"/>
        <v>1.0490518094647487</v>
      </c>
      <c r="J86" s="3">
        <f t="shared" si="5"/>
        <v>0.84204043186344169</v>
      </c>
      <c r="K86" s="3">
        <f t="shared" si="6"/>
        <v>0.9623158724599995</v>
      </c>
      <c r="L86" s="3">
        <f t="shared" si="7"/>
        <v>0.94023748419050268</v>
      </c>
    </row>
    <row r="87" spans="1:12" x14ac:dyDescent="0.25">
      <c r="A87" s="1">
        <v>42867</v>
      </c>
      <c r="B87" s="3">
        <v>1.00071460968936</v>
      </c>
      <c r="C87" s="3">
        <v>0.97384328629916495</v>
      </c>
      <c r="D87" s="3">
        <v>0.90896205477118697</v>
      </c>
      <c r="E87" s="3">
        <v>0.892068185076489</v>
      </c>
      <c r="F87" s="3">
        <v>0.87209633454481295</v>
      </c>
      <c r="G87" s="3">
        <v>0.92817682227536702</v>
      </c>
      <c r="H87" s="3">
        <f t="shared" si="4"/>
        <v>1.0781508282400019</v>
      </c>
      <c r="I87" s="3">
        <f t="shared" si="5"/>
        <v>1.0492001770867856</v>
      </c>
      <c r="J87" s="3">
        <f t="shared" si="5"/>
        <v>0.84307504197255734</v>
      </c>
      <c r="K87" s="3">
        <f t="shared" si="6"/>
        <v>0.96109724318437517</v>
      </c>
      <c r="L87" s="3">
        <f t="shared" si="7"/>
        <v>0.93957995245660597</v>
      </c>
    </row>
    <row r="88" spans="1:12" x14ac:dyDescent="0.25">
      <c r="A88" s="1">
        <v>42870</v>
      </c>
      <c r="B88" s="3">
        <v>1.0059406907797901</v>
      </c>
      <c r="C88" s="3">
        <v>0.97912640246766403</v>
      </c>
      <c r="D88" s="3">
        <v>0.90970441849589401</v>
      </c>
      <c r="E88" s="3">
        <v>0.89461185003573995</v>
      </c>
      <c r="F88" s="3">
        <v>0.87605597362527798</v>
      </c>
      <c r="G88" s="3">
        <v>0.93170383463230599</v>
      </c>
      <c r="H88" s="3">
        <f t="shared" si="4"/>
        <v>1.0796785989152673</v>
      </c>
      <c r="I88" s="3">
        <f t="shared" si="5"/>
        <v>1.0508987578161821</v>
      </c>
      <c r="J88" s="3">
        <f t="shared" si="5"/>
        <v>0.84256964934736767</v>
      </c>
      <c r="K88" s="3">
        <f t="shared" si="6"/>
        <v>0.9601890823909679</v>
      </c>
      <c r="L88" s="3">
        <f t="shared" si="7"/>
        <v>0.94027301494472304</v>
      </c>
    </row>
    <row r="89" spans="1:12" x14ac:dyDescent="0.25">
      <c r="A89" s="1">
        <v>42871</v>
      </c>
      <c r="B89" s="3">
        <v>1.0239504308233001</v>
      </c>
      <c r="C89" s="3">
        <v>0.99779428444851404</v>
      </c>
      <c r="D89" s="3">
        <v>0.92105362976510796</v>
      </c>
      <c r="E89" s="3">
        <v>0.91181716595179796</v>
      </c>
      <c r="F89" s="3">
        <v>0.88681958146444795</v>
      </c>
      <c r="G89" s="3">
        <v>0.94679064379137201</v>
      </c>
      <c r="H89" s="3">
        <f t="shared" si="4"/>
        <v>1.0814961444094398</v>
      </c>
      <c r="I89" s="3">
        <f t="shared" si="5"/>
        <v>1.0538700302876893</v>
      </c>
      <c r="J89" s="3">
        <f t="shared" si="5"/>
        <v>0.85164763140977928</v>
      </c>
      <c r="K89" s="3">
        <f t="shared" si="6"/>
        <v>0.96306102297385976</v>
      </c>
      <c r="L89" s="3">
        <f t="shared" si="7"/>
        <v>0.93665858157747184</v>
      </c>
    </row>
    <row r="90" spans="1:12" x14ac:dyDescent="0.25">
      <c r="A90" s="1">
        <v>42872</v>
      </c>
      <c r="B90" s="3">
        <v>1.0213259670551</v>
      </c>
      <c r="C90" s="3">
        <v>0.99768932311998904</v>
      </c>
      <c r="D90" s="3">
        <v>0.92312937915799198</v>
      </c>
      <c r="E90" s="3">
        <v>0.91449129052830702</v>
      </c>
      <c r="F90" s="3">
        <v>0.89166291670529496</v>
      </c>
      <c r="G90" s="3">
        <v>0.948292087393655</v>
      </c>
      <c r="H90" s="3">
        <f t="shared" si="4"/>
        <v>1.0770162280507642</v>
      </c>
      <c r="I90" s="3">
        <f t="shared" si="5"/>
        <v>1.0520907391119338</v>
      </c>
      <c r="J90" s="3">
        <f t="shared" si="5"/>
        <v>0.85711742786709533</v>
      </c>
      <c r="K90" s="3">
        <f t="shared" si="6"/>
        <v>0.96435613318439872</v>
      </c>
      <c r="L90" s="3">
        <f t="shared" si="7"/>
        <v>0.9402829872344467</v>
      </c>
    </row>
    <row r="91" spans="1:12" x14ac:dyDescent="0.25">
      <c r="A91" s="1">
        <v>42873</v>
      </c>
      <c r="B91" s="3">
        <v>1.01553923261372</v>
      </c>
      <c r="C91" s="3">
        <v>0.99251207650943096</v>
      </c>
      <c r="D91" s="3">
        <v>0.91533857556374498</v>
      </c>
      <c r="E91" s="3">
        <v>0.90886323459783702</v>
      </c>
      <c r="F91" s="3">
        <v>0.88885186378908398</v>
      </c>
      <c r="G91" s="3">
        <v>0.94288229735719398</v>
      </c>
      <c r="H91" s="3">
        <f t="shared" si="4"/>
        <v>1.077058330037775</v>
      </c>
      <c r="I91" s="3">
        <f t="shared" si="5"/>
        <v>1.0526362402723484</v>
      </c>
      <c r="J91" s="3">
        <f t="shared" si="5"/>
        <v>0.84985051416077151</v>
      </c>
      <c r="K91" s="3">
        <f t="shared" si="6"/>
        <v>0.9639201384364634</v>
      </c>
      <c r="L91" s="3">
        <f t="shared" si="7"/>
        <v>0.94269652350081024</v>
      </c>
    </row>
    <row r="92" spans="1:12" x14ac:dyDescent="0.25">
      <c r="A92" s="1">
        <v>42874</v>
      </c>
      <c r="B92" s="3">
        <v>1.0184611097688201</v>
      </c>
      <c r="C92" s="3">
        <v>0.99158394546949302</v>
      </c>
      <c r="D92" s="3">
        <v>0.91219197174357503</v>
      </c>
      <c r="E92" s="3">
        <v>0.91023227138158003</v>
      </c>
      <c r="F92" s="3">
        <v>0.89322240262831598</v>
      </c>
      <c r="G92" s="3">
        <v>0.94381338585632502</v>
      </c>
      <c r="H92" s="3">
        <f t="shared" si="4"/>
        <v>1.0790916139049744</v>
      </c>
      <c r="I92" s="3">
        <f t="shared" si="5"/>
        <v>1.0506144120533167</v>
      </c>
      <c r="J92" s="3">
        <f t="shared" si="5"/>
        <v>0.84533320432597048</v>
      </c>
      <c r="K92" s="3">
        <f t="shared" si="6"/>
        <v>0.96441975185139306</v>
      </c>
      <c r="L92" s="3">
        <f t="shared" si="7"/>
        <v>0.94639726032057947</v>
      </c>
    </row>
    <row r="93" spans="1:12" x14ac:dyDescent="0.25">
      <c r="A93" s="1">
        <v>42877</v>
      </c>
      <c r="B93" s="3">
        <v>1.01059256333379</v>
      </c>
      <c r="C93" s="3">
        <v>0.98398877520588202</v>
      </c>
      <c r="D93" s="3">
        <v>0.89884394562324799</v>
      </c>
      <c r="E93" s="3">
        <v>0.89832618962897604</v>
      </c>
      <c r="F93" s="3">
        <v>0.88384192446081999</v>
      </c>
      <c r="G93" s="3">
        <v>0.933730135294639</v>
      </c>
      <c r="H93" s="3">
        <f t="shared" si="4"/>
        <v>1.0823176045559428</v>
      </c>
      <c r="I93" s="3">
        <f t="shared" si="5"/>
        <v>1.0538256590544588</v>
      </c>
      <c r="J93" s="3">
        <f t="shared" si="5"/>
        <v>0.83048075891921658</v>
      </c>
      <c r="K93" s="3">
        <f t="shared" si="6"/>
        <v>0.96208332115735862</v>
      </c>
      <c r="L93" s="3">
        <f t="shared" si="7"/>
        <v>0.94657106057942886</v>
      </c>
    </row>
    <row r="94" spans="1:12" x14ac:dyDescent="0.25">
      <c r="A94" s="1">
        <v>42878</v>
      </c>
      <c r="B94" s="3">
        <v>1.0004625024357801</v>
      </c>
      <c r="C94" s="3">
        <v>0.974012733112952</v>
      </c>
      <c r="D94" s="3">
        <v>0.87573822631332598</v>
      </c>
      <c r="E94" s="3">
        <v>0.87689770631144004</v>
      </c>
      <c r="F94" s="3">
        <v>0.86556152767511296</v>
      </c>
      <c r="G94" s="3">
        <v>0.91684736774253905</v>
      </c>
      <c r="H94" s="3">
        <f t="shared" si="4"/>
        <v>1.0911985327493694</v>
      </c>
      <c r="I94" s="3">
        <f t="shared" si="5"/>
        <v>1.0623499258237121</v>
      </c>
      <c r="J94" s="3">
        <f t="shared" si="5"/>
        <v>0.80254710763478354</v>
      </c>
      <c r="K94" s="3">
        <f t="shared" si="6"/>
        <v>0.95642714061614964</v>
      </c>
      <c r="L94" s="3">
        <f t="shared" si="7"/>
        <v>0.94406283764144727</v>
      </c>
    </row>
    <row r="95" spans="1:12" x14ac:dyDescent="0.25">
      <c r="A95" s="1">
        <v>42879</v>
      </c>
      <c r="B95" s="3">
        <v>1.0012627827449501</v>
      </c>
      <c r="C95" s="3">
        <v>0.97757086296471796</v>
      </c>
      <c r="D95" s="3">
        <v>0.88025023377301403</v>
      </c>
      <c r="E95" s="3">
        <v>0.88005970128177302</v>
      </c>
      <c r="F95" s="3">
        <v>0.86766855887410999</v>
      </c>
      <c r="G95" s="3">
        <v>0.91973892758898501</v>
      </c>
      <c r="H95" s="3">
        <f t="shared" si="4"/>
        <v>1.0886380392419321</v>
      </c>
      <c r="I95" s="3">
        <f t="shared" si="5"/>
        <v>1.062878642668017</v>
      </c>
      <c r="J95" s="3">
        <f t="shared" si="5"/>
        <v>0.8085793459743259</v>
      </c>
      <c r="K95" s="3">
        <f t="shared" si="6"/>
        <v>0.95685816364081966</v>
      </c>
      <c r="L95" s="3">
        <f t="shared" si="7"/>
        <v>0.94338570745138195</v>
      </c>
    </row>
    <row r="96" spans="1:12" x14ac:dyDescent="0.25">
      <c r="A96" s="1">
        <v>42880</v>
      </c>
      <c r="B96" s="3">
        <v>1.00422961782822</v>
      </c>
      <c r="C96" s="3">
        <v>0.99501198340893804</v>
      </c>
      <c r="D96" s="3">
        <v>0.88824019271087196</v>
      </c>
      <c r="E96" s="3">
        <v>0.88913504184328596</v>
      </c>
      <c r="F96" s="3">
        <v>0.88465644784631003</v>
      </c>
      <c r="G96" s="3">
        <v>0.93071838022502396</v>
      </c>
      <c r="H96" s="3">
        <f t="shared" si="4"/>
        <v>1.0789833306885193</v>
      </c>
      <c r="I96" s="3">
        <f t="shared" si="5"/>
        <v>1.069079546025909</v>
      </c>
      <c r="J96" s="3">
        <f t="shared" si="5"/>
        <v>0.82321956924401174</v>
      </c>
      <c r="K96" s="3">
        <f t="shared" si="6"/>
        <v>0.9553212451099502</v>
      </c>
      <c r="L96" s="3">
        <f t="shared" si="7"/>
        <v>0.95050926965944593</v>
      </c>
    </row>
    <row r="97" spans="1:12" x14ac:dyDescent="0.25">
      <c r="A97" s="1">
        <v>42881</v>
      </c>
      <c r="B97" s="3">
        <v>1.0051638094333699</v>
      </c>
      <c r="C97" s="3">
        <v>0.99461518648734604</v>
      </c>
      <c r="D97" s="3">
        <v>0.88796573331663797</v>
      </c>
      <c r="E97" s="3">
        <v>0.88961840436857498</v>
      </c>
      <c r="F97" s="3">
        <v>0.88511212590843802</v>
      </c>
      <c r="G97" s="3">
        <v>0.93096719759123503</v>
      </c>
      <c r="H97" s="3">
        <f t="shared" si="4"/>
        <v>1.0796984169088983</v>
      </c>
      <c r="I97" s="3">
        <f t="shared" si="5"/>
        <v>1.0683675956153906</v>
      </c>
      <c r="J97" s="3">
        <f t="shared" si="5"/>
        <v>0.82242014937728836</v>
      </c>
      <c r="K97" s="3">
        <f t="shared" si="6"/>
        <v>0.95558512337529722</v>
      </c>
      <c r="L97" s="3">
        <f t="shared" si="7"/>
        <v>0.95074469669668116</v>
      </c>
    </row>
    <row r="98" spans="1:12" x14ac:dyDescent="0.25">
      <c r="A98" s="1">
        <v>42886</v>
      </c>
      <c r="B98" s="3">
        <v>1.0034917856847401</v>
      </c>
      <c r="C98" s="3">
        <v>0.99527788461094002</v>
      </c>
      <c r="D98" s="3">
        <v>0.88796170833640997</v>
      </c>
      <c r="E98" s="3">
        <v>0.88869732822593495</v>
      </c>
      <c r="F98" s="3">
        <v>0.88584461380670598</v>
      </c>
      <c r="G98" s="3">
        <v>0.93072570222654405</v>
      </c>
      <c r="H98" s="3">
        <f t="shared" si="4"/>
        <v>1.0781820930528943</v>
      </c>
      <c r="I98" s="3">
        <f t="shared" si="5"/>
        <v>1.0693568279354164</v>
      </c>
      <c r="J98" s="3">
        <f t="shared" si="5"/>
        <v>0.8235730439763923</v>
      </c>
      <c r="K98" s="3">
        <f t="shared" si="6"/>
        <v>0.95484343679339034</v>
      </c>
      <c r="L98" s="3">
        <f t="shared" si="7"/>
        <v>0.9517783936637072</v>
      </c>
    </row>
    <row r="99" spans="1:12" x14ac:dyDescent="0.25">
      <c r="A99" s="1">
        <v>42887</v>
      </c>
      <c r="B99" s="3">
        <v>0.99546111447881402</v>
      </c>
      <c r="C99" s="3">
        <v>0.98552465934540001</v>
      </c>
      <c r="D99" s="3">
        <v>0.86914585675518197</v>
      </c>
      <c r="E99" s="3">
        <v>0.867520493976911</v>
      </c>
      <c r="F99" s="3">
        <v>0.87027802752555905</v>
      </c>
      <c r="G99" s="3">
        <v>0.91576078163691599</v>
      </c>
      <c r="H99" s="3">
        <f t="shared" si="4"/>
        <v>1.0870318258218421</v>
      </c>
      <c r="I99" s="3">
        <f t="shared" si="5"/>
        <v>1.0761813337144461</v>
      </c>
      <c r="J99" s="3">
        <f t="shared" si="5"/>
        <v>0.79955879497646809</v>
      </c>
      <c r="K99" s="3">
        <f t="shared" si="6"/>
        <v>0.94732217340234226</v>
      </c>
      <c r="L99" s="3">
        <f t="shared" si="7"/>
        <v>0.95033336759622222</v>
      </c>
    </row>
    <row r="100" spans="1:12" x14ac:dyDescent="0.25">
      <c r="A100" s="1">
        <v>42888</v>
      </c>
      <c r="B100" s="3">
        <v>0.999895455354467</v>
      </c>
      <c r="C100" s="3">
        <v>0.98743047266278905</v>
      </c>
      <c r="D100" s="3">
        <v>0.87855230493506198</v>
      </c>
      <c r="E100" s="3">
        <v>0.87448280348446195</v>
      </c>
      <c r="F100" s="3">
        <v>0.87733791165499098</v>
      </c>
      <c r="G100" s="3">
        <v>0.921897010850384</v>
      </c>
      <c r="H100" s="3">
        <f t="shared" si="4"/>
        <v>1.0846064620950826</v>
      </c>
      <c r="I100" s="3">
        <f t="shared" si="5"/>
        <v>1.0710854477681353</v>
      </c>
      <c r="J100" s="3">
        <f t="shared" si="5"/>
        <v>0.81001942698921814</v>
      </c>
      <c r="K100" s="3">
        <f t="shared" si="6"/>
        <v>0.94856886744628244</v>
      </c>
      <c r="L100" s="3">
        <f t="shared" si="7"/>
        <v>0.9516658599920067</v>
      </c>
    </row>
    <row r="101" spans="1:12" x14ac:dyDescent="0.25">
      <c r="A101" s="1">
        <v>42891</v>
      </c>
      <c r="B101" s="3">
        <v>1.00293174635399</v>
      </c>
      <c r="C101" s="3">
        <v>0.98713596142041704</v>
      </c>
      <c r="D101" s="3">
        <v>0.88376544836714099</v>
      </c>
      <c r="E101" s="3">
        <v>0.88250208284423204</v>
      </c>
      <c r="F101" s="3">
        <v>0.88250206151852795</v>
      </c>
      <c r="G101" s="3">
        <v>0.92628663133557398</v>
      </c>
      <c r="H101" s="3">
        <f t="shared" si="4"/>
        <v>1.0827444901238665</v>
      </c>
      <c r="I101" s="3">
        <f t="shared" si="5"/>
        <v>1.0656916855175886</v>
      </c>
      <c r="J101" s="3">
        <f t="shared" si="5"/>
        <v>0.81622714909039873</v>
      </c>
      <c r="K101" s="3">
        <f t="shared" si="6"/>
        <v>0.95273110178842713</v>
      </c>
      <c r="L101" s="3">
        <f t="shared" si="7"/>
        <v>0.95273107876563556</v>
      </c>
    </row>
    <row r="102" spans="1:12" x14ac:dyDescent="0.25">
      <c r="A102" s="1">
        <v>42892</v>
      </c>
      <c r="B102" s="3">
        <v>1.0120804318257901</v>
      </c>
      <c r="C102" s="3">
        <v>0.99219224269125506</v>
      </c>
      <c r="D102" s="3">
        <v>0.88811703996128399</v>
      </c>
      <c r="E102" s="3">
        <v>0.88652207731667698</v>
      </c>
      <c r="F102" s="3">
        <v>0.88359947306083897</v>
      </c>
      <c r="G102" s="3">
        <v>0.93091191088188296</v>
      </c>
      <c r="H102" s="3">
        <f t="shared" si="4"/>
        <v>1.087192482978345</v>
      </c>
      <c r="I102" s="3">
        <f t="shared" si="5"/>
        <v>1.0658282820243639</v>
      </c>
      <c r="J102" s="3">
        <f t="shared" si="5"/>
        <v>0.81689034266342853</v>
      </c>
      <c r="K102" s="3">
        <f t="shared" si="6"/>
        <v>0.95231575292322335</v>
      </c>
      <c r="L102" s="3">
        <f t="shared" si="7"/>
        <v>0.94917624614317864</v>
      </c>
    </row>
    <row r="103" spans="1:12" x14ac:dyDescent="0.25">
      <c r="A103" s="1">
        <v>42893</v>
      </c>
      <c r="B103" s="3">
        <v>1.03020198114395</v>
      </c>
      <c r="C103" s="3">
        <v>1.01099944116622</v>
      </c>
      <c r="D103" s="3">
        <v>0.90298674895639297</v>
      </c>
      <c r="E103" s="3">
        <v>0.90269419162436204</v>
      </c>
      <c r="F103" s="3">
        <v>0.89867205666732097</v>
      </c>
      <c r="G103" s="3">
        <v>0.947468898933856</v>
      </c>
      <c r="H103" s="3">
        <f t="shared" si="4"/>
        <v>1.0873201033861795</v>
      </c>
      <c r="I103" s="3">
        <f t="shared" si="5"/>
        <v>1.0670529051706625</v>
      </c>
      <c r="J103" s="3">
        <f t="shared" si="5"/>
        <v>0.83047002087450827</v>
      </c>
      <c r="K103" s="3">
        <f t="shared" si="6"/>
        <v>0.9527428210468154</v>
      </c>
      <c r="L103" s="3">
        <f t="shared" si="7"/>
        <v>0.94849768438685012</v>
      </c>
    </row>
    <row r="104" spans="1:12" x14ac:dyDescent="0.25">
      <c r="A104" s="1">
        <v>42894</v>
      </c>
      <c r="B104" s="3">
        <v>1.0404047625681201</v>
      </c>
      <c r="C104" s="3">
        <v>1.0165675302994399</v>
      </c>
      <c r="D104" s="3">
        <v>0.90237563796328701</v>
      </c>
      <c r="E104" s="3">
        <v>0.90196845483463595</v>
      </c>
      <c r="F104" s="3">
        <v>0.89711252831079502</v>
      </c>
      <c r="G104" s="3">
        <v>0.94977050944689601</v>
      </c>
      <c r="H104" s="3">
        <f t="shared" si="4"/>
        <v>1.0954275293028475</v>
      </c>
      <c r="I104" s="3">
        <f t="shared" si="5"/>
        <v>1.070329642990751</v>
      </c>
      <c r="J104" s="3">
        <f t="shared" si="5"/>
        <v>0.823765711399984</v>
      </c>
      <c r="K104" s="3">
        <f t="shared" si="6"/>
        <v>0.9496698895819603</v>
      </c>
      <c r="L104" s="3">
        <f t="shared" si="7"/>
        <v>0.94455715289921283</v>
      </c>
    </row>
    <row r="105" spans="1:12" x14ac:dyDescent="0.25">
      <c r="A105" s="1">
        <v>42895</v>
      </c>
      <c r="B105" s="3">
        <v>1.0439868679778499</v>
      </c>
      <c r="C105" s="3">
        <v>1.0189887200179999</v>
      </c>
      <c r="D105" s="3">
        <v>0.905359291984843</v>
      </c>
      <c r="E105" s="3">
        <v>0.90258353968215699</v>
      </c>
      <c r="F105" s="3">
        <v>0.89747609373475401</v>
      </c>
      <c r="G105" s="3">
        <v>0.95171062975882703</v>
      </c>
      <c r="H105" s="3">
        <f t="shared" si="4"/>
        <v>1.0969582931341291</v>
      </c>
      <c r="I105" s="3">
        <f t="shared" si="5"/>
        <v>1.0706917503655726</v>
      </c>
      <c r="J105" s="3">
        <f t="shared" si="5"/>
        <v>0.82533611136493901</v>
      </c>
      <c r="K105" s="3">
        <f t="shared" si="6"/>
        <v>0.94838022342030648</v>
      </c>
      <c r="L105" s="3">
        <f t="shared" si="7"/>
        <v>0.94301362795767385</v>
      </c>
    </row>
    <row r="106" spans="1:12" x14ac:dyDescent="0.25">
      <c r="A106" s="1">
        <v>42898</v>
      </c>
      <c r="B106" s="3">
        <v>1.0413609253795399</v>
      </c>
      <c r="C106" s="3">
        <v>1.01087371997546</v>
      </c>
      <c r="D106" s="3">
        <v>0.893543575250075</v>
      </c>
      <c r="E106" s="3">
        <v>0.89311357764894295</v>
      </c>
      <c r="F106" s="3">
        <v>0.88776160850701902</v>
      </c>
      <c r="G106" s="3">
        <v>0.94315391876657395</v>
      </c>
      <c r="H106" s="3">
        <f t="shared" si="4"/>
        <v>1.1041261714115527</v>
      </c>
      <c r="I106" s="3">
        <f t="shared" si="5"/>
        <v>1.071801431199531</v>
      </c>
      <c r="J106" s="3">
        <f t="shared" si="5"/>
        <v>0.80927669172784689</v>
      </c>
      <c r="K106" s="3">
        <f t="shared" si="6"/>
        <v>0.94694361108834479</v>
      </c>
      <c r="L106" s="3">
        <f t="shared" si="7"/>
        <v>0.94126906631316853</v>
      </c>
    </row>
    <row r="107" spans="1:12" x14ac:dyDescent="0.25">
      <c r="A107" s="1">
        <v>42899</v>
      </c>
      <c r="B107" s="3">
        <v>1.0496543740631701</v>
      </c>
      <c r="C107" s="3">
        <v>1.01854768104313</v>
      </c>
      <c r="D107" s="3">
        <v>0.90089107116046896</v>
      </c>
      <c r="E107" s="3">
        <v>0.90674143832352405</v>
      </c>
      <c r="F107" s="3">
        <v>0.89873773146452196</v>
      </c>
      <c r="G107" s="3">
        <v>0.95284972507794896</v>
      </c>
      <c r="H107" s="3">
        <f t="shared" si="4"/>
        <v>1.1015948752856091</v>
      </c>
      <c r="I107" s="3">
        <f t="shared" si="5"/>
        <v>1.0689489163255061</v>
      </c>
      <c r="J107" s="3">
        <f t="shared" si="5"/>
        <v>0.81780615666616652</v>
      </c>
      <c r="K107" s="3">
        <f t="shared" si="6"/>
        <v>0.95161011695663456</v>
      </c>
      <c r="L107" s="3">
        <f t="shared" si="7"/>
        <v>0.94321035921062968</v>
      </c>
    </row>
    <row r="108" spans="1:12" x14ac:dyDescent="0.25">
      <c r="A108" s="1">
        <v>42900</v>
      </c>
      <c r="B108" s="3">
        <v>1.04112736260023</v>
      </c>
      <c r="C108" s="3">
        <v>1.01222603262122</v>
      </c>
      <c r="D108" s="3">
        <v>0.90000352606564304</v>
      </c>
      <c r="E108" s="3">
        <v>0.90703154830620902</v>
      </c>
      <c r="F108" s="3">
        <v>0.896287994015872</v>
      </c>
      <c r="G108" s="3">
        <v>0.949457389987856</v>
      </c>
      <c r="H108" s="3">
        <f t="shared" si="4"/>
        <v>1.0965498542420598</v>
      </c>
      <c r="I108" s="3">
        <f t="shared" si="5"/>
        <v>1.0661100153574736</v>
      </c>
      <c r="J108" s="3">
        <f t="shared" si="5"/>
        <v>0.82075933217621877</v>
      </c>
      <c r="K108" s="3">
        <f t="shared" si="6"/>
        <v>0.95531569701912622</v>
      </c>
      <c r="L108" s="3">
        <f t="shared" si="7"/>
        <v>0.94400022946510109</v>
      </c>
    </row>
    <row r="109" spans="1:12" x14ac:dyDescent="0.25">
      <c r="A109" s="1">
        <v>42901</v>
      </c>
      <c r="B109" s="3">
        <v>1.04322636966792</v>
      </c>
      <c r="C109" s="3">
        <v>1.0195877575008501</v>
      </c>
      <c r="D109" s="3">
        <v>0.90691559723314696</v>
      </c>
      <c r="E109" s="3">
        <v>0.91642924170042395</v>
      </c>
      <c r="F109" s="3">
        <v>0.90582254672090301</v>
      </c>
      <c r="G109" s="3">
        <v>0.956634969816194</v>
      </c>
      <c r="H109" s="3">
        <f t="shared" si="4"/>
        <v>1.0905166574334655</v>
      </c>
      <c r="I109" s="3">
        <f t="shared" si="5"/>
        <v>1.065806488024112</v>
      </c>
      <c r="J109" s="3">
        <f t="shared" si="5"/>
        <v>0.83163846333863045</v>
      </c>
      <c r="K109" s="3">
        <f t="shared" si="6"/>
        <v>0.9579717139929611</v>
      </c>
      <c r="L109" s="3">
        <f t="shared" si="7"/>
        <v>0.94688420902587955</v>
      </c>
    </row>
    <row r="110" spans="1:12" x14ac:dyDescent="0.25">
      <c r="A110" s="1">
        <v>42902</v>
      </c>
      <c r="B110" s="3">
        <v>1.0387730159355399</v>
      </c>
      <c r="C110" s="3">
        <v>1.01866526207508</v>
      </c>
      <c r="D110" s="3">
        <v>0.90703262843194299</v>
      </c>
      <c r="E110" s="3">
        <v>0.91556261531386995</v>
      </c>
      <c r="F110" s="3">
        <v>0.90138568592368995</v>
      </c>
      <c r="G110" s="3">
        <v>0.95456032027084803</v>
      </c>
      <c r="H110" s="3">
        <f t="shared" si="4"/>
        <v>1.0882214501025953</v>
      </c>
      <c r="I110" s="3">
        <f t="shared" si="5"/>
        <v>1.0671565122108184</v>
      </c>
      <c r="J110" s="3">
        <f t="shared" si="5"/>
        <v>0.83350004573649028</v>
      </c>
      <c r="K110" s="3">
        <f t="shared" si="6"/>
        <v>0.95914589771978698</v>
      </c>
      <c r="L110" s="3">
        <f t="shared" si="7"/>
        <v>0.94429410774997413</v>
      </c>
    </row>
    <row r="111" spans="1:12" x14ac:dyDescent="0.25">
      <c r="A111" s="1">
        <v>42905</v>
      </c>
      <c r="B111" s="3">
        <v>1.0489783857141299</v>
      </c>
      <c r="C111" s="3">
        <v>1.0266863318266599</v>
      </c>
      <c r="D111" s="3">
        <v>0.91628543847576904</v>
      </c>
      <c r="E111" s="3">
        <v>0.91950892294669695</v>
      </c>
      <c r="F111" s="3">
        <v>0.90759067073716404</v>
      </c>
      <c r="G111" s="3">
        <v>0.96202649914703098</v>
      </c>
      <c r="H111" s="3">
        <f t="shared" si="4"/>
        <v>1.0903840867628842</v>
      </c>
      <c r="I111" s="3">
        <f t="shared" si="5"/>
        <v>1.067212111866938</v>
      </c>
      <c r="J111" s="3">
        <f t="shared" si="5"/>
        <v>0.84033273192387037</v>
      </c>
      <c r="K111" s="3">
        <f t="shared" si="6"/>
        <v>0.95580415275667385</v>
      </c>
      <c r="L111" s="3">
        <f t="shared" si="7"/>
        <v>0.94341545845345032</v>
      </c>
    </row>
    <row r="112" spans="1:12" x14ac:dyDescent="0.25">
      <c r="A112" s="1">
        <v>42906</v>
      </c>
      <c r="B112" s="3">
        <v>1.04740651992559</v>
      </c>
      <c r="C112" s="3">
        <v>1.02469558941592</v>
      </c>
      <c r="D112" s="3">
        <v>0.91559035439898495</v>
      </c>
      <c r="E112" s="3">
        <v>0.92148553894437402</v>
      </c>
      <c r="F112" s="3">
        <v>0.90747929492818002</v>
      </c>
      <c r="G112" s="3">
        <v>0.96160914655451601</v>
      </c>
      <c r="H112" s="3">
        <f t="shared" si="4"/>
        <v>1.0892227093289299</v>
      </c>
      <c r="I112" s="3">
        <f t="shared" si="5"/>
        <v>1.0656050777880444</v>
      </c>
      <c r="J112" s="3">
        <f t="shared" si="5"/>
        <v>0.84059058497144268</v>
      </c>
      <c r="K112" s="3">
        <f t="shared" si="6"/>
        <v>0.9582745154266612</v>
      </c>
      <c r="L112" s="3">
        <f t="shared" si="7"/>
        <v>0.94370909238926703</v>
      </c>
    </row>
    <row r="113" spans="1:12" x14ac:dyDescent="0.25">
      <c r="A113" s="1">
        <v>42907</v>
      </c>
      <c r="B113" s="3">
        <v>1.0615946221327299</v>
      </c>
      <c r="C113" s="3">
        <v>1.0297416521963001</v>
      </c>
      <c r="D113" s="3">
        <v>0.91717334885840496</v>
      </c>
      <c r="E113" s="3">
        <v>0.92324986702359502</v>
      </c>
      <c r="F113" s="3">
        <v>0.90612060603975897</v>
      </c>
      <c r="G113" s="3">
        <v>0.965573260973692</v>
      </c>
      <c r="H113" s="3">
        <f t="shared" si="4"/>
        <v>1.0994449256623047</v>
      </c>
      <c r="I113" s="3">
        <f t="shared" si="5"/>
        <v>1.0664562636685901</v>
      </c>
      <c r="J113" s="3">
        <f t="shared" si="5"/>
        <v>0.83421490922421648</v>
      </c>
      <c r="K113" s="3">
        <f t="shared" si="6"/>
        <v>0.95616759943474638</v>
      </c>
      <c r="L113" s="3">
        <f t="shared" si="7"/>
        <v>0.93842760840955719</v>
      </c>
    </row>
    <row r="114" spans="1:12" x14ac:dyDescent="0.25">
      <c r="A114" s="1">
        <v>42908</v>
      </c>
      <c r="B114" s="3">
        <v>1.0501654711705</v>
      </c>
      <c r="C114" s="3">
        <v>1.01865550461128</v>
      </c>
      <c r="D114" s="3">
        <v>0.90946175725335998</v>
      </c>
      <c r="E114" s="3">
        <v>0.90985646789783403</v>
      </c>
      <c r="F114" s="3">
        <v>0.89446887425701704</v>
      </c>
      <c r="G114" s="3">
        <v>0.95448940890070699</v>
      </c>
      <c r="H114" s="3">
        <f t="shared" si="4"/>
        <v>1.1002379506546687</v>
      </c>
      <c r="I114" s="3">
        <f t="shared" si="5"/>
        <v>1.0672255711925327</v>
      </c>
      <c r="J114" s="3">
        <f t="shared" si="5"/>
        <v>0.826604605587553</v>
      </c>
      <c r="K114" s="3">
        <f t="shared" si="6"/>
        <v>0.95323893530230253</v>
      </c>
      <c r="L114" s="3">
        <f t="shared" si="7"/>
        <v>0.93711765255434731</v>
      </c>
    </row>
    <row r="115" spans="1:12" x14ac:dyDescent="0.25">
      <c r="A115" s="1">
        <v>42909</v>
      </c>
      <c r="B115" s="3">
        <v>1.05812953377618</v>
      </c>
      <c r="C115" s="3">
        <v>1.02154360196351</v>
      </c>
      <c r="D115" s="3">
        <v>0.91126678665241201</v>
      </c>
      <c r="E115" s="3">
        <v>0.91217769360529399</v>
      </c>
      <c r="F115" s="3">
        <v>0.89576985405918896</v>
      </c>
      <c r="G115" s="3">
        <v>0.95757418473283695</v>
      </c>
      <c r="H115" s="3">
        <f t="shared" si="4"/>
        <v>1.105010505344187</v>
      </c>
      <c r="I115" s="3">
        <f t="shared" si="5"/>
        <v>1.0668036150624931</v>
      </c>
      <c r="J115" s="3">
        <f t="shared" si="5"/>
        <v>0.82466798482478865</v>
      </c>
      <c r="K115" s="3">
        <f t="shared" si="6"/>
        <v>0.95259219405522244</v>
      </c>
      <c r="L115" s="3">
        <f t="shared" si="7"/>
        <v>0.93545739676462625</v>
      </c>
    </row>
    <row r="116" spans="1:12" x14ac:dyDescent="0.25">
      <c r="A116" s="1">
        <v>42912</v>
      </c>
      <c r="B116" s="3">
        <v>1.07318089923844</v>
      </c>
      <c r="C116" s="3">
        <v>1.03469649273966</v>
      </c>
      <c r="D116" s="3">
        <v>0.92145151257539804</v>
      </c>
      <c r="E116" s="3">
        <v>0.92335826491761697</v>
      </c>
      <c r="F116" s="3">
        <v>0.91067217836507197</v>
      </c>
      <c r="G116" s="3">
        <v>0.97045766048413695</v>
      </c>
      <c r="H116" s="3">
        <f t="shared" si="4"/>
        <v>1.1058503043842809</v>
      </c>
      <c r="I116" s="3">
        <f t="shared" si="5"/>
        <v>1.0661943687718183</v>
      </c>
      <c r="J116" s="3">
        <f t="shared" si="5"/>
        <v>0.83325157927993421</v>
      </c>
      <c r="K116" s="3">
        <f t="shared" si="6"/>
        <v>0.95146682077503175</v>
      </c>
      <c r="L116" s="3">
        <f t="shared" si="7"/>
        <v>0.93839454872329053</v>
      </c>
    </row>
    <row r="117" spans="1:12" x14ac:dyDescent="0.25">
      <c r="A117" s="1">
        <v>42913</v>
      </c>
      <c r="B117" s="3">
        <v>1.0765052155529</v>
      </c>
      <c r="C117" s="3">
        <v>1.03656854362315</v>
      </c>
      <c r="D117" s="3">
        <v>0.92467927797239202</v>
      </c>
      <c r="E117" s="3">
        <v>0.92253250892162797</v>
      </c>
      <c r="F117" s="3">
        <v>0.91119083321013306</v>
      </c>
      <c r="G117" s="3">
        <v>0.97202690054955299</v>
      </c>
      <c r="H117" s="3">
        <f t="shared" si="4"/>
        <v>1.1074850037013155</v>
      </c>
      <c r="I117" s="3">
        <f t="shared" si="5"/>
        <v>1.0663990297358099</v>
      </c>
      <c r="J117" s="3">
        <f t="shared" si="5"/>
        <v>0.8349361615570684</v>
      </c>
      <c r="K117" s="3">
        <f t="shared" si="6"/>
        <v>0.94908125320406</v>
      </c>
      <c r="L117" s="3">
        <f t="shared" si="7"/>
        <v>0.93741318547354491</v>
      </c>
    </row>
    <row r="118" spans="1:12" x14ac:dyDescent="0.25">
      <c r="A118" s="1">
        <v>42914</v>
      </c>
      <c r="B118" s="3">
        <v>1.064281335697</v>
      </c>
      <c r="C118" s="3">
        <v>1.0296139913996201</v>
      </c>
      <c r="D118" s="3">
        <v>0.92103794809428297</v>
      </c>
      <c r="E118" s="3">
        <v>0.91800563409694402</v>
      </c>
      <c r="F118" s="3">
        <v>0.90578339245838502</v>
      </c>
      <c r="G118" s="3">
        <v>0.96563545941664997</v>
      </c>
      <c r="H118" s="3">
        <f t="shared" si="4"/>
        <v>1.1021564352451836</v>
      </c>
      <c r="I118" s="3">
        <f t="shared" si="5"/>
        <v>1.0662553672393309</v>
      </c>
      <c r="J118" s="3">
        <f t="shared" si="5"/>
        <v>0.83566898367688669</v>
      </c>
      <c r="K118" s="3">
        <f t="shared" si="6"/>
        <v>0.95067514883051252</v>
      </c>
      <c r="L118" s="3">
        <f t="shared" si="7"/>
        <v>0.93801794831103014</v>
      </c>
    </row>
    <row r="119" spans="1:12" x14ac:dyDescent="0.25">
      <c r="A119" s="1">
        <v>42915</v>
      </c>
      <c r="B119" s="3">
        <v>1.0695858283603701</v>
      </c>
      <c r="C119" s="3">
        <v>1.0357141531812299</v>
      </c>
      <c r="D119" s="3">
        <v>0.92636037098289803</v>
      </c>
      <c r="E119" s="3">
        <v>0.921183045114216</v>
      </c>
      <c r="F119" s="3">
        <v>0.91079570118460695</v>
      </c>
      <c r="G119" s="3">
        <v>0.97059529420620105</v>
      </c>
      <c r="H119" s="3">
        <f t="shared" si="4"/>
        <v>1.1019895055591922</v>
      </c>
      <c r="I119" s="3">
        <f t="shared" si="5"/>
        <v>1.06709166978631</v>
      </c>
      <c r="J119" s="3">
        <f t="shared" si="5"/>
        <v>0.84062540188422841</v>
      </c>
      <c r="K119" s="3">
        <f t="shared" si="6"/>
        <v>0.94909078027995519</v>
      </c>
      <c r="L119" s="3">
        <f t="shared" si="7"/>
        <v>0.93838874618643087</v>
      </c>
    </row>
    <row r="120" spans="1:12" x14ac:dyDescent="0.25">
      <c r="A120" s="1">
        <v>42916</v>
      </c>
      <c r="B120" s="3">
        <v>1.07427215332854</v>
      </c>
      <c r="C120" s="3">
        <v>1.0371396398385999</v>
      </c>
      <c r="D120" s="3">
        <v>0.92591920706838504</v>
      </c>
      <c r="E120" s="3">
        <v>0.92305569490658002</v>
      </c>
      <c r="F120" s="3">
        <v>0.91365435201553102</v>
      </c>
      <c r="G120" s="3">
        <v>0.97263332944031999</v>
      </c>
      <c r="H120" s="3">
        <f t="shared" si="4"/>
        <v>1.104498602722884</v>
      </c>
      <c r="I120" s="3">
        <f t="shared" si="5"/>
        <v>1.0663213036668182</v>
      </c>
      <c r="J120" s="3">
        <f t="shared" si="5"/>
        <v>0.83831632270583856</v>
      </c>
      <c r="K120" s="3">
        <f t="shared" si="6"/>
        <v>0.94902741553976122</v>
      </c>
      <c r="L120" s="3">
        <f t="shared" si="7"/>
        <v>0.93936155009336653</v>
      </c>
    </row>
    <row r="121" spans="1:12" x14ac:dyDescent="0.25">
      <c r="A121" s="1">
        <v>42919</v>
      </c>
      <c r="B121" s="3">
        <v>1.0699813706015999</v>
      </c>
      <c r="C121" s="3">
        <v>1.04303225591204</v>
      </c>
      <c r="D121" s="3">
        <v>0.93259236120424105</v>
      </c>
      <c r="E121" s="3">
        <v>0.92912351475835597</v>
      </c>
      <c r="F121" s="3">
        <v>0.92138961836838396</v>
      </c>
      <c r="G121" s="3">
        <v>0.97726733073625904</v>
      </c>
      <c r="H121" s="3">
        <f t="shared" si="4"/>
        <v>1.0948707042068944</v>
      </c>
      <c r="I121" s="3">
        <f t="shared" si="5"/>
        <v>1.0672947136442539</v>
      </c>
      <c r="J121" s="3">
        <f t="shared" si="5"/>
        <v>0.85178309879045944</v>
      </c>
      <c r="K121" s="3">
        <f t="shared" si="6"/>
        <v>0.95073628835864976</v>
      </c>
      <c r="L121" s="3">
        <f t="shared" si="7"/>
        <v>0.9428224902128084</v>
      </c>
    </row>
    <row r="122" spans="1:12" x14ac:dyDescent="0.25">
      <c r="A122" s="1">
        <v>42920</v>
      </c>
      <c r="B122" s="3">
        <v>1.0634777411012699</v>
      </c>
      <c r="C122" s="3">
        <v>1.0367504340490401</v>
      </c>
      <c r="D122" s="3">
        <v>0.92925771386677203</v>
      </c>
      <c r="E122" s="3">
        <v>0.92513981135969803</v>
      </c>
      <c r="F122" s="3">
        <v>0.91955138670608905</v>
      </c>
      <c r="G122" s="3">
        <v>0.972975319161825</v>
      </c>
      <c r="H122" s="3">
        <f t="shared" si="4"/>
        <v>1.0930161538089258</v>
      </c>
      <c r="I122" s="3">
        <f t="shared" si="5"/>
        <v>1.0655464878000755</v>
      </c>
      <c r="J122" s="3">
        <f t="shared" si="5"/>
        <v>0.85017747507985963</v>
      </c>
      <c r="K122" s="3">
        <f t="shared" si="6"/>
        <v>0.95083584664476883</v>
      </c>
      <c r="L122" s="3">
        <f t="shared" si="7"/>
        <v>0.9450922018230038</v>
      </c>
    </row>
    <row r="123" spans="1:12" x14ac:dyDescent="0.25">
      <c r="A123" s="1">
        <v>42921</v>
      </c>
      <c r="B123" s="3">
        <v>1.0751099721722901</v>
      </c>
      <c r="C123" s="3">
        <v>1.04667869611313</v>
      </c>
      <c r="D123" s="3">
        <v>0.93631458543650803</v>
      </c>
      <c r="E123" s="3">
        <v>0.93093819312035997</v>
      </c>
      <c r="F123" s="3">
        <v>0.92845225008897903</v>
      </c>
      <c r="G123" s="3">
        <v>0.98155799110852204</v>
      </c>
      <c r="H123" s="3">
        <f t="shared" si="4"/>
        <v>1.0953096830866969</v>
      </c>
      <c r="I123" s="3">
        <f t="shared" si="5"/>
        <v>1.0663442258068359</v>
      </c>
      <c r="J123" s="3">
        <f t="shared" si="5"/>
        <v>0.8548400510784091</v>
      </c>
      <c r="K123" s="3">
        <f t="shared" si="6"/>
        <v>0.94842913159823128</v>
      </c>
      <c r="L123" s="3">
        <f t="shared" si="7"/>
        <v>0.94589648140955174</v>
      </c>
    </row>
    <row r="124" spans="1:12" x14ac:dyDescent="0.25">
      <c r="A124" s="1">
        <v>42922</v>
      </c>
      <c r="B124" s="3">
        <v>1.0758284291934499</v>
      </c>
      <c r="C124" s="3">
        <v>1.0452743451837301</v>
      </c>
      <c r="D124" s="3">
        <v>0.93827932965534899</v>
      </c>
      <c r="E124" s="3">
        <v>0.93065398744719297</v>
      </c>
      <c r="F124" s="3">
        <v>0.93191383486218504</v>
      </c>
      <c r="G124" s="3">
        <v>0.98249856003483804</v>
      </c>
      <c r="H124" s="3">
        <f t="shared" si="4"/>
        <v>1.0949923724624111</v>
      </c>
      <c r="I124" s="3">
        <f t="shared" si="5"/>
        <v>1.0638940225486602</v>
      </c>
      <c r="J124" s="3">
        <f t="shared" si="5"/>
        <v>0.85688206900049269</v>
      </c>
      <c r="K124" s="3">
        <f t="shared" si="6"/>
        <v>0.94723190985052763</v>
      </c>
      <c r="L124" s="3">
        <f t="shared" si="7"/>
        <v>0.94851419917515267</v>
      </c>
    </row>
    <row r="125" spans="1:12" x14ac:dyDescent="0.25">
      <c r="A125" s="1">
        <v>42923</v>
      </c>
      <c r="B125" s="3">
        <v>1.0716597162155499</v>
      </c>
      <c r="C125" s="3">
        <v>1.0503881629623</v>
      </c>
      <c r="D125" s="3">
        <v>0.94122869034836498</v>
      </c>
      <c r="E125" s="3">
        <v>0.93305394433648803</v>
      </c>
      <c r="F125" s="3">
        <v>0.94090216758343104</v>
      </c>
      <c r="G125" s="3">
        <v>0.98567837308714701</v>
      </c>
      <c r="H125" s="3">
        <f t="shared" si="4"/>
        <v>1.0872306276327328</v>
      </c>
      <c r="I125" s="3">
        <f t="shared" si="5"/>
        <v>1.0656500047500097</v>
      </c>
      <c r="J125" s="3">
        <f t="shared" si="5"/>
        <v>0.86571208207934391</v>
      </c>
      <c r="K125" s="3">
        <f t="shared" si="6"/>
        <v>0.94661095324041744</v>
      </c>
      <c r="L125" s="3">
        <f t="shared" si="7"/>
        <v>0.95457320894291631</v>
      </c>
    </row>
    <row r="126" spans="1:12" x14ac:dyDescent="0.25">
      <c r="A126" s="1">
        <v>42926</v>
      </c>
      <c r="B126" s="3">
        <v>1.06841081963077</v>
      </c>
      <c r="C126" s="3">
        <v>1.04562696383077</v>
      </c>
      <c r="D126" s="3">
        <v>0.94265978448037002</v>
      </c>
      <c r="E126" s="3">
        <v>0.92985034257977695</v>
      </c>
      <c r="F126" s="3">
        <v>0.93987295092508605</v>
      </c>
      <c r="G126" s="3">
        <v>0.983596322277277</v>
      </c>
      <c r="H126" s="3">
        <f t="shared" si="4"/>
        <v>1.08622896958086</v>
      </c>
      <c r="I126" s="3">
        <f t="shared" si="5"/>
        <v>1.0630651418153703</v>
      </c>
      <c r="J126" s="3">
        <f t="shared" si="5"/>
        <v>0.86782788056565219</v>
      </c>
      <c r="K126" s="3">
        <f t="shared" si="6"/>
        <v>0.9453576853835074</v>
      </c>
      <c r="L126" s="3">
        <f t="shared" si="7"/>
        <v>0.95554744323264629</v>
      </c>
    </row>
    <row r="127" spans="1:12" x14ac:dyDescent="0.25">
      <c r="A127" s="1">
        <v>42927</v>
      </c>
      <c r="B127" s="3">
        <v>1.0721322866730201</v>
      </c>
      <c r="C127" s="3">
        <v>1.03620776185672</v>
      </c>
      <c r="D127" s="3">
        <v>0.93922858442446899</v>
      </c>
      <c r="E127" s="3">
        <v>0.91795905510873099</v>
      </c>
      <c r="F127" s="3">
        <v>0.92764648773304004</v>
      </c>
      <c r="G127" s="3">
        <v>0.97671863477427301</v>
      </c>
      <c r="H127" s="3">
        <f t="shared" si="4"/>
        <v>1.0976879609968717</v>
      </c>
      <c r="I127" s="3">
        <f t="shared" si="5"/>
        <v>1.060907128178419</v>
      </c>
      <c r="J127" s="3">
        <f t="shared" si="5"/>
        <v>0.85564260317795882</v>
      </c>
      <c r="K127" s="3">
        <f t="shared" si="6"/>
        <v>0.93983980895468244</v>
      </c>
      <c r="L127" s="3">
        <f t="shared" si="7"/>
        <v>0.94975815419701304</v>
      </c>
    </row>
    <row r="128" spans="1:12" x14ac:dyDescent="0.25">
      <c r="A128" s="1">
        <v>42928</v>
      </c>
      <c r="B128" s="3">
        <v>1.0656644210885999</v>
      </c>
      <c r="C128" s="3">
        <v>1.0340285244412799</v>
      </c>
      <c r="D128" s="3">
        <v>0.93743421454584697</v>
      </c>
      <c r="E128" s="3">
        <v>0.92151366360960996</v>
      </c>
      <c r="F128" s="3">
        <v>0.92556419398355105</v>
      </c>
      <c r="G128" s="3">
        <v>0.97509519511050302</v>
      </c>
      <c r="H128" s="3">
        <f t="shared" si="4"/>
        <v>1.0928824451522736</v>
      </c>
      <c r="I128" s="3">
        <f t="shared" si="5"/>
        <v>1.0604385393613782</v>
      </c>
      <c r="J128" s="3">
        <f t="shared" si="5"/>
        <v>0.85776308211742969</v>
      </c>
      <c r="K128" s="3">
        <f t="shared" si="6"/>
        <v>0.94504994817985855</v>
      </c>
      <c r="L128" s="3">
        <f t="shared" si="7"/>
        <v>0.94920393272849746</v>
      </c>
    </row>
    <row r="129" spans="1:12" x14ac:dyDescent="0.25">
      <c r="A129" s="1">
        <v>42929</v>
      </c>
      <c r="B129" s="3">
        <v>1.0683945292789201</v>
      </c>
      <c r="C129" s="3">
        <v>1.0346717678661801</v>
      </c>
      <c r="D129" s="3">
        <v>0.94246792052387895</v>
      </c>
      <c r="E129" s="3">
        <v>0.92408023205671497</v>
      </c>
      <c r="F129" s="3">
        <v>0.92869952772797704</v>
      </c>
      <c r="G129" s="3">
        <v>0.97794040321277798</v>
      </c>
      <c r="H129" s="3">
        <f t="shared" si="4"/>
        <v>1.0924945178346019</v>
      </c>
      <c r="I129" s="3">
        <f t="shared" si="5"/>
        <v>1.0580110653645411</v>
      </c>
      <c r="J129" s="3">
        <f t="shared" si="5"/>
        <v>0.86267519437252116</v>
      </c>
      <c r="K129" s="3">
        <f t="shared" si="6"/>
        <v>0.94492489421735837</v>
      </c>
      <c r="L129" s="3">
        <f t="shared" si="7"/>
        <v>0.94964838826268716</v>
      </c>
    </row>
    <row r="130" spans="1:12" x14ac:dyDescent="0.25">
      <c r="A130" s="1">
        <v>42930</v>
      </c>
      <c r="B130" s="3">
        <v>1.0695787534077199</v>
      </c>
      <c r="C130" s="3">
        <v>1.0323521080853</v>
      </c>
      <c r="D130" s="3">
        <v>0.93953602556316895</v>
      </c>
      <c r="E130" s="3">
        <v>0.92222853092544499</v>
      </c>
      <c r="F130" s="3">
        <v>0.92674442461279305</v>
      </c>
      <c r="G130" s="3">
        <v>0.97626926958512905</v>
      </c>
      <c r="H130" s="3">
        <f t="shared" si="4"/>
        <v>1.0955776103269574</v>
      </c>
      <c r="I130" s="3">
        <f t="shared" si="5"/>
        <v>1.0574460758393058</v>
      </c>
      <c r="J130" s="3">
        <f t="shared" si="5"/>
        <v>0.85757140042573488</v>
      </c>
      <c r="K130" s="3">
        <f t="shared" si="6"/>
        <v>0.94464566247931891</v>
      </c>
      <c r="L130" s="3">
        <f t="shared" si="7"/>
        <v>0.94927132655380841</v>
      </c>
    </row>
    <row r="131" spans="1:12" x14ac:dyDescent="0.25">
      <c r="A131" s="1">
        <v>42933</v>
      </c>
      <c r="B131" s="3">
        <v>1.0404621794333</v>
      </c>
      <c r="C131" s="3">
        <v>0.994280995725767</v>
      </c>
      <c r="D131" s="3">
        <v>0.90930560311745101</v>
      </c>
      <c r="E131" s="3">
        <v>0.88509354664770301</v>
      </c>
      <c r="F131" s="3">
        <v>0.89118562468338403</v>
      </c>
      <c r="G131" s="3">
        <v>0.94190323473915505</v>
      </c>
      <c r="H131" s="3">
        <f t="shared" ref="H131:H194" si="8">B131/G131</f>
        <v>1.1046380785829228</v>
      </c>
      <c r="I131" s="3">
        <f t="shared" ref="I131:J194" si="9">C131/G131</f>
        <v>1.0556084309457936</v>
      </c>
      <c r="J131" s="3">
        <f t="shared" si="9"/>
        <v>0.82317061193829866</v>
      </c>
      <c r="K131" s="3">
        <f t="shared" ref="K131:K194" si="10">E131/G131</f>
        <v>0.93968627986803277</v>
      </c>
      <c r="L131" s="3">
        <f t="shared" ref="L131:L194" si="11">F131/G131</f>
        <v>0.94615411840069064</v>
      </c>
    </row>
    <row r="132" spans="1:12" x14ac:dyDescent="0.25">
      <c r="A132" s="1">
        <v>42934</v>
      </c>
      <c r="B132" s="3">
        <v>1.04178480158642</v>
      </c>
      <c r="C132" s="3">
        <v>1.0005874728646</v>
      </c>
      <c r="D132" s="3">
        <v>0.91988525032171797</v>
      </c>
      <c r="E132" s="3">
        <v>0.89238500345860905</v>
      </c>
      <c r="F132" s="3">
        <v>0.90557087676070203</v>
      </c>
      <c r="G132" s="3">
        <v>0.95012201248840999</v>
      </c>
      <c r="H132" s="3">
        <f t="shared" si="8"/>
        <v>1.096474755761043</v>
      </c>
      <c r="I132" s="3">
        <f t="shared" si="9"/>
        <v>1.0531147154921912</v>
      </c>
      <c r="J132" s="3">
        <f t="shared" si="9"/>
        <v>0.83894795159533109</v>
      </c>
      <c r="K132" s="3">
        <f t="shared" si="10"/>
        <v>0.93923200570989274</v>
      </c>
      <c r="L132" s="3">
        <f t="shared" si="11"/>
        <v>0.95311008992305457</v>
      </c>
    </row>
    <row r="133" spans="1:12" x14ac:dyDescent="0.25">
      <c r="A133" s="1">
        <v>42935</v>
      </c>
      <c r="B133" s="3">
        <v>1.0579125439747501</v>
      </c>
      <c r="C133" s="3">
        <v>1.01625416311543</v>
      </c>
      <c r="D133" s="3">
        <v>0.93308370605218005</v>
      </c>
      <c r="E133" s="3">
        <v>0.90926203738704503</v>
      </c>
      <c r="F133" s="3">
        <v>0.92224754409398901</v>
      </c>
      <c r="G133" s="3">
        <v>0.96580453105781605</v>
      </c>
      <c r="H133" s="3">
        <f t="shared" si="8"/>
        <v>1.0953692076967696</v>
      </c>
      <c r="I133" s="3">
        <f t="shared" si="9"/>
        <v>1.0522358618491445</v>
      </c>
      <c r="J133" s="3">
        <f t="shared" si="9"/>
        <v>0.85184401706359181</v>
      </c>
      <c r="K133" s="3">
        <f t="shared" si="10"/>
        <v>0.9414555514573516</v>
      </c>
      <c r="L133" s="3">
        <f t="shared" si="11"/>
        <v>0.95490082561932033</v>
      </c>
    </row>
    <row r="134" spans="1:12" x14ac:dyDescent="0.25">
      <c r="A134" s="1">
        <v>42936</v>
      </c>
      <c r="B134" s="3">
        <v>1.065233773141</v>
      </c>
      <c r="C134" s="3">
        <v>1.0229485560501199</v>
      </c>
      <c r="D134" s="3">
        <v>0.93721956121813399</v>
      </c>
      <c r="E134" s="3">
        <v>0.91250508588151602</v>
      </c>
      <c r="F134" s="3">
        <v>0.92741001007018997</v>
      </c>
      <c r="G134" s="3">
        <v>0.97107664180112596</v>
      </c>
      <c r="H134" s="3">
        <f t="shared" si="8"/>
        <v>1.0969615860239765</v>
      </c>
      <c r="I134" s="3">
        <f t="shared" si="9"/>
        <v>1.0534169106907807</v>
      </c>
      <c r="J134" s="3">
        <f t="shared" si="9"/>
        <v>0.8543777404413585</v>
      </c>
      <c r="K134" s="3">
        <f t="shared" si="10"/>
        <v>0.9396838999123972</v>
      </c>
      <c r="L134" s="3">
        <f t="shared" si="11"/>
        <v>0.95503276481870236</v>
      </c>
    </row>
    <row r="135" spans="1:12" x14ac:dyDescent="0.25">
      <c r="A135" s="1">
        <v>42937</v>
      </c>
      <c r="B135" s="3">
        <v>1.0611213852414501</v>
      </c>
      <c r="C135" s="3">
        <v>1.0237766235769099</v>
      </c>
      <c r="D135" s="3">
        <v>0.93838182715125396</v>
      </c>
      <c r="E135" s="3">
        <v>0.91238783853587802</v>
      </c>
      <c r="F135" s="3">
        <v>0.92941252757588599</v>
      </c>
      <c r="G135" s="3">
        <v>0.97111777031021695</v>
      </c>
      <c r="H135" s="3">
        <f t="shared" si="8"/>
        <v>1.0926804324695676</v>
      </c>
      <c r="I135" s="3">
        <f t="shared" si="9"/>
        <v>1.0542249919387958</v>
      </c>
      <c r="J135" s="3">
        <f t="shared" si="9"/>
        <v>0.85878890045684875</v>
      </c>
      <c r="K135" s="3">
        <f t="shared" si="10"/>
        <v>0.93952336825678917</v>
      </c>
      <c r="L135" s="3">
        <f t="shared" si="11"/>
        <v>0.9570543923616921</v>
      </c>
    </row>
    <row r="136" spans="1:12" x14ac:dyDescent="0.25">
      <c r="A136" s="1">
        <v>42940</v>
      </c>
      <c r="B136" s="3">
        <v>1.0689436260509</v>
      </c>
      <c r="C136" s="3">
        <v>1.0303011360874099</v>
      </c>
      <c r="D136" s="3">
        <v>0.939886900440287</v>
      </c>
      <c r="E136" s="3">
        <v>0.91584207335585499</v>
      </c>
      <c r="F136" s="3">
        <v>0.93570581601005998</v>
      </c>
      <c r="G136" s="3">
        <v>0.97620322728159203</v>
      </c>
      <c r="H136" s="3">
        <f t="shared" si="8"/>
        <v>1.0950011188014197</v>
      </c>
      <c r="I136" s="3">
        <f t="shared" si="9"/>
        <v>1.0554166461387993</v>
      </c>
      <c r="J136" s="3">
        <f t="shared" si="9"/>
        <v>0.85834332431466409</v>
      </c>
      <c r="K136" s="3">
        <f t="shared" si="10"/>
        <v>0.93816743047057605</v>
      </c>
      <c r="L136" s="3">
        <f t="shared" si="11"/>
        <v>0.95851538886600063</v>
      </c>
    </row>
    <row r="137" spans="1:12" x14ac:dyDescent="0.25">
      <c r="A137" s="1">
        <v>42941</v>
      </c>
      <c r="B137" s="3">
        <v>1.06586759017179</v>
      </c>
      <c r="C137" s="3">
        <v>1.0253831398836</v>
      </c>
      <c r="D137" s="3">
        <v>0.93705747741082202</v>
      </c>
      <c r="E137" s="3">
        <v>0.91451011631575796</v>
      </c>
      <c r="F137" s="3">
        <v>0.93095504913267502</v>
      </c>
      <c r="G137" s="3">
        <v>0.97284646670878905</v>
      </c>
      <c r="H137" s="3">
        <f t="shared" si="8"/>
        <v>1.0956174757746699</v>
      </c>
      <c r="I137" s="3">
        <f t="shared" si="9"/>
        <v>1.0540030467012398</v>
      </c>
      <c r="J137" s="3">
        <f t="shared" si="9"/>
        <v>0.85527795798279316</v>
      </c>
      <c r="K137" s="3">
        <f t="shared" si="10"/>
        <v>0.94003539881232523</v>
      </c>
      <c r="L137" s="3">
        <f t="shared" si="11"/>
        <v>0.95693933317367563</v>
      </c>
    </row>
    <row r="138" spans="1:12" x14ac:dyDescent="0.25">
      <c r="A138" s="1">
        <v>42942</v>
      </c>
      <c r="B138" s="3">
        <v>1.0580497448511601</v>
      </c>
      <c r="C138" s="3">
        <v>1.02192687279692</v>
      </c>
      <c r="D138" s="3">
        <v>0.93854293385929399</v>
      </c>
      <c r="E138" s="3">
        <v>0.91638655786046797</v>
      </c>
      <c r="F138" s="3">
        <v>0.93138082900907704</v>
      </c>
      <c r="G138" s="3">
        <v>0.97156152032976695</v>
      </c>
      <c r="H138" s="3">
        <f t="shared" si="8"/>
        <v>1.089019812653796</v>
      </c>
      <c r="I138" s="3">
        <f t="shared" si="9"/>
        <v>1.0518395916401237</v>
      </c>
      <c r="J138" s="3">
        <f t="shared" si="9"/>
        <v>0.86182356184337006</v>
      </c>
      <c r="K138" s="3">
        <f t="shared" si="10"/>
        <v>0.94321001674647276</v>
      </c>
      <c r="L138" s="3">
        <f t="shared" si="11"/>
        <v>0.95864318369972923</v>
      </c>
    </row>
    <row r="139" spans="1:12" x14ac:dyDescent="0.25">
      <c r="A139" s="1">
        <v>42943</v>
      </c>
      <c r="B139" s="3">
        <v>1.06497360426837</v>
      </c>
      <c r="C139" s="3">
        <v>1.0309082060622401</v>
      </c>
      <c r="D139" s="3">
        <v>0.94786719848901702</v>
      </c>
      <c r="E139" s="3">
        <v>0.92293141185105299</v>
      </c>
      <c r="F139" s="3">
        <v>0.93211661350860697</v>
      </c>
      <c r="G139" s="3">
        <v>0.97802231888326696</v>
      </c>
      <c r="H139" s="3">
        <f t="shared" si="8"/>
        <v>1.0889052158690882</v>
      </c>
      <c r="I139" s="3">
        <f t="shared" si="9"/>
        <v>1.0540743152358318</v>
      </c>
      <c r="J139" s="3">
        <f t="shared" si="9"/>
        <v>0.87047723224697349</v>
      </c>
      <c r="K139" s="3">
        <f t="shared" si="10"/>
        <v>0.94367111468875442</v>
      </c>
      <c r="L139" s="3">
        <f t="shared" si="11"/>
        <v>0.95306272209914755</v>
      </c>
    </row>
    <row r="140" spans="1:12" x14ac:dyDescent="0.25">
      <c r="A140" s="1">
        <v>42944</v>
      </c>
      <c r="B140" s="3">
        <v>1.0687266862287701</v>
      </c>
      <c r="C140" s="3">
        <v>1.0322316152923401</v>
      </c>
      <c r="D140" s="3">
        <v>0.94982047568504002</v>
      </c>
      <c r="E140" s="3">
        <v>0.92741532788723602</v>
      </c>
      <c r="F140" s="3">
        <v>0.929478267223527</v>
      </c>
      <c r="G140" s="3">
        <v>0.97983040005997402</v>
      </c>
      <c r="H140" s="3">
        <f t="shared" si="8"/>
        <v>1.0907261972718492</v>
      </c>
      <c r="I140" s="3">
        <f t="shared" si="9"/>
        <v>1.0534798830789069</v>
      </c>
      <c r="J140" s="3">
        <f t="shared" si="9"/>
        <v>0.87081476365081723</v>
      </c>
      <c r="K140" s="3">
        <f t="shared" si="10"/>
        <v>0.94650597473855702</v>
      </c>
      <c r="L140" s="3">
        <f t="shared" si="11"/>
        <v>0.94861137924138195</v>
      </c>
    </row>
    <row r="141" spans="1:12" x14ac:dyDescent="0.25">
      <c r="A141" s="1">
        <v>42947</v>
      </c>
      <c r="B141" s="3">
        <v>1.0729087814818199</v>
      </c>
      <c r="C141" s="3">
        <v>1.0384805267736099</v>
      </c>
      <c r="D141" s="3">
        <v>0.96115601900881897</v>
      </c>
      <c r="E141" s="3">
        <v>0.94031204381996503</v>
      </c>
      <c r="F141" s="3">
        <v>0.93750977347519204</v>
      </c>
      <c r="G141" s="3">
        <v>0.98853180717988098</v>
      </c>
      <c r="H141" s="3">
        <f t="shared" si="8"/>
        <v>1.0853558516671837</v>
      </c>
      <c r="I141" s="3">
        <f t="shared" si="9"/>
        <v>1.0505281865802825</v>
      </c>
      <c r="J141" s="3">
        <f t="shared" si="9"/>
        <v>0.88556763897519419</v>
      </c>
      <c r="K141" s="3">
        <f t="shared" si="10"/>
        <v>0.95122082768638572</v>
      </c>
      <c r="L141" s="3">
        <f t="shared" si="11"/>
        <v>0.94838604753624833</v>
      </c>
    </row>
    <row r="142" spans="1:12" x14ac:dyDescent="0.25">
      <c r="A142" s="1">
        <v>42948</v>
      </c>
      <c r="B142" s="3">
        <v>1.0785614811545501</v>
      </c>
      <c r="C142" s="3">
        <v>1.0419945704351601</v>
      </c>
      <c r="D142" s="3">
        <v>0.96119044948090804</v>
      </c>
      <c r="E142" s="3">
        <v>0.94231729753164695</v>
      </c>
      <c r="F142" s="3">
        <v>0.93546936694215599</v>
      </c>
      <c r="G142" s="3">
        <v>0.99024085175910703</v>
      </c>
      <c r="H142" s="3">
        <f t="shared" si="8"/>
        <v>1.0891910581537274</v>
      </c>
      <c r="I142" s="3">
        <f t="shared" si="9"/>
        <v>1.0522637685408711</v>
      </c>
      <c r="J142" s="3">
        <f t="shared" si="9"/>
        <v>0.88248103240051257</v>
      </c>
      <c r="K142" s="3">
        <f t="shared" si="10"/>
        <v>0.95160414343406796</v>
      </c>
      <c r="L142" s="3">
        <f t="shared" si="11"/>
        <v>0.94468872424354888</v>
      </c>
    </row>
    <row r="143" spans="1:12" x14ac:dyDescent="0.25">
      <c r="A143" s="1">
        <v>42949</v>
      </c>
      <c r="B143" s="3">
        <v>1.07227908879611</v>
      </c>
      <c r="C143" s="3">
        <v>1.03551391710346</v>
      </c>
      <c r="D143" s="3">
        <v>0.956322692398065</v>
      </c>
      <c r="E143" s="3">
        <v>0.94304360749210603</v>
      </c>
      <c r="F143" s="3">
        <v>0.92538277288461401</v>
      </c>
      <c r="G143" s="3">
        <v>0.98488008836827801</v>
      </c>
      <c r="H143" s="3">
        <f t="shared" si="8"/>
        <v>1.0887407527678139</v>
      </c>
      <c r="I143" s="3">
        <f t="shared" si="9"/>
        <v>1.0514111609455632</v>
      </c>
      <c r="J143" s="3">
        <f t="shared" si="9"/>
        <v>0.8783750309399978</v>
      </c>
      <c r="K143" s="3">
        <f t="shared" si="10"/>
        <v>0.95752124408821637</v>
      </c>
      <c r="L143" s="3">
        <f t="shared" si="11"/>
        <v>0.93958927976477069</v>
      </c>
    </row>
    <row r="144" spans="1:12" x14ac:dyDescent="0.25">
      <c r="A144" s="1">
        <v>42950</v>
      </c>
      <c r="B144" s="3">
        <v>1.0638237371924599</v>
      </c>
      <c r="C144" s="3">
        <v>1.03494872963629</v>
      </c>
      <c r="D144" s="3">
        <v>0.96312864173474499</v>
      </c>
      <c r="E144" s="3">
        <v>0.94317290479751403</v>
      </c>
      <c r="F144" s="3">
        <v>0.92878681545377595</v>
      </c>
      <c r="G144" s="3">
        <v>0.98538333393478506</v>
      </c>
      <c r="H144" s="3">
        <f t="shared" si="8"/>
        <v>1.0796039475768791</v>
      </c>
      <c r="I144" s="3">
        <f t="shared" si="9"/>
        <v>1.0503006231124112</v>
      </c>
      <c r="J144" s="3">
        <f t="shared" si="9"/>
        <v>0.89211293076173215</v>
      </c>
      <c r="K144" s="3">
        <f t="shared" si="10"/>
        <v>0.95716344321684599</v>
      </c>
      <c r="L144" s="3">
        <f t="shared" si="11"/>
        <v>0.94256395807405158</v>
      </c>
    </row>
    <row r="145" spans="1:12" x14ac:dyDescent="0.25">
      <c r="A145" s="1">
        <v>42951</v>
      </c>
      <c r="B145" s="3">
        <v>1.0557028941357001</v>
      </c>
      <c r="C145" s="3">
        <v>1.0292449440990901</v>
      </c>
      <c r="D145" s="3">
        <v>0.95934480121937205</v>
      </c>
      <c r="E145" s="3">
        <v>0.93690389431197296</v>
      </c>
      <c r="F145" s="3">
        <v>0.93441413760240599</v>
      </c>
      <c r="G145" s="3">
        <v>0.981919548937772</v>
      </c>
      <c r="H145" s="3">
        <f t="shared" si="8"/>
        <v>1.0751419454656401</v>
      </c>
      <c r="I145" s="3">
        <f t="shared" si="9"/>
        <v>1.0481968153221046</v>
      </c>
      <c r="J145" s="3">
        <f t="shared" si="9"/>
        <v>0.89229594777262944</v>
      </c>
      <c r="K145" s="3">
        <f t="shared" si="10"/>
        <v>0.9541554553277849</v>
      </c>
      <c r="L145" s="3">
        <f t="shared" si="11"/>
        <v>0.95161985379886083</v>
      </c>
    </row>
    <row r="146" spans="1:12" x14ac:dyDescent="0.25">
      <c r="A146" s="1">
        <v>42954</v>
      </c>
      <c r="B146" s="3">
        <v>1.0660952315576699</v>
      </c>
      <c r="C146" s="3">
        <v>1.03587804972334</v>
      </c>
      <c r="D146" s="3">
        <v>0.97085371723757896</v>
      </c>
      <c r="E146" s="3">
        <v>0.94575109036648197</v>
      </c>
      <c r="F146" s="3">
        <v>0.93844001560026002</v>
      </c>
      <c r="G146" s="3">
        <v>0.99014050563729605</v>
      </c>
      <c r="H146" s="3">
        <f t="shared" si="8"/>
        <v>1.0767110581659178</v>
      </c>
      <c r="I146" s="3">
        <f t="shared" si="9"/>
        <v>1.0461929835469213</v>
      </c>
      <c r="J146" s="3">
        <f t="shared" si="9"/>
        <v>0.90168454189682279</v>
      </c>
      <c r="K146" s="3">
        <f t="shared" si="10"/>
        <v>0.95516856949282847</v>
      </c>
      <c r="L146" s="3">
        <f t="shared" si="11"/>
        <v>0.94778469344231153</v>
      </c>
    </row>
    <row r="147" spans="1:12" x14ac:dyDescent="0.25">
      <c r="A147" s="1">
        <v>42955</v>
      </c>
      <c r="B147" s="3">
        <v>1.06725281995615</v>
      </c>
      <c r="C147" s="3">
        <v>1.03675312273973</v>
      </c>
      <c r="D147" s="3">
        <v>0.98032731200968604</v>
      </c>
      <c r="E147" s="3">
        <v>0.94594991809339501</v>
      </c>
      <c r="F147" s="3">
        <v>0.93990957404222897</v>
      </c>
      <c r="G147" s="3">
        <v>0.99280691067451499</v>
      </c>
      <c r="H147" s="3">
        <f t="shared" si="8"/>
        <v>1.0749852851357131</v>
      </c>
      <c r="I147" s="3">
        <f t="shared" si="9"/>
        <v>1.0442646113687484</v>
      </c>
      <c r="J147" s="3">
        <f t="shared" si="9"/>
        <v>0.91194486619035264</v>
      </c>
      <c r="K147" s="3">
        <f t="shared" si="10"/>
        <v>0.95280351891458404</v>
      </c>
      <c r="L147" s="3">
        <f t="shared" si="11"/>
        <v>0.94671941133412596</v>
      </c>
    </row>
    <row r="148" spans="1:12" x14ac:dyDescent="0.25">
      <c r="A148" s="1">
        <v>42956</v>
      </c>
      <c r="B148" s="3">
        <v>1.07604130113504</v>
      </c>
      <c r="C148" s="3">
        <v>1.0373455579615101</v>
      </c>
      <c r="D148" s="3">
        <v>0.98493574948396301</v>
      </c>
      <c r="E148" s="3">
        <v>0.94386458628320802</v>
      </c>
      <c r="F148" s="3">
        <v>0.94278481544215198</v>
      </c>
      <c r="G148" s="3">
        <v>0.99571841291854901</v>
      </c>
      <c r="H148" s="3">
        <f t="shared" si="8"/>
        <v>1.0806682764668947</v>
      </c>
      <c r="I148" s="3">
        <f t="shared" si="9"/>
        <v>1.0418061416790996</v>
      </c>
      <c r="J148" s="3">
        <f t="shared" si="9"/>
        <v>0.9114135863264935</v>
      </c>
      <c r="K148" s="3">
        <f t="shared" si="10"/>
        <v>0.94792320201918101</v>
      </c>
      <c r="L148" s="3">
        <f t="shared" si="11"/>
        <v>0.94683878816577927</v>
      </c>
    </row>
    <row r="149" spans="1:12" x14ac:dyDescent="0.25">
      <c r="A149" s="1">
        <v>42957</v>
      </c>
      <c r="B149" s="3">
        <v>1.0727208305174201</v>
      </c>
      <c r="C149" s="3">
        <v>1.0318250809487799</v>
      </c>
      <c r="D149" s="3">
        <v>0.97263718990694403</v>
      </c>
      <c r="E149" s="3">
        <v>0.93606199082708597</v>
      </c>
      <c r="F149" s="3">
        <v>0.93524431753989601</v>
      </c>
      <c r="G149" s="3">
        <v>0.98832299026056503</v>
      </c>
      <c r="H149" s="3">
        <f t="shared" si="8"/>
        <v>1.0853949984858737</v>
      </c>
      <c r="I149" s="3">
        <f t="shared" si="9"/>
        <v>1.0440160667280904</v>
      </c>
      <c r="J149" s="3">
        <f t="shared" si="9"/>
        <v>0.89611357272124259</v>
      </c>
      <c r="K149" s="3">
        <f t="shared" si="10"/>
        <v>0.94712153825370304</v>
      </c>
      <c r="L149" s="3">
        <f t="shared" si="11"/>
        <v>0.94629420417845878</v>
      </c>
    </row>
    <row r="150" spans="1:12" x14ac:dyDescent="0.25">
      <c r="A150" s="1">
        <v>42958</v>
      </c>
      <c r="B150" s="3">
        <v>1.05618076955365</v>
      </c>
      <c r="C150" s="3">
        <v>1.0188053848220699</v>
      </c>
      <c r="D150" s="3">
        <v>0.946123415001211</v>
      </c>
      <c r="E150" s="3">
        <v>0.92065058085962204</v>
      </c>
      <c r="F150" s="3">
        <v>0.91648603105453597</v>
      </c>
      <c r="G150" s="3">
        <v>0.97015941491017699</v>
      </c>
      <c r="H150" s="3">
        <f t="shared" si="8"/>
        <v>1.0886672368699708</v>
      </c>
      <c r="I150" s="3">
        <f t="shared" si="9"/>
        <v>1.050142243804743</v>
      </c>
      <c r="J150" s="3">
        <f t="shared" si="9"/>
        <v>0.86906575577805778</v>
      </c>
      <c r="K150" s="3">
        <f t="shared" si="10"/>
        <v>0.94896835170626181</v>
      </c>
      <c r="L150" s="3">
        <f t="shared" si="11"/>
        <v>0.94467570686760749</v>
      </c>
    </row>
    <row r="151" spans="1:12" x14ac:dyDescent="0.25">
      <c r="A151" s="1">
        <v>42961</v>
      </c>
      <c r="B151" s="3">
        <v>1.0758401835715601</v>
      </c>
      <c r="C151" s="3">
        <v>1.0345824470602001</v>
      </c>
      <c r="D151" s="3">
        <v>0.96619230659611799</v>
      </c>
      <c r="E151" s="3">
        <v>0.93236426630858904</v>
      </c>
      <c r="F151" s="3">
        <v>0.92811468454096702</v>
      </c>
      <c r="G151" s="3">
        <v>0.98578134583750299</v>
      </c>
      <c r="H151" s="3">
        <f t="shared" si="8"/>
        <v>1.0913578230246836</v>
      </c>
      <c r="I151" s="3">
        <f t="shared" si="9"/>
        <v>1.0495049956349463</v>
      </c>
      <c r="J151" s="3">
        <f t="shared" si="9"/>
        <v>0.88531211873144311</v>
      </c>
      <c r="K151" s="3">
        <f t="shared" si="10"/>
        <v>0.94581244638634165</v>
      </c>
      <c r="L151" s="3">
        <f t="shared" si="11"/>
        <v>0.94150156975475796</v>
      </c>
    </row>
    <row r="152" spans="1:12" x14ac:dyDescent="0.25">
      <c r="A152" s="1">
        <v>42962</v>
      </c>
      <c r="B152" s="3">
        <v>1.0785459097393899</v>
      </c>
      <c r="C152" s="3">
        <v>1.03774947594066</v>
      </c>
      <c r="D152" s="3">
        <v>0.96659463729895501</v>
      </c>
      <c r="E152" s="3">
        <v>0.93869007799206605</v>
      </c>
      <c r="F152" s="3">
        <v>0.92808386249703001</v>
      </c>
      <c r="G152" s="3">
        <v>0.98829391602720096</v>
      </c>
      <c r="H152" s="3">
        <f t="shared" si="8"/>
        <v>1.0913210050659716</v>
      </c>
      <c r="I152" s="3">
        <f t="shared" si="9"/>
        <v>1.0500413481368613</v>
      </c>
      <c r="J152" s="3">
        <f t="shared" si="9"/>
        <v>0.88571065049785536</v>
      </c>
      <c r="K152" s="3">
        <f t="shared" si="10"/>
        <v>0.94980861742573996</v>
      </c>
      <c r="L152" s="3">
        <f t="shared" si="11"/>
        <v>0.93907677407121282</v>
      </c>
    </row>
    <row r="153" spans="1:12" x14ac:dyDescent="0.25">
      <c r="A153" s="1">
        <v>42963</v>
      </c>
      <c r="B153" s="3">
        <v>1.0808479075447801</v>
      </c>
      <c r="C153" s="3">
        <v>1.0434700683879701</v>
      </c>
      <c r="D153" s="3">
        <v>0.96760529906718096</v>
      </c>
      <c r="E153" s="3">
        <v>0.93850740230603702</v>
      </c>
      <c r="F153" s="3">
        <v>0.93077166020054503</v>
      </c>
      <c r="G153" s="3">
        <v>0.99053499811423396</v>
      </c>
      <c r="H153" s="3">
        <f t="shared" si="8"/>
        <v>1.0911758893956121</v>
      </c>
      <c r="I153" s="3">
        <f t="shared" si="9"/>
        <v>1.0534408883830588</v>
      </c>
      <c r="J153" s="3">
        <f t="shared" si="9"/>
        <v>0.88675465474509774</v>
      </c>
      <c r="K153" s="3">
        <f t="shared" si="10"/>
        <v>0.94747525740408334</v>
      </c>
      <c r="L153" s="3">
        <f t="shared" si="11"/>
        <v>0.93966559684668838</v>
      </c>
    </row>
    <row r="154" spans="1:12" x14ac:dyDescent="0.25">
      <c r="A154" s="1">
        <v>42964</v>
      </c>
      <c r="B154" s="3">
        <v>1.08301354668887</v>
      </c>
      <c r="C154" s="3">
        <v>1.05317570334942</v>
      </c>
      <c r="D154" s="3">
        <v>0.97790116974379904</v>
      </c>
      <c r="E154" s="3">
        <v>0.94426550328988101</v>
      </c>
      <c r="F154" s="3">
        <v>0.93932189391786503</v>
      </c>
      <c r="G154" s="3">
        <v>0.99792274903650502</v>
      </c>
      <c r="H154" s="3">
        <f t="shared" si="8"/>
        <v>1.0852679205224254</v>
      </c>
      <c r="I154" s="3">
        <f t="shared" si="9"/>
        <v>1.0553679674767027</v>
      </c>
      <c r="J154" s="3">
        <f t="shared" si="9"/>
        <v>0.90106889851960037</v>
      </c>
      <c r="K154" s="3">
        <f t="shared" si="10"/>
        <v>0.94623106267651469</v>
      </c>
      <c r="L154" s="3">
        <f t="shared" si="11"/>
        <v>0.94127716281123053</v>
      </c>
    </row>
    <row r="155" spans="1:12" x14ac:dyDescent="0.25">
      <c r="A155" s="1">
        <v>42965</v>
      </c>
      <c r="B155" s="3">
        <v>1.08330956361569</v>
      </c>
      <c r="C155" s="3">
        <v>1.0540621168273601</v>
      </c>
      <c r="D155" s="3">
        <v>0.97035998964067005</v>
      </c>
      <c r="E155" s="3">
        <v>0.94507305213917903</v>
      </c>
      <c r="F155" s="3">
        <v>0.93556930124940596</v>
      </c>
      <c r="G155" s="3">
        <v>0.99599130135437897</v>
      </c>
      <c r="H155" s="3">
        <f t="shared" si="8"/>
        <v>1.0876697036837299</v>
      </c>
      <c r="I155" s="3">
        <f t="shared" si="9"/>
        <v>1.0583045408067466</v>
      </c>
      <c r="J155" s="3">
        <f t="shared" si="9"/>
        <v>0.89214582915589702</v>
      </c>
      <c r="K155" s="3">
        <f t="shared" si="10"/>
        <v>0.94887681333565888</v>
      </c>
      <c r="L155" s="3">
        <f t="shared" si="11"/>
        <v>0.93933481143579334</v>
      </c>
    </row>
    <row r="156" spans="1:12" x14ac:dyDescent="0.25">
      <c r="A156" s="1">
        <v>42968</v>
      </c>
      <c r="B156" s="3">
        <v>1.08919693981406</v>
      </c>
      <c r="C156" s="3">
        <v>1.0618812404137501</v>
      </c>
      <c r="D156" s="3">
        <v>0.98265100709083797</v>
      </c>
      <c r="E156" s="3">
        <v>0.95104315172324005</v>
      </c>
      <c r="F156" s="3">
        <v>0.94174992857748996</v>
      </c>
      <c r="G156" s="3">
        <v>1.00365521390181</v>
      </c>
      <c r="H156" s="3">
        <f t="shared" si="8"/>
        <v>1.0852301913320392</v>
      </c>
      <c r="I156" s="3">
        <f t="shared" si="9"/>
        <v>1.0580139730312172</v>
      </c>
      <c r="J156" s="3">
        <f t="shared" si="9"/>
        <v>0.9054770268459883</v>
      </c>
      <c r="K156" s="3">
        <f t="shared" si="10"/>
        <v>0.94757954579438164</v>
      </c>
      <c r="L156" s="3">
        <f t="shared" si="11"/>
        <v>0.93832016765632387</v>
      </c>
    </row>
    <row r="157" spans="1:12" x14ac:dyDescent="0.25">
      <c r="A157" s="1">
        <v>42969</v>
      </c>
      <c r="B157" s="3">
        <v>1.08796014793726</v>
      </c>
      <c r="C157" s="3">
        <v>1.0575433003752699</v>
      </c>
      <c r="D157" s="3">
        <v>0.98085633957558604</v>
      </c>
      <c r="E157" s="3">
        <v>0.94903505536293398</v>
      </c>
      <c r="F157" s="3">
        <v>0.93404509412673398</v>
      </c>
      <c r="G157" s="3">
        <v>1.0001745625343099</v>
      </c>
      <c r="H157" s="3">
        <f t="shared" si="8"/>
        <v>1.0877702640032287</v>
      </c>
      <c r="I157" s="3">
        <f t="shared" si="9"/>
        <v>1.057358725156532</v>
      </c>
      <c r="J157" s="3">
        <f t="shared" si="9"/>
        <v>0.90171277156062679</v>
      </c>
      <c r="K157" s="3">
        <f t="shared" si="10"/>
        <v>0.94886941831254412</v>
      </c>
      <c r="L157" s="3">
        <f t="shared" si="11"/>
        <v>0.93388207330527118</v>
      </c>
    </row>
    <row r="158" spans="1:12" x14ac:dyDescent="0.25">
      <c r="A158" s="1">
        <v>42970</v>
      </c>
      <c r="B158" s="3">
        <v>1.08784563056471</v>
      </c>
      <c r="C158" s="3">
        <v>1.0523294986788001</v>
      </c>
      <c r="D158" s="3">
        <v>0.96960111602537002</v>
      </c>
      <c r="E158" s="3">
        <v>0.94481734957104402</v>
      </c>
      <c r="F158" s="3">
        <v>0.92855634226468697</v>
      </c>
      <c r="G158" s="3">
        <v>0.99480177164406902</v>
      </c>
      <c r="H158" s="3">
        <f t="shared" si="8"/>
        <v>1.0935300494759586</v>
      </c>
      <c r="I158" s="3">
        <f t="shared" si="9"/>
        <v>1.0578283319094388</v>
      </c>
      <c r="J158" s="3">
        <f t="shared" si="9"/>
        <v>0.88667075631805659</v>
      </c>
      <c r="K158" s="3">
        <f t="shared" si="10"/>
        <v>0.94975438977112214</v>
      </c>
      <c r="L158" s="3">
        <f t="shared" si="11"/>
        <v>0.9334084123413845</v>
      </c>
    </row>
    <row r="159" spans="1:12" x14ac:dyDescent="0.25">
      <c r="A159" s="1">
        <v>42971</v>
      </c>
      <c r="B159" s="3">
        <v>1.08029362142597</v>
      </c>
      <c r="C159" s="3">
        <v>1.04622224029843</v>
      </c>
      <c r="D159" s="3">
        <v>0.96311105280187304</v>
      </c>
      <c r="E159" s="3">
        <v>0.93998929443908696</v>
      </c>
      <c r="F159" s="3">
        <v>0.92366212845805595</v>
      </c>
      <c r="G159" s="3">
        <v>0.98886312231455298</v>
      </c>
      <c r="H159" s="3">
        <f t="shared" si="8"/>
        <v>1.0924602172416067</v>
      </c>
      <c r="I159" s="3">
        <f t="shared" si="9"/>
        <v>1.0580051138418642</v>
      </c>
      <c r="J159" s="3">
        <f t="shared" si="9"/>
        <v>0.88159828394819528</v>
      </c>
      <c r="K159" s="3">
        <f t="shared" si="10"/>
        <v>0.95057574018831748</v>
      </c>
      <c r="L159" s="3">
        <f t="shared" si="11"/>
        <v>0.93406469269084857</v>
      </c>
    </row>
    <row r="160" spans="1:12" x14ac:dyDescent="0.25">
      <c r="A160" s="1">
        <v>42972</v>
      </c>
      <c r="B160" s="3">
        <v>1.0907853171674899</v>
      </c>
      <c r="C160" s="3">
        <v>1.0557182152272999</v>
      </c>
      <c r="D160" s="3">
        <v>0.97667326405427402</v>
      </c>
      <c r="E160" s="3">
        <v>0.95151536125993397</v>
      </c>
      <c r="F160" s="3">
        <v>0.93724747993239199</v>
      </c>
      <c r="G160" s="3">
        <v>1.00068237705049</v>
      </c>
      <c r="H160" s="3">
        <f t="shared" si="8"/>
        <v>1.0900414978652648</v>
      </c>
      <c r="I160" s="3">
        <f t="shared" si="9"/>
        <v>1.0549983085932102</v>
      </c>
      <c r="J160" s="3">
        <f t="shared" si="9"/>
        <v>0.89599640561115246</v>
      </c>
      <c r="K160" s="3">
        <f t="shared" si="10"/>
        <v>0.95086651177421977</v>
      </c>
      <c r="L160" s="3">
        <f t="shared" si="11"/>
        <v>0.93660835988231117</v>
      </c>
    </row>
    <row r="161" spans="1:12" x14ac:dyDescent="0.25">
      <c r="A161" s="1">
        <v>42975</v>
      </c>
      <c r="B161" s="3">
        <v>1.1060437511697001</v>
      </c>
      <c r="C161" s="3">
        <v>1.0654786549289199</v>
      </c>
      <c r="D161" s="3">
        <v>0.989324376658275</v>
      </c>
      <c r="E161" s="3">
        <v>0.95977224118913795</v>
      </c>
      <c r="F161" s="3">
        <v>0.94844863244266497</v>
      </c>
      <c r="G161" s="3">
        <v>1.01203883516953</v>
      </c>
      <c r="H161" s="3">
        <f t="shared" si="8"/>
        <v>1.0928866687061698</v>
      </c>
      <c r="I161" s="3">
        <f t="shared" si="9"/>
        <v>1.0528041196664533</v>
      </c>
      <c r="J161" s="3">
        <f t="shared" si="9"/>
        <v>0.90523967853821607</v>
      </c>
      <c r="K161" s="3">
        <f t="shared" si="10"/>
        <v>0.94835514985782465</v>
      </c>
      <c r="L161" s="3">
        <f t="shared" si="11"/>
        <v>0.93716624252248903</v>
      </c>
    </row>
    <row r="162" spans="1:12" x14ac:dyDescent="0.25">
      <c r="A162" s="1">
        <v>42976</v>
      </c>
      <c r="B162" s="3">
        <v>1.10248012686686</v>
      </c>
      <c r="C162" s="3">
        <v>1.0649832249735101</v>
      </c>
      <c r="D162" s="3">
        <v>0.98814518765398296</v>
      </c>
      <c r="E162" s="3">
        <v>0.96069159884369904</v>
      </c>
      <c r="F162" s="3">
        <v>0.94291417938688105</v>
      </c>
      <c r="G162" s="3">
        <v>1.01006409832559</v>
      </c>
      <c r="H162" s="3">
        <f t="shared" si="8"/>
        <v>1.0914952117340579</v>
      </c>
      <c r="I162" s="3">
        <f t="shared" si="9"/>
        <v>1.0543719222759833</v>
      </c>
      <c r="J162" s="3">
        <f t="shared" si="9"/>
        <v>0.90531335092539444</v>
      </c>
      <c r="K162" s="3">
        <f t="shared" si="10"/>
        <v>0.95111943928733134</v>
      </c>
      <c r="L162" s="3">
        <f t="shared" si="11"/>
        <v>0.9335191508637668</v>
      </c>
    </row>
    <row r="163" spans="1:12" x14ac:dyDescent="0.25">
      <c r="A163" s="1">
        <v>42977</v>
      </c>
      <c r="B163" s="3">
        <v>1.10690302406501</v>
      </c>
      <c r="C163" s="3">
        <v>1.0655100992922499</v>
      </c>
      <c r="D163" s="3">
        <v>0.99802615713681098</v>
      </c>
      <c r="E163" s="3">
        <v>0.96210119765255597</v>
      </c>
      <c r="F163" s="3">
        <v>0.94828419684676601</v>
      </c>
      <c r="G163" s="3">
        <v>1.01443848997071</v>
      </c>
      <c r="H163" s="3">
        <f t="shared" si="8"/>
        <v>1.0911484875706656</v>
      </c>
      <c r="I163" s="3">
        <f t="shared" si="9"/>
        <v>1.0503447077634196</v>
      </c>
      <c r="J163" s="3">
        <f t="shared" si="9"/>
        <v>0.91465659211865624</v>
      </c>
      <c r="K163" s="3">
        <f t="shared" si="10"/>
        <v>0.94840762368976639</v>
      </c>
      <c r="L163" s="3">
        <f t="shared" si="11"/>
        <v>0.9347872800786039</v>
      </c>
    </row>
    <row r="164" spans="1:12" x14ac:dyDescent="0.25">
      <c r="A164" s="1">
        <v>42978</v>
      </c>
      <c r="B164" s="3">
        <v>1.1074354157605</v>
      </c>
      <c r="C164" s="3">
        <v>1.06685747120117</v>
      </c>
      <c r="D164" s="3">
        <v>1.0033907111749401</v>
      </c>
      <c r="E164" s="3">
        <v>0.96156234485849301</v>
      </c>
      <c r="F164" s="3">
        <v>0.94827047292495603</v>
      </c>
      <c r="G164" s="3">
        <v>1.0157540082355301</v>
      </c>
      <c r="H164" s="3">
        <f t="shared" si="8"/>
        <v>1.0902594592604464</v>
      </c>
      <c r="I164" s="3">
        <f t="shared" si="9"/>
        <v>1.0503108651812381</v>
      </c>
      <c r="J164" s="3">
        <f t="shared" si="9"/>
        <v>0.92032286686654208</v>
      </c>
      <c r="K164" s="3">
        <f t="shared" si="10"/>
        <v>0.94664883137288958</v>
      </c>
      <c r="L164" s="3">
        <f t="shared" si="11"/>
        <v>0.93356311197058439</v>
      </c>
    </row>
    <row r="165" spans="1:12" x14ac:dyDescent="0.25">
      <c r="A165" s="1">
        <v>42979</v>
      </c>
      <c r="B165" s="3">
        <v>1.11033712475889</v>
      </c>
      <c r="C165" s="3">
        <v>1.0711704014210499</v>
      </c>
      <c r="D165" s="3">
        <v>1.0171349202384501</v>
      </c>
      <c r="E165" s="3">
        <v>0.96468254589168001</v>
      </c>
      <c r="F165" s="3">
        <v>0.95898794768735796</v>
      </c>
      <c r="G165" s="3">
        <v>1.02275845871167</v>
      </c>
      <c r="H165" s="3">
        <f t="shared" si="8"/>
        <v>1.0856298623602092</v>
      </c>
      <c r="I165" s="3">
        <f t="shared" si="9"/>
        <v>1.0473346783857085</v>
      </c>
      <c r="J165" s="3">
        <f t="shared" si="9"/>
        <v>0.93690764735151266</v>
      </c>
      <c r="K165" s="3">
        <f t="shared" si="10"/>
        <v>0.94321639452080797</v>
      </c>
      <c r="L165" s="3">
        <f t="shared" si="11"/>
        <v>0.93764851272445948</v>
      </c>
    </row>
    <row r="166" spans="1:12" x14ac:dyDescent="0.25">
      <c r="A166" s="1">
        <v>42982</v>
      </c>
      <c r="B166" s="3">
        <v>1.1215013124759701</v>
      </c>
      <c r="C166" s="3">
        <v>1.07577796625057</v>
      </c>
      <c r="D166" s="3">
        <v>1.0243408966048699</v>
      </c>
      <c r="E166" s="3">
        <v>0.96709193485821898</v>
      </c>
      <c r="F166" s="3">
        <v>0.96329896478610899</v>
      </c>
      <c r="G166" s="3">
        <v>1.02855285685668</v>
      </c>
      <c r="H166" s="3">
        <f t="shared" si="8"/>
        <v>1.0903681857472509</v>
      </c>
      <c r="I166" s="3">
        <f t="shared" si="9"/>
        <v>1.0459141298175116</v>
      </c>
      <c r="J166" s="3">
        <f t="shared" si="9"/>
        <v>0.93944495996356392</v>
      </c>
      <c r="K166" s="3">
        <f t="shared" si="10"/>
        <v>0.94024524691294009</v>
      </c>
      <c r="L166" s="3">
        <f t="shared" si="11"/>
        <v>0.93655757053653921</v>
      </c>
    </row>
    <row r="167" spans="1:12" x14ac:dyDescent="0.25">
      <c r="A167" s="1">
        <v>42983</v>
      </c>
      <c r="B167" s="3">
        <v>1.1247753412162</v>
      </c>
      <c r="C167" s="3">
        <v>1.0752585461864099</v>
      </c>
      <c r="D167" s="3">
        <v>1.02259122597896</v>
      </c>
      <c r="E167" s="3">
        <v>0.96979955839683196</v>
      </c>
      <c r="F167" s="3">
        <v>0.96007929382732504</v>
      </c>
      <c r="G167" s="3">
        <v>1.02859108210301</v>
      </c>
      <c r="H167" s="3">
        <f t="shared" si="8"/>
        <v>1.0935106873729998</v>
      </c>
      <c r="I167" s="3">
        <f t="shared" si="9"/>
        <v>1.0453702787194945</v>
      </c>
      <c r="J167" s="3">
        <f t="shared" si="9"/>
        <v>0.93514515933592424</v>
      </c>
      <c r="K167" s="3">
        <f t="shared" si="10"/>
        <v>0.9428426663140268</v>
      </c>
      <c r="L167" s="3">
        <f t="shared" si="11"/>
        <v>0.93339258966195893</v>
      </c>
    </row>
    <row r="168" spans="1:12" x14ac:dyDescent="0.25">
      <c r="A168" s="1">
        <v>42984</v>
      </c>
      <c r="B168" s="3">
        <v>1.12173588561022</v>
      </c>
      <c r="C168" s="3">
        <v>1.0785349631682799</v>
      </c>
      <c r="D168" s="3">
        <v>1.0296907469332</v>
      </c>
      <c r="E168" s="3">
        <v>0.97199772396431805</v>
      </c>
      <c r="F168" s="3">
        <v>0.96422134156498396</v>
      </c>
      <c r="G168" s="3">
        <v>1.0314514377664801</v>
      </c>
      <c r="H168" s="3">
        <f t="shared" si="8"/>
        <v>1.0875314576508257</v>
      </c>
      <c r="I168" s="3">
        <f t="shared" si="9"/>
        <v>1.0456478353491419</v>
      </c>
      <c r="J168" s="3">
        <f t="shared" si="9"/>
        <v>0.94681467803922903</v>
      </c>
      <c r="K168" s="3">
        <f t="shared" si="10"/>
        <v>0.94235917307856587</v>
      </c>
      <c r="L168" s="3">
        <f t="shared" si="11"/>
        <v>0.93481991130180875</v>
      </c>
    </row>
    <row r="169" spans="1:12" x14ac:dyDescent="0.25">
      <c r="A169" s="1">
        <v>42985</v>
      </c>
      <c r="B169" s="3">
        <v>1.11370678399204</v>
      </c>
      <c r="C169" s="3">
        <v>1.0751315212198</v>
      </c>
      <c r="D169" s="3">
        <v>1.0239601797973901</v>
      </c>
      <c r="E169" s="3">
        <v>0.96779500178390399</v>
      </c>
      <c r="F169" s="3">
        <v>0.95771879031125295</v>
      </c>
      <c r="G169" s="3">
        <v>1.02588449576468</v>
      </c>
      <c r="H169" s="3">
        <f t="shared" si="8"/>
        <v>1.0856064094836511</v>
      </c>
      <c r="I169" s="3">
        <f t="shared" si="9"/>
        <v>1.0480044543595641</v>
      </c>
      <c r="J169" s="3">
        <f t="shared" si="9"/>
        <v>0.94321493577439186</v>
      </c>
      <c r="K169" s="3">
        <f t="shared" si="10"/>
        <v>0.94337618492082098</v>
      </c>
      <c r="L169" s="3">
        <f t="shared" si="11"/>
        <v>0.93355421030842534</v>
      </c>
    </row>
    <row r="170" spans="1:12" x14ac:dyDescent="0.25">
      <c r="A170" s="1">
        <v>42986</v>
      </c>
      <c r="B170" s="3">
        <v>1.1148838180613401</v>
      </c>
      <c r="C170" s="3">
        <v>1.0777461152669401</v>
      </c>
      <c r="D170" s="3">
        <v>1.02561055855988</v>
      </c>
      <c r="E170" s="3">
        <v>0.97095756251365495</v>
      </c>
      <c r="F170" s="3">
        <v>0.958519537828182</v>
      </c>
      <c r="G170" s="3">
        <v>1.0277863824667</v>
      </c>
      <c r="H170" s="3">
        <f t="shared" si="8"/>
        <v>1.084742741371612</v>
      </c>
      <c r="I170" s="3">
        <f t="shared" si="9"/>
        <v>1.0486090627902036</v>
      </c>
      <c r="J170" s="3">
        <f t="shared" si="9"/>
        <v>0.94548736713650483</v>
      </c>
      <c r="K170" s="3">
        <f t="shared" si="10"/>
        <v>0.94470755701524756</v>
      </c>
      <c r="L170" s="3">
        <f t="shared" si="11"/>
        <v>0.93260579647662123</v>
      </c>
    </row>
    <row r="171" spans="1:12" x14ac:dyDescent="0.25">
      <c r="A171" s="1">
        <v>42989</v>
      </c>
      <c r="B171" s="3">
        <v>1.11621003494885</v>
      </c>
      <c r="C171" s="3">
        <v>1.08775781677155</v>
      </c>
      <c r="D171" s="3">
        <v>1.0341359315491701</v>
      </c>
      <c r="E171" s="3">
        <v>0.98023283909744596</v>
      </c>
      <c r="F171" s="3">
        <v>0.96460176620061699</v>
      </c>
      <c r="G171" s="3">
        <v>1.03491991346451</v>
      </c>
      <c r="H171" s="3">
        <f t="shared" si="8"/>
        <v>1.0785472580310222</v>
      </c>
      <c r="I171" s="3">
        <f t="shared" si="9"/>
        <v>1.0510550648601971</v>
      </c>
      <c r="J171" s="3">
        <f t="shared" si="9"/>
        <v>0.95882301294527528</v>
      </c>
      <c r="K171" s="3">
        <f t="shared" si="10"/>
        <v>0.94715815817671056</v>
      </c>
      <c r="L171" s="3">
        <f t="shared" si="11"/>
        <v>0.93205450359101205</v>
      </c>
    </row>
    <row r="172" spans="1:12" x14ac:dyDescent="0.25">
      <c r="A172" s="1">
        <v>42990</v>
      </c>
      <c r="B172" s="3">
        <v>1.1190425040999401</v>
      </c>
      <c r="C172" s="3">
        <v>1.08709931840134</v>
      </c>
      <c r="D172" s="3">
        <v>1.02989783339437</v>
      </c>
      <c r="E172" s="3">
        <v>0.97793577172257495</v>
      </c>
      <c r="F172" s="3">
        <v>0.96423547864370496</v>
      </c>
      <c r="G172" s="3">
        <v>1.03390794475215</v>
      </c>
      <c r="H172" s="3">
        <f t="shared" si="8"/>
        <v>1.0823424945904625</v>
      </c>
      <c r="I172" s="3">
        <f t="shared" si="9"/>
        <v>1.0514469145141747</v>
      </c>
      <c r="J172" s="3">
        <f t="shared" si="9"/>
        <v>0.95154522578739131</v>
      </c>
      <c r="K172" s="3">
        <f t="shared" si="10"/>
        <v>0.94586348493241068</v>
      </c>
      <c r="L172" s="3">
        <f t="shared" si="11"/>
        <v>0.93261250533755502</v>
      </c>
    </row>
    <row r="173" spans="1:12" x14ac:dyDescent="0.25">
      <c r="A173" s="1">
        <v>42991</v>
      </c>
      <c r="B173" s="3">
        <v>1.12490209680456</v>
      </c>
      <c r="C173" s="3">
        <v>1.08897570895875</v>
      </c>
      <c r="D173" s="3">
        <v>1.03699506777936</v>
      </c>
      <c r="E173" s="3">
        <v>0.98156594875786896</v>
      </c>
      <c r="F173" s="3">
        <v>0.97079746798213296</v>
      </c>
      <c r="G173" s="3">
        <v>1.03895081920923</v>
      </c>
      <c r="H173" s="3">
        <f t="shared" si="8"/>
        <v>1.0827289184494311</v>
      </c>
      <c r="I173" s="3">
        <f t="shared" si="9"/>
        <v>1.0481494300063163</v>
      </c>
      <c r="J173" s="3">
        <f t="shared" si="9"/>
        <v>0.95776057156063932</v>
      </c>
      <c r="K173" s="3">
        <f t="shared" si="10"/>
        <v>0.94476651888581398</v>
      </c>
      <c r="L173" s="3">
        <f t="shared" si="11"/>
        <v>0.93440175418604488</v>
      </c>
    </row>
    <row r="174" spans="1:12" x14ac:dyDescent="0.25">
      <c r="A174" s="1">
        <v>42992</v>
      </c>
      <c r="B174" s="3">
        <v>1.1255300077000701</v>
      </c>
      <c r="C174" s="3">
        <v>1.08736132960576</v>
      </c>
      <c r="D174" s="3">
        <v>1.03431584421967</v>
      </c>
      <c r="E174" s="3">
        <v>0.97856680761763204</v>
      </c>
      <c r="F174" s="3">
        <v>0.97016419725779202</v>
      </c>
      <c r="G174" s="3">
        <v>1.0374637129661901</v>
      </c>
      <c r="H174" s="3">
        <f t="shared" si="8"/>
        <v>1.0848861445785813</v>
      </c>
      <c r="I174" s="3">
        <f t="shared" si="9"/>
        <v>1.0480957704987182</v>
      </c>
      <c r="J174" s="3">
        <f t="shared" si="9"/>
        <v>0.95338653681621577</v>
      </c>
      <c r="K174" s="3">
        <f t="shared" si="10"/>
        <v>0.94322991289963565</v>
      </c>
      <c r="L174" s="3">
        <f t="shared" si="11"/>
        <v>0.93513072807531405</v>
      </c>
    </row>
    <row r="175" spans="1:12" x14ac:dyDescent="0.25">
      <c r="A175" s="1">
        <v>42993</v>
      </c>
      <c r="B175" s="3">
        <v>1.12604481939761</v>
      </c>
      <c r="C175" s="3">
        <v>1.0825352574460401</v>
      </c>
      <c r="D175" s="3">
        <v>1.02601987801001</v>
      </c>
      <c r="E175" s="3">
        <v>0.97576810682806603</v>
      </c>
      <c r="F175" s="3">
        <v>0.96398082653031802</v>
      </c>
      <c r="G175" s="3">
        <v>1.03302673632372</v>
      </c>
      <c r="H175" s="3">
        <f t="shared" si="8"/>
        <v>1.0900442164787698</v>
      </c>
      <c r="I175" s="3">
        <f t="shared" si="9"/>
        <v>1.0479256919317581</v>
      </c>
      <c r="J175" s="3">
        <f t="shared" si="9"/>
        <v>0.94126445744046872</v>
      </c>
      <c r="K175" s="3">
        <f t="shared" si="10"/>
        <v>0.94457197719836095</v>
      </c>
      <c r="L175" s="3">
        <f t="shared" si="11"/>
        <v>0.93316154619664649</v>
      </c>
    </row>
    <row r="176" spans="1:12" x14ac:dyDescent="0.25">
      <c r="A176" s="1">
        <v>42996</v>
      </c>
      <c r="B176" s="3">
        <v>1.1338526649117699</v>
      </c>
      <c r="C176" s="3">
        <v>1.0898416126064501</v>
      </c>
      <c r="D176" s="3">
        <v>1.0302079981805901</v>
      </c>
      <c r="E176" s="3">
        <v>0.97872044793806201</v>
      </c>
      <c r="F176" s="3">
        <v>0.96935056503879602</v>
      </c>
      <c r="G176" s="3">
        <v>1.0384641889584401</v>
      </c>
      <c r="H176" s="3">
        <f t="shared" si="8"/>
        <v>1.0918553349913807</v>
      </c>
      <c r="I176" s="3">
        <f t="shared" si="9"/>
        <v>1.0494744298304024</v>
      </c>
      <c r="J176" s="3">
        <f t="shared" si="9"/>
        <v>0.9435389150603205</v>
      </c>
      <c r="K176" s="3">
        <f t="shared" si="10"/>
        <v>0.94246913696629264</v>
      </c>
      <c r="L176" s="3">
        <f t="shared" si="11"/>
        <v>0.93344630979623511</v>
      </c>
    </row>
    <row r="177" spans="1:12" x14ac:dyDescent="0.25">
      <c r="A177" s="1">
        <v>42997</v>
      </c>
      <c r="B177" s="3">
        <v>1.1262915866749199</v>
      </c>
      <c r="C177" s="3">
        <v>1.08467426232318</v>
      </c>
      <c r="D177" s="3">
        <v>1.0289547605252201</v>
      </c>
      <c r="E177" s="3">
        <v>0.97526182528216598</v>
      </c>
      <c r="F177" s="3">
        <v>0.96826388748419001</v>
      </c>
      <c r="G177" s="3">
        <v>1.0348750057034599</v>
      </c>
      <c r="H177" s="3">
        <f t="shared" si="8"/>
        <v>1.0883358671024423</v>
      </c>
      <c r="I177" s="3">
        <f t="shared" si="9"/>
        <v>1.048121035241226</v>
      </c>
      <c r="J177" s="3">
        <f t="shared" si="9"/>
        <v>0.94543862021627845</v>
      </c>
      <c r="K177" s="3">
        <f t="shared" si="10"/>
        <v>0.9423957675151583</v>
      </c>
      <c r="L177" s="3">
        <f t="shared" si="11"/>
        <v>0.93563365831413547</v>
      </c>
    </row>
    <row r="178" spans="1:12" x14ac:dyDescent="0.25">
      <c r="A178" s="1">
        <v>42998</v>
      </c>
      <c r="B178" s="3">
        <v>1.13456081227574</v>
      </c>
      <c r="C178" s="3">
        <v>1.0914659413035499</v>
      </c>
      <c r="D178" s="3">
        <v>1.0387959199351</v>
      </c>
      <c r="E178" s="3">
        <v>0.97932439410240701</v>
      </c>
      <c r="F178" s="3">
        <v>0.97232649743133703</v>
      </c>
      <c r="G178" s="3">
        <v>1.0414161242562101</v>
      </c>
      <c r="H178" s="3">
        <f t="shared" si="8"/>
        <v>1.0894404127706923</v>
      </c>
      <c r="I178" s="3">
        <f t="shared" si="9"/>
        <v>1.0480593836427161</v>
      </c>
      <c r="J178" s="3">
        <f t="shared" si="9"/>
        <v>0.95351329706340537</v>
      </c>
      <c r="K178" s="3">
        <f t="shared" si="10"/>
        <v>0.94037759862979875</v>
      </c>
      <c r="L178" s="3">
        <f t="shared" si="11"/>
        <v>0.93365800162330159</v>
      </c>
    </row>
    <row r="179" spans="1:12" x14ac:dyDescent="0.25">
      <c r="A179" s="1">
        <v>42999</v>
      </c>
      <c r="B179" s="3">
        <v>1.13224350666785</v>
      </c>
      <c r="C179" s="3">
        <v>1.08318941585967</v>
      </c>
      <c r="D179" s="3">
        <v>1.0247184399453899</v>
      </c>
      <c r="E179" s="3">
        <v>0.97207982545832305</v>
      </c>
      <c r="F179" s="3">
        <v>0.96263437064959101</v>
      </c>
      <c r="G179" s="3">
        <v>1.0329856440519201</v>
      </c>
      <c r="H179" s="3">
        <f t="shared" si="8"/>
        <v>1.0960883272555344</v>
      </c>
      <c r="I179" s="3">
        <f t="shared" si="9"/>
        <v>1.04860064812791</v>
      </c>
      <c r="J179" s="3">
        <f t="shared" si="9"/>
        <v>0.93488673719494342</v>
      </c>
      <c r="K179" s="3">
        <f t="shared" si="10"/>
        <v>0.94103904643370262</v>
      </c>
      <c r="L179" s="3">
        <f t="shared" si="11"/>
        <v>0.93189520705595297</v>
      </c>
    </row>
    <row r="180" spans="1:12" x14ac:dyDescent="0.25">
      <c r="A180" s="1">
        <v>43000</v>
      </c>
      <c r="B180" s="3">
        <v>1.1337553493308401</v>
      </c>
      <c r="C180" s="3">
        <v>1.0843489589151001</v>
      </c>
      <c r="D180" s="3">
        <v>1.01569024027928</v>
      </c>
      <c r="E180" s="3">
        <v>0.96671750936853396</v>
      </c>
      <c r="F180" s="3">
        <v>0.96091631472306005</v>
      </c>
      <c r="G180" s="3">
        <v>1.03012185038035</v>
      </c>
      <c r="H180" s="3">
        <f t="shared" si="8"/>
        <v>1.1006031460377486</v>
      </c>
      <c r="I180" s="3">
        <f t="shared" si="9"/>
        <v>1.0526414506349204</v>
      </c>
      <c r="J180" s="3">
        <f t="shared" si="9"/>
        <v>0.92284875246435449</v>
      </c>
      <c r="K180" s="3">
        <f t="shared" si="10"/>
        <v>0.93844966885382985</v>
      </c>
      <c r="L180" s="3">
        <f t="shared" si="11"/>
        <v>0.93281810726397341</v>
      </c>
    </row>
    <row r="181" spans="1:12" x14ac:dyDescent="0.25">
      <c r="A181" s="1">
        <v>43003</v>
      </c>
      <c r="B181" s="3">
        <v>1.1292823635560001</v>
      </c>
      <c r="C181" s="3">
        <v>1.0719622710338801</v>
      </c>
      <c r="D181" s="3">
        <v>0.99663977830400996</v>
      </c>
      <c r="E181" s="3">
        <v>0.95697926369191599</v>
      </c>
      <c r="F181" s="3">
        <v>0.95258975554645897</v>
      </c>
      <c r="G181" s="3">
        <v>1.01921924324418</v>
      </c>
      <c r="H181" s="3">
        <f t="shared" si="8"/>
        <v>1.1079876788447289</v>
      </c>
      <c r="I181" s="3">
        <f t="shared" si="9"/>
        <v>1.0517484615202306</v>
      </c>
      <c r="J181" s="3">
        <f t="shared" si="9"/>
        <v>0.89950438739822569</v>
      </c>
      <c r="K181" s="3">
        <f t="shared" si="10"/>
        <v>0.9389336691150435</v>
      </c>
      <c r="L181" s="3">
        <f t="shared" si="11"/>
        <v>0.93462693317520273</v>
      </c>
    </row>
    <row r="182" spans="1:12" x14ac:dyDescent="0.25">
      <c r="A182" s="1">
        <v>43004</v>
      </c>
      <c r="B182" s="3">
        <v>1.1287209807155201</v>
      </c>
      <c r="C182" s="3">
        <v>1.07416229532485</v>
      </c>
      <c r="D182" s="3">
        <v>0.99810139168756995</v>
      </c>
      <c r="E182" s="3">
        <v>0.95957994385656997</v>
      </c>
      <c r="F182" s="3">
        <v>0.95867999588641895</v>
      </c>
      <c r="G182" s="3">
        <v>1.0216924203179001</v>
      </c>
      <c r="H182" s="3">
        <f t="shared" si="8"/>
        <v>1.1047561460466919</v>
      </c>
      <c r="I182" s="3">
        <f t="shared" si="9"/>
        <v>1.0513558424859644</v>
      </c>
      <c r="J182" s="3">
        <f t="shared" si="9"/>
        <v>0.90345855531939778</v>
      </c>
      <c r="K182" s="3">
        <f t="shared" si="10"/>
        <v>0.93920628632832204</v>
      </c>
      <c r="L182" s="3">
        <f t="shared" si="11"/>
        <v>0.93832544591857225</v>
      </c>
    </row>
    <row r="183" spans="1:12" x14ac:dyDescent="0.25">
      <c r="A183" s="1">
        <v>43005</v>
      </c>
      <c r="B183" s="3">
        <v>1.13057940963602</v>
      </c>
      <c r="C183" s="3">
        <v>1.0853836491645099</v>
      </c>
      <c r="D183" s="3">
        <v>1.0047202367357699</v>
      </c>
      <c r="E183" s="3">
        <v>0.96449116909738497</v>
      </c>
      <c r="F183" s="3">
        <v>0.96525998676640601</v>
      </c>
      <c r="G183" s="3">
        <v>1.027958732373</v>
      </c>
      <c r="H183" s="3">
        <f t="shared" si="8"/>
        <v>1.0998295690587934</v>
      </c>
      <c r="I183" s="3">
        <f t="shared" si="9"/>
        <v>1.055863056544057</v>
      </c>
      <c r="J183" s="3">
        <f t="shared" si="9"/>
        <v>0.91352357219817648</v>
      </c>
      <c r="K183" s="3">
        <f t="shared" si="10"/>
        <v>0.93825864669771053</v>
      </c>
      <c r="L183" s="3">
        <f t="shared" si="11"/>
        <v>0.93900655383134257</v>
      </c>
    </row>
    <row r="184" spans="1:12" x14ac:dyDescent="0.25">
      <c r="A184" s="1">
        <v>43006</v>
      </c>
      <c r="B184" s="3">
        <v>1.13483516774349</v>
      </c>
      <c r="C184" s="3">
        <v>1.0818981701439101</v>
      </c>
      <c r="D184" s="3">
        <v>0.99924580908000005</v>
      </c>
      <c r="E184" s="3">
        <v>0.959740541585822</v>
      </c>
      <c r="F184" s="3">
        <v>0.962566743744663</v>
      </c>
      <c r="G184" s="3">
        <v>1.0253766412319001</v>
      </c>
      <c r="H184" s="3">
        <f t="shared" si="8"/>
        <v>1.1067495807004977</v>
      </c>
      <c r="I184" s="3">
        <f t="shared" si="9"/>
        <v>1.0551226999320995</v>
      </c>
      <c r="J184" s="3">
        <f t="shared" si="9"/>
        <v>0.90286531524822899</v>
      </c>
      <c r="K184" s="3">
        <f t="shared" si="10"/>
        <v>0.93598830224255736</v>
      </c>
      <c r="L184" s="3">
        <f t="shared" si="11"/>
        <v>0.93874455984117555</v>
      </c>
    </row>
    <row r="185" spans="1:12" x14ac:dyDescent="0.25">
      <c r="A185" s="1">
        <v>43007</v>
      </c>
      <c r="B185" s="3">
        <v>1.1430702965386901</v>
      </c>
      <c r="C185" s="3">
        <v>1.09100224048155</v>
      </c>
      <c r="D185" s="3">
        <v>1.00433154233851</v>
      </c>
      <c r="E185" s="3">
        <v>0.96487569994245903</v>
      </c>
      <c r="F185" s="3">
        <v>0.96368075588302204</v>
      </c>
      <c r="G185" s="3">
        <v>1.0309725583442899</v>
      </c>
      <c r="H185" s="3">
        <f t="shared" si="8"/>
        <v>1.1087300891639886</v>
      </c>
      <c r="I185" s="3">
        <f t="shared" si="9"/>
        <v>1.0582262657249248</v>
      </c>
      <c r="J185" s="3">
        <f t="shared" si="9"/>
        <v>0.90583952952499203</v>
      </c>
      <c r="K185" s="3">
        <f t="shared" si="10"/>
        <v>0.93588882859503031</v>
      </c>
      <c r="L185" s="3">
        <f t="shared" si="11"/>
        <v>0.93472978313861577</v>
      </c>
    </row>
    <row r="186" spans="1:12" x14ac:dyDescent="0.25">
      <c r="A186" s="1">
        <v>43017</v>
      </c>
      <c r="B186" s="3">
        <v>1.1552923419188801</v>
      </c>
      <c r="C186" s="3">
        <v>1.1055504297560601</v>
      </c>
      <c r="D186" s="3">
        <v>1.01671431712435</v>
      </c>
      <c r="E186" s="3">
        <v>0.97459012605920903</v>
      </c>
      <c r="F186" s="3">
        <v>0.96592820420480696</v>
      </c>
      <c r="G186" s="3">
        <v>1.04101492273761</v>
      </c>
      <c r="H186" s="3">
        <f t="shared" si="8"/>
        <v>1.1097750057998679</v>
      </c>
      <c r="I186" s="3">
        <f t="shared" si="9"/>
        <v>1.0619928740778641</v>
      </c>
      <c r="J186" s="3">
        <f t="shared" si="9"/>
        <v>0.91614454444444382</v>
      </c>
      <c r="K186" s="3">
        <f t="shared" si="10"/>
        <v>0.93619227234157198</v>
      </c>
      <c r="L186" s="3">
        <f t="shared" si="11"/>
        <v>0.92787162134492396</v>
      </c>
    </row>
    <row r="187" spans="1:12" x14ac:dyDescent="0.25">
      <c r="A187" s="1">
        <v>43018</v>
      </c>
      <c r="B187" s="3">
        <v>1.16327990001592</v>
      </c>
      <c r="C187" s="3">
        <v>1.10870058047014</v>
      </c>
      <c r="D187" s="3">
        <v>1.0194585926944499</v>
      </c>
      <c r="E187" s="3">
        <v>0.98003586544030996</v>
      </c>
      <c r="F187" s="3">
        <v>0.97230013322979103</v>
      </c>
      <c r="G187" s="3">
        <v>1.04614647135466</v>
      </c>
      <c r="H187" s="3">
        <f t="shared" si="8"/>
        <v>1.1119665666984313</v>
      </c>
      <c r="I187" s="3">
        <f t="shared" si="9"/>
        <v>1.059794790527256</v>
      </c>
      <c r="J187" s="3">
        <f t="shared" si="9"/>
        <v>0.91680687461795796</v>
      </c>
      <c r="K187" s="3">
        <f t="shared" si="10"/>
        <v>0.93680559297901844</v>
      </c>
      <c r="L187" s="3">
        <f t="shared" si="11"/>
        <v>0.92941109094480334</v>
      </c>
    </row>
    <row r="188" spans="1:12" x14ac:dyDescent="0.25">
      <c r="A188" s="1">
        <v>43019</v>
      </c>
      <c r="B188" s="3">
        <v>1.1709021373658299</v>
      </c>
      <c r="C188" s="3">
        <v>1.1048662459004099</v>
      </c>
      <c r="D188" s="3">
        <v>1.01612102967865</v>
      </c>
      <c r="E188" s="3">
        <v>0.97620908613202795</v>
      </c>
      <c r="F188" s="3">
        <v>0.97285259074827202</v>
      </c>
      <c r="G188" s="3">
        <v>1.0453933655005401</v>
      </c>
      <c r="H188" s="3">
        <f t="shared" si="8"/>
        <v>1.120058894581941</v>
      </c>
      <c r="I188" s="3">
        <f t="shared" si="9"/>
        <v>1.0568904322167703</v>
      </c>
      <c r="J188" s="3">
        <f t="shared" si="9"/>
        <v>0.90720321457552866</v>
      </c>
      <c r="K188" s="3">
        <f t="shared" si="10"/>
        <v>0.93381985991905903</v>
      </c>
      <c r="L188" s="3">
        <f t="shared" si="11"/>
        <v>0.9306091112243331</v>
      </c>
    </row>
    <row r="189" spans="1:12" x14ac:dyDescent="0.25">
      <c r="A189" s="1">
        <v>43020</v>
      </c>
      <c r="B189" s="3">
        <v>1.17262048566633</v>
      </c>
      <c r="C189" s="3">
        <v>1.10510066795693</v>
      </c>
      <c r="D189" s="3">
        <v>1.0143486369358401</v>
      </c>
      <c r="E189" s="3">
        <v>0.97329244697202599</v>
      </c>
      <c r="F189" s="3">
        <v>0.96981266969466895</v>
      </c>
      <c r="G189" s="3">
        <v>1.0441192396172001</v>
      </c>
      <c r="H189" s="3">
        <f t="shared" si="8"/>
        <v>1.123071428217568</v>
      </c>
      <c r="I189" s="3">
        <f t="shared" si="9"/>
        <v>1.0584046591863274</v>
      </c>
      <c r="J189" s="3">
        <f t="shared" si="9"/>
        <v>0.90319156150710522</v>
      </c>
      <c r="K189" s="3">
        <f t="shared" si="10"/>
        <v>0.93216599219918506</v>
      </c>
      <c r="L189" s="3">
        <f t="shared" si="11"/>
        <v>0.92883325284785123</v>
      </c>
    </row>
    <row r="190" spans="1:12" x14ac:dyDescent="0.25">
      <c r="A190" s="1">
        <v>43021</v>
      </c>
      <c r="B190" s="3">
        <v>1.17796564609239</v>
      </c>
      <c r="C190" s="3">
        <v>1.11145981463621</v>
      </c>
      <c r="D190" s="3">
        <v>1.01836633426497</v>
      </c>
      <c r="E190" s="3">
        <v>0.97655569057310998</v>
      </c>
      <c r="F190" s="3">
        <v>0.97331158739900603</v>
      </c>
      <c r="G190" s="3">
        <v>1.0485697698095</v>
      </c>
      <c r="H190" s="3">
        <f t="shared" si="8"/>
        <v>1.1234022570633504</v>
      </c>
      <c r="I190" s="3">
        <f t="shared" si="9"/>
        <v>1.0599769768664375</v>
      </c>
      <c r="J190" s="3">
        <f t="shared" si="9"/>
        <v>0.90650194786598404</v>
      </c>
      <c r="K190" s="3">
        <f t="shared" si="10"/>
        <v>0.93132161415499015</v>
      </c>
      <c r="L190" s="3">
        <f t="shared" si="11"/>
        <v>0.92822777789582223</v>
      </c>
    </row>
    <row r="191" spans="1:12" x14ac:dyDescent="0.25">
      <c r="A191" s="1">
        <v>43024</v>
      </c>
      <c r="B191" s="3">
        <v>1.1649270086766601</v>
      </c>
      <c r="C191" s="3">
        <v>1.0960844749932299</v>
      </c>
      <c r="D191" s="3">
        <v>1.00864714127806</v>
      </c>
      <c r="E191" s="3">
        <v>0.96533583648435395</v>
      </c>
      <c r="F191" s="3">
        <v>0.96144373725467702</v>
      </c>
      <c r="G191" s="3">
        <v>1.0364187333946999</v>
      </c>
      <c r="H191" s="3">
        <f t="shared" si="8"/>
        <v>1.1239926210722209</v>
      </c>
      <c r="I191" s="3">
        <f t="shared" si="9"/>
        <v>1.0575691462109142</v>
      </c>
      <c r="J191" s="3">
        <f t="shared" si="9"/>
        <v>0.89737879267914744</v>
      </c>
      <c r="K191" s="3">
        <f t="shared" si="10"/>
        <v>0.93141488606876099</v>
      </c>
      <c r="L191" s="3">
        <f t="shared" si="11"/>
        <v>0.92765955137220568</v>
      </c>
    </row>
    <row r="192" spans="1:12" x14ac:dyDescent="0.25">
      <c r="A192" s="1">
        <v>43025</v>
      </c>
      <c r="B192" s="3">
        <v>1.17016510442101</v>
      </c>
      <c r="C192" s="3">
        <v>1.0959045628198201</v>
      </c>
      <c r="D192" s="3">
        <v>1.00288535422116</v>
      </c>
      <c r="E192" s="3">
        <v>0.96592141420004396</v>
      </c>
      <c r="F192" s="3">
        <v>0.96183679569681602</v>
      </c>
      <c r="G192" s="3">
        <v>1.0363431568038699</v>
      </c>
      <c r="H192" s="3">
        <f t="shared" si="8"/>
        <v>1.1291289923984764</v>
      </c>
      <c r="I192" s="3">
        <f t="shared" si="9"/>
        <v>1.0574726678368198</v>
      </c>
      <c r="J192" s="3">
        <f t="shared" si="9"/>
        <v>0.88819378562837903</v>
      </c>
      <c r="K192" s="3">
        <f t="shared" si="10"/>
        <v>0.93204785293221803</v>
      </c>
      <c r="L192" s="3">
        <f t="shared" si="11"/>
        <v>0.92810647649101585</v>
      </c>
    </row>
    <row r="193" spans="1:12" x14ac:dyDescent="0.25">
      <c r="A193" s="1">
        <v>43026</v>
      </c>
      <c r="B193" s="3">
        <v>1.17926174934939</v>
      </c>
      <c r="C193" s="3">
        <v>1.09022622262485</v>
      </c>
      <c r="D193" s="3">
        <v>0.99162080408887099</v>
      </c>
      <c r="E193" s="3">
        <v>0.96024496006457405</v>
      </c>
      <c r="F193" s="3">
        <v>0.959655472138355</v>
      </c>
      <c r="G193" s="3">
        <v>1.03284606837949</v>
      </c>
      <c r="H193" s="3">
        <f t="shared" si="8"/>
        <v>1.1417594406876357</v>
      </c>
      <c r="I193" s="3">
        <f t="shared" si="9"/>
        <v>1.0555553784847997</v>
      </c>
      <c r="J193" s="3">
        <f t="shared" si="9"/>
        <v>0.86850239091665205</v>
      </c>
      <c r="K193" s="3">
        <f t="shared" si="10"/>
        <v>0.92970771682480691</v>
      </c>
      <c r="L193" s="3">
        <f t="shared" si="11"/>
        <v>0.92913697550694152</v>
      </c>
    </row>
    <row r="194" spans="1:12" x14ac:dyDescent="0.25">
      <c r="A194" s="1">
        <v>43027</v>
      </c>
      <c r="B194" s="3">
        <v>1.1782365711110001</v>
      </c>
      <c r="C194" s="3">
        <v>1.07911207267761</v>
      </c>
      <c r="D194" s="3">
        <v>0.98261783157921401</v>
      </c>
      <c r="E194" s="3">
        <v>0.95024099561563002</v>
      </c>
      <c r="F194" s="3">
        <v>0.95092322837772103</v>
      </c>
      <c r="G194" s="3">
        <v>1.0246138790335499</v>
      </c>
      <c r="H194" s="3">
        <f t="shared" si="8"/>
        <v>1.1499322771445886</v>
      </c>
      <c r="I194" s="3">
        <f t="shared" si="9"/>
        <v>1.0531890058872369</v>
      </c>
      <c r="J194" s="3">
        <f t="shared" si="9"/>
        <v>0.85450060939168071</v>
      </c>
      <c r="K194" s="3">
        <f t="shared" si="10"/>
        <v>0.92741374586095704</v>
      </c>
      <c r="L194" s="3">
        <f t="shared" si="11"/>
        <v>0.92807958962518022</v>
      </c>
    </row>
    <row r="195" spans="1:12" x14ac:dyDescent="0.25">
      <c r="A195" s="1">
        <v>43028</v>
      </c>
      <c r="B195" s="3">
        <v>1.1744520918767101</v>
      </c>
      <c r="C195" s="3">
        <v>1.0922507574143401</v>
      </c>
      <c r="D195" s="3">
        <v>0.99689063351850804</v>
      </c>
      <c r="E195" s="3">
        <v>0.95923697341636804</v>
      </c>
      <c r="F195" s="3">
        <v>0.95895167037372797</v>
      </c>
      <c r="G195" s="3">
        <v>1.0331319924109199</v>
      </c>
      <c r="H195" s="3">
        <f t="shared" ref="H195:H258" si="12">B195/G195</f>
        <v>1.1367880391894603</v>
      </c>
      <c r="I195" s="3">
        <f t="shared" ref="I195:J258" si="13">C195/G195</f>
        <v>1.0572228577158476</v>
      </c>
      <c r="J195" s="3">
        <f t="shared" si="13"/>
        <v>0.87693624418260041</v>
      </c>
      <c r="K195" s="3">
        <f t="shared" ref="K195:K258" si="14">E195/G195</f>
        <v>0.92847475488382636</v>
      </c>
      <c r="L195" s="3">
        <f t="shared" ref="L195:L258" si="15">F195/G195</f>
        <v>0.92819860135771759</v>
      </c>
    </row>
    <row r="196" spans="1:12" x14ac:dyDescent="0.25">
      <c r="A196" s="1">
        <v>43031</v>
      </c>
      <c r="B196" s="3">
        <v>1.1833156204633899</v>
      </c>
      <c r="C196" s="3">
        <v>1.0964019936505001</v>
      </c>
      <c r="D196" s="3">
        <v>0.99874256847786302</v>
      </c>
      <c r="E196" s="3">
        <v>0.96256559724274404</v>
      </c>
      <c r="F196" s="3">
        <v>0.962781509083668</v>
      </c>
      <c r="G196" s="3">
        <v>1.0373794154812599</v>
      </c>
      <c r="H196" s="3">
        <f t="shared" si="12"/>
        <v>1.1406777528108436</v>
      </c>
      <c r="I196" s="3">
        <f t="shared" si="13"/>
        <v>1.0568958447492025</v>
      </c>
      <c r="J196" s="3">
        <f t="shared" si="13"/>
        <v>0.87556942880386179</v>
      </c>
      <c r="K196" s="3">
        <f t="shared" si="14"/>
        <v>0.92788191367397788</v>
      </c>
      <c r="L196" s="3">
        <f t="shared" si="15"/>
        <v>0.92809004566281617</v>
      </c>
    </row>
    <row r="197" spans="1:12" x14ac:dyDescent="0.25">
      <c r="A197" s="1">
        <v>43032</v>
      </c>
      <c r="B197" s="3">
        <v>1.1861584188704</v>
      </c>
      <c r="C197" s="3">
        <v>1.0932094789537501</v>
      </c>
      <c r="D197" s="3">
        <v>0.99914394440238496</v>
      </c>
      <c r="E197" s="3">
        <v>0.96216287008741996</v>
      </c>
      <c r="F197" s="3">
        <v>0.96199098530888905</v>
      </c>
      <c r="G197" s="3">
        <v>1.03709994528807</v>
      </c>
      <c r="H197" s="3">
        <f t="shared" si="12"/>
        <v>1.1437262380154949</v>
      </c>
      <c r="I197" s="3">
        <f t="shared" si="13"/>
        <v>1.0541023398184586</v>
      </c>
      <c r="J197" s="3">
        <f t="shared" si="13"/>
        <v>0.87358662518403185</v>
      </c>
      <c r="K197" s="3">
        <f t="shared" si="14"/>
        <v>0.92774363209532795</v>
      </c>
      <c r="L197" s="3">
        <f t="shared" si="15"/>
        <v>0.92757789611268526</v>
      </c>
    </row>
    <row r="198" spans="1:12" x14ac:dyDescent="0.25">
      <c r="A198" s="1">
        <v>43033</v>
      </c>
      <c r="B198" s="3">
        <v>1.19845227502297</v>
      </c>
      <c r="C198" s="3">
        <v>1.1001371648773901</v>
      </c>
      <c r="D198" s="3">
        <v>1.00471308991488</v>
      </c>
      <c r="E198" s="3">
        <v>0.96554583087205703</v>
      </c>
      <c r="F198" s="3">
        <v>0.96549115019797105</v>
      </c>
      <c r="G198" s="3">
        <v>1.04321053208314</v>
      </c>
      <c r="H198" s="3">
        <f t="shared" si="12"/>
        <v>1.1488115180641771</v>
      </c>
      <c r="I198" s="3">
        <f t="shared" si="13"/>
        <v>1.0545686906367557</v>
      </c>
      <c r="J198" s="3">
        <f t="shared" si="13"/>
        <v>0.87456738909432896</v>
      </c>
      <c r="K198" s="3">
        <f t="shared" si="14"/>
        <v>0.92555222668621084</v>
      </c>
      <c r="L198" s="3">
        <f t="shared" si="15"/>
        <v>0.92549981092505407</v>
      </c>
    </row>
    <row r="199" spans="1:12" x14ac:dyDescent="0.25">
      <c r="A199" s="1">
        <v>43034</v>
      </c>
      <c r="B199" s="3">
        <v>1.20591983288695</v>
      </c>
      <c r="C199" s="3">
        <v>1.10438772727003</v>
      </c>
      <c r="D199" s="3">
        <v>1.0082834347842899</v>
      </c>
      <c r="E199" s="3">
        <v>0.96878629545100203</v>
      </c>
      <c r="F199" s="3">
        <v>0.97131202430352503</v>
      </c>
      <c r="G199" s="3">
        <v>1.04802700580485</v>
      </c>
      <c r="H199" s="3">
        <f t="shared" si="12"/>
        <v>1.1506572122736891</v>
      </c>
      <c r="I199" s="3">
        <f t="shared" si="13"/>
        <v>1.0537779285772286</v>
      </c>
      <c r="J199" s="3">
        <f t="shared" si="13"/>
        <v>0.87626742702279703</v>
      </c>
      <c r="K199" s="3">
        <f t="shared" si="14"/>
        <v>0.92439058352986458</v>
      </c>
      <c r="L199" s="3">
        <f t="shared" si="15"/>
        <v>0.92680056804222288</v>
      </c>
    </row>
    <row r="200" spans="1:12" x14ac:dyDescent="0.25">
      <c r="A200" s="1">
        <v>43035</v>
      </c>
      <c r="B200" s="3">
        <v>1.2160073227189201</v>
      </c>
      <c r="C200" s="3">
        <v>1.0995172088429801</v>
      </c>
      <c r="D200" s="3">
        <v>1.0011372171686499</v>
      </c>
      <c r="E200" s="3">
        <v>0.966266481283094</v>
      </c>
      <c r="F200" s="3">
        <v>0.96471815792166304</v>
      </c>
      <c r="G200" s="3">
        <v>1.04541139102203</v>
      </c>
      <c r="H200" s="3">
        <f t="shared" si="12"/>
        <v>1.1631854532693677</v>
      </c>
      <c r="I200" s="3">
        <f t="shared" si="13"/>
        <v>1.0517555273317372</v>
      </c>
      <c r="J200" s="3">
        <f t="shared" si="13"/>
        <v>0.86068581270058997</v>
      </c>
      <c r="K200" s="3">
        <f t="shared" si="14"/>
        <v>0.9242930482500662</v>
      </c>
      <c r="L200" s="3">
        <f t="shared" si="15"/>
        <v>0.92281198215998161</v>
      </c>
    </row>
    <row r="201" spans="1:12" x14ac:dyDescent="0.25">
      <c r="A201" s="1">
        <v>43038</v>
      </c>
      <c r="B201" s="3">
        <v>1.20601785511749</v>
      </c>
      <c r="C201" s="3">
        <v>1.0807819535902601</v>
      </c>
      <c r="D201" s="3">
        <v>0.98529278881140003</v>
      </c>
      <c r="E201" s="3">
        <v>0.94982290604300301</v>
      </c>
      <c r="F201" s="3">
        <v>0.94610485311838499</v>
      </c>
      <c r="G201" s="3">
        <v>1.02921208326974</v>
      </c>
      <c r="H201" s="3">
        <f t="shared" si="12"/>
        <v>1.1717875010620256</v>
      </c>
      <c r="I201" s="3">
        <f t="shared" si="13"/>
        <v>1.0501061648602938</v>
      </c>
      <c r="J201" s="3">
        <f t="shared" si="13"/>
        <v>0.84084596218887819</v>
      </c>
      <c r="K201" s="3">
        <f t="shared" si="14"/>
        <v>0.92286412245130012</v>
      </c>
      <c r="L201" s="3">
        <f t="shared" si="15"/>
        <v>0.91925159886645647</v>
      </c>
    </row>
    <row r="202" spans="1:12" x14ac:dyDescent="0.25">
      <c r="A202" s="1">
        <v>43039</v>
      </c>
      <c r="B202" s="3">
        <v>1.2110201929353901</v>
      </c>
      <c r="C202" s="3">
        <v>1.08934594635994</v>
      </c>
      <c r="D202" s="3">
        <v>0.99201448896952804</v>
      </c>
      <c r="E202" s="3">
        <v>0.954513355860371</v>
      </c>
      <c r="F202" s="3">
        <v>0.94592249599042599</v>
      </c>
      <c r="G202" s="3">
        <v>1.0340780382860799</v>
      </c>
      <c r="H202" s="3">
        <f t="shared" si="12"/>
        <v>1.1711110265358511</v>
      </c>
      <c r="I202" s="3">
        <f t="shared" si="13"/>
        <v>1.0534465543485123</v>
      </c>
      <c r="J202" s="3">
        <f t="shared" si="13"/>
        <v>0.84707125668853878</v>
      </c>
      <c r="K202" s="3">
        <f t="shared" si="14"/>
        <v>0.92305737141697508</v>
      </c>
      <c r="L202" s="3">
        <f t="shared" si="15"/>
        <v>0.91474962330525245</v>
      </c>
    </row>
    <row r="203" spans="1:12" x14ac:dyDescent="0.25">
      <c r="A203" s="1">
        <v>43040</v>
      </c>
      <c r="B203" s="3">
        <v>1.2053734402295899</v>
      </c>
      <c r="C203" s="3">
        <v>1.08716780698097</v>
      </c>
      <c r="D203" s="3">
        <v>0.99305279177997896</v>
      </c>
      <c r="E203" s="3">
        <v>0.95408891760760595</v>
      </c>
      <c r="F203" s="3">
        <v>0.95222752462737503</v>
      </c>
      <c r="G203" s="3">
        <v>1.0342125165301801</v>
      </c>
      <c r="H203" s="3">
        <f t="shared" si="12"/>
        <v>1.1654987934913617</v>
      </c>
      <c r="I203" s="3">
        <f t="shared" si="13"/>
        <v>1.0512034901960545</v>
      </c>
      <c r="J203" s="3">
        <f t="shared" si="13"/>
        <v>0.8520410294078431</v>
      </c>
      <c r="K203" s="3">
        <f t="shared" si="14"/>
        <v>0.92252694911158906</v>
      </c>
      <c r="L203" s="3">
        <f t="shared" si="15"/>
        <v>0.92072713239067383</v>
      </c>
    </row>
    <row r="204" spans="1:12" x14ac:dyDescent="0.25">
      <c r="A204" s="1">
        <v>43041</v>
      </c>
      <c r="B204" s="3">
        <v>1.2028003389825599</v>
      </c>
      <c r="C204" s="3">
        <v>1.07836437631936</v>
      </c>
      <c r="D204" s="3">
        <v>0.98486694565700394</v>
      </c>
      <c r="E204" s="3">
        <v>0.94513534240337305</v>
      </c>
      <c r="F204" s="3">
        <v>0.94551184306717595</v>
      </c>
      <c r="G204" s="3">
        <v>1.0270043999784599</v>
      </c>
      <c r="H204" s="3">
        <f t="shared" si="12"/>
        <v>1.1711735013090372</v>
      </c>
      <c r="I204" s="3">
        <f t="shared" si="13"/>
        <v>1.0500094998054315</v>
      </c>
      <c r="J204" s="3">
        <f t="shared" si="13"/>
        <v>0.84092318051612702</v>
      </c>
      <c r="K204" s="3">
        <f t="shared" si="14"/>
        <v>0.92028363502940791</v>
      </c>
      <c r="L204" s="3">
        <f t="shared" si="15"/>
        <v>0.92065023585780825</v>
      </c>
    </row>
    <row r="205" spans="1:12" x14ac:dyDescent="0.25">
      <c r="A205" s="1">
        <v>43042</v>
      </c>
      <c r="B205" s="3">
        <v>1.20214815271074</v>
      </c>
      <c r="C205" s="3">
        <v>1.07049672382179</v>
      </c>
      <c r="D205" s="3">
        <v>0.97427219108021501</v>
      </c>
      <c r="E205" s="3">
        <v>0.93775865605387998</v>
      </c>
      <c r="F205" s="3">
        <v>0.938489212070995</v>
      </c>
      <c r="G205" s="3">
        <v>1.0200599636022201</v>
      </c>
      <c r="H205" s="3">
        <f t="shared" si="12"/>
        <v>1.1785073383975362</v>
      </c>
      <c r="I205" s="3">
        <f t="shared" si="13"/>
        <v>1.0494448973778545</v>
      </c>
      <c r="J205" s="3">
        <f t="shared" si="13"/>
        <v>0.82670014800669134</v>
      </c>
      <c r="K205" s="3">
        <f t="shared" si="14"/>
        <v>0.91931718674880358</v>
      </c>
      <c r="L205" s="3">
        <f t="shared" si="15"/>
        <v>0.92003337603490709</v>
      </c>
    </row>
    <row r="206" spans="1:12" x14ac:dyDescent="0.25">
      <c r="A206" s="1">
        <v>43045</v>
      </c>
      <c r="B206" s="3">
        <v>1.2273714044605899</v>
      </c>
      <c r="C206" s="3">
        <v>1.0800629406064799</v>
      </c>
      <c r="D206" s="3">
        <v>0.98215700444285403</v>
      </c>
      <c r="E206" s="3">
        <v>0.94052518078450098</v>
      </c>
      <c r="F206" s="3">
        <v>0.94523328439656895</v>
      </c>
      <c r="G206" s="3">
        <v>1.0298923252438299</v>
      </c>
      <c r="H206" s="3">
        <f t="shared" si="12"/>
        <v>1.1917473063701163</v>
      </c>
      <c r="I206" s="3">
        <f t="shared" si="13"/>
        <v>1.0487144278415435</v>
      </c>
      <c r="J206" s="3">
        <f t="shared" si="13"/>
        <v>0.82413192729116136</v>
      </c>
      <c r="K206" s="3">
        <f t="shared" si="14"/>
        <v>0.91322671092031782</v>
      </c>
      <c r="L206" s="3">
        <f t="shared" si="15"/>
        <v>0.91779816319417884</v>
      </c>
    </row>
    <row r="207" spans="1:12" x14ac:dyDescent="0.25">
      <c r="A207" s="1">
        <v>43046</v>
      </c>
      <c r="B207" s="3">
        <v>1.2317812205309699</v>
      </c>
      <c r="C207" s="3">
        <v>1.0851995287626499</v>
      </c>
      <c r="D207" s="3">
        <v>0.99087468675023205</v>
      </c>
      <c r="E207" s="3">
        <v>0.94830072227054596</v>
      </c>
      <c r="F207" s="3">
        <v>0.95434933297966995</v>
      </c>
      <c r="G207" s="3">
        <v>1.03712963413259</v>
      </c>
      <c r="H207" s="3">
        <f t="shared" si="12"/>
        <v>1.1876829858026168</v>
      </c>
      <c r="I207" s="3">
        <f t="shared" si="13"/>
        <v>1.0463489741764669</v>
      </c>
      <c r="J207" s="3">
        <f t="shared" si="13"/>
        <v>0.8342922299931872</v>
      </c>
      <c r="K207" s="3">
        <f t="shared" si="14"/>
        <v>0.91435119686235111</v>
      </c>
      <c r="L207" s="3">
        <f t="shared" si="15"/>
        <v>0.92018326501474057</v>
      </c>
    </row>
    <row r="208" spans="1:12" x14ac:dyDescent="0.25">
      <c r="A208" s="1">
        <v>43047</v>
      </c>
      <c r="B208" s="3">
        <v>1.2289006430126701</v>
      </c>
      <c r="C208" s="3">
        <v>1.08776264144963</v>
      </c>
      <c r="D208" s="3">
        <v>0.99146220047183697</v>
      </c>
      <c r="E208" s="3">
        <v>0.95469937172199404</v>
      </c>
      <c r="F208" s="3">
        <v>0.95614924929182699</v>
      </c>
      <c r="G208" s="3">
        <v>1.0390444059677</v>
      </c>
      <c r="H208" s="3">
        <f t="shared" si="12"/>
        <v>1.1827219664092701</v>
      </c>
      <c r="I208" s="3">
        <f t="shared" si="13"/>
        <v>1.0468875393603192</v>
      </c>
      <c r="J208" s="3">
        <f t="shared" si="13"/>
        <v>0.83828848083536023</v>
      </c>
      <c r="K208" s="3">
        <f t="shared" si="14"/>
        <v>0.91882441812758486</v>
      </c>
      <c r="L208" s="3">
        <f t="shared" si="15"/>
        <v>0.92021981332100078</v>
      </c>
    </row>
    <row r="209" spans="1:12" x14ac:dyDescent="0.25">
      <c r="A209" s="1">
        <v>43048</v>
      </c>
      <c r="B209" s="3">
        <v>1.24261902690743</v>
      </c>
      <c r="C209" s="3">
        <v>1.0958181553700399</v>
      </c>
      <c r="D209" s="3">
        <v>0.99602770589512402</v>
      </c>
      <c r="E209" s="3">
        <v>0.955515884098179</v>
      </c>
      <c r="F209" s="3">
        <v>0.96331315550533203</v>
      </c>
      <c r="G209" s="3">
        <v>1.04560099520253</v>
      </c>
      <c r="H209" s="3">
        <f t="shared" si="12"/>
        <v>1.1884256352173213</v>
      </c>
      <c r="I209" s="3">
        <f t="shared" si="13"/>
        <v>1.0480270776308729</v>
      </c>
      <c r="J209" s="3">
        <f t="shared" si="13"/>
        <v>0.83810688391367927</v>
      </c>
      <c r="K209" s="3">
        <f t="shared" si="14"/>
        <v>0.91384370183494157</v>
      </c>
      <c r="L209" s="3">
        <f t="shared" si="15"/>
        <v>0.92130091681745285</v>
      </c>
    </row>
    <row r="210" spans="1:12" x14ac:dyDescent="0.25">
      <c r="A210" s="1">
        <v>43049</v>
      </c>
      <c r="B210" s="3">
        <v>1.2635312768362199</v>
      </c>
      <c r="C210" s="3">
        <v>1.09975470747668</v>
      </c>
      <c r="D210" s="3">
        <v>0.99510264184617303</v>
      </c>
      <c r="E210" s="3">
        <v>0.95819934496652104</v>
      </c>
      <c r="F210" s="3">
        <v>0.95684542501141601</v>
      </c>
      <c r="G210" s="3">
        <v>1.0488526268692999</v>
      </c>
      <c r="H210" s="3">
        <f t="shared" si="12"/>
        <v>1.2046795178534377</v>
      </c>
      <c r="I210" s="3">
        <f t="shared" si="13"/>
        <v>1.0485312038158465</v>
      </c>
      <c r="J210" s="3">
        <f t="shared" si="13"/>
        <v>0.82603101247981703</v>
      </c>
      <c r="K210" s="3">
        <f t="shared" si="14"/>
        <v>0.91356909485618765</v>
      </c>
      <c r="L210" s="3">
        <f t="shared" si="15"/>
        <v>0.91227823671232589</v>
      </c>
    </row>
    <row r="211" spans="1:12" x14ac:dyDescent="0.25">
      <c r="A211" s="1">
        <v>43052</v>
      </c>
      <c r="B211" s="3">
        <v>1.26798634501714</v>
      </c>
      <c r="C211" s="3">
        <v>1.1008532304093399</v>
      </c>
      <c r="D211" s="3">
        <v>1.00157321715837</v>
      </c>
      <c r="E211" s="3">
        <v>0.961195227641923</v>
      </c>
      <c r="F211" s="3">
        <v>0.95859321471474701</v>
      </c>
      <c r="G211" s="3">
        <v>1.05217199652618</v>
      </c>
      <c r="H211" s="3">
        <f t="shared" si="12"/>
        <v>1.205113184159516</v>
      </c>
      <c r="I211" s="3">
        <f t="shared" si="13"/>
        <v>1.0462673726766007</v>
      </c>
      <c r="J211" s="3">
        <f t="shared" si="13"/>
        <v>0.8311030285980141</v>
      </c>
      <c r="K211" s="3">
        <f t="shared" si="14"/>
        <v>0.91353431835800303</v>
      </c>
      <c r="L211" s="3">
        <f t="shared" si="15"/>
        <v>0.91106132636071868</v>
      </c>
    </row>
    <row r="212" spans="1:12" x14ac:dyDescent="0.25">
      <c r="A212" s="1">
        <v>43053</v>
      </c>
      <c r="B212" s="3">
        <v>1.24698549229704</v>
      </c>
      <c r="C212" s="3">
        <v>1.0952497037923901</v>
      </c>
      <c r="D212" s="3">
        <v>1.0008712057763001</v>
      </c>
      <c r="E212" s="3">
        <v>0.95280894315846099</v>
      </c>
      <c r="F212" s="3">
        <v>0.960228064132153</v>
      </c>
      <c r="G212" s="3">
        <v>1.0459909440422199</v>
      </c>
      <c r="H212" s="3">
        <f t="shared" si="12"/>
        <v>1.1921570635000711</v>
      </c>
      <c r="I212" s="3">
        <f t="shared" si="13"/>
        <v>1.0470929122577393</v>
      </c>
      <c r="J212" s="3">
        <f t="shared" si="13"/>
        <v>0.83954642925809442</v>
      </c>
      <c r="K212" s="3">
        <f t="shared" si="14"/>
        <v>0.91091509786532365</v>
      </c>
      <c r="L212" s="3">
        <f t="shared" si="15"/>
        <v>0.9180080091528926</v>
      </c>
    </row>
    <row r="213" spans="1:12" x14ac:dyDescent="0.25">
      <c r="A213" s="1">
        <v>43054</v>
      </c>
      <c r="B213" s="3">
        <v>1.2414389558935399</v>
      </c>
      <c r="C213" s="3">
        <v>1.0831692132836599</v>
      </c>
      <c r="D213" s="3">
        <v>0.99287009989279695</v>
      </c>
      <c r="E213" s="3">
        <v>0.94233811737235496</v>
      </c>
      <c r="F213" s="3">
        <v>0.95240899004730994</v>
      </c>
      <c r="G213" s="3">
        <v>1.03707997683425</v>
      </c>
      <c r="H213" s="3">
        <f t="shared" si="12"/>
        <v>1.1970522849000595</v>
      </c>
      <c r="I213" s="3">
        <f t="shared" si="13"/>
        <v>1.0444413521415197</v>
      </c>
      <c r="J213" s="3">
        <f t="shared" si="13"/>
        <v>0.82942918401905097</v>
      </c>
      <c r="K213" s="3">
        <f t="shared" si="14"/>
        <v>0.90864556101921823</v>
      </c>
      <c r="L213" s="3">
        <f t="shared" si="15"/>
        <v>0.91835635758256229</v>
      </c>
    </row>
    <row r="214" spans="1:12" x14ac:dyDescent="0.25">
      <c r="A214" s="1">
        <v>43055</v>
      </c>
      <c r="B214" s="3">
        <v>1.25597530032472</v>
      </c>
      <c r="C214" s="3">
        <v>1.0821371211125901</v>
      </c>
      <c r="D214" s="3">
        <v>0.99704274063984399</v>
      </c>
      <c r="E214" s="3">
        <v>0.93804918865023201</v>
      </c>
      <c r="F214" s="3">
        <v>0.94745450378084495</v>
      </c>
      <c r="G214" s="3">
        <v>1.0381482783896701</v>
      </c>
      <c r="H214" s="3">
        <f t="shared" si="12"/>
        <v>1.2098226491045516</v>
      </c>
      <c r="I214" s="3">
        <f t="shared" si="13"/>
        <v>1.0423724082952328</v>
      </c>
      <c r="J214" s="3">
        <f t="shared" si="13"/>
        <v>0.8241230575223597</v>
      </c>
      <c r="K214" s="3">
        <f t="shared" si="14"/>
        <v>0.90357919786303809</v>
      </c>
      <c r="L214" s="3">
        <f t="shared" si="15"/>
        <v>0.91263890091933175</v>
      </c>
    </row>
    <row r="215" spans="1:12" x14ac:dyDescent="0.25">
      <c r="A215" s="1">
        <v>43056</v>
      </c>
      <c r="B215" s="3">
        <v>1.23661609147573</v>
      </c>
      <c r="C215" s="3">
        <v>1.05721839464864</v>
      </c>
      <c r="D215" s="3">
        <v>0.974919722866748</v>
      </c>
      <c r="E215" s="3">
        <v>0.91784685776394304</v>
      </c>
      <c r="F215" s="3">
        <v>0.92656634554553596</v>
      </c>
      <c r="G215" s="3">
        <v>1.0164544224057801</v>
      </c>
      <c r="H215" s="3">
        <f t="shared" si="12"/>
        <v>1.216597679361622</v>
      </c>
      <c r="I215" s="3">
        <f t="shared" si="13"/>
        <v>1.0401040827254981</v>
      </c>
      <c r="J215" s="3">
        <f t="shared" si="13"/>
        <v>0.80134931983292268</v>
      </c>
      <c r="K215" s="3">
        <f t="shared" si="14"/>
        <v>0.9029887002621827</v>
      </c>
      <c r="L215" s="3">
        <f t="shared" si="15"/>
        <v>0.91156703647617188</v>
      </c>
    </row>
    <row r="216" spans="1:12" x14ac:dyDescent="0.25">
      <c r="A216" s="1">
        <v>43059</v>
      </c>
      <c r="B216" s="3">
        <v>1.23874582999976</v>
      </c>
      <c r="C216" s="3">
        <v>1.0668863062662</v>
      </c>
      <c r="D216" s="3">
        <v>0.97950378500324198</v>
      </c>
      <c r="E216" s="3">
        <v>0.92384436238037704</v>
      </c>
      <c r="F216" s="3">
        <v>0.93173387336583602</v>
      </c>
      <c r="G216" s="3">
        <v>1.0221181927201</v>
      </c>
      <c r="H216" s="3">
        <f t="shared" si="12"/>
        <v>1.2119399095159067</v>
      </c>
      <c r="I216" s="3">
        <f t="shared" si="13"/>
        <v>1.0437993510583756</v>
      </c>
      <c r="J216" s="3">
        <f t="shared" si="13"/>
        <v>0.80821151058099228</v>
      </c>
      <c r="K216" s="3">
        <f t="shared" si="14"/>
        <v>0.90385277256616203</v>
      </c>
      <c r="L216" s="3">
        <f t="shared" si="15"/>
        <v>0.9115715579685264</v>
      </c>
    </row>
    <row r="217" spans="1:12" x14ac:dyDescent="0.25">
      <c r="A217" s="1">
        <v>43060</v>
      </c>
      <c r="B217" s="3">
        <v>1.25738004485462</v>
      </c>
      <c r="C217" s="3">
        <v>1.07511886230818</v>
      </c>
      <c r="D217" s="3">
        <v>0.98446985674665799</v>
      </c>
      <c r="E217" s="3">
        <v>0.924146371840873</v>
      </c>
      <c r="F217" s="3">
        <v>0.934634173220385</v>
      </c>
      <c r="G217" s="3">
        <v>1.0285103013055401</v>
      </c>
      <c r="H217" s="3">
        <f t="shared" si="12"/>
        <v>1.2225254752028871</v>
      </c>
      <c r="I217" s="3">
        <f t="shared" si="13"/>
        <v>1.0453165718840902</v>
      </c>
      <c r="J217" s="3">
        <f t="shared" si="13"/>
        <v>0.80527553553293274</v>
      </c>
      <c r="K217" s="3">
        <f t="shared" si="14"/>
        <v>0.89852903822918184</v>
      </c>
      <c r="L217" s="3">
        <f t="shared" si="15"/>
        <v>0.90872611779775725</v>
      </c>
    </row>
    <row r="218" spans="1:12" x14ac:dyDescent="0.25">
      <c r="A218" s="1">
        <v>43061</v>
      </c>
      <c r="B218" s="3">
        <v>1.24263174614036</v>
      </c>
      <c r="C218" s="3">
        <v>1.0762275866412301</v>
      </c>
      <c r="D218" s="3">
        <v>0.98553789821829596</v>
      </c>
      <c r="E218" s="3">
        <v>0.92791317339808599</v>
      </c>
      <c r="F218" s="3">
        <v>0.94617637973038404</v>
      </c>
      <c r="G218" s="3">
        <v>1.02994809641837</v>
      </c>
      <c r="H218" s="3">
        <f t="shared" si="12"/>
        <v>1.2064993861939202</v>
      </c>
      <c r="I218" s="3">
        <f t="shared" si="13"/>
        <v>1.0449338082023709</v>
      </c>
      <c r="J218" s="3">
        <f t="shared" si="13"/>
        <v>0.81685735566540174</v>
      </c>
      <c r="K218" s="3">
        <f t="shared" si="14"/>
        <v>0.90093197572274852</v>
      </c>
      <c r="L218" s="3">
        <f t="shared" si="15"/>
        <v>0.91866413756256171</v>
      </c>
    </row>
    <row r="219" spans="1:12" x14ac:dyDescent="0.25">
      <c r="A219" s="1">
        <v>43062</v>
      </c>
      <c r="B219" s="3">
        <v>1.1971349845350701</v>
      </c>
      <c r="C219" s="3">
        <v>1.0510143315526099</v>
      </c>
      <c r="D219" s="3">
        <v>0.96220228171982103</v>
      </c>
      <c r="E219" s="3">
        <v>0.90966869238688597</v>
      </c>
      <c r="F219" s="3">
        <v>0.92993637658800798</v>
      </c>
      <c r="G219" s="3">
        <v>1.00512808919845</v>
      </c>
      <c r="H219" s="3">
        <f t="shared" si="12"/>
        <v>1.1910272903523551</v>
      </c>
      <c r="I219" s="3">
        <f t="shared" si="13"/>
        <v>1.0456521341381997</v>
      </c>
      <c r="J219" s="3">
        <f t="shared" si="13"/>
        <v>0.80787593157093973</v>
      </c>
      <c r="K219" s="3">
        <f t="shared" si="14"/>
        <v>0.90502762997332098</v>
      </c>
      <c r="L219" s="3">
        <f t="shared" si="15"/>
        <v>0.92519190994810974</v>
      </c>
    </row>
    <row r="220" spans="1:12" x14ac:dyDescent="0.25">
      <c r="A220" s="1">
        <v>43063</v>
      </c>
      <c r="B220" s="3">
        <v>1.19371492307267</v>
      </c>
      <c r="C220" s="3">
        <v>1.05254572369969</v>
      </c>
      <c r="D220" s="3">
        <v>0.961248417901164</v>
      </c>
      <c r="E220" s="3">
        <v>0.91384700382612805</v>
      </c>
      <c r="F220" s="3">
        <v>0.93401092263165597</v>
      </c>
      <c r="G220" s="3">
        <v>1.0064075764591101</v>
      </c>
      <c r="H220" s="3">
        <f t="shared" si="12"/>
        <v>1.1861148017909127</v>
      </c>
      <c r="I220" s="3">
        <f t="shared" si="13"/>
        <v>1.0458443957694654</v>
      </c>
      <c r="J220" s="3">
        <f t="shared" si="13"/>
        <v>0.81041769013402132</v>
      </c>
      <c r="K220" s="3">
        <f t="shared" si="14"/>
        <v>0.90802874024593283</v>
      </c>
      <c r="L220" s="3">
        <f t="shared" si="15"/>
        <v>0.92806427979986938</v>
      </c>
    </row>
    <row r="221" spans="1:12" x14ac:dyDescent="0.25">
      <c r="A221" s="1">
        <v>43066</v>
      </c>
      <c r="B221" s="3">
        <v>1.1700512562579599</v>
      </c>
      <c r="C221" s="3">
        <v>1.0406674726424501</v>
      </c>
      <c r="D221" s="3">
        <v>0.94924142928602095</v>
      </c>
      <c r="E221" s="3">
        <v>0.90441870582226203</v>
      </c>
      <c r="F221" s="3">
        <v>0.92796647625931294</v>
      </c>
      <c r="G221" s="3">
        <v>0.99421234176139806</v>
      </c>
      <c r="H221" s="3">
        <f t="shared" si="12"/>
        <v>1.1768625344008872</v>
      </c>
      <c r="I221" s="3">
        <f t="shared" si="13"/>
        <v>1.0467255624676211</v>
      </c>
      <c r="J221" s="3">
        <f t="shared" si="13"/>
        <v>0.80658649718104691</v>
      </c>
      <c r="K221" s="3">
        <f t="shared" si="14"/>
        <v>0.90968364385815914</v>
      </c>
      <c r="L221" s="3">
        <f t="shared" si="15"/>
        <v>0.93336849411392286</v>
      </c>
    </row>
    <row r="222" spans="1:12" x14ac:dyDescent="0.25">
      <c r="A222" s="1">
        <v>43067</v>
      </c>
      <c r="B222" s="3">
        <v>1.1839500001843699</v>
      </c>
      <c r="C222" s="3">
        <v>1.05325757689428</v>
      </c>
      <c r="D222" s="3">
        <v>0.96353451477831897</v>
      </c>
      <c r="E222" s="3">
        <v>0.91215307905776799</v>
      </c>
      <c r="F222" s="3">
        <v>0.93749996554475901</v>
      </c>
      <c r="G222" s="3">
        <v>1.0057172712553499</v>
      </c>
      <c r="H222" s="3">
        <f t="shared" si="12"/>
        <v>1.1772195168792792</v>
      </c>
      <c r="I222" s="3">
        <f t="shared" si="13"/>
        <v>1.0472700499411625</v>
      </c>
      <c r="J222" s="3">
        <f t="shared" si="13"/>
        <v>0.81848329981189649</v>
      </c>
      <c r="K222" s="3">
        <f t="shared" si="14"/>
        <v>0.90696769870443428</v>
      </c>
      <c r="L222" s="3">
        <f t="shared" si="15"/>
        <v>0.93217049397447338</v>
      </c>
    </row>
    <row r="223" spans="1:12" x14ac:dyDescent="0.25">
      <c r="A223" s="1">
        <v>43068</v>
      </c>
      <c r="B223" s="3">
        <v>1.1739605983427199</v>
      </c>
      <c r="C223" s="3">
        <v>1.05221598374368</v>
      </c>
      <c r="D223" s="3">
        <v>0.97870500093718704</v>
      </c>
      <c r="E223" s="3">
        <v>0.91664406772806095</v>
      </c>
      <c r="F223" s="3">
        <v>0.93970036969013004</v>
      </c>
      <c r="G223" s="3">
        <v>1.0084472286953901</v>
      </c>
      <c r="H223" s="3">
        <f t="shared" si="12"/>
        <v>1.1641269517508135</v>
      </c>
      <c r="I223" s="3">
        <f t="shared" si="13"/>
        <v>1.0434021273526755</v>
      </c>
      <c r="J223" s="3">
        <f t="shared" si="13"/>
        <v>0.84072016326504839</v>
      </c>
      <c r="K223" s="3">
        <f t="shared" si="14"/>
        <v>0.9089658255235693</v>
      </c>
      <c r="L223" s="3">
        <f t="shared" si="15"/>
        <v>0.93182899704707745</v>
      </c>
    </row>
    <row r="224" spans="1:12" x14ac:dyDescent="0.25">
      <c r="A224" s="1">
        <v>43069</v>
      </c>
      <c r="B224" s="3">
        <v>1.1689015825684701</v>
      </c>
      <c r="C224" s="3">
        <v>1.0426046058795899</v>
      </c>
      <c r="D224" s="3">
        <v>0.96775100230951805</v>
      </c>
      <c r="E224" s="3">
        <v>0.90850446903742799</v>
      </c>
      <c r="F224" s="3">
        <v>0.93651832911181898</v>
      </c>
      <c r="G224" s="3">
        <v>1.00100651965611</v>
      </c>
      <c r="H224" s="3">
        <f t="shared" si="12"/>
        <v>1.1677262431517823</v>
      </c>
      <c r="I224" s="3">
        <f t="shared" si="13"/>
        <v>1.0415562590319298</v>
      </c>
      <c r="J224" s="3">
        <f t="shared" si="13"/>
        <v>0.82874818304800979</v>
      </c>
      <c r="K224" s="3">
        <f t="shared" si="14"/>
        <v>0.90759096089557889</v>
      </c>
      <c r="L224" s="3">
        <f t="shared" si="15"/>
        <v>0.93557665282095714</v>
      </c>
    </row>
    <row r="225" spans="1:12" x14ac:dyDescent="0.25">
      <c r="A225" s="1">
        <v>43070</v>
      </c>
      <c r="B225" s="3">
        <v>1.1743577368548801</v>
      </c>
      <c r="C225" s="3">
        <v>1.0484287270606401</v>
      </c>
      <c r="D225" s="3">
        <v>0.97111665035144501</v>
      </c>
      <c r="E225" s="3">
        <v>0.91075853418418795</v>
      </c>
      <c r="F225" s="3">
        <v>0.93961665724631305</v>
      </c>
      <c r="G225" s="3">
        <v>1.0049239713939799</v>
      </c>
      <c r="H225" s="3">
        <f t="shared" si="12"/>
        <v>1.1686035663234007</v>
      </c>
      <c r="I225" s="3">
        <f t="shared" si="13"/>
        <v>1.0432915891202321</v>
      </c>
      <c r="J225" s="3">
        <f t="shared" si="13"/>
        <v>0.83100606427782975</v>
      </c>
      <c r="K225" s="3">
        <f t="shared" si="14"/>
        <v>0.90629595880853508</v>
      </c>
      <c r="L225" s="3">
        <f t="shared" si="15"/>
        <v>0.93501268154935557</v>
      </c>
    </row>
    <row r="226" spans="1:12" x14ac:dyDescent="0.25">
      <c r="A226" s="1">
        <v>43073</v>
      </c>
      <c r="B226" s="3">
        <v>1.17442804778801</v>
      </c>
      <c r="C226" s="3">
        <v>1.0410773599012999</v>
      </c>
      <c r="D226" s="3">
        <v>0.96388287426312902</v>
      </c>
      <c r="E226" s="3">
        <v>0.90494628100665597</v>
      </c>
      <c r="F226" s="3">
        <v>0.93218636970373903</v>
      </c>
      <c r="G226" s="3">
        <v>0.99922168716711202</v>
      </c>
      <c r="H226" s="3">
        <f t="shared" si="12"/>
        <v>1.175342832197352</v>
      </c>
      <c r="I226" s="3">
        <f t="shared" si="13"/>
        <v>1.0418882749161027</v>
      </c>
      <c r="J226" s="3">
        <f t="shared" si="13"/>
        <v>0.82008657206945323</v>
      </c>
      <c r="K226" s="3">
        <f t="shared" si="14"/>
        <v>0.90565116092732556</v>
      </c>
      <c r="L226" s="3">
        <f t="shared" si="15"/>
        <v>0.93291246744911582</v>
      </c>
    </row>
    <row r="227" spans="1:12" x14ac:dyDescent="0.25">
      <c r="A227" s="1">
        <v>43074</v>
      </c>
      <c r="B227" s="3">
        <v>1.1682103863173801</v>
      </c>
      <c r="C227" s="3">
        <v>1.02445497687974</v>
      </c>
      <c r="D227" s="3">
        <v>0.943888780712835</v>
      </c>
      <c r="E227" s="3">
        <v>0.89087303965176001</v>
      </c>
      <c r="F227" s="3">
        <v>0.92020690215992595</v>
      </c>
      <c r="G227" s="3">
        <v>0.98515136524776403</v>
      </c>
      <c r="H227" s="3">
        <f t="shared" si="12"/>
        <v>1.1858181671641668</v>
      </c>
      <c r="I227" s="3">
        <f t="shared" si="13"/>
        <v>1.0398960129564365</v>
      </c>
      <c r="J227" s="3">
        <f t="shared" si="13"/>
        <v>0.79598104232970601</v>
      </c>
      <c r="K227" s="3">
        <f t="shared" si="14"/>
        <v>0.90430067000689462</v>
      </c>
      <c r="L227" s="3">
        <f t="shared" si="15"/>
        <v>0.93407666539496226</v>
      </c>
    </row>
    <row r="228" spans="1:12" x14ac:dyDescent="0.25">
      <c r="A228" s="1">
        <v>43075</v>
      </c>
      <c r="B228" s="3">
        <v>1.16828320394139</v>
      </c>
      <c r="C228" s="3">
        <v>1.0242198675271901</v>
      </c>
      <c r="D228" s="3">
        <v>0.95102640019643103</v>
      </c>
      <c r="E228" s="3">
        <v>0.89306217428360202</v>
      </c>
      <c r="F228" s="3">
        <v>0.924978905628286</v>
      </c>
      <c r="G228" s="3">
        <v>0.98816423409287002</v>
      </c>
      <c r="H228" s="3">
        <f t="shared" si="12"/>
        <v>1.182276350058215</v>
      </c>
      <c r="I228" s="3">
        <f t="shared" si="13"/>
        <v>1.0364874908343742</v>
      </c>
      <c r="J228" s="3">
        <f t="shared" si="13"/>
        <v>0.80440279478617904</v>
      </c>
      <c r="K228" s="3">
        <f t="shared" si="14"/>
        <v>0.90375885249826793</v>
      </c>
      <c r="L228" s="3">
        <f t="shared" si="15"/>
        <v>0.93605786742262753</v>
      </c>
    </row>
    <row r="229" spans="1:12" x14ac:dyDescent="0.25">
      <c r="A229" s="1">
        <v>43076</v>
      </c>
      <c r="B229" s="3">
        <v>1.1551399831412801</v>
      </c>
      <c r="C229" s="3">
        <v>1.0178446817718301</v>
      </c>
      <c r="D229" s="3">
        <v>0.946958762248442</v>
      </c>
      <c r="E229" s="3">
        <v>0.88900436114343995</v>
      </c>
      <c r="F229" s="3">
        <v>0.92189939339309501</v>
      </c>
      <c r="G229" s="3">
        <v>0.98228495281328598</v>
      </c>
      <c r="H229" s="3">
        <f t="shared" si="12"/>
        <v>1.1759723895117535</v>
      </c>
      <c r="I229" s="3">
        <f t="shared" si="13"/>
        <v>1.0362010319477055</v>
      </c>
      <c r="J229" s="3">
        <f t="shared" si="13"/>
        <v>0.805255948774108</v>
      </c>
      <c r="K229" s="3">
        <f t="shared" si="14"/>
        <v>0.90503713672627439</v>
      </c>
      <c r="L229" s="3">
        <f t="shared" si="15"/>
        <v>0.93852541541306789</v>
      </c>
    </row>
    <row r="230" spans="1:12" x14ac:dyDescent="0.25">
      <c r="A230" s="1">
        <v>43077</v>
      </c>
      <c r="B230" s="3">
        <v>1.17538930003937</v>
      </c>
      <c r="C230" s="3">
        <v>1.0274684761684301</v>
      </c>
      <c r="D230" s="3">
        <v>0.95608497189907704</v>
      </c>
      <c r="E230" s="3">
        <v>0.89543441654637002</v>
      </c>
      <c r="F230" s="3">
        <v>0.925279339428001</v>
      </c>
      <c r="G230" s="3">
        <v>0.99164466158230302</v>
      </c>
      <c r="H230" s="3">
        <f t="shared" si="12"/>
        <v>1.1852928226970714</v>
      </c>
      <c r="I230" s="3">
        <f t="shared" si="13"/>
        <v>1.0361256566731931</v>
      </c>
      <c r="J230" s="3">
        <f t="shared" si="13"/>
        <v>0.80662343818429272</v>
      </c>
      <c r="K230" s="3">
        <f t="shared" si="14"/>
        <v>0.90297911261639163</v>
      </c>
      <c r="L230" s="3">
        <f t="shared" si="15"/>
        <v>0.93307550100818659</v>
      </c>
    </row>
    <row r="231" spans="1:12" x14ac:dyDescent="0.25">
      <c r="A231" s="1">
        <v>43080</v>
      </c>
      <c r="B231" s="3">
        <v>1.2030199679351901</v>
      </c>
      <c r="C231" s="3">
        <v>1.0380924035664401</v>
      </c>
      <c r="D231" s="3">
        <v>0.96923395123632605</v>
      </c>
      <c r="E231" s="3">
        <v>0.90224800888939005</v>
      </c>
      <c r="F231" s="3">
        <v>0.93041682911255996</v>
      </c>
      <c r="G231" s="3">
        <v>1.00371651959909</v>
      </c>
      <c r="H231" s="3">
        <f t="shared" si="12"/>
        <v>1.1985654758533884</v>
      </c>
      <c r="I231" s="3">
        <f t="shared" si="13"/>
        <v>1.0342485983802285</v>
      </c>
      <c r="J231" s="3">
        <f t="shared" si="13"/>
        <v>0.80866166326559974</v>
      </c>
      <c r="K231" s="3">
        <f t="shared" si="14"/>
        <v>0.89890720265296709</v>
      </c>
      <c r="L231" s="3">
        <f t="shared" si="15"/>
        <v>0.92697172054535093</v>
      </c>
    </row>
    <row r="232" spans="1:12" x14ac:dyDescent="0.25">
      <c r="A232" s="1">
        <v>43081</v>
      </c>
      <c r="B232" s="3">
        <v>1.19253783125935</v>
      </c>
      <c r="C232" s="3">
        <v>1.0236487104001</v>
      </c>
      <c r="D232" s="3">
        <v>0.95947258019662296</v>
      </c>
      <c r="E232" s="3">
        <v>0.89416351492194002</v>
      </c>
      <c r="F232" s="3">
        <v>0.91960847534319001</v>
      </c>
      <c r="G232" s="3">
        <v>0.993021886930047</v>
      </c>
      <c r="H232" s="3">
        <f t="shared" si="12"/>
        <v>1.2009179726603123</v>
      </c>
      <c r="I232" s="3">
        <f t="shared" si="13"/>
        <v>1.0308420427315419</v>
      </c>
      <c r="J232" s="3">
        <f t="shared" si="13"/>
        <v>0.79894930548101328</v>
      </c>
      <c r="K232" s="3">
        <f t="shared" si="14"/>
        <v>0.90044693545100984</v>
      </c>
      <c r="L232" s="3">
        <f t="shared" si="15"/>
        <v>0.92607070140838843</v>
      </c>
    </row>
    <row r="233" spans="1:12" x14ac:dyDescent="0.25">
      <c r="A233" s="1">
        <v>43082</v>
      </c>
      <c r="B233" s="3">
        <v>1.20772945300528</v>
      </c>
      <c r="C233" s="3">
        <v>1.0310233323847999</v>
      </c>
      <c r="D233" s="3">
        <v>0.96587305030955595</v>
      </c>
      <c r="E233" s="3">
        <v>0.897459514210038</v>
      </c>
      <c r="F233" s="3">
        <v>0.92328015034645805</v>
      </c>
      <c r="G233" s="3">
        <v>0.99983443414667905</v>
      </c>
      <c r="H233" s="3">
        <f t="shared" si="12"/>
        <v>1.2079294448745721</v>
      </c>
      <c r="I233" s="3">
        <f t="shared" si="13"/>
        <v>1.0311940629097651</v>
      </c>
      <c r="J233" s="3">
        <f t="shared" si="13"/>
        <v>0.79961048586728456</v>
      </c>
      <c r="K233" s="3">
        <f t="shared" si="14"/>
        <v>0.8976081274656097</v>
      </c>
      <c r="L233" s="3">
        <f t="shared" si="15"/>
        <v>0.92343303932559873</v>
      </c>
    </row>
    <row r="234" spans="1:12" x14ac:dyDescent="0.25">
      <c r="A234" s="1">
        <v>43083</v>
      </c>
      <c r="B234" s="3">
        <v>1.2024201800393399</v>
      </c>
      <c r="C234" s="3">
        <v>1.02897038187395</v>
      </c>
      <c r="D234" s="3">
        <v>0.96820747386601402</v>
      </c>
      <c r="E234" s="3">
        <v>0.89629926439837404</v>
      </c>
      <c r="F234" s="3">
        <v>0.92490543639064404</v>
      </c>
      <c r="G234" s="3">
        <v>0.999125153776245</v>
      </c>
      <c r="H234" s="3">
        <f t="shared" si="12"/>
        <v>1.2034730338784194</v>
      </c>
      <c r="I234" s="3">
        <f t="shared" si="13"/>
        <v>1.0298713609450261</v>
      </c>
      <c r="J234" s="3">
        <f t="shared" si="13"/>
        <v>0.80451114949022362</v>
      </c>
      <c r="K234" s="3">
        <f t="shared" si="14"/>
        <v>0.89708407501379062</v>
      </c>
      <c r="L234" s="3">
        <f t="shared" si="15"/>
        <v>0.92571529492067761</v>
      </c>
    </row>
    <row r="235" spans="1:12" x14ac:dyDescent="0.25">
      <c r="A235" s="1">
        <v>43084</v>
      </c>
      <c r="B235" s="3">
        <v>1.18948835772245</v>
      </c>
      <c r="C235" s="3">
        <v>1.01869858838658</v>
      </c>
      <c r="D235" s="3">
        <v>0.96520687386661796</v>
      </c>
      <c r="E235" s="3">
        <v>0.89244134390431196</v>
      </c>
      <c r="F235" s="3">
        <v>0.91984079312978495</v>
      </c>
      <c r="G235" s="3">
        <v>0.99240332604146997</v>
      </c>
      <c r="H235" s="3">
        <f t="shared" si="12"/>
        <v>1.1985936831420336</v>
      </c>
      <c r="I235" s="3">
        <f t="shared" si="13"/>
        <v>1.0264965479811494</v>
      </c>
      <c r="J235" s="3">
        <f t="shared" si="13"/>
        <v>0.80528279719979201</v>
      </c>
      <c r="K235" s="3">
        <f t="shared" si="14"/>
        <v>0.89927282636598005</v>
      </c>
      <c r="L235" s="3">
        <f t="shared" si="15"/>
        <v>0.9268820135850161</v>
      </c>
    </row>
    <row r="236" spans="1:12" x14ac:dyDescent="0.25">
      <c r="A236" s="1">
        <v>43087</v>
      </c>
      <c r="B236" s="3">
        <v>1.19069813105049</v>
      </c>
      <c r="C236" s="3">
        <v>1.01625255004659</v>
      </c>
      <c r="D236" s="3">
        <v>0.95560765036724404</v>
      </c>
      <c r="E236" s="3">
        <v>0.89045559446726197</v>
      </c>
      <c r="F236" s="3">
        <v>0.92376209793834696</v>
      </c>
      <c r="G236" s="3">
        <v>0.99057150078866396</v>
      </c>
      <c r="H236" s="3">
        <f t="shared" si="12"/>
        <v>1.2020314839489035</v>
      </c>
      <c r="I236" s="3">
        <f t="shared" si="13"/>
        <v>1.0259254876982424</v>
      </c>
      <c r="J236" s="3">
        <f t="shared" si="13"/>
        <v>0.79499386091609681</v>
      </c>
      <c r="K236" s="3">
        <f t="shared" si="14"/>
        <v>0.89893116625938396</v>
      </c>
      <c r="L236" s="3">
        <f t="shared" si="15"/>
        <v>0.9325546890889499</v>
      </c>
    </row>
    <row r="237" spans="1:12" x14ac:dyDescent="0.25">
      <c r="A237" s="1">
        <v>43088</v>
      </c>
      <c r="B237" s="3">
        <v>1.2016278928717301</v>
      </c>
      <c r="C237" s="3">
        <v>1.02715479552299</v>
      </c>
      <c r="D237" s="3">
        <v>0.96245565526002097</v>
      </c>
      <c r="E237" s="3">
        <v>0.89533195718465497</v>
      </c>
      <c r="F237" s="3">
        <v>0.92782335836807495</v>
      </c>
      <c r="G237" s="3">
        <v>0.997891030924002</v>
      </c>
      <c r="H237" s="3">
        <f t="shared" si="12"/>
        <v>1.2041674447750843</v>
      </c>
      <c r="I237" s="3">
        <f t="shared" si="13"/>
        <v>1.0293256114065792</v>
      </c>
      <c r="J237" s="3">
        <f t="shared" si="13"/>
        <v>0.79927061592317794</v>
      </c>
      <c r="K237" s="3">
        <f t="shared" si="14"/>
        <v>0.89722417522444109</v>
      </c>
      <c r="L237" s="3">
        <f t="shared" si="15"/>
        <v>0.92978424458725961</v>
      </c>
    </row>
    <row r="238" spans="1:12" x14ac:dyDescent="0.25">
      <c r="A238" s="1">
        <v>43089</v>
      </c>
      <c r="B238" s="3">
        <v>1.2001222219869201</v>
      </c>
      <c r="C238" s="3">
        <v>1.0186625431757299</v>
      </c>
      <c r="D238" s="3">
        <v>0.95800374646715603</v>
      </c>
      <c r="E238" s="3">
        <v>0.88652025592623396</v>
      </c>
      <c r="F238" s="3">
        <v>0.92147296574100501</v>
      </c>
      <c r="G238" s="3">
        <v>0.99173135981273097</v>
      </c>
      <c r="H238" s="3">
        <f t="shared" si="12"/>
        <v>1.2101283377925447</v>
      </c>
      <c r="I238" s="3">
        <f t="shared" si="13"/>
        <v>1.0271557242760623</v>
      </c>
      <c r="J238" s="3">
        <f t="shared" si="13"/>
        <v>0.79165466715265775</v>
      </c>
      <c r="K238" s="3">
        <f t="shared" si="14"/>
        <v>0.89391169005045468</v>
      </c>
      <c r="L238" s="3">
        <f t="shared" si="15"/>
        <v>0.92915582090194981</v>
      </c>
    </row>
    <row r="239" spans="1:12" x14ac:dyDescent="0.25">
      <c r="A239" s="1">
        <v>43090</v>
      </c>
      <c r="B239" s="3">
        <v>1.2099962563905</v>
      </c>
      <c r="C239" s="3">
        <v>1.0262883963852001</v>
      </c>
      <c r="D239" s="3">
        <v>0.96192654896708296</v>
      </c>
      <c r="E239" s="3">
        <v>0.88999389193257705</v>
      </c>
      <c r="F239" s="3">
        <v>0.92251907349818696</v>
      </c>
      <c r="G239" s="3">
        <v>0.99667819863727902</v>
      </c>
      <c r="H239" s="3">
        <f t="shared" si="12"/>
        <v>1.2140290196423307</v>
      </c>
      <c r="I239" s="3">
        <f t="shared" si="13"/>
        <v>1.0297088847618077</v>
      </c>
      <c r="J239" s="3">
        <f t="shared" si="13"/>
        <v>0.79234230269922168</v>
      </c>
      <c r="K239" s="3">
        <f t="shared" si="14"/>
        <v>0.89296012810296499</v>
      </c>
      <c r="L239" s="3">
        <f t="shared" si="15"/>
        <v>0.92559371195187468</v>
      </c>
    </row>
    <row r="240" spans="1:12" x14ac:dyDescent="0.25">
      <c r="A240" s="1">
        <v>43091</v>
      </c>
      <c r="B240" s="3">
        <v>1.20764007977554</v>
      </c>
      <c r="C240" s="3">
        <v>1.02381550589229</v>
      </c>
      <c r="D240" s="3">
        <v>0.96065784533441201</v>
      </c>
      <c r="E240" s="3">
        <v>0.88980190212694998</v>
      </c>
      <c r="F240" s="3">
        <v>0.92389166800689704</v>
      </c>
      <c r="G240" s="3">
        <v>0.99580365225945899</v>
      </c>
      <c r="H240" s="3">
        <f t="shared" si="12"/>
        <v>1.2127291128481286</v>
      </c>
      <c r="I240" s="3">
        <f t="shared" si="13"/>
        <v>1.0281298964602839</v>
      </c>
      <c r="J240" s="3">
        <f t="shared" si="13"/>
        <v>0.79214544712155865</v>
      </c>
      <c r="K240" s="3">
        <f t="shared" si="14"/>
        <v>0.89355155517657214</v>
      </c>
      <c r="L240" s="3">
        <f t="shared" si="15"/>
        <v>0.92778497639630553</v>
      </c>
    </row>
    <row r="241" spans="1:12" x14ac:dyDescent="0.25">
      <c r="A241" s="1">
        <v>43094</v>
      </c>
      <c r="B241" s="3">
        <v>1.20180430862262</v>
      </c>
      <c r="C241" s="3">
        <v>1.01121404611015</v>
      </c>
      <c r="D241" s="3">
        <v>0.95312621388797802</v>
      </c>
      <c r="E241" s="3">
        <v>0.884574455669495</v>
      </c>
      <c r="F241" s="3">
        <v>0.91360564822981005</v>
      </c>
      <c r="G241" s="3">
        <v>0.98740610889590696</v>
      </c>
      <c r="H241" s="3">
        <f t="shared" si="12"/>
        <v>1.2171327458835026</v>
      </c>
      <c r="I241" s="3">
        <f t="shared" si="13"/>
        <v>1.0241115960289779</v>
      </c>
      <c r="J241" s="3">
        <f t="shared" si="13"/>
        <v>0.78309142294591272</v>
      </c>
      <c r="K241" s="3">
        <f t="shared" si="14"/>
        <v>0.89585677838129263</v>
      </c>
      <c r="L241" s="3">
        <f t="shared" si="15"/>
        <v>0.92525824987186001</v>
      </c>
    </row>
    <row r="242" spans="1:12" x14ac:dyDescent="0.25">
      <c r="A242" s="1">
        <v>43095</v>
      </c>
      <c r="B242" s="3">
        <v>1.19979306565363</v>
      </c>
      <c r="C242" s="3">
        <v>1.0186585693887</v>
      </c>
      <c r="D242" s="3">
        <v>0.95912613997529705</v>
      </c>
      <c r="E242" s="3">
        <v>0.89047933840305804</v>
      </c>
      <c r="F242" s="3">
        <v>0.91721956550807704</v>
      </c>
      <c r="G242" s="3">
        <v>0.99187204813476004</v>
      </c>
      <c r="H242" s="3">
        <f t="shared" si="12"/>
        <v>1.2096248381128096</v>
      </c>
      <c r="I242" s="3">
        <f t="shared" si="13"/>
        <v>1.0270060249245987</v>
      </c>
      <c r="J242" s="3">
        <f t="shared" si="13"/>
        <v>0.79291207468232305</v>
      </c>
      <c r="K242" s="3">
        <f t="shared" si="14"/>
        <v>0.89777642194638563</v>
      </c>
      <c r="L242" s="3">
        <f t="shared" si="15"/>
        <v>0.92473577336202906</v>
      </c>
    </row>
    <row r="243" spans="1:12" x14ac:dyDescent="0.25">
      <c r="A243" s="1">
        <v>43096</v>
      </c>
      <c r="B243" s="3">
        <v>1.1850341517007701</v>
      </c>
      <c r="C243" s="3">
        <v>1.00517222576862</v>
      </c>
      <c r="D243" s="3">
        <v>0.95305502618251903</v>
      </c>
      <c r="E243" s="3">
        <v>0.89089266424900604</v>
      </c>
      <c r="F243" s="3">
        <v>0.91501272082501905</v>
      </c>
      <c r="G243" s="3">
        <v>0.98515457141252105</v>
      </c>
      <c r="H243" s="3">
        <f t="shared" si="12"/>
        <v>1.2028915929422734</v>
      </c>
      <c r="I243" s="3">
        <f t="shared" si="13"/>
        <v>1.0203193031195068</v>
      </c>
      <c r="J243" s="3">
        <f t="shared" si="13"/>
        <v>0.79230333953149179</v>
      </c>
      <c r="K243" s="3">
        <f t="shared" si="14"/>
        <v>0.90431764730243125</v>
      </c>
      <c r="L243" s="3">
        <f t="shared" si="15"/>
        <v>0.92880117230037096</v>
      </c>
    </row>
    <row r="244" spans="1:12" x14ac:dyDescent="0.25">
      <c r="A244" s="1">
        <v>43097</v>
      </c>
      <c r="B244" s="3">
        <v>1.1973477687049401</v>
      </c>
      <c r="C244" s="3">
        <v>1.0064766876381901</v>
      </c>
      <c r="D244" s="3">
        <v>0.95708224429079003</v>
      </c>
      <c r="E244" s="3">
        <v>0.89977651405700898</v>
      </c>
      <c r="F244" s="3">
        <v>0.91670244132870404</v>
      </c>
      <c r="G244" s="3">
        <v>0.99062240753312203</v>
      </c>
      <c r="H244" s="3">
        <f t="shared" si="12"/>
        <v>1.208682298724306</v>
      </c>
      <c r="I244" s="3">
        <f t="shared" si="13"/>
        <v>1.0160043624942312</v>
      </c>
      <c r="J244" s="3">
        <f t="shared" si="13"/>
        <v>0.79183938186315361</v>
      </c>
      <c r="K244" s="3">
        <f t="shared" si="14"/>
        <v>0.90829412621269057</v>
      </c>
      <c r="L244" s="3">
        <f t="shared" si="15"/>
        <v>0.92538028047589216</v>
      </c>
    </row>
    <row r="245" spans="1:12" x14ac:dyDescent="0.25">
      <c r="A245" s="1">
        <v>43098</v>
      </c>
      <c r="B245" s="3">
        <v>1.2045333880518401</v>
      </c>
      <c r="C245" s="3">
        <v>1.0117216870674799</v>
      </c>
      <c r="D245" s="3">
        <v>0.96326370936403205</v>
      </c>
      <c r="E245" s="3">
        <v>0.903089611772945</v>
      </c>
      <c r="F245" s="3">
        <v>0.92080280383380297</v>
      </c>
      <c r="G245" s="3">
        <v>0.99575833528373303</v>
      </c>
      <c r="H245" s="3">
        <f t="shared" si="12"/>
        <v>1.2096643787657759</v>
      </c>
      <c r="I245" s="3">
        <f t="shared" si="13"/>
        <v>1.0160313514013399</v>
      </c>
      <c r="J245" s="3">
        <f t="shared" si="13"/>
        <v>0.79630658410132971</v>
      </c>
      <c r="K245" s="3">
        <f t="shared" si="14"/>
        <v>0.9069365324625851</v>
      </c>
      <c r="L245" s="3">
        <f t="shared" si="15"/>
        <v>0.92472517799354192</v>
      </c>
    </row>
    <row r="246" spans="1:12" x14ac:dyDescent="0.25">
      <c r="A246" s="1">
        <v>43102</v>
      </c>
      <c r="B246" s="3">
        <v>1.2120605390610499</v>
      </c>
      <c r="C246" s="3">
        <v>1.0209111688036601</v>
      </c>
      <c r="D246" s="3">
        <v>0.97757515207016699</v>
      </c>
      <c r="E246" s="3">
        <v>0.92145469355728704</v>
      </c>
      <c r="F246" s="3">
        <v>0.93255141921018103</v>
      </c>
      <c r="G246" s="3">
        <v>1.0083884989569001</v>
      </c>
      <c r="H246" s="3">
        <f t="shared" si="12"/>
        <v>1.2019777499592992</v>
      </c>
      <c r="I246" s="3">
        <f t="shared" si="13"/>
        <v>1.0124184972951533</v>
      </c>
      <c r="J246" s="3">
        <f t="shared" si="13"/>
        <v>0.81330553090793001</v>
      </c>
      <c r="K246" s="3">
        <f t="shared" si="14"/>
        <v>0.91378937236041535</v>
      </c>
      <c r="L246" s="3">
        <f t="shared" si="15"/>
        <v>0.92479378748848617</v>
      </c>
    </row>
    <row r="247" spans="1:12" x14ac:dyDescent="0.25">
      <c r="A247" s="1">
        <v>43103</v>
      </c>
      <c r="B247" s="3">
        <v>1.2256612799776401</v>
      </c>
      <c r="C247" s="3">
        <v>1.03104520155082</v>
      </c>
      <c r="D247" s="3">
        <v>0.98492936951461896</v>
      </c>
      <c r="E247" s="3">
        <v>0.92709835060912005</v>
      </c>
      <c r="F247" s="3">
        <v>0.939972835799331</v>
      </c>
      <c r="G247" s="3">
        <v>1.01701091841002</v>
      </c>
      <c r="H247" s="3">
        <f t="shared" si="12"/>
        <v>1.2051603948301961</v>
      </c>
      <c r="I247" s="3">
        <f t="shared" si="13"/>
        <v>1.013799540286884</v>
      </c>
      <c r="J247" s="3">
        <f t="shared" si="13"/>
        <v>0.8172599877490937</v>
      </c>
      <c r="K247" s="3">
        <f t="shared" si="14"/>
        <v>0.91159134462246683</v>
      </c>
      <c r="L247" s="3">
        <f t="shared" si="15"/>
        <v>0.92425048618835948</v>
      </c>
    </row>
    <row r="248" spans="1:12" x14ac:dyDescent="0.25">
      <c r="A248" s="1">
        <v>43104</v>
      </c>
      <c r="B248" s="3">
        <v>1.23061368286394</v>
      </c>
      <c r="C248" s="3">
        <v>1.03119582061677</v>
      </c>
      <c r="D248" s="3">
        <v>0.98966350460618602</v>
      </c>
      <c r="E248" s="3">
        <v>0.93463854142673797</v>
      </c>
      <c r="F248" s="3">
        <v>0.94516156108349103</v>
      </c>
      <c r="G248" s="3">
        <v>1.02162080450347</v>
      </c>
      <c r="H248" s="3">
        <f t="shared" si="12"/>
        <v>1.2045699122797768</v>
      </c>
      <c r="I248" s="3">
        <f t="shared" si="13"/>
        <v>1.0093723777658909</v>
      </c>
      <c r="J248" s="3">
        <f t="shared" si="13"/>
        <v>0.82159075576870622</v>
      </c>
      <c r="K248" s="3">
        <f t="shared" si="14"/>
        <v>0.9148585632816989</v>
      </c>
      <c r="L248" s="3">
        <f t="shared" si="15"/>
        <v>0.92515888176617556</v>
      </c>
    </row>
    <row r="249" spans="1:12" x14ac:dyDescent="0.25">
      <c r="A249" s="1">
        <v>43105</v>
      </c>
      <c r="B249" s="3">
        <v>1.2302584179459699</v>
      </c>
      <c r="C249" s="3">
        <v>1.02769080977575</v>
      </c>
      <c r="D249" s="3">
        <v>0.99605302968523901</v>
      </c>
      <c r="E249" s="3">
        <v>0.93276821210896099</v>
      </c>
      <c r="F249" s="3">
        <v>0.947348134291773</v>
      </c>
      <c r="G249" s="3">
        <v>1.02225127997016</v>
      </c>
      <c r="H249" s="3">
        <f t="shared" si="12"/>
        <v>1.2034794595531166</v>
      </c>
      <c r="I249" s="3">
        <f t="shared" si="13"/>
        <v>1.0053211278989533</v>
      </c>
      <c r="J249" s="3">
        <f t="shared" si="13"/>
        <v>0.82764439540588386</v>
      </c>
      <c r="K249" s="3">
        <f t="shared" si="14"/>
        <v>0.91246470450610628</v>
      </c>
      <c r="L249" s="3">
        <f t="shared" si="15"/>
        <v>0.92672726643044812</v>
      </c>
    </row>
    <row r="250" spans="1:12" x14ac:dyDescent="0.25">
      <c r="A250" s="1">
        <v>43108</v>
      </c>
      <c r="B250" s="3">
        <v>1.2341897520370699</v>
      </c>
      <c r="C250" s="3">
        <v>1.0300210264616001</v>
      </c>
      <c r="D250" s="3">
        <v>1.00586445291285</v>
      </c>
      <c r="E250" s="3">
        <v>0.942515779810289</v>
      </c>
      <c r="F250" s="3">
        <v>0.94891537263842995</v>
      </c>
      <c r="G250" s="3">
        <v>1.0278384044926301</v>
      </c>
      <c r="H250" s="3">
        <f t="shared" si="12"/>
        <v>1.2007624414912776</v>
      </c>
      <c r="I250" s="3">
        <f t="shared" si="13"/>
        <v>1.0021235069242693</v>
      </c>
      <c r="J250" s="3">
        <f t="shared" si="13"/>
        <v>0.83768813726687219</v>
      </c>
      <c r="K250" s="3">
        <f t="shared" si="14"/>
        <v>0.91698828890864537</v>
      </c>
      <c r="L250" s="3">
        <f t="shared" si="15"/>
        <v>0.92321455249265694</v>
      </c>
    </row>
    <row r="251" spans="1:12" x14ac:dyDescent="0.25">
      <c r="A251" s="1">
        <v>43109</v>
      </c>
      <c r="B251" s="3">
        <v>1.24908093799953</v>
      </c>
      <c r="C251" s="3">
        <v>1.0284573494851901</v>
      </c>
      <c r="D251" s="3">
        <v>1.0035772200198401</v>
      </c>
      <c r="E251" s="3">
        <v>0.93965935840598402</v>
      </c>
      <c r="F251" s="3">
        <v>0.94974686973703804</v>
      </c>
      <c r="G251" s="3">
        <v>1.0290963105533599</v>
      </c>
      <c r="H251" s="3">
        <f t="shared" si="12"/>
        <v>1.2137648587311338</v>
      </c>
      <c r="I251" s="3">
        <f t="shared" si="13"/>
        <v>0.99937910469446123</v>
      </c>
      <c r="J251" s="3">
        <f t="shared" si="13"/>
        <v>0.82683001802258205</v>
      </c>
      <c r="K251" s="3">
        <f t="shared" si="14"/>
        <v>0.91309175707832013</v>
      </c>
      <c r="L251" s="3">
        <f t="shared" si="15"/>
        <v>0.9228940576284308</v>
      </c>
    </row>
    <row r="252" spans="1:12" x14ac:dyDescent="0.25">
      <c r="A252" s="1">
        <v>43110</v>
      </c>
      <c r="B252" s="3">
        <v>1.2525444010931499</v>
      </c>
      <c r="C252" s="3">
        <v>1.02142388542192</v>
      </c>
      <c r="D252" s="3">
        <v>1.0037951610764899</v>
      </c>
      <c r="E252" s="3">
        <v>0.93298224440941002</v>
      </c>
      <c r="F252" s="3">
        <v>0.94611096557878005</v>
      </c>
      <c r="G252" s="3">
        <v>1.02604530784897</v>
      </c>
      <c r="H252" s="3">
        <f t="shared" si="12"/>
        <v>1.2207496019050259</v>
      </c>
      <c r="I252" s="3">
        <f t="shared" si="13"/>
        <v>0.99549588854244797</v>
      </c>
      <c r="J252" s="3">
        <f t="shared" si="13"/>
        <v>0.82227768865132511</v>
      </c>
      <c r="K252" s="3">
        <f t="shared" si="14"/>
        <v>0.90929926512245351</v>
      </c>
      <c r="L252" s="3">
        <f t="shared" si="15"/>
        <v>0.92209472461039121</v>
      </c>
    </row>
    <row r="253" spans="1:12" x14ac:dyDescent="0.25">
      <c r="A253" s="1">
        <v>43111</v>
      </c>
      <c r="B253" s="3">
        <v>1.2502989511889799</v>
      </c>
      <c r="C253" s="3">
        <v>1.0218680222256999</v>
      </c>
      <c r="D253" s="3">
        <v>1.0066866389718301</v>
      </c>
      <c r="E253" s="3">
        <v>0.93476125496809903</v>
      </c>
      <c r="F253" s="3">
        <v>0.94707202587064598</v>
      </c>
      <c r="G253" s="3">
        <v>1.0269401005310601</v>
      </c>
      <c r="H253" s="3">
        <f t="shared" si="12"/>
        <v>1.2174993950887834</v>
      </c>
      <c r="I253" s="3">
        <f t="shared" si="13"/>
        <v>0.99506097940596805</v>
      </c>
      <c r="J253" s="3">
        <f t="shared" si="13"/>
        <v>0.82684775288813983</v>
      </c>
      <c r="K253" s="3">
        <f t="shared" si="14"/>
        <v>0.91023931628018739</v>
      </c>
      <c r="L253" s="3">
        <f t="shared" si="15"/>
        <v>0.92222713416380175</v>
      </c>
    </row>
    <row r="254" spans="1:12" x14ac:dyDescent="0.25">
      <c r="A254" s="1">
        <v>43112</v>
      </c>
      <c r="B254" s="3">
        <v>1.2559789178990499</v>
      </c>
      <c r="C254" s="3">
        <v>1.0210755016525199</v>
      </c>
      <c r="D254" s="3">
        <v>1.00479769536438</v>
      </c>
      <c r="E254" s="3">
        <v>0.93126246053759099</v>
      </c>
      <c r="F254" s="3">
        <v>0.94511980731127898</v>
      </c>
      <c r="G254" s="3">
        <v>1.02613053658826</v>
      </c>
      <c r="H254" s="3">
        <f t="shared" si="12"/>
        <v>1.2239952648471055</v>
      </c>
      <c r="I254" s="3">
        <f t="shared" si="13"/>
        <v>0.99507369213224339</v>
      </c>
      <c r="J254" s="3">
        <f t="shared" si="13"/>
        <v>0.82091632559533934</v>
      </c>
      <c r="K254" s="3">
        <f t="shared" si="14"/>
        <v>0.90754775082896166</v>
      </c>
      <c r="L254" s="3">
        <f t="shared" si="15"/>
        <v>0.92105221861311104</v>
      </c>
    </row>
    <row r="255" spans="1:12" x14ac:dyDescent="0.25">
      <c r="A255" s="1">
        <v>43115</v>
      </c>
      <c r="B255" s="3">
        <v>1.24468530068422</v>
      </c>
      <c r="C255" s="3">
        <v>1.0070107404192901</v>
      </c>
      <c r="D255" s="3">
        <v>0.98986307057950795</v>
      </c>
      <c r="E255" s="3">
        <v>0.90820177277402203</v>
      </c>
      <c r="F255" s="3">
        <v>0.92729047774948703</v>
      </c>
      <c r="G255" s="3">
        <v>1.0093055031185301</v>
      </c>
      <c r="H255" s="3">
        <f t="shared" si="12"/>
        <v>1.2332096643072079</v>
      </c>
      <c r="I255" s="3">
        <f t="shared" si="13"/>
        <v>0.99772639434527044</v>
      </c>
      <c r="J255" s="3">
        <f t="shared" si="13"/>
        <v>0.80267216453869816</v>
      </c>
      <c r="K255" s="3">
        <f t="shared" si="14"/>
        <v>0.89982841663686575</v>
      </c>
      <c r="L255" s="3">
        <f t="shared" si="15"/>
        <v>0.9187411293056118</v>
      </c>
    </row>
    <row r="256" spans="1:12" x14ac:dyDescent="0.25">
      <c r="A256" s="1">
        <v>43116</v>
      </c>
      <c r="B256" s="3">
        <v>1.2491778091758901</v>
      </c>
      <c r="C256" s="3">
        <v>1.01407734544536</v>
      </c>
      <c r="D256" s="3">
        <v>1.00289560800385</v>
      </c>
      <c r="E256" s="3">
        <v>0.91660520107004795</v>
      </c>
      <c r="F256" s="3">
        <v>0.93286743024796903</v>
      </c>
      <c r="G256" s="3">
        <v>1.0171901628252999</v>
      </c>
      <c r="H256" s="3">
        <f t="shared" si="12"/>
        <v>1.2280671351620547</v>
      </c>
      <c r="I256" s="3">
        <f t="shared" si="13"/>
        <v>0.99693978815987172</v>
      </c>
      <c r="J256" s="3">
        <f t="shared" si="13"/>
        <v>0.81664558824913813</v>
      </c>
      <c r="K256" s="3">
        <f t="shared" si="14"/>
        <v>0.90111488939701112</v>
      </c>
      <c r="L256" s="3">
        <f t="shared" si="15"/>
        <v>0.91710229251222797</v>
      </c>
    </row>
    <row r="257" spans="1:12" x14ac:dyDescent="0.25">
      <c r="A257" s="1">
        <v>43117</v>
      </c>
      <c r="B257" s="3">
        <v>1.23556691387623</v>
      </c>
      <c r="C257" s="3">
        <v>1.0161951316778099</v>
      </c>
      <c r="D257" s="3">
        <v>0.99647479798091398</v>
      </c>
      <c r="E257" s="3">
        <v>0.91687708317491501</v>
      </c>
      <c r="F257" s="3">
        <v>0.93156977954268905</v>
      </c>
      <c r="G257" s="3">
        <v>1.0138867408133301</v>
      </c>
      <c r="H257" s="3">
        <f t="shared" si="12"/>
        <v>1.2186439215933234</v>
      </c>
      <c r="I257" s="3">
        <f t="shared" si="13"/>
        <v>1.0022767738955025</v>
      </c>
      <c r="J257" s="3">
        <f t="shared" si="13"/>
        <v>0.8176915178619748</v>
      </c>
      <c r="K257" s="3">
        <f t="shared" si="14"/>
        <v>0.9043190390668342</v>
      </c>
      <c r="L257" s="3">
        <f t="shared" si="15"/>
        <v>0.91881049632367495</v>
      </c>
    </row>
    <row r="258" spans="1:12" x14ac:dyDescent="0.25">
      <c r="A258" s="1">
        <v>43118</v>
      </c>
      <c r="B258" s="3">
        <v>1.2361286885065099</v>
      </c>
      <c r="C258" s="3">
        <v>1.02041613941555</v>
      </c>
      <c r="D258" s="3">
        <v>1.00272566397325</v>
      </c>
      <c r="E258" s="3">
        <v>0.91798794707516296</v>
      </c>
      <c r="F258" s="3">
        <v>0.93682189527891302</v>
      </c>
      <c r="G258" s="3">
        <v>1.0174835811163201</v>
      </c>
      <c r="H258" s="3">
        <f t="shared" si="12"/>
        <v>1.2148880939683626</v>
      </c>
      <c r="I258" s="3">
        <f t="shared" si="13"/>
        <v>1.0028821676866888</v>
      </c>
      <c r="J258" s="3">
        <f t="shared" si="13"/>
        <v>0.82536463148462003</v>
      </c>
      <c r="K258" s="3">
        <f t="shared" si="14"/>
        <v>0.90221401515688671</v>
      </c>
      <c r="L258" s="3">
        <f t="shared" si="15"/>
        <v>0.9207243366532657</v>
      </c>
    </row>
    <row r="259" spans="1:12" x14ac:dyDescent="0.25">
      <c r="A259" s="1">
        <v>43119</v>
      </c>
      <c r="B259" s="3">
        <v>1.2308847794566899</v>
      </c>
      <c r="C259" s="3">
        <v>1.0223075551737399</v>
      </c>
      <c r="D259" s="3">
        <v>1.0029487835887601</v>
      </c>
      <c r="E259" s="3">
        <v>0.91737290361862001</v>
      </c>
      <c r="F259" s="3">
        <v>0.93789710025429995</v>
      </c>
      <c r="G259" s="3">
        <v>1.0171386361699699</v>
      </c>
      <c r="H259" s="3">
        <f t="shared" ref="H259:H322" si="16">B259/G259</f>
        <v>1.2101445522623937</v>
      </c>
      <c r="I259" s="3">
        <f t="shared" ref="I259:J322" si="17">C259/G259</f>
        <v>1.0050818234800651</v>
      </c>
      <c r="J259" s="3">
        <f t="shared" si="17"/>
        <v>0.82878428177338292</v>
      </c>
      <c r="K259" s="3">
        <f t="shared" ref="K259:K322" si="18">E259/G259</f>
        <v>0.9019153053441985</v>
      </c>
      <c r="L259" s="3">
        <f t="shared" ref="L259:L322" si="19">F259/G259</f>
        <v>0.92209367229028527</v>
      </c>
    </row>
    <row r="260" spans="1:12" x14ac:dyDescent="0.25">
      <c r="A260" s="1">
        <v>43122</v>
      </c>
      <c r="B260" s="3">
        <v>1.2600697329082999</v>
      </c>
      <c r="C260" s="3">
        <v>1.02959034361503</v>
      </c>
      <c r="D260" s="3">
        <v>1.00828740579771</v>
      </c>
      <c r="E260" s="3">
        <v>0.93107693385179002</v>
      </c>
      <c r="F260" s="3">
        <v>0.94199728142766703</v>
      </c>
      <c r="G260" s="3">
        <v>1.0284860322562801</v>
      </c>
      <c r="H260" s="3">
        <f t="shared" si="16"/>
        <v>1.2251695145961043</v>
      </c>
      <c r="I260" s="3">
        <f t="shared" si="17"/>
        <v>1.0010737251883988</v>
      </c>
      <c r="J260" s="3">
        <f t="shared" si="17"/>
        <v>0.82297787676353273</v>
      </c>
      <c r="K260" s="3">
        <f t="shared" si="18"/>
        <v>0.90528884656722541</v>
      </c>
      <c r="L260" s="3">
        <f t="shared" si="19"/>
        <v>0.91590673269633516</v>
      </c>
    </row>
    <row r="261" spans="1:12" x14ac:dyDescent="0.25">
      <c r="A261" s="1">
        <v>43123</v>
      </c>
      <c r="B261" s="3">
        <v>1.2603876743142901</v>
      </c>
      <c r="C261" s="3">
        <v>1.0296816994704101</v>
      </c>
      <c r="D261" s="3">
        <v>1.02206396453004</v>
      </c>
      <c r="E261" s="3">
        <v>0.93524588020169896</v>
      </c>
      <c r="F261" s="3">
        <v>0.94298624120404795</v>
      </c>
      <c r="G261" s="3">
        <v>1.0325036654972</v>
      </c>
      <c r="H261" s="3">
        <f t="shared" si="16"/>
        <v>1.2207101208762809</v>
      </c>
      <c r="I261" s="3">
        <f t="shared" si="17"/>
        <v>0.99726687069393505</v>
      </c>
      <c r="J261" s="3">
        <f t="shared" si="17"/>
        <v>0.83727000133033735</v>
      </c>
      <c r="K261" s="3">
        <f t="shared" si="18"/>
        <v>0.90580393218394362</v>
      </c>
      <c r="L261" s="3">
        <f t="shared" si="19"/>
        <v>0.91330062324762296</v>
      </c>
    </row>
    <row r="262" spans="1:12" x14ac:dyDescent="0.25">
      <c r="A262" s="1">
        <v>43124</v>
      </c>
      <c r="B262" s="3">
        <v>1.2607572120249899</v>
      </c>
      <c r="C262" s="3">
        <v>1.0332376319568899</v>
      </c>
      <c r="D262" s="3">
        <v>1.0284172254058299</v>
      </c>
      <c r="E262" s="3">
        <v>0.93860464498958396</v>
      </c>
      <c r="F262" s="3">
        <v>0.94784330185986199</v>
      </c>
      <c r="G262" s="3">
        <v>1.0363804109418</v>
      </c>
      <c r="H262" s="3">
        <f t="shared" si="16"/>
        <v>1.2165004265946033</v>
      </c>
      <c r="I262" s="3">
        <f t="shared" si="17"/>
        <v>0.99696754304526647</v>
      </c>
      <c r="J262" s="3">
        <f t="shared" si="17"/>
        <v>0.8453899422663731</v>
      </c>
      <c r="K262" s="3">
        <f t="shared" si="18"/>
        <v>0.905656489721411</v>
      </c>
      <c r="L262" s="3">
        <f t="shared" si="19"/>
        <v>0.91457083890510738</v>
      </c>
    </row>
    <row r="263" spans="1:12" x14ac:dyDescent="0.25">
      <c r="A263" s="1">
        <v>43125</v>
      </c>
      <c r="B263" s="3">
        <v>1.2511058503090799</v>
      </c>
      <c r="C263" s="3">
        <v>1.03553054002455</v>
      </c>
      <c r="D263" s="3">
        <v>1.02480096287203</v>
      </c>
      <c r="E263" s="3">
        <v>0.94108906385824098</v>
      </c>
      <c r="F263" s="3">
        <v>0.94981197231110404</v>
      </c>
      <c r="G263" s="3">
        <v>1.0355302940979401</v>
      </c>
      <c r="H263" s="3">
        <f t="shared" si="16"/>
        <v>1.2081788987148172</v>
      </c>
      <c r="I263" s="3">
        <f t="shared" si="17"/>
        <v>1.0000002374885713</v>
      </c>
      <c r="J263" s="3">
        <f t="shared" si="17"/>
        <v>0.84821955089775791</v>
      </c>
      <c r="K263" s="3">
        <f t="shared" si="18"/>
        <v>0.90879916234419034</v>
      </c>
      <c r="L263" s="3">
        <f t="shared" si="19"/>
        <v>0.91722277728098134</v>
      </c>
    </row>
    <row r="264" spans="1:12" x14ac:dyDescent="0.25">
      <c r="A264" s="1">
        <v>43126</v>
      </c>
      <c r="B264" s="3">
        <v>1.25567706261251</v>
      </c>
      <c r="C264" s="3">
        <v>1.0332504487076</v>
      </c>
      <c r="D264" s="3">
        <v>1.0242199716123199</v>
      </c>
      <c r="E264" s="3">
        <v>0.94136696984788704</v>
      </c>
      <c r="F264" s="3">
        <v>0.950097319920716</v>
      </c>
      <c r="G264" s="3">
        <v>1.0358417561458999</v>
      </c>
      <c r="H264" s="3">
        <f t="shared" si="16"/>
        <v>1.2122286586365862</v>
      </c>
      <c r="I264" s="3">
        <f t="shared" si="17"/>
        <v>0.99749835588020552</v>
      </c>
      <c r="J264" s="3">
        <f t="shared" si="17"/>
        <v>0.84490658120909068</v>
      </c>
      <c r="K264" s="3">
        <f t="shared" si="18"/>
        <v>0.90879419009952911</v>
      </c>
      <c r="L264" s="3">
        <f t="shared" si="19"/>
        <v>0.9172224563101059</v>
      </c>
    </row>
    <row r="265" spans="1:12" x14ac:dyDescent="0.25">
      <c r="A265" s="1">
        <v>43129</v>
      </c>
      <c r="B265" s="3">
        <v>1.22372265018063</v>
      </c>
      <c r="C265" s="3">
        <v>1.02409492982466</v>
      </c>
      <c r="D265" s="3">
        <v>1.01387463965896</v>
      </c>
      <c r="E265" s="3">
        <v>0.93738203384649699</v>
      </c>
      <c r="F265" s="3">
        <v>0.94627376994190304</v>
      </c>
      <c r="G265" s="3">
        <v>1.02491620595539</v>
      </c>
      <c r="H265" s="3">
        <f t="shared" si="16"/>
        <v>1.1939733639394645</v>
      </c>
      <c r="I265" s="3">
        <f t="shared" si="17"/>
        <v>0.99919868948704493</v>
      </c>
      <c r="J265" s="3">
        <f t="shared" si="17"/>
        <v>0.84916018253013914</v>
      </c>
      <c r="K265" s="3">
        <f t="shared" si="18"/>
        <v>0.91459382571934567</v>
      </c>
      <c r="L265" s="3">
        <f t="shared" si="19"/>
        <v>0.92326939943331332</v>
      </c>
    </row>
    <row r="266" spans="1:12" x14ac:dyDescent="0.25">
      <c r="A266" s="1">
        <v>43130</v>
      </c>
      <c r="B266" s="3">
        <v>1.2193057314817399</v>
      </c>
      <c r="C266" s="3">
        <v>1.0207327578929799</v>
      </c>
      <c r="D266" s="3">
        <v>1.0035013335694101</v>
      </c>
      <c r="E266" s="3">
        <v>0.93418235071461697</v>
      </c>
      <c r="F266" s="3">
        <v>0.941211656278654</v>
      </c>
      <c r="G266" s="3">
        <v>1.0196098506484099</v>
      </c>
      <c r="H266" s="3">
        <f t="shared" si="16"/>
        <v>1.195855189812393</v>
      </c>
      <c r="I266" s="3">
        <f t="shared" si="17"/>
        <v>1.0011013107061058</v>
      </c>
      <c r="J266" s="3">
        <f t="shared" si="17"/>
        <v>0.83914954094637528</v>
      </c>
      <c r="K266" s="3">
        <f t="shared" si="18"/>
        <v>0.91621550156712761</v>
      </c>
      <c r="L266" s="3">
        <f t="shared" si="19"/>
        <v>0.9231096146041553</v>
      </c>
    </row>
    <row r="267" spans="1:12" x14ac:dyDescent="0.25">
      <c r="A267" s="1">
        <v>43131</v>
      </c>
      <c r="B267" s="3">
        <v>1.2191165331823699</v>
      </c>
      <c r="C267" s="3">
        <v>1.00530990537402</v>
      </c>
      <c r="D267" s="3">
        <v>0.99351610440237004</v>
      </c>
      <c r="E267" s="3">
        <v>0.91657606800555202</v>
      </c>
      <c r="F267" s="3">
        <v>0.92623654555000801</v>
      </c>
      <c r="G267" s="3">
        <v>1.0074149643225301</v>
      </c>
      <c r="H267" s="3">
        <f t="shared" si="16"/>
        <v>1.2101433633182188</v>
      </c>
      <c r="I267" s="3">
        <f t="shared" si="17"/>
        <v>0.99791043510066801</v>
      </c>
      <c r="J267" s="3">
        <f t="shared" si="17"/>
        <v>0.82099041693551433</v>
      </c>
      <c r="K267" s="3">
        <f t="shared" si="18"/>
        <v>0.90982971314301875</v>
      </c>
      <c r="L267" s="3">
        <f t="shared" si="19"/>
        <v>0.91941908583111709</v>
      </c>
    </row>
    <row r="268" spans="1:12" x14ac:dyDescent="0.25">
      <c r="A268" s="1">
        <v>43132</v>
      </c>
      <c r="B268" s="3">
        <v>1.19761775102992</v>
      </c>
      <c r="C268" s="3">
        <v>0.98013386868108798</v>
      </c>
      <c r="D268" s="3">
        <v>0.96871199703321398</v>
      </c>
      <c r="E268" s="3">
        <v>0.88811919786236504</v>
      </c>
      <c r="F268" s="3">
        <v>0.89758369332806398</v>
      </c>
      <c r="G268" s="3">
        <v>0.98124957682436098</v>
      </c>
      <c r="H268" s="3">
        <f t="shared" si="16"/>
        <v>1.2205026930108811</v>
      </c>
      <c r="I268" s="3">
        <f t="shared" si="17"/>
        <v>0.99886297210248609</v>
      </c>
      <c r="J268" s="3">
        <f t="shared" si="17"/>
        <v>0.79369918852327981</v>
      </c>
      <c r="K268" s="3">
        <f t="shared" si="18"/>
        <v>0.90509001872551553</v>
      </c>
      <c r="L268" s="3">
        <f t="shared" si="19"/>
        <v>0.91473536858271398</v>
      </c>
    </row>
    <row r="269" spans="1:12" x14ac:dyDescent="0.25">
      <c r="A269" s="1">
        <v>43133</v>
      </c>
      <c r="B269" s="3">
        <v>1.20305205099753</v>
      </c>
      <c r="C269" s="3">
        <v>0.98300319562863103</v>
      </c>
      <c r="D269" s="3">
        <v>0.97176972889188595</v>
      </c>
      <c r="E269" s="3">
        <v>0.89765951970949198</v>
      </c>
      <c r="F269" s="3">
        <v>0.89610896380092597</v>
      </c>
      <c r="G269" s="3">
        <v>0.98508800991477197</v>
      </c>
      <c r="H269" s="3">
        <f t="shared" si="16"/>
        <v>1.2212635205067777</v>
      </c>
      <c r="I269" s="3">
        <f t="shared" si="17"/>
        <v>0.99788362637129113</v>
      </c>
      <c r="J269" s="3">
        <f t="shared" si="17"/>
        <v>0.79570847124676147</v>
      </c>
      <c r="K269" s="3">
        <f t="shared" si="18"/>
        <v>0.91124804146906213</v>
      </c>
      <c r="L269" s="3">
        <f t="shared" si="19"/>
        <v>0.90967401367361655</v>
      </c>
    </row>
    <row r="270" spans="1:12" x14ac:dyDescent="0.25">
      <c r="A270" s="1">
        <v>43136</v>
      </c>
      <c r="B270" s="3">
        <v>1.1841029708412401</v>
      </c>
      <c r="C270" s="3">
        <v>0.984217389715631</v>
      </c>
      <c r="D270" s="3">
        <v>0.97285957036692206</v>
      </c>
      <c r="E270" s="3">
        <v>0.89944614426245195</v>
      </c>
      <c r="F270" s="3">
        <v>0.89658781048656999</v>
      </c>
      <c r="G270" s="3">
        <v>0.98277509256483597</v>
      </c>
      <c r="H270" s="3">
        <f t="shared" si="16"/>
        <v>1.2048565127459434</v>
      </c>
      <c r="I270" s="3">
        <f t="shared" si="17"/>
        <v>1.0014675760117515</v>
      </c>
      <c r="J270" s="3">
        <f t="shared" si="17"/>
        <v>0.80744848874138064</v>
      </c>
      <c r="K270" s="3">
        <f t="shared" si="18"/>
        <v>0.91521056146741264</v>
      </c>
      <c r="L270" s="3">
        <f t="shared" si="19"/>
        <v>0.91230213023273177</v>
      </c>
    </row>
    <row r="271" spans="1:12" x14ac:dyDescent="0.25">
      <c r="A271" s="1">
        <v>43137</v>
      </c>
      <c r="B271" s="3">
        <v>1.13629898753361</v>
      </c>
      <c r="C271" s="3">
        <v>0.94812635314925597</v>
      </c>
      <c r="D271" s="3">
        <v>0.92730531498353996</v>
      </c>
      <c r="E271" s="3">
        <v>0.85962799364165898</v>
      </c>
      <c r="F271" s="3">
        <v>0.85220732499819896</v>
      </c>
      <c r="G271" s="3">
        <v>0.93999777889574399</v>
      </c>
      <c r="H271" s="3">
        <f t="shared" si="16"/>
        <v>1.2088315664622842</v>
      </c>
      <c r="I271" s="3">
        <f t="shared" si="17"/>
        <v>1.0086474398514653</v>
      </c>
      <c r="J271" s="3">
        <f t="shared" si="17"/>
        <v>0.76710878563285112</v>
      </c>
      <c r="K271" s="3">
        <f t="shared" si="18"/>
        <v>0.9145000264271913</v>
      </c>
      <c r="L271" s="3">
        <f t="shared" si="19"/>
        <v>0.90660567942971493</v>
      </c>
    </row>
    <row r="272" spans="1:12" x14ac:dyDescent="0.25">
      <c r="A272" s="1">
        <v>43138</v>
      </c>
      <c r="B272" s="3">
        <v>1.1199639169712099</v>
      </c>
      <c r="C272" s="3">
        <v>0.94402079801906902</v>
      </c>
      <c r="D272" s="3">
        <v>0.92376133341872901</v>
      </c>
      <c r="E272" s="3">
        <v>0.85163068596920999</v>
      </c>
      <c r="F272" s="3">
        <v>0.84530682988522399</v>
      </c>
      <c r="G272" s="3">
        <v>0.93255603558829903</v>
      </c>
      <c r="H272" s="3">
        <f t="shared" si="16"/>
        <v>1.2009615232018582</v>
      </c>
      <c r="I272" s="3">
        <f t="shared" si="17"/>
        <v>1.0122939126371506</v>
      </c>
      <c r="J272" s="3">
        <f t="shared" si="17"/>
        <v>0.76918478699959381</v>
      </c>
      <c r="K272" s="3">
        <f t="shared" si="18"/>
        <v>0.91322199789523895</v>
      </c>
      <c r="L272" s="3">
        <f t="shared" si="19"/>
        <v>0.90644079028662949</v>
      </c>
    </row>
    <row r="273" spans="1:12" x14ac:dyDescent="0.25">
      <c r="A273" s="1">
        <v>43139</v>
      </c>
      <c r="B273" s="3">
        <v>1.13633272228932</v>
      </c>
      <c r="C273" s="3">
        <v>0.94304771166719403</v>
      </c>
      <c r="D273" s="3">
        <v>0.93032055885063003</v>
      </c>
      <c r="E273" s="3">
        <v>0.845763306152991</v>
      </c>
      <c r="F273" s="3">
        <v>0.84384382622568899</v>
      </c>
      <c r="G273" s="3">
        <v>0.93478720935772497</v>
      </c>
      <c r="H273" s="3">
        <f t="shared" si="16"/>
        <v>1.2156057666536466</v>
      </c>
      <c r="I273" s="3">
        <f t="shared" si="17"/>
        <v>1.0088367729326813</v>
      </c>
      <c r="J273" s="3">
        <f t="shared" si="17"/>
        <v>0.76531436784118123</v>
      </c>
      <c r="K273" s="3">
        <f t="shared" si="18"/>
        <v>0.9047655955135494</v>
      </c>
      <c r="L273" s="3">
        <f t="shared" si="19"/>
        <v>0.90271220848804568</v>
      </c>
    </row>
    <row r="274" spans="1:12" x14ac:dyDescent="0.25">
      <c r="A274" s="1">
        <v>43140</v>
      </c>
      <c r="B274" s="3">
        <v>1.10365570085394</v>
      </c>
      <c r="C274" s="3">
        <v>0.90551387140838702</v>
      </c>
      <c r="D274" s="3">
        <v>0.89761992879392405</v>
      </c>
      <c r="E274" s="3">
        <v>0.81082399096935498</v>
      </c>
      <c r="F274" s="3">
        <v>0.81088497289307604</v>
      </c>
      <c r="G274" s="3">
        <v>0.900252115620779</v>
      </c>
      <c r="H274" s="3">
        <f t="shared" si="16"/>
        <v>1.2259406911728297</v>
      </c>
      <c r="I274" s="3">
        <f t="shared" si="17"/>
        <v>1.0058447580364527</v>
      </c>
      <c r="J274" s="3">
        <f t="shared" si="17"/>
        <v>0.73218870640078959</v>
      </c>
      <c r="K274" s="3">
        <f t="shared" si="18"/>
        <v>0.90066324410717113</v>
      </c>
      <c r="L274" s="3">
        <f t="shared" si="19"/>
        <v>0.90073098282465147</v>
      </c>
    </row>
    <row r="275" spans="1:12" x14ac:dyDescent="0.25">
      <c r="A275" s="1">
        <v>43143</v>
      </c>
      <c r="B275" s="3">
        <v>1.13608953961158</v>
      </c>
      <c r="C275" s="3">
        <v>0.92013753124181596</v>
      </c>
      <c r="D275" s="3">
        <v>0.92089107782177804</v>
      </c>
      <c r="E275" s="3">
        <v>0.82253521436847099</v>
      </c>
      <c r="F275" s="3">
        <v>0.82546210397944797</v>
      </c>
      <c r="G275" s="3">
        <v>0.918830400524553</v>
      </c>
      <c r="H275" s="3">
        <f t="shared" si="16"/>
        <v>1.2364518402558247</v>
      </c>
      <c r="I275" s="3">
        <f t="shared" si="17"/>
        <v>1.0014226028182314</v>
      </c>
      <c r="J275" s="3">
        <f t="shared" si="17"/>
        <v>0.7447852377584262</v>
      </c>
      <c r="K275" s="3">
        <f t="shared" si="18"/>
        <v>0.89519808432425851</v>
      </c>
      <c r="L275" s="3">
        <f t="shared" si="19"/>
        <v>0.89838353575175378</v>
      </c>
    </row>
    <row r="276" spans="1:12" x14ac:dyDescent="0.25">
      <c r="A276" s="1">
        <v>43144</v>
      </c>
      <c r="B276" s="3">
        <v>1.1462457935219299</v>
      </c>
      <c r="C276" s="3">
        <v>0.92669810657948204</v>
      </c>
      <c r="D276" s="3">
        <v>0.92304098590488004</v>
      </c>
      <c r="E276" s="3">
        <v>0.82663775136366302</v>
      </c>
      <c r="F276" s="3">
        <v>0.83311678947903001</v>
      </c>
      <c r="G276" s="3">
        <v>0.924833144396082</v>
      </c>
      <c r="H276" s="3">
        <f t="shared" si="16"/>
        <v>1.2394082115973803</v>
      </c>
      <c r="I276" s="3">
        <f t="shared" si="17"/>
        <v>1.0020165390856723</v>
      </c>
      <c r="J276" s="3">
        <f t="shared" si="17"/>
        <v>0.74474331964869078</v>
      </c>
      <c r="K276" s="3">
        <f t="shared" si="18"/>
        <v>0.89382366578509598</v>
      </c>
      <c r="L276" s="3">
        <f t="shared" si="19"/>
        <v>0.90082929502170583</v>
      </c>
    </row>
    <row r="277" spans="1:12" x14ac:dyDescent="0.25">
      <c r="A277" s="1">
        <v>43145</v>
      </c>
      <c r="B277" s="3">
        <v>1.1556977006264599</v>
      </c>
      <c r="C277" s="3">
        <v>0.934678655562869</v>
      </c>
      <c r="D277" s="3">
        <v>0.92581718893270304</v>
      </c>
      <c r="E277" s="3">
        <v>0.83046690321760597</v>
      </c>
      <c r="F277" s="3">
        <v>0.83620443368256203</v>
      </c>
      <c r="G277" s="3">
        <v>0.93004519130935703</v>
      </c>
      <c r="H277" s="3">
        <f t="shared" si="16"/>
        <v>1.2426253169476849</v>
      </c>
      <c r="I277" s="3">
        <f t="shared" si="17"/>
        <v>1.0049819775391653</v>
      </c>
      <c r="J277" s="3">
        <f t="shared" si="17"/>
        <v>0.7450493534179945</v>
      </c>
      <c r="K277" s="3">
        <f t="shared" si="18"/>
        <v>0.89293177468982932</v>
      </c>
      <c r="L277" s="3">
        <f t="shared" si="19"/>
        <v>0.89910086251326993</v>
      </c>
    </row>
    <row r="278" spans="1:12" x14ac:dyDescent="0.25">
      <c r="A278" s="1">
        <v>43153</v>
      </c>
      <c r="B278" s="3">
        <v>1.1829422550422599</v>
      </c>
      <c r="C278" s="3">
        <v>0.952700014735681</v>
      </c>
      <c r="D278" s="3">
        <v>0.94544780614321799</v>
      </c>
      <c r="E278" s="3">
        <v>0.84445350483422299</v>
      </c>
      <c r="F278" s="3">
        <v>0.85026612240811295</v>
      </c>
      <c r="G278" s="3">
        <v>0.948228967492041</v>
      </c>
      <c r="H278" s="3">
        <f t="shared" si="16"/>
        <v>1.2475280713802799</v>
      </c>
      <c r="I278" s="3">
        <f t="shared" si="17"/>
        <v>1.0047151557239022</v>
      </c>
      <c r="J278" s="3">
        <f t="shared" si="17"/>
        <v>0.75785693952133948</v>
      </c>
      <c r="K278" s="3">
        <f t="shared" si="18"/>
        <v>0.89055864541631502</v>
      </c>
      <c r="L278" s="3">
        <f t="shared" si="19"/>
        <v>0.89668861800011368</v>
      </c>
    </row>
    <row r="279" spans="1:12" x14ac:dyDescent="0.25">
      <c r="A279" s="1">
        <v>43154</v>
      </c>
      <c r="B279" s="3">
        <v>1.1863054506219299</v>
      </c>
      <c r="C279" s="3">
        <v>0.95696138475418902</v>
      </c>
      <c r="D279" s="3">
        <v>0.94834212927915995</v>
      </c>
      <c r="E279" s="3">
        <v>0.84789384648031796</v>
      </c>
      <c r="F279" s="3">
        <v>0.85636830718912005</v>
      </c>
      <c r="G279" s="3">
        <v>0.95233066102421005</v>
      </c>
      <c r="H279" s="3">
        <f t="shared" si="16"/>
        <v>1.2456865027805419</v>
      </c>
      <c r="I279" s="3">
        <f t="shared" si="17"/>
        <v>1.0048625166861673</v>
      </c>
      <c r="J279" s="3">
        <f t="shared" si="17"/>
        <v>0.76130079852541643</v>
      </c>
      <c r="K279" s="3">
        <f t="shared" si="18"/>
        <v>0.89033555379643803</v>
      </c>
      <c r="L279" s="3">
        <f t="shared" si="19"/>
        <v>0.89923420744231353</v>
      </c>
    </row>
    <row r="280" spans="1:12" x14ac:dyDescent="0.25">
      <c r="A280" s="1">
        <v>43157</v>
      </c>
      <c r="B280" s="3">
        <v>1.2083720531477</v>
      </c>
      <c r="C280" s="3">
        <v>0.97569207857309903</v>
      </c>
      <c r="D280" s="3">
        <v>0.96567905106505503</v>
      </c>
      <c r="E280" s="3">
        <v>0.85921881662425204</v>
      </c>
      <c r="F280" s="3">
        <v>0.870342356858407</v>
      </c>
      <c r="G280" s="3">
        <v>0.96875191907457903</v>
      </c>
      <c r="H280" s="3">
        <f t="shared" si="16"/>
        <v>1.2473493258232957</v>
      </c>
      <c r="I280" s="3">
        <f t="shared" si="17"/>
        <v>1.0071640214195909</v>
      </c>
      <c r="J280" s="3">
        <f t="shared" si="17"/>
        <v>0.7741849304545636</v>
      </c>
      <c r="K280" s="3">
        <f t="shared" si="18"/>
        <v>0.88693379564609187</v>
      </c>
      <c r="L280" s="3">
        <f t="shared" si="19"/>
        <v>0.89841613701247702</v>
      </c>
    </row>
    <row r="281" spans="1:12" x14ac:dyDescent="0.25">
      <c r="A281" s="1">
        <v>43158</v>
      </c>
      <c r="B281" s="3">
        <v>1.1937375161924599</v>
      </c>
      <c r="C281" s="3">
        <v>0.97093596587274</v>
      </c>
      <c r="D281" s="3">
        <v>0.96006075746129005</v>
      </c>
      <c r="E281" s="3">
        <v>0.85931639352268097</v>
      </c>
      <c r="F281" s="3">
        <v>0.86448605864814299</v>
      </c>
      <c r="G281" s="3">
        <v>0.96305203587843202</v>
      </c>
      <c r="H281" s="3">
        <f t="shared" si="16"/>
        <v>1.2395358420104599</v>
      </c>
      <c r="I281" s="3">
        <f t="shared" si="17"/>
        <v>1.0081864008387842</v>
      </c>
      <c r="J281" s="3">
        <f t="shared" si="17"/>
        <v>0.77453247007696335</v>
      </c>
      <c r="K281" s="3">
        <f t="shared" si="18"/>
        <v>0.89228448880113698</v>
      </c>
      <c r="L281" s="3">
        <f t="shared" si="19"/>
        <v>0.89765249066694131</v>
      </c>
    </row>
    <row r="282" spans="1:12" x14ac:dyDescent="0.25">
      <c r="A282" s="1">
        <v>43159</v>
      </c>
      <c r="B282" s="3">
        <v>1.1956545156829199</v>
      </c>
      <c r="C282" s="3">
        <v>0.97427515455928204</v>
      </c>
      <c r="D282" s="3">
        <v>0.95818175124939997</v>
      </c>
      <c r="E282" s="3">
        <v>0.86030785955046396</v>
      </c>
      <c r="F282" s="3">
        <v>0.85670167024985699</v>
      </c>
      <c r="G282" s="3">
        <v>0.96210876471881002</v>
      </c>
      <c r="H282" s="3">
        <f t="shared" si="16"/>
        <v>1.2427436060541106</v>
      </c>
      <c r="I282" s="3">
        <f t="shared" si="17"/>
        <v>1.0126455451676795</v>
      </c>
      <c r="J282" s="3">
        <f t="shared" si="17"/>
        <v>0.77102126824998485</v>
      </c>
      <c r="K282" s="3">
        <f t="shared" si="18"/>
        <v>0.8941898162645896</v>
      </c>
      <c r="L282" s="3">
        <f t="shared" si="19"/>
        <v>0.89044160251490923</v>
      </c>
    </row>
    <row r="283" spans="1:12" x14ac:dyDescent="0.25">
      <c r="A283" s="1">
        <v>43160</v>
      </c>
      <c r="B283" s="3">
        <v>1.21047350325675</v>
      </c>
      <c r="C283" s="3">
        <v>0.989975515262284</v>
      </c>
      <c r="D283" s="3">
        <v>0.96381580390793598</v>
      </c>
      <c r="E283" s="3">
        <v>0.86522208820597502</v>
      </c>
      <c r="F283" s="3">
        <v>0.86448292547593397</v>
      </c>
      <c r="G283" s="3">
        <v>0.971485392131893</v>
      </c>
      <c r="H283" s="3">
        <f t="shared" si="16"/>
        <v>1.2460027840464027</v>
      </c>
      <c r="I283" s="3">
        <f t="shared" si="17"/>
        <v>1.0190328370144763</v>
      </c>
      <c r="J283" s="3">
        <f t="shared" si="17"/>
        <v>0.77352620415336271</v>
      </c>
      <c r="K283" s="3">
        <f t="shared" si="18"/>
        <v>0.89061770276058749</v>
      </c>
      <c r="L283" s="3">
        <f t="shared" si="19"/>
        <v>0.88985684445429936</v>
      </c>
    </row>
    <row r="284" spans="1:12" x14ac:dyDescent="0.25">
      <c r="A284" s="1">
        <v>43161</v>
      </c>
      <c r="B284" s="3">
        <v>1.1993789873702101</v>
      </c>
      <c r="C284" s="3">
        <v>0.98532366616685296</v>
      </c>
      <c r="D284" s="3">
        <v>0.95778185402896998</v>
      </c>
      <c r="E284" s="3">
        <v>0.86198689201171197</v>
      </c>
      <c r="F284" s="3">
        <v>0.85920834568616999</v>
      </c>
      <c r="G284" s="3">
        <v>0.96566293234903899</v>
      </c>
      <c r="H284" s="3">
        <f t="shared" si="16"/>
        <v>1.2420265365810836</v>
      </c>
      <c r="I284" s="3">
        <f t="shared" si="17"/>
        <v>1.0203598307019903</v>
      </c>
      <c r="J284" s="3">
        <f t="shared" si="17"/>
        <v>0.77114443678912714</v>
      </c>
      <c r="K284" s="3">
        <f t="shared" si="18"/>
        <v>0.89263744432529035</v>
      </c>
      <c r="L284" s="3">
        <f t="shared" si="19"/>
        <v>0.88976009837727621</v>
      </c>
    </row>
    <row r="285" spans="1:12" x14ac:dyDescent="0.25">
      <c r="A285" s="1">
        <v>43164</v>
      </c>
      <c r="B285" s="3">
        <v>1.19811607693515</v>
      </c>
      <c r="C285" s="3">
        <v>0.99450164791328499</v>
      </c>
      <c r="D285" s="3">
        <v>0.958698745375267</v>
      </c>
      <c r="E285" s="3">
        <v>0.86555958941128897</v>
      </c>
      <c r="F285" s="3">
        <v>0.85808943635380597</v>
      </c>
      <c r="G285" s="3">
        <v>0.96785055335127701</v>
      </c>
      <c r="H285" s="3">
        <f t="shared" si="16"/>
        <v>1.2379143378970607</v>
      </c>
      <c r="I285" s="3">
        <f t="shared" si="17"/>
        <v>1.0275363737404768</v>
      </c>
      <c r="J285" s="3">
        <f t="shared" si="17"/>
        <v>0.774446757765066</v>
      </c>
      <c r="K285" s="3">
        <f t="shared" si="18"/>
        <v>0.89431119961052297</v>
      </c>
      <c r="L285" s="3">
        <f t="shared" si="19"/>
        <v>0.88659290774034027</v>
      </c>
    </row>
    <row r="286" spans="1:12" x14ac:dyDescent="0.25">
      <c r="A286" s="1">
        <v>43165</v>
      </c>
      <c r="B286" s="3">
        <v>1.2122168026861799</v>
      </c>
      <c r="C286" s="3">
        <v>1.0072970968061401</v>
      </c>
      <c r="D286" s="3">
        <v>0.96942850130871505</v>
      </c>
      <c r="E286" s="3">
        <v>0.87592371566017801</v>
      </c>
      <c r="F286" s="3">
        <v>0.86738663690911399</v>
      </c>
      <c r="G286" s="3">
        <v>0.97920071954385701</v>
      </c>
      <c r="H286" s="3">
        <f t="shared" si="16"/>
        <v>1.2379655963190768</v>
      </c>
      <c r="I286" s="3">
        <f t="shared" si="17"/>
        <v>1.0286931746489845</v>
      </c>
      <c r="J286" s="3">
        <f t="shared" si="17"/>
        <v>0.78308194039574242</v>
      </c>
      <c r="K286" s="3">
        <f t="shared" si="18"/>
        <v>0.89452928105303198</v>
      </c>
      <c r="L286" s="3">
        <f t="shared" si="19"/>
        <v>0.88581086553242161</v>
      </c>
    </row>
    <row r="287" spans="1:12" x14ac:dyDescent="0.25">
      <c r="A287" s="1">
        <v>43166</v>
      </c>
      <c r="B287" s="3">
        <v>1.2055942811617399</v>
      </c>
      <c r="C287" s="3">
        <v>0.99945842836870202</v>
      </c>
      <c r="D287" s="3">
        <v>0.960208577538886</v>
      </c>
      <c r="E287" s="3">
        <v>0.86910314986164705</v>
      </c>
      <c r="F287" s="3">
        <v>0.85954792131186497</v>
      </c>
      <c r="G287" s="3">
        <v>0.971470308133774</v>
      </c>
      <c r="H287" s="3">
        <f t="shared" si="16"/>
        <v>1.2409996178655482</v>
      </c>
      <c r="I287" s="3">
        <f t="shared" si="17"/>
        <v>1.0288100624389582</v>
      </c>
      <c r="J287" s="3">
        <f t="shared" si="17"/>
        <v>0.77373801225691952</v>
      </c>
      <c r="K287" s="3">
        <f t="shared" si="18"/>
        <v>0.89462657024610703</v>
      </c>
      <c r="L287" s="3">
        <f t="shared" si="19"/>
        <v>0.88479072815213922</v>
      </c>
    </row>
    <row r="288" spans="1:12" x14ac:dyDescent="0.25">
      <c r="A288" s="1">
        <v>43167</v>
      </c>
      <c r="B288" s="3">
        <v>1.22402760457861</v>
      </c>
      <c r="C288" s="3">
        <v>1.00827750566187</v>
      </c>
      <c r="D288" s="3">
        <v>0.96344490558770202</v>
      </c>
      <c r="E288" s="3">
        <v>0.87171610060445903</v>
      </c>
      <c r="F288" s="3">
        <v>0.86406279576573497</v>
      </c>
      <c r="G288" s="3">
        <v>0.97840105089462104</v>
      </c>
      <c r="H288" s="3">
        <f t="shared" si="16"/>
        <v>1.2510489471157</v>
      </c>
      <c r="I288" s="3">
        <f t="shared" si="17"/>
        <v>1.0305360002832487</v>
      </c>
      <c r="J288" s="3">
        <f t="shared" si="17"/>
        <v>0.77010968100722943</v>
      </c>
      <c r="K288" s="3">
        <f t="shared" si="18"/>
        <v>0.89095989809842047</v>
      </c>
      <c r="L288" s="3">
        <f t="shared" si="19"/>
        <v>0.883137640720706</v>
      </c>
    </row>
    <row r="289" spans="1:12" x14ac:dyDescent="0.25">
      <c r="A289" s="1">
        <v>43168</v>
      </c>
      <c r="B289" s="3">
        <v>1.23992496752298</v>
      </c>
      <c r="C289" s="3">
        <v>1.0139825549063901</v>
      </c>
      <c r="D289" s="3">
        <v>0.98116290579268695</v>
      </c>
      <c r="E289" s="3">
        <v>0.87887823018160505</v>
      </c>
      <c r="F289" s="3">
        <v>0.87061238016227005</v>
      </c>
      <c r="G289" s="3">
        <v>0.98877704650999998</v>
      </c>
      <c r="H289" s="3">
        <f t="shared" si="16"/>
        <v>1.2539985347550642</v>
      </c>
      <c r="I289" s="3">
        <f t="shared" si="17"/>
        <v>1.0254915994311922</v>
      </c>
      <c r="J289" s="3">
        <f t="shared" si="17"/>
        <v>0.78242747387606115</v>
      </c>
      <c r="K289" s="3">
        <f t="shared" si="18"/>
        <v>0.88885379498209915</v>
      </c>
      <c r="L289" s="3">
        <f t="shared" si="19"/>
        <v>0.88049412477281364</v>
      </c>
    </row>
    <row r="290" spans="1:12" x14ac:dyDescent="0.25">
      <c r="A290" s="1">
        <v>43171</v>
      </c>
      <c r="B290" s="3">
        <v>1.2493551457707399</v>
      </c>
      <c r="C290" s="3">
        <v>1.02623506799514</v>
      </c>
      <c r="D290" s="3">
        <v>0.99368365453977703</v>
      </c>
      <c r="E290" s="3">
        <v>0.88817402299596704</v>
      </c>
      <c r="F290" s="3">
        <v>0.88063202513113403</v>
      </c>
      <c r="G290" s="3">
        <v>0.99955809016858499</v>
      </c>
      <c r="H290" s="3">
        <f t="shared" si="16"/>
        <v>1.2499074921798934</v>
      </c>
      <c r="I290" s="3">
        <f t="shared" si="17"/>
        <v>1.0266887718572271</v>
      </c>
      <c r="J290" s="3">
        <f t="shared" si="17"/>
        <v>0.79500575903161375</v>
      </c>
      <c r="K290" s="3">
        <f t="shared" si="18"/>
        <v>0.88856668935185956</v>
      </c>
      <c r="L290" s="3">
        <f t="shared" si="19"/>
        <v>0.88102135713053664</v>
      </c>
    </row>
    <row r="291" spans="1:12" x14ac:dyDescent="0.25">
      <c r="A291" s="1">
        <v>43172</v>
      </c>
      <c r="B291" s="3">
        <v>1.2398726535839899</v>
      </c>
      <c r="C291" s="3">
        <v>1.01736251365913</v>
      </c>
      <c r="D291" s="3">
        <v>0.98937341348225905</v>
      </c>
      <c r="E291" s="3">
        <v>0.885850825506308</v>
      </c>
      <c r="F291" s="3">
        <v>0.87481042800606401</v>
      </c>
      <c r="G291" s="3">
        <v>0.99360078682847297</v>
      </c>
      <c r="H291" s="3">
        <f t="shared" si="16"/>
        <v>1.247857962695063</v>
      </c>
      <c r="I291" s="3">
        <f t="shared" si="17"/>
        <v>1.0239147624938012</v>
      </c>
      <c r="J291" s="3">
        <f t="shared" si="17"/>
        <v>0.79285739487966922</v>
      </c>
      <c r="K291" s="3">
        <f t="shared" si="18"/>
        <v>0.89155608293538313</v>
      </c>
      <c r="L291" s="3">
        <f t="shared" si="19"/>
        <v>0.88044458056280106</v>
      </c>
    </row>
    <row r="292" spans="1:12" x14ac:dyDescent="0.25">
      <c r="A292" s="1">
        <v>43173</v>
      </c>
      <c r="B292" s="3">
        <v>1.2321214698476499</v>
      </c>
      <c r="C292" s="3">
        <v>1.0135568570009399</v>
      </c>
      <c r="D292" s="3">
        <v>0.978382637647075</v>
      </c>
      <c r="E292" s="3">
        <v>0.88154487832078099</v>
      </c>
      <c r="F292" s="3">
        <v>0.86936869923533799</v>
      </c>
      <c r="G292" s="3">
        <v>0.98719785033184604</v>
      </c>
      <c r="H292" s="3">
        <f t="shared" si="16"/>
        <v>1.2480998306808235</v>
      </c>
      <c r="I292" s="3">
        <f t="shared" si="17"/>
        <v>1.0267008347518518</v>
      </c>
      <c r="J292" s="3">
        <f t="shared" si="17"/>
        <v>0.78389774086691366</v>
      </c>
      <c r="K292" s="3">
        <f t="shared" si="18"/>
        <v>0.89297690227389592</v>
      </c>
      <c r="L292" s="3">
        <f t="shared" si="19"/>
        <v>0.88064282042662489</v>
      </c>
    </row>
    <row r="293" spans="1:12" x14ac:dyDescent="0.25">
      <c r="A293" s="1">
        <v>43174</v>
      </c>
      <c r="B293" s="3">
        <v>1.23743135141137</v>
      </c>
      <c r="C293" s="3">
        <v>1.0117473895081901</v>
      </c>
      <c r="D293" s="3">
        <v>0.97643702277926203</v>
      </c>
      <c r="E293" s="3">
        <v>0.87954644819220895</v>
      </c>
      <c r="F293" s="3">
        <v>0.86286551128733702</v>
      </c>
      <c r="G293" s="3">
        <v>0.98538693322884296</v>
      </c>
      <c r="H293" s="3">
        <f t="shared" si="16"/>
        <v>1.2557821802615614</v>
      </c>
      <c r="I293" s="3">
        <f t="shared" si="17"/>
        <v>1.0267513759219145</v>
      </c>
      <c r="J293" s="3">
        <f t="shared" si="17"/>
        <v>0.77755285759500448</v>
      </c>
      <c r="K293" s="3">
        <f t="shared" si="18"/>
        <v>0.89258992435608642</v>
      </c>
      <c r="L293" s="3">
        <f t="shared" si="19"/>
        <v>0.87566161290566658</v>
      </c>
    </row>
    <row r="294" spans="1:12" x14ac:dyDescent="0.25">
      <c r="A294" s="1">
        <v>43175</v>
      </c>
      <c r="B294" s="3">
        <v>1.2251763234525701</v>
      </c>
      <c r="C294" s="3">
        <v>1.0076436806383799</v>
      </c>
      <c r="D294" s="3">
        <v>0.970256531406263</v>
      </c>
      <c r="E294" s="3">
        <v>0.87431644837896905</v>
      </c>
      <c r="F294" s="3">
        <v>0.86635452639309296</v>
      </c>
      <c r="G294" s="3">
        <v>0.98105467517046896</v>
      </c>
      <c r="H294" s="3">
        <f t="shared" si="16"/>
        <v>1.2488359257242032</v>
      </c>
      <c r="I294" s="3">
        <f t="shared" si="17"/>
        <v>1.0271024705766687</v>
      </c>
      <c r="J294" s="3">
        <f t="shared" si="17"/>
        <v>0.77692874734013495</v>
      </c>
      <c r="K294" s="3">
        <f t="shared" si="18"/>
        <v>0.89120053194491633</v>
      </c>
      <c r="L294" s="3">
        <f t="shared" si="19"/>
        <v>0.88308485583900242</v>
      </c>
    </row>
    <row r="295" spans="1:12" x14ac:dyDescent="0.25">
      <c r="A295" s="1">
        <v>43178</v>
      </c>
      <c r="B295" s="3">
        <v>1.23148468523378</v>
      </c>
      <c r="C295" s="3">
        <v>1.0079351652929001</v>
      </c>
      <c r="D295" s="3">
        <v>0.97271583888392499</v>
      </c>
      <c r="E295" s="3">
        <v>0.867241492565622</v>
      </c>
      <c r="F295" s="3">
        <v>0.868434349540951</v>
      </c>
      <c r="G295" s="3">
        <v>0.98152507908273201</v>
      </c>
      <c r="H295" s="3">
        <f t="shared" si="16"/>
        <v>1.2546645128870713</v>
      </c>
      <c r="I295" s="3">
        <f t="shared" si="17"/>
        <v>1.0269071945006736</v>
      </c>
      <c r="J295" s="3">
        <f t="shared" si="17"/>
        <v>0.77527962964827746</v>
      </c>
      <c r="K295" s="3">
        <f t="shared" si="18"/>
        <v>0.88356529145041118</v>
      </c>
      <c r="L295" s="3">
        <f t="shared" si="19"/>
        <v>0.88478060117682567</v>
      </c>
    </row>
    <row r="296" spans="1:12" x14ac:dyDescent="0.25">
      <c r="A296" s="1">
        <v>43179</v>
      </c>
      <c r="B296" s="3">
        <v>1.2334563075935201</v>
      </c>
      <c r="C296" s="3">
        <v>1.00882184249326</v>
      </c>
      <c r="D296" s="3">
        <v>0.97297362809237198</v>
      </c>
      <c r="E296" s="3">
        <v>0.86834603174945801</v>
      </c>
      <c r="F296" s="3">
        <v>0.87060923179970895</v>
      </c>
      <c r="G296" s="3">
        <v>0.982805718880847</v>
      </c>
      <c r="H296" s="3">
        <f t="shared" si="16"/>
        <v>1.2550357450077694</v>
      </c>
      <c r="I296" s="3">
        <f t="shared" si="17"/>
        <v>1.0264712782115659</v>
      </c>
      <c r="J296" s="3">
        <f t="shared" si="17"/>
        <v>0.77525571041512342</v>
      </c>
      <c r="K296" s="3">
        <f t="shared" si="18"/>
        <v>0.88353782957049942</v>
      </c>
      <c r="L296" s="3">
        <f t="shared" si="19"/>
        <v>0.88584062452455015</v>
      </c>
    </row>
    <row r="297" spans="1:12" x14ac:dyDescent="0.25">
      <c r="A297" s="1">
        <v>43180</v>
      </c>
      <c r="B297" s="3">
        <v>1.2266108482387701</v>
      </c>
      <c r="C297" s="3">
        <v>1.0035205905183699</v>
      </c>
      <c r="D297" s="3">
        <v>0.96498959068563595</v>
      </c>
      <c r="E297" s="3">
        <v>0.86567299095692896</v>
      </c>
      <c r="F297" s="3">
        <v>0.86989982208195804</v>
      </c>
      <c r="G297" s="3">
        <v>0.97831389856010098</v>
      </c>
      <c r="H297" s="3">
        <f t="shared" si="16"/>
        <v>1.2538009017802128</v>
      </c>
      <c r="I297" s="3">
        <f t="shared" si="17"/>
        <v>1.0257654439902864</v>
      </c>
      <c r="J297" s="3">
        <f t="shared" si="17"/>
        <v>0.76965137711696707</v>
      </c>
      <c r="K297" s="3">
        <f t="shared" si="18"/>
        <v>0.88486220243936142</v>
      </c>
      <c r="L297" s="3">
        <f t="shared" si="19"/>
        <v>0.88918272894036499</v>
      </c>
    </row>
    <row r="298" spans="1:12" x14ac:dyDescent="0.25">
      <c r="A298" s="1">
        <v>43181</v>
      </c>
      <c r="B298" s="3">
        <v>1.21048683919823</v>
      </c>
      <c r="C298" s="3">
        <v>0.999011482875239</v>
      </c>
      <c r="D298" s="3">
        <v>0.96801358561330397</v>
      </c>
      <c r="E298" s="3">
        <v>0.86257480617840798</v>
      </c>
      <c r="F298" s="3">
        <v>0.86942250481044303</v>
      </c>
      <c r="G298" s="3">
        <v>0.97465657738189204</v>
      </c>
      <c r="H298" s="3">
        <f t="shared" si="16"/>
        <v>1.241962417623879</v>
      </c>
      <c r="I298" s="3">
        <f t="shared" si="17"/>
        <v>1.0249881917985602</v>
      </c>
      <c r="J298" s="3">
        <f t="shared" si="17"/>
        <v>0.77942260721971468</v>
      </c>
      <c r="K298" s="3">
        <f t="shared" si="18"/>
        <v>0.88500383231952695</v>
      </c>
      <c r="L298" s="3">
        <f t="shared" si="19"/>
        <v>0.89202958763780449</v>
      </c>
    </row>
    <row r="299" spans="1:12" x14ac:dyDescent="0.25">
      <c r="A299" s="1">
        <v>43182</v>
      </c>
      <c r="B299" s="3">
        <v>1.1700833203586101</v>
      </c>
      <c r="C299" s="3">
        <v>0.95496972419479897</v>
      </c>
      <c r="D299" s="3">
        <v>0.92437328783173001</v>
      </c>
      <c r="E299" s="3">
        <v>0.82716908863612004</v>
      </c>
      <c r="F299" s="3">
        <v>0.83342584744939896</v>
      </c>
      <c r="G299" s="3">
        <v>0.93465850776013903</v>
      </c>
      <c r="H299" s="3">
        <f t="shared" si="16"/>
        <v>1.2518832393262589</v>
      </c>
      <c r="I299" s="3">
        <f t="shared" si="17"/>
        <v>1.0217311630569059</v>
      </c>
      <c r="J299" s="3">
        <f t="shared" si="17"/>
        <v>0.73838618394572575</v>
      </c>
      <c r="K299" s="3">
        <f t="shared" si="18"/>
        <v>0.88499605125126202</v>
      </c>
      <c r="L299" s="3">
        <f t="shared" si="19"/>
        <v>0.89169021683294902</v>
      </c>
    </row>
    <row r="300" spans="1:12" x14ac:dyDescent="0.25">
      <c r="A300" s="1">
        <v>43185</v>
      </c>
      <c r="B300" s="3">
        <v>1.1759079225630999</v>
      </c>
      <c r="C300" s="3">
        <v>0.95495169346256303</v>
      </c>
      <c r="D300" s="3">
        <v>0.93835340048983495</v>
      </c>
      <c r="E300" s="3">
        <v>0.82558806295588605</v>
      </c>
      <c r="F300" s="3">
        <v>0.84345838653548599</v>
      </c>
      <c r="G300" s="3">
        <v>0.94040408314326895</v>
      </c>
      <c r="H300" s="3">
        <f t="shared" si="16"/>
        <v>1.2504283463260468</v>
      </c>
      <c r="I300" s="3">
        <f t="shared" si="17"/>
        <v>1.0154695312154209</v>
      </c>
      <c r="J300" s="3">
        <f t="shared" si="17"/>
        <v>0.75042556676427186</v>
      </c>
      <c r="K300" s="3">
        <f t="shared" si="18"/>
        <v>0.87790778214869691</v>
      </c>
      <c r="L300" s="3">
        <f t="shared" si="19"/>
        <v>0.89691059583264965</v>
      </c>
    </row>
    <row r="301" spans="1:12" x14ac:dyDescent="0.25">
      <c r="A301" s="1">
        <v>43186</v>
      </c>
      <c r="B301" s="3">
        <v>1.1930488749078101</v>
      </c>
      <c r="C301" s="3">
        <v>0.96870735028967403</v>
      </c>
      <c r="D301" s="3">
        <v>0.96550724186367798</v>
      </c>
      <c r="E301" s="3">
        <v>0.83733935258319003</v>
      </c>
      <c r="F301" s="3">
        <v>0.85961709990588298</v>
      </c>
      <c r="G301" s="3">
        <v>0.95757786002801704</v>
      </c>
      <c r="H301" s="3">
        <f t="shared" si="16"/>
        <v>1.2459027351289258</v>
      </c>
      <c r="I301" s="3">
        <f t="shared" si="17"/>
        <v>1.0116225434256922</v>
      </c>
      <c r="J301" s="3">
        <f t="shared" si="17"/>
        <v>0.77494592044841082</v>
      </c>
      <c r="K301" s="3">
        <f t="shared" si="18"/>
        <v>0.87443474576437152</v>
      </c>
      <c r="L301" s="3">
        <f t="shared" si="19"/>
        <v>0.89769943081258385</v>
      </c>
    </row>
    <row r="302" spans="1:12" x14ac:dyDescent="0.25">
      <c r="A302" s="1">
        <v>43187</v>
      </c>
      <c r="B302" s="3">
        <v>1.17289091278252</v>
      </c>
      <c r="C302" s="3">
        <v>0.95672845067380397</v>
      </c>
      <c r="D302" s="3">
        <v>0.954620266248835</v>
      </c>
      <c r="E302" s="3">
        <v>0.83028702297724299</v>
      </c>
      <c r="F302" s="3">
        <v>0.848019909407838</v>
      </c>
      <c r="G302" s="3">
        <v>0.94558747642407803</v>
      </c>
      <c r="H302" s="3">
        <f t="shared" si="16"/>
        <v>1.2403832982412519</v>
      </c>
      <c r="I302" s="3">
        <f t="shared" si="17"/>
        <v>1.0117820662048715</v>
      </c>
      <c r="J302" s="3">
        <f t="shared" si="17"/>
        <v>0.76961715592462243</v>
      </c>
      <c r="K302" s="3">
        <f t="shared" si="18"/>
        <v>0.87806474142099888</v>
      </c>
      <c r="L302" s="3">
        <f t="shared" si="19"/>
        <v>0.8968180422765214</v>
      </c>
    </row>
    <row r="303" spans="1:12" x14ac:dyDescent="0.25">
      <c r="A303" s="1">
        <v>43188</v>
      </c>
      <c r="B303" s="3">
        <v>1.18140804548523</v>
      </c>
      <c r="C303" s="3">
        <v>0.96875443309547005</v>
      </c>
      <c r="D303" s="3">
        <v>0.95849128445496301</v>
      </c>
      <c r="E303" s="3">
        <v>0.84504799193370805</v>
      </c>
      <c r="F303" s="3">
        <v>0.85811042331585596</v>
      </c>
      <c r="G303" s="3">
        <v>0.95578800588096002</v>
      </c>
      <c r="H303" s="3">
        <f t="shared" si="16"/>
        <v>1.2360565713484901</v>
      </c>
      <c r="I303" s="3">
        <f t="shared" si="17"/>
        <v>1.0135662167078134</v>
      </c>
      <c r="J303" s="3">
        <f t="shared" si="17"/>
        <v>0.77544289369319552</v>
      </c>
      <c r="K303" s="3">
        <f t="shared" si="18"/>
        <v>0.884137472676086</v>
      </c>
      <c r="L303" s="3">
        <f t="shared" si="19"/>
        <v>0.89780413442720119</v>
      </c>
    </row>
    <row r="304" spans="1:12" x14ac:dyDescent="0.25">
      <c r="A304" s="1">
        <v>43189</v>
      </c>
      <c r="B304" s="3">
        <v>1.1921759423215601</v>
      </c>
      <c r="C304" s="3">
        <v>0.97377280425408796</v>
      </c>
      <c r="D304" s="3">
        <v>0.97242525801425295</v>
      </c>
      <c r="E304" s="3">
        <v>0.84717283689498601</v>
      </c>
      <c r="F304" s="3">
        <v>0.86442902407811995</v>
      </c>
      <c r="G304" s="3">
        <v>0.96314260184884803</v>
      </c>
      <c r="H304" s="3">
        <f t="shared" si="16"/>
        <v>1.2377979543559383</v>
      </c>
      <c r="I304" s="3">
        <f t="shared" si="17"/>
        <v>1.0110369974132949</v>
      </c>
      <c r="J304" s="3">
        <f t="shared" si="17"/>
        <v>0.78560903626653156</v>
      </c>
      <c r="K304" s="3">
        <f t="shared" si="18"/>
        <v>0.87959232129152365</v>
      </c>
      <c r="L304" s="3">
        <f t="shared" si="19"/>
        <v>0.89750886568485544</v>
      </c>
    </row>
    <row r="305" spans="1:12" x14ac:dyDescent="0.25">
      <c r="A305" s="1">
        <v>43192</v>
      </c>
      <c r="B305" s="3">
        <v>1.19210719389784</v>
      </c>
      <c r="C305" s="3">
        <v>0.97174555981356103</v>
      </c>
      <c r="D305" s="3">
        <v>0.97865393039856297</v>
      </c>
      <c r="E305" s="3">
        <v>0.84715240862766406</v>
      </c>
      <c r="F305" s="3">
        <v>0.86769338487307401</v>
      </c>
      <c r="G305" s="3">
        <v>0.96463265919247798</v>
      </c>
      <c r="H305" s="3">
        <f t="shared" si="16"/>
        <v>1.2358146725985699</v>
      </c>
      <c r="I305" s="3">
        <f t="shared" si="17"/>
        <v>1.0073736883706981</v>
      </c>
      <c r="J305" s="3">
        <f t="shared" si="17"/>
        <v>0.79190994580176788</v>
      </c>
      <c r="K305" s="3">
        <f t="shared" si="18"/>
        <v>0.87821244756199723</v>
      </c>
      <c r="L305" s="3">
        <f t="shared" si="19"/>
        <v>0.8995065392036854</v>
      </c>
    </row>
    <row r="306" spans="1:12" x14ac:dyDescent="0.25">
      <c r="A306" s="1">
        <v>43193</v>
      </c>
      <c r="B306" s="3">
        <v>1.18633203504183</v>
      </c>
      <c r="C306" s="3">
        <v>0.96404930864598104</v>
      </c>
      <c r="D306" s="3">
        <v>0.96833310410203599</v>
      </c>
      <c r="E306" s="3">
        <v>0.83714667574960799</v>
      </c>
      <c r="F306" s="3">
        <v>0.85822216956405895</v>
      </c>
      <c r="G306" s="3">
        <v>0.95575092420673602</v>
      </c>
      <c r="H306" s="3">
        <f t="shared" si="16"/>
        <v>1.2412564874331398</v>
      </c>
      <c r="I306" s="3">
        <f t="shared" si="17"/>
        <v>1.0086825806065871</v>
      </c>
      <c r="J306" s="3">
        <f t="shared" si="17"/>
        <v>0.78012329756640664</v>
      </c>
      <c r="K306" s="3">
        <f t="shared" si="18"/>
        <v>0.87590464685601177</v>
      </c>
      <c r="L306" s="3">
        <f t="shared" si="19"/>
        <v>0.89795588769780688</v>
      </c>
    </row>
    <row r="307" spans="1:12" x14ac:dyDescent="0.25">
      <c r="A307" s="1">
        <v>43194</v>
      </c>
      <c r="B307" s="3">
        <v>1.1889444023672</v>
      </c>
      <c r="C307" s="3">
        <v>0.95888409795910501</v>
      </c>
      <c r="D307" s="3">
        <v>0.96007557960948797</v>
      </c>
      <c r="E307" s="3">
        <v>0.83295636382174199</v>
      </c>
      <c r="F307" s="3">
        <v>0.85419498321260801</v>
      </c>
      <c r="G307" s="3">
        <v>0.95163506847301105</v>
      </c>
      <c r="H307" s="3">
        <f t="shared" si="16"/>
        <v>1.2493701017922494</v>
      </c>
      <c r="I307" s="3">
        <f t="shared" si="17"/>
        <v>1.0076174467779184</v>
      </c>
      <c r="J307" s="3">
        <f t="shared" si="17"/>
        <v>0.76844769875014463</v>
      </c>
      <c r="K307" s="3">
        <f t="shared" si="18"/>
        <v>0.87528968973190502</v>
      </c>
      <c r="L307" s="3">
        <f t="shared" si="19"/>
        <v>0.89760771908421266</v>
      </c>
    </row>
    <row r="308" spans="1:12" x14ac:dyDescent="0.25">
      <c r="A308" s="1">
        <v>43199</v>
      </c>
      <c r="B308" s="3">
        <v>1.18411815001909</v>
      </c>
      <c r="C308" s="3">
        <v>0.96378375014731199</v>
      </c>
      <c r="D308" s="3">
        <v>0.95973419674871296</v>
      </c>
      <c r="E308" s="3">
        <v>0.83057906596855302</v>
      </c>
      <c r="F308" s="3">
        <v>0.85628548220905898</v>
      </c>
      <c r="G308" s="3">
        <v>0.95171477986530695</v>
      </c>
      <c r="H308" s="3">
        <f t="shared" si="16"/>
        <v>1.2441943480027433</v>
      </c>
      <c r="I308" s="3">
        <f t="shared" si="17"/>
        <v>1.0126812891186927</v>
      </c>
      <c r="J308" s="3">
        <f t="shared" si="17"/>
        <v>0.7713700020333133</v>
      </c>
      <c r="K308" s="3">
        <f t="shared" si="18"/>
        <v>0.87271846937808628</v>
      </c>
      <c r="L308" s="3">
        <f t="shared" si="19"/>
        <v>0.8997290998572558</v>
      </c>
    </row>
    <row r="309" spans="1:12" x14ac:dyDescent="0.25">
      <c r="A309" s="1">
        <v>43200</v>
      </c>
      <c r="B309" s="3">
        <v>1.1938295424105401</v>
      </c>
      <c r="C309" s="3">
        <v>0.96912876222269695</v>
      </c>
      <c r="D309" s="3">
        <v>0.97159065650595</v>
      </c>
      <c r="E309" s="3">
        <v>0.83339623648243299</v>
      </c>
      <c r="F309" s="3">
        <v>0.86711412265856902</v>
      </c>
      <c r="G309" s="3">
        <v>0.95973564383605703</v>
      </c>
      <c r="H309" s="3">
        <f t="shared" si="16"/>
        <v>1.2439149781275303</v>
      </c>
      <c r="I309" s="3">
        <f t="shared" si="17"/>
        <v>1.0097871934286984</v>
      </c>
      <c r="J309" s="3">
        <f t="shared" si="17"/>
        <v>0.78107481105219023</v>
      </c>
      <c r="K309" s="3">
        <f t="shared" si="18"/>
        <v>0.86836020088964683</v>
      </c>
      <c r="L309" s="3">
        <f t="shared" si="19"/>
        <v>0.90349267345403528</v>
      </c>
    </row>
    <row r="310" spans="1:12" x14ac:dyDescent="0.25">
      <c r="A310" s="1">
        <v>43201</v>
      </c>
      <c r="B310" s="3">
        <v>1.19777398901982</v>
      </c>
      <c r="C310" s="3">
        <v>0.97366968366968198</v>
      </c>
      <c r="D310" s="3">
        <v>0.97844930864565205</v>
      </c>
      <c r="E310" s="3">
        <v>0.83805183861831001</v>
      </c>
      <c r="F310" s="3">
        <v>0.867388923866525</v>
      </c>
      <c r="G310" s="3">
        <v>0.96375836967262196</v>
      </c>
      <c r="H310" s="3">
        <f t="shared" si="16"/>
        <v>1.2428156545366145</v>
      </c>
      <c r="I310" s="3">
        <f t="shared" si="17"/>
        <v>1.0102840237853672</v>
      </c>
      <c r="J310" s="3">
        <f t="shared" si="17"/>
        <v>0.78728434508693745</v>
      </c>
      <c r="K310" s="3">
        <f t="shared" si="18"/>
        <v>0.86956634047493353</v>
      </c>
      <c r="L310" s="3">
        <f t="shared" si="19"/>
        <v>0.90000663149744409</v>
      </c>
    </row>
    <row r="311" spans="1:12" x14ac:dyDescent="0.25">
      <c r="A311" s="1">
        <v>43202</v>
      </c>
      <c r="B311" s="3">
        <v>1.1930220767213999</v>
      </c>
      <c r="C311" s="3">
        <v>0.97424567895714997</v>
      </c>
      <c r="D311" s="3">
        <v>0.972012107349845</v>
      </c>
      <c r="E311" s="3">
        <v>0.83131829180238803</v>
      </c>
      <c r="F311" s="3">
        <v>0.86034787523457101</v>
      </c>
      <c r="G311" s="3">
        <v>0.95875431584054804</v>
      </c>
      <c r="H311" s="3">
        <f t="shared" si="16"/>
        <v>1.2443459779114188</v>
      </c>
      <c r="I311" s="3">
        <f t="shared" si="17"/>
        <v>1.0161578027453473</v>
      </c>
      <c r="J311" s="3">
        <f t="shared" si="17"/>
        <v>0.78114296554510143</v>
      </c>
      <c r="K311" s="3">
        <f t="shared" si="18"/>
        <v>0.86708166843928547</v>
      </c>
      <c r="L311" s="3">
        <f t="shared" si="19"/>
        <v>0.89736010677594369</v>
      </c>
    </row>
    <row r="312" spans="1:12" x14ac:dyDescent="0.25">
      <c r="A312" s="1">
        <v>43203</v>
      </c>
      <c r="B312" s="3">
        <v>1.1872603672125901</v>
      </c>
      <c r="C312" s="3">
        <v>0.97087854505553794</v>
      </c>
      <c r="D312" s="3">
        <v>0.96946706348400402</v>
      </c>
      <c r="E312" s="3">
        <v>0.82884956002228605</v>
      </c>
      <c r="F312" s="3">
        <v>0.85611960370595797</v>
      </c>
      <c r="G312" s="3">
        <v>0.95520639337380098</v>
      </c>
      <c r="H312" s="3">
        <f t="shared" si="16"/>
        <v>1.2429359512755893</v>
      </c>
      <c r="I312" s="3">
        <f t="shared" si="17"/>
        <v>1.016407084155271</v>
      </c>
      <c r="J312" s="3">
        <f t="shared" si="17"/>
        <v>0.7799815127151708</v>
      </c>
      <c r="K312" s="3">
        <f t="shared" si="18"/>
        <v>0.86771776840267889</v>
      </c>
      <c r="L312" s="3">
        <f t="shared" si="19"/>
        <v>0.89626661802600882</v>
      </c>
    </row>
    <row r="313" spans="1:12" x14ac:dyDescent="0.25">
      <c r="A313" s="1">
        <v>43206</v>
      </c>
      <c r="B313" s="3">
        <v>1.1799099169692699</v>
      </c>
      <c r="C313" s="3">
        <v>0.96252261117906501</v>
      </c>
      <c r="D313" s="3">
        <v>0.95588064956830798</v>
      </c>
      <c r="E313" s="3">
        <v>0.82314126094925799</v>
      </c>
      <c r="F313" s="3">
        <v>0.84537090650473101</v>
      </c>
      <c r="G313" s="3">
        <v>0.94604744099659099</v>
      </c>
      <c r="H313" s="3">
        <f t="shared" si="16"/>
        <v>1.2471995228128541</v>
      </c>
      <c r="I313" s="3">
        <f t="shared" si="17"/>
        <v>1.0174147399681337</v>
      </c>
      <c r="J313" s="3">
        <f t="shared" si="17"/>
        <v>0.76642159661228537</v>
      </c>
      <c r="K313" s="3">
        <f t="shared" si="18"/>
        <v>0.87008454891240927</v>
      </c>
      <c r="L313" s="3">
        <f t="shared" si="19"/>
        <v>0.89358193878120462</v>
      </c>
    </row>
    <row r="314" spans="1:12" x14ac:dyDescent="0.25">
      <c r="A314" s="1">
        <v>43207</v>
      </c>
      <c r="B314" s="3">
        <v>1.1488837742010101</v>
      </c>
      <c r="C314" s="3">
        <v>0.94939166744466497</v>
      </c>
      <c r="D314" s="3">
        <v>0.93414073415128995</v>
      </c>
      <c r="E314" s="3">
        <v>0.80990348098572595</v>
      </c>
      <c r="F314" s="3">
        <v>0.83023150662599898</v>
      </c>
      <c r="G314" s="3">
        <v>0.92775627225576196</v>
      </c>
      <c r="H314" s="3">
        <f t="shared" si="16"/>
        <v>1.238346544839406</v>
      </c>
      <c r="I314" s="3">
        <f t="shared" si="17"/>
        <v>1.0233201281801074</v>
      </c>
      <c r="J314" s="3">
        <f t="shared" si="17"/>
        <v>0.75434516940686691</v>
      </c>
      <c r="K314" s="3">
        <f t="shared" si="18"/>
        <v>0.87297009484669208</v>
      </c>
      <c r="L314" s="3">
        <f t="shared" si="19"/>
        <v>0.89488104953185643</v>
      </c>
    </row>
    <row r="315" spans="1:12" x14ac:dyDescent="0.25">
      <c r="A315" s="1">
        <v>43208</v>
      </c>
      <c r="B315" s="3">
        <v>1.15278565322339</v>
      </c>
      <c r="C315" s="3">
        <v>0.95483795270765803</v>
      </c>
      <c r="D315" s="3">
        <v>0.94594019096552895</v>
      </c>
      <c r="E315" s="3">
        <v>0.81617861441011497</v>
      </c>
      <c r="F315" s="3">
        <v>0.83891243032002805</v>
      </c>
      <c r="G315" s="3">
        <v>0.935200882766555</v>
      </c>
      <c r="H315" s="3">
        <f t="shared" si="16"/>
        <v>1.2326609977240028</v>
      </c>
      <c r="I315" s="3">
        <f t="shared" si="17"/>
        <v>1.0209977025289068</v>
      </c>
      <c r="J315" s="3">
        <f t="shared" si="17"/>
        <v>0.76739686962767706</v>
      </c>
      <c r="K315" s="3">
        <f t="shared" si="18"/>
        <v>0.87273079982095103</v>
      </c>
      <c r="L315" s="3">
        <f t="shared" si="19"/>
        <v>0.89703981869469374</v>
      </c>
    </row>
    <row r="316" spans="1:12" x14ac:dyDescent="0.25">
      <c r="A316" s="1">
        <v>43209</v>
      </c>
      <c r="B316" s="3">
        <v>1.17067004096681</v>
      </c>
      <c r="C316" s="3">
        <v>0.96225646923471098</v>
      </c>
      <c r="D316" s="3">
        <v>0.95101904192391296</v>
      </c>
      <c r="E316" s="3">
        <v>0.81877568889732799</v>
      </c>
      <c r="F316" s="3">
        <v>0.84785235816747995</v>
      </c>
      <c r="G316" s="3">
        <v>0.94312559473236501</v>
      </c>
      <c r="H316" s="3">
        <f t="shared" si="16"/>
        <v>1.2412663249787175</v>
      </c>
      <c r="I316" s="3">
        <f t="shared" si="17"/>
        <v>1.0202845459917507</v>
      </c>
      <c r="J316" s="3">
        <f t="shared" si="17"/>
        <v>0.76616840623644478</v>
      </c>
      <c r="K316" s="3">
        <f t="shared" si="18"/>
        <v>0.86815127642641876</v>
      </c>
      <c r="L316" s="3">
        <f t="shared" si="19"/>
        <v>0.89898139007464728</v>
      </c>
    </row>
    <row r="317" spans="1:12" x14ac:dyDescent="0.25">
      <c r="A317" s="1">
        <v>43210</v>
      </c>
      <c r="B317" s="3">
        <v>1.15341849876611</v>
      </c>
      <c r="C317" s="3">
        <v>0.94256018918508799</v>
      </c>
      <c r="D317" s="3">
        <v>0.93140803989999899</v>
      </c>
      <c r="E317" s="3">
        <v>0.80468515677166397</v>
      </c>
      <c r="F317" s="3">
        <v>0.83387362712260205</v>
      </c>
      <c r="G317" s="3">
        <v>0.92620994245485999</v>
      </c>
      <c r="H317" s="3">
        <f t="shared" si="16"/>
        <v>1.2453099949554076</v>
      </c>
      <c r="I317" s="3">
        <f t="shared" si="17"/>
        <v>1.0176528516708563</v>
      </c>
      <c r="J317" s="3">
        <f t="shared" si="17"/>
        <v>0.74793267834757171</v>
      </c>
      <c r="K317" s="3">
        <f t="shared" si="18"/>
        <v>0.86879347746893931</v>
      </c>
      <c r="L317" s="3">
        <f t="shared" si="19"/>
        <v>0.90030735894766312</v>
      </c>
    </row>
    <row r="318" spans="1:12" x14ac:dyDescent="0.25">
      <c r="A318" s="1">
        <v>43213</v>
      </c>
      <c r="B318" s="3">
        <v>1.14787810932187</v>
      </c>
      <c r="C318" s="3">
        <v>0.94309046804584296</v>
      </c>
      <c r="D318" s="3">
        <v>0.92205219246010495</v>
      </c>
      <c r="E318" s="3">
        <v>0.80191708014435603</v>
      </c>
      <c r="F318" s="3">
        <v>0.82688916233186305</v>
      </c>
      <c r="G318" s="3">
        <v>0.92137476786015504</v>
      </c>
      <c r="H318" s="3">
        <f t="shared" si="16"/>
        <v>1.2458319343688531</v>
      </c>
      <c r="I318" s="3">
        <f t="shared" si="17"/>
        <v>1.0235688027751417</v>
      </c>
      <c r="J318" s="3">
        <f t="shared" si="17"/>
        <v>0.74010961432548517</v>
      </c>
      <c r="K318" s="3">
        <f t="shared" si="18"/>
        <v>0.87034842728194817</v>
      </c>
      <c r="L318" s="3">
        <f t="shared" si="19"/>
        <v>0.89745149441444994</v>
      </c>
    </row>
    <row r="319" spans="1:12" x14ac:dyDescent="0.25">
      <c r="A319" s="1">
        <v>43214</v>
      </c>
      <c r="B319" s="3">
        <v>1.1727121082266001</v>
      </c>
      <c r="C319" s="3">
        <v>0.96256654668952502</v>
      </c>
      <c r="D319" s="3">
        <v>0.94225227312929605</v>
      </c>
      <c r="E319" s="3">
        <v>0.81754272198450595</v>
      </c>
      <c r="F319" s="3">
        <v>0.841705213556313</v>
      </c>
      <c r="G319" s="3">
        <v>0.94009654230972195</v>
      </c>
      <c r="H319" s="3">
        <f t="shared" si="16"/>
        <v>1.2474379549842458</v>
      </c>
      <c r="I319" s="3">
        <f t="shared" si="17"/>
        <v>1.0239018051535393</v>
      </c>
      <c r="J319" s="3">
        <f t="shared" si="17"/>
        <v>0.7553500110882837</v>
      </c>
      <c r="K319" s="3">
        <f t="shared" si="18"/>
        <v>0.86963698427811076</v>
      </c>
      <c r="L319" s="3">
        <f t="shared" si="19"/>
        <v>0.89533912281852301</v>
      </c>
    </row>
    <row r="320" spans="1:12" x14ac:dyDescent="0.25">
      <c r="A320" s="1">
        <v>43215</v>
      </c>
      <c r="B320" s="3">
        <v>1.17650343220404</v>
      </c>
      <c r="C320" s="3">
        <v>0.96085651769046498</v>
      </c>
      <c r="D320" s="3">
        <v>0.942894643848325</v>
      </c>
      <c r="E320" s="3">
        <v>0.81692744703738396</v>
      </c>
      <c r="F320" s="3">
        <v>0.83901609578418301</v>
      </c>
      <c r="G320" s="3">
        <v>0.93975206399830202</v>
      </c>
      <c r="H320" s="3">
        <f t="shared" si="16"/>
        <v>1.2519296070481052</v>
      </c>
      <c r="I320" s="3">
        <f t="shared" si="17"/>
        <v>1.0224574699015516</v>
      </c>
      <c r="J320" s="3">
        <f t="shared" si="17"/>
        <v>0.75315308348011167</v>
      </c>
      <c r="K320" s="3">
        <f t="shared" si="18"/>
        <v>0.86930104049110124</v>
      </c>
      <c r="L320" s="3">
        <f t="shared" si="19"/>
        <v>0.89280580264381204</v>
      </c>
    </row>
    <row r="321" spans="1:12" x14ac:dyDescent="0.25">
      <c r="A321" s="1">
        <v>43216</v>
      </c>
      <c r="B321" s="3">
        <v>1.1477651598469401</v>
      </c>
      <c r="C321" s="3">
        <v>0.944140830324953</v>
      </c>
      <c r="D321" s="3">
        <v>0.92600667327420505</v>
      </c>
      <c r="E321" s="3">
        <v>0.80385190643801596</v>
      </c>
      <c r="F321" s="3">
        <v>0.82391471534944904</v>
      </c>
      <c r="G321" s="3">
        <v>0.92214039073139298</v>
      </c>
      <c r="H321" s="3">
        <f t="shared" si="16"/>
        <v>1.2446750748403868</v>
      </c>
      <c r="I321" s="3">
        <f t="shared" si="17"/>
        <v>1.0238580153463515</v>
      </c>
      <c r="J321" s="3">
        <f t="shared" si="17"/>
        <v>0.7439746259825708</v>
      </c>
      <c r="K321" s="3">
        <f t="shared" si="18"/>
        <v>0.87172399616987084</v>
      </c>
      <c r="L321" s="3">
        <f t="shared" si="19"/>
        <v>0.89348077974977702</v>
      </c>
    </row>
    <row r="322" spans="1:12" x14ac:dyDescent="0.25">
      <c r="A322" s="1">
        <v>43217</v>
      </c>
      <c r="B322" s="3">
        <v>1.1453528979852201</v>
      </c>
      <c r="C322" s="3">
        <v>0.946454085609433</v>
      </c>
      <c r="D322" s="3">
        <v>0.92734097375867697</v>
      </c>
      <c r="E322" s="3">
        <v>0.80602454508197097</v>
      </c>
      <c r="F322" s="3">
        <v>0.82506344254983799</v>
      </c>
      <c r="G322" s="3">
        <v>0.92321169029161398</v>
      </c>
      <c r="H322" s="3">
        <f t="shared" si="16"/>
        <v>1.2406178453215195</v>
      </c>
      <c r="I322" s="3">
        <f t="shared" si="17"/>
        <v>1.0251755860137315</v>
      </c>
      <c r="J322" s="3">
        <f t="shared" si="17"/>
        <v>0.74748318126791613</v>
      </c>
      <c r="K322" s="3">
        <f t="shared" si="18"/>
        <v>0.87306579147342989</v>
      </c>
      <c r="L322" s="3">
        <f t="shared" si="19"/>
        <v>0.89368825289595932</v>
      </c>
    </row>
    <row r="323" spans="1:12" x14ac:dyDescent="0.25">
      <c r="A323" s="1">
        <v>43222</v>
      </c>
      <c r="B323" s="3">
        <v>1.1536750075218201</v>
      </c>
      <c r="C323" s="3">
        <v>0.948275630327445</v>
      </c>
      <c r="D323" s="3">
        <v>0.92033129588031704</v>
      </c>
      <c r="E323" s="3">
        <v>0.805691735662451</v>
      </c>
      <c r="F323" s="3">
        <v>0.81932696333918498</v>
      </c>
      <c r="G323" s="3">
        <v>0.92215642454467694</v>
      </c>
      <c r="H323" s="3">
        <f t="shared" ref="H323:H386" si="20">B323/G323</f>
        <v>1.2510621591032753</v>
      </c>
      <c r="I323" s="3">
        <f t="shared" ref="I323:J386" si="21">C323/G323</f>
        <v>1.0283240511995182</v>
      </c>
      <c r="J323" s="3">
        <f t="shared" si="21"/>
        <v>0.73563994337418337</v>
      </c>
      <c r="K323" s="3">
        <f t="shared" ref="K323:K386" si="22">E323/G323</f>
        <v>0.87370397713193682</v>
      </c>
      <c r="L323" s="3">
        <f t="shared" ref="L323:L386" si="23">F323/G323</f>
        <v>0.88849021872155265</v>
      </c>
    </row>
    <row r="324" spans="1:12" x14ac:dyDescent="0.25">
      <c r="A324" s="1">
        <v>43223</v>
      </c>
      <c r="B324" s="3">
        <v>1.16799061119332</v>
      </c>
      <c r="C324" s="3">
        <v>0.95600455568137199</v>
      </c>
      <c r="D324" s="3">
        <v>0.92820289577214299</v>
      </c>
      <c r="E324" s="3">
        <v>0.81290569955720504</v>
      </c>
      <c r="F324" s="3">
        <v>0.82356017259548897</v>
      </c>
      <c r="G324" s="3">
        <v>0.93012987808613801</v>
      </c>
      <c r="H324" s="3">
        <f t="shared" si="20"/>
        <v>1.2557285156741886</v>
      </c>
      <c r="I324" s="3">
        <f t="shared" si="21"/>
        <v>1.0278183490336581</v>
      </c>
      <c r="J324" s="3">
        <f t="shared" si="21"/>
        <v>0.73917481699760534</v>
      </c>
      <c r="K324" s="3">
        <f t="shared" si="22"/>
        <v>0.873970096767414</v>
      </c>
      <c r="L324" s="3">
        <f t="shared" si="23"/>
        <v>0.88542491967903458</v>
      </c>
    </row>
    <row r="325" spans="1:12" x14ac:dyDescent="0.25">
      <c r="A325" s="1">
        <v>43224</v>
      </c>
      <c r="B325" s="3">
        <v>1.1657300552532801</v>
      </c>
      <c r="C325" s="3">
        <v>0.95399249554375298</v>
      </c>
      <c r="D325" s="3">
        <v>0.92211599152822399</v>
      </c>
      <c r="E325" s="3">
        <v>0.81309575279226798</v>
      </c>
      <c r="F325" s="3">
        <v>0.82282527419506701</v>
      </c>
      <c r="G325" s="3">
        <v>0.92804824578271805</v>
      </c>
      <c r="H325" s="3">
        <f t="shared" si="20"/>
        <v>1.2561093246505743</v>
      </c>
      <c r="I325" s="3">
        <f t="shared" si="21"/>
        <v>1.0279557123015233</v>
      </c>
      <c r="J325" s="3">
        <f t="shared" si="21"/>
        <v>0.73410488516573913</v>
      </c>
      <c r="K325" s="3">
        <f t="shared" si="22"/>
        <v>0.876135218709994</v>
      </c>
      <c r="L325" s="3">
        <f t="shared" si="23"/>
        <v>0.88661907172842536</v>
      </c>
    </row>
    <row r="326" spans="1:12" x14ac:dyDescent="0.25">
      <c r="A326" s="1">
        <v>43227</v>
      </c>
      <c r="B326" s="3">
        <v>1.1911901966719201</v>
      </c>
      <c r="C326" s="3">
        <v>0.96584391104270795</v>
      </c>
      <c r="D326" s="3">
        <v>0.93690182530606603</v>
      </c>
      <c r="E326" s="3">
        <v>0.82605887850088</v>
      </c>
      <c r="F326" s="3">
        <v>0.83491031498608603</v>
      </c>
      <c r="G326" s="3">
        <v>0.94305906326440603</v>
      </c>
      <c r="H326" s="3">
        <f t="shared" si="20"/>
        <v>1.2631130361534368</v>
      </c>
      <c r="I326" s="3">
        <f t="shared" si="21"/>
        <v>1.0241605734633756</v>
      </c>
      <c r="J326" s="3">
        <f t="shared" si="21"/>
        <v>0.74174028649028667</v>
      </c>
      <c r="K326" s="3">
        <f t="shared" si="22"/>
        <v>0.87593546436155445</v>
      </c>
      <c r="L326" s="3">
        <f t="shared" si="23"/>
        <v>0.88532134148208885</v>
      </c>
    </row>
    <row r="327" spans="1:12" x14ac:dyDescent="0.25">
      <c r="A327" s="1">
        <v>43228</v>
      </c>
      <c r="B327" s="3">
        <v>1.2008013933831201</v>
      </c>
      <c r="C327" s="3">
        <v>0.97207138767587098</v>
      </c>
      <c r="D327" s="3">
        <v>0.94376801085906503</v>
      </c>
      <c r="E327" s="3">
        <v>0.83145754431113295</v>
      </c>
      <c r="F327" s="3">
        <v>0.84315922123581699</v>
      </c>
      <c r="G327" s="3">
        <v>0.95027541125140402</v>
      </c>
      <c r="H327" s="3">
        <f t="shared" si="20"/>
        <v>1.2636351305794622</v>
      </c>
      <c r="I327" s="3">
        <f t="shared" si="21"/>
        <v>1.022936483640847</v>
      </c>
      <c r="J327" s="3">
        <f t="shared" si="21"/>
        <v>0.74686749997705715</v>
      </c>
      <c r="K327" s="3">
        <f t="shared" si="22"/>
        <v>0.87496480963997425</v>
      </c>
      <c r="L327" s="3">
        <f t="shared" si="23"/>
        <v>0.88727879439232538</v>
      </c>
    </row>
    <row r="328" spans="1:12" x14ac:dyDescent="0.25">
      <c r="A328" s="1">
        <v>43229</v>
      </c>
      <c r="B328" s="3">
        <v>1.20007821192134</v>
      </c>
      <c r="C328" s="3">
        <v>0.96996538465624604</v>
      </c>
      <c r="D328" s="3">
        <v>0.94299587783082695</v>
      </c>
      <c r="E328" s="3">
        <v>0.83253157526154897</v>
      </c>
      <c r="F328" s="3">
        <v>0.84052501739994101</v>
      </c>
      <c r="G328" s="3">
        <v>0.94924895760380301</v>
      </c>
      <c r="H328" s="3">
        <f t="shared" si="20"/>
        <v>1.264239694242812</v>
      </c>
      <c r="I328" s="3">
        <f t="shared" si="21"/>
        <v>1.0218240187534551</v>
      </c>
      <c r="J328" s="3">
        <f t="shared" si="21"/>
        <v>0.74589959651252147</v>
      </c>
      <c r="K328" s="3">
        <f t="shared" si="22"/>
        <v>0.87704239082138713</v>
      </c>
      <c r="L328" s="3">
        <f t="shared" si="23"/>
        <v>0.88546319768597403</v>
      </c>
    </row>
    <row r="329" spans="1:12" x14ac:dyDescent="0.25">
      <c r="A329" s="1">
        <v>43230</v>
      </c>
      <c r="B329" s="3">
        <v>1.21038319323002</v>
      </c>
      <c r="C329" s="3">
        <v>0.97183144344718597</v>
      </c>
      <c r="D329" s="3">
        <v>0.94566137061804001</v>
      </c>
      <c r="E329" s="3">
        <v>0.83778158712140605</v>
      </c>
      <c r="F329" s="3">
        <v>0.84330796856254897</v>
      </c>
      <c r="G329" s="3">
        <v>0.95360310294071504</v>
      </c>
      <c r="H329" s="3">
        <f t="shared" si="20"/>
        <v>1.2692735473463206</v>
      </c>
      <c r="I329" s="3">
        <f t="shared" si="21"/>
        <v>1.0191152277611708</v>
      </c>
      <c r="J329" s="3">
        <f t="shared" si="21"/>
        <v>0.74504142357267356</v>
      </c>
      <c r="K329" s="3">
        <f t="shared" si="22"/>
        <v>0.87854326872244926</v>
      </c>
      <c r="L329" s="3">
        <f t="shared" si="23"/>
        <v>0.88433853241664306</v>
      </c>
    </row>
    <row r="330" spans="1:12" x14ac:dyDescent="0.25">
      <c r="A330" s="1">
        <v>43231</v>
      </c>
      <c r="B330" s="3">
        <v>1.1994287113265301</v>
      </c>
      <c r="C330" s="3">
        <v>0.96816550991392802</v>
      </c>
      <c r="D330" s="3">
        <v>0.94101905379786299</v>
      </c>
      <c r="E330" s="3">
        <v>0.83304521540418597</v>
      </c>
      <c r="F330" s="3">
        <v>0.83604456818144401</v>
      </c>
      <c r="G330" s="3">
        <v>0.947496997266978</v>
      </c>
      <c r="H330" s="3">
        <f t="shared" si="20"/>
        <v>1.2658918337327087</v>
      </c>
      <c r="I330" s="3">
        <f t="shared" si="21"/>
        <v>1.0218138027946977</v>
      </c>
      <c r="J330" s="3">
        <f t="shared" si="21"/>
        <v>0.74336450297107914</v>
      </c>
      <c r="K330" s="3">
        <f t="shared" si="22"/>
        <v>0.8792061798687234</v>
      </c>
      <c r="L330" s="3">
        <f t="shared" si="23"/>
        <v>0.88237173372895683</v>
      </c>
    </row>
    <row r="331" spans="1:12" x14ac:dyDescent="0.25">
      <c r="A331" s="1">
        <v>43234</v>
      </c>
      <c r="B331" s="3">
        <v>1.20503653156886</v>
      </c>
      <c r="C331" s="3">
        <v>0.96543211104354598</v>
      </c>
      <c r="D331" s="3">
        <v>0.93809377295511898</v>
      </c>
      <c r="E331" s="3">
        <v>0.83134604084563501</v>
      </c>
      <c r="F331" s="3">
        <v>0.83771173301621504</v>
      </c>
      <c r="G331" s="3">
        <v>0.94720411743718702</v>
      </c>
      <c r="H331" s="3">
        <f t="shared" si="20"/>
        <v>1.2722036458512027</v>
      </c>
      <c r="I331" s="3">
        <f t="shared" si="21"/>
        <v>1.019243997434975</v>
      </c>
      <c r="J331" s="3">
        <f t="shared" si="21"/>
        <v>0.73737705124045738</v>
      </c>
      <c r="K331" s="3">
        <f t="shared" si="22"/>
        <v>0.87768415016498802</v>
      </c>
      <c r="L331" s="3">
        <f t="shared" si="23"/>
        <v>0.88440465744889152</v>
      </c>
    </row>
    <row r="332" spans="1:12" x14ac:dyDescent="0.25">
      <c r="A332" s="1">
        <v>43235</v>
      </c>
      <c r="B332" s="3">
        <v>1.2151703798323199</v>
      </c>
      <c r="C332" s="3">
        <v>0.97021100536896698</v>
      </c>
      <c r="D332" s="3">
        <v>0.94562692080197697</v>
      </c>
      <c r="E332" s="3">
        <v>0.83800407031922197</v>
      </c>
      <c r="F332" s="3">
        <v>0.84135382615582499</v>
      </c>
      <c r="G332" s="3">
        <v>0.95359703631286297</v>
      </c>
      <c r="H332" s="3">
        <f t="shared" si="20"/>
        <v>1.274301758036964</v>
      </c>
      <c r="I332" s="3">
        <f t="shared" si="21"/>
        <v>1.017422421026331</v>
      </c>
      <c r="J332" s="3">
        <f t="shared" si="21"/>
        <v>0.74207456345245582</v>
      </c>
      <c r="K332" s="3">
        <f t="shared" si="22"/>
        <v>0.87878216731819159</v>
      </c>
      <c r="L332" s="3">
        <f t="shared" si="23"/>
        <v>0.88229492554734368</v>
      </c>
    </row>
    <row r="333" spans="1:12" x14ac:dyDescent="0.25">
      <c r="A333" s="1">
        <v>43236</v>
      </c>
      <c r="B333" s="3">
        <v>1.2140652380555399</v>
      </c>
      <c r="C333" s="3">
        <v>0.96430642921773502</v>
      </c>
      <c r="D333" s="3">
        <v>0.936093082689476</v>
      </c>
      <c r="E333" s="3">
        <v>0.83656901050979104</v>
      </c>
      <c r="F333" s="3">
        <v>0.83740689247839994</v>
      </c>
      <c r="G333" s="3">
        <v>0.94910662305175397</v>
      </c>
      <c r="H333" s="3">
        <f t="shared" si="20"/>
        <v>1.2791663323893356</v>
      </c>
      <c r="I333" s="3">
        <f t="shared" si="21"/>
        <v>1.016014856283594</v>
      </c>
      <c r="J333" s="3">
        <f t="shared" si="21"/>
        <v>0.73179934382807099</v>
      </c>
      <c r="K333" s="3">
        <f t="shared" si="22"/>
        <v>0.88142785035035376</v>
      </c>
      <c r="L333" s="3">
        <f t="shared" si="23"/>
        <v>0.88231066156277038</v>
      </c>
    </row>
    <row r="334" spans="1:12" x14ac:dyDescent="0.25">
      <c r="A334" s="1">
        <v>43237</v>
      </c>
      <c r="B334" s="3">
        <v>1.2011857959268499</v>
      </c>
      <c r="C334" s="3">
        <v>0.95820838592054203</v>
      </c>
      <c r="D334" s="3">
        <v>0.93122938765907703</v>
      </c>
      <c r="E334" s="3">
        <v>0.83680730753440902</v>
      </c>
      <c r="F334" s="3">
        <v>0.83690710456121598</v>
      </c>
      <c r="G334" s="3">
        <v>0.94485649994268095</v>
      </c>
      <c r="H334" s="3">
        <f t="shared" si="20"/>
        <v>1.2712891280313137</v>
      </c>
      <c r="I334" s="3">
        <f t="shared" si="21"/>
        <v>1.0141311257092174</v>
      </c>
      <c r="J334" s="3">
        <f t="shared" si="21"/>
        <v>0.73250794577403133</v>
      </c>
      <c r="K334" s="3">
        <f t="shared" si="22"/>
        <v>0.88564486520987407</v>
      </c>
      <c r="L334" s="3">
        <f t="shared" si="23"/>
        <v>0.88575048656805166</v>
      </c>
    </row>
    <row r="335" spans="1:12" x14ac:dyDescent="0.25">
      <c r="A335" s="1">
        <v>43238</v>
      </c>
      <c r="B335" s="3">
        <v>1.2070182523283799</v>
      </c>
      <c r="C335" s="3">
        <v>0.96438995898844104</v>
      </c>
      <c r="D335" s="3">
        <v>0.93585074011681102</v>
      </c>
      <c r="E335" s="3">
        <v>0.84060014862464205</v>
      </c>
      <c r="F335" s="3">
        <v>0.85312817149825504</v>
      </c>
      <c r="G335" s="3">
        <v>0.95245513095775203</v>
      </c>
      <c r="H335" s="3">
        <f t="shared" si="20"/>
        <v>1.2672704604096667</v>
      </c>
      <c r="I335" s="3">
        <f t="shared" si="21"/>
        <v>1.0125305934555551</v>
      </c>
      <c r="J335" s="3">
        <f t="shared" si="21"/>
        <v>0.7384775147479421</v>
      </c>
      <c r="K335" s="3">
        <f t="shared" si="22"/>
        <v>0.88256141554864331</v>
      </c>
      <c r="L335" s="3">
        <f t="shared" si="23"/>
        <v>0.89571481508045669</v>
      </c>
    </row>
    <row r="336" spans="1:12" x14ac:dyDescent="0.25">
      <c r="A336" s="1">
        <v>43241</v>
      </c>
      <c r="B336" s="3">
        <v>1.21713118966286</v>
      </c>
      <c r="C336" s="3">
        <v>0.97463131730914399</v>
      </c>
      <c r="D336" s="3">
        <v>0.94799427407292203</v>
      </c>
      <c r="E336" s="3">
        <v>0.84708328040354097</v>
      </c>
      <c r="F336" s="3">
        <v>0.85672781028786904</v>
      </c>
      <c r="G336" s="3">
        <v>0.96083405718816295</v>
      </c>
      <c r="H336" s="3">
        <f t="shared" si="20"/>
        <v>1.2667444295477399</v>
      </c>
      <c r="I336" s="3">
        <f t="shared" si="21"/>
        <v>1.0143596701405007</v>
      </c>
      <c r="J336" s="3">
        <f t="shared" si="21"/>
        <v>0.74837058838409909</v>
      </c>
      <c r="K336" s="3">
        <f t="shared" si="22"/>
        <v>0.88161246374060842</v>
      </c>
      <c r="L336" s="3">
        <f t="shared" si="23"/>
        <v>0.8916501282178152</v>
      </c>
    </row>
    <row r="337" spans="1:12" x14ac:dyDescent="0.25">
      <c r="A337" s="1">
        <v>43242</v>
      </c>
      <c r="B337" s="3">
        <v>1.2206493665620199</v>
      </c>
      <c r="C337" s="3">
        <v>0.97317236592232903</v>
      </c>
      <c r="D337" s="3">
        <v>0.94993611423771895</v>
      </c>
      <c r="E337" s="3">
        <v>0.84743360672194601</v>
      </c>
      <c r="F337" s="3">
        <v>0.85693497262141605</v>
      </c>
      <c r="G337" s="3">
        <v>0.96162143444622905</v>
      </c>
      <c r="H337" s="3">
        <f t="shared" si="20"/>
        <v>1.269365805333736</v>
      </c>
      <c r="I337" s="3">
        <f t="shared" si="21"/>
        <v>1.0120119322036034</v>
      </c>
      <c r="J337" s="3">
        <f t="shared" si="21"/>
        <v>0.74835489521317777</v>
      </c>
      <c r="K337" s="3">
        <f t="shared" si="22"/>
        <v>0.88125490589751609</v>
      </c>
      <c r="L337" s="3">
        <f t="shared" si="23"/>
        <v>0.89113547382073588</v>
      </c>
    </row>
    <row r="338" spans="1:12" x14ac:dyDescent="0.25">
      <c r="A338" s="1">
        <v>43243</v>
      </c>
      <c r="B338" s="3">
        <v>1.2075820349015001</v>
      </c>
      <c r="C338" s="3">
        <v>0.96188276458758803</v>
      </c>
      <c r="D338" s="3">
        <v>0.93917365903608796</v>
      </c>
      <c r="E338" s="3">
        <v>0.83175609051640498</v>
      </c>
      <c r="F338" s="3">
        <v>0.84539122478302697</v>
      </c>
      <c r="G338" s="3">
        <v>0.94898595783475403</v>
      </c>
      <c r="H338" s="3">
        <f t="shared" si="20"/>
        <v>1.2724972639814078</v>
      </c>
      <c r="I338" s="3">
        <f t="shared" si="21"/>
        <v>1.0135900922941576</v>
      </c>
      <c r="J338" s="3">
        <f t="shared" si="21"/>
        <v>0.73805554292320275</v>
      </c>
      <c r="K338" s="3">
        <f t="shared" si="22"/>
        <v>0.8764682803254269</v>
      </c>
      <c r="L338" s="3">
        <f t="shared" si="23"/>
        <v>0.89083638994185632</v>
      </c>
    </row>
    <row r="339" spans="1:12" x14ac:dyDescent="0.25">
      <c r="A339" s="1">
        <v>43244</v>
      </c>
      <c r="B339" s="3">
        <v>1.20124584381442</v>
      </c>
      <c r="C339" s="3">
        <v>0.95759543156133997</v>
      </c>
      <c r="D339" s="3">
        <v>0.93566127549149403</v>
      </c>
      <c r="E339" s="3">
        <v>0.83097678072285597</v>
      </c>
      <c r="F339" s="3">
        <v>0.84062011794298097</v>
      </c>
      <c r="G339" s="3">
        <v>0.94517738496951298</v>
      </c>
      <c r="H339" s="3">
        <f t="shared" si="20"/>
        <v>1.2709210598105525</v>
      </c>
      <c r="I339" s="3">
        <f t="shared" si="21"/>
        <v>1.0131383238631206</v>
      </c>
      <c r="J339" s="3">
        <f t="shared" si="21"/>
        <v>0.73620723196684357</v>
      </c>
      <c r="K339" s="3">
        <f t="shared" si="22"/>
        <v>0.87917547958435271</v>
      </c>
      <c r="L339" s="3">
        <f t="shared" si="23"/>
        <v>0.88937815410183085</v>
      </c>
    </row>
    <row r="340" spans="1:12" x14ac:dyDescent="0.25">
      <c r="A340" s="1">
        <v>43245</v>
      </c>
      <c r="B340" s="3">
        <v>1.19704858385721</v>
      </c>
      <c r="C340" s="3">
        <v>0.95308161730144503</v>
      </c>
      <c r="D340" s="3">
        <v>0.92515758485770105</v>
      </c>
      <c r="E340" s="3">
        <v>0.82461204955732503</v>
      </c>
      <c r="F340" s="3">
        <v>0.83473360781704697</v>
      </c>
      <c r="G340" s="3">
        <v>0.93871521261077095</v>
      </c>
      <c r="H340" s="3">
        <f t="shared" si="20"/>
        <v>1.2751988758421819</v>
      </c>
      <c r="I340" s="3">
        <f t="shared" si="21"/>
        <v>1.0153043271246431</v>
      </c>
      <c r="J340" s="3">
        <f t="shared" si="21"/>
        <v>0.72550062769361956</v>
      </c>
      <c r="K340" s="3">
        <f t="shared" si="22"/>
        <v>0.8784475189913028</v>
      </c>
      <c r="L340" s="3">
        <f t="shared" si="23"/>
        <v>0.88922987142764143</v>
      </c>
    </row>
    <row r="341" spans="1:12" x14ac:dyDescent="0.25">
      <c r="A341" s="1">
        <v>43248</v>
      </c>
      <c r="B341" s="3">
        <v>1.2074692203650299</v>
      </c>
      <c r="C341" s="3">
        <v>0.94755472873243496</v>
      </c>
      <c r="D341" s="3">
        <v>0.91835037356213101</v>
      </c>
      <c r="E341" s="3">
        <v>0.82029511131611499</v>
      </c>
      <c r="F341" s="3">
        <v>0.82803615452689505</v>
      </c>
      <c r="G341" s="3">
        <v>0.93537517702530704</v>
      </c>
      <c r="H341" s="3">
        <f t="shared" si="20"/>
        <v>1.290892948650872</v>
      </c>
      <c r="I341" s="3">
        <f t="shared" si="21"/>
        <v>1.0130210337052792</v>
      </c>
      <c r="J341" s="3">
        <f t="shared" si="21"/>
        <v>0.71140707253991142</v>
      </c>
      <c r="K341" s="3">
        <f t="shared" si="22"/>
        <v>0.87696908306336363</v>
      </c>
      <c r="L341" s="3">
        <f t="shared" si="23"/>
        <v>0.88524495289711125</v>
      </c>
    </row>
    <row r="342" spans="1:12" x14ac:dyDescent="0.25">
      <c r="A342" s="1">
        <v>43249</v>
      </c>
      <c r="B342" s="3">
        <v>1.19860170481464</v>
      </c>
      <c r="C342" s="3">
        <v>0.94236855235555395</v>
      </c>
      <c r="D342" s="3">
        <v>0.912590699621324</v>
      </c>
      <c r="E342" s="3">
        <v>0.81668381077665897</v>
      </c>
      <c r="F342" s="3">
        <v>0.82416898740893196</v>
      </c>
      <c r="G342" s="3">
        <v>0.93010684553327305</v>
      </c>
      <c r="H342" s="3">
        <f t="shared" si="20"/>
        <v>1.2886709850279905</v>
      </c>
      <c r="I342" s="3">
        <f t="shared" si="21"/>
        <v>1.0131831164141694</v>
      </c>
      <c r="J342" s="3">
        <f t="shared" si="21"/>
        <v>0.70816423293762765</v>
      </c>
      <c r="K342" s="3">
        <f t="shared" si="22"/>
        <v>0.87805375769319982</v>
      </c>
      <c r="L342" s="3">
        <f t="shared" si="23"/>
        <v>0.8861014101411091</v>
      </c>
    </row>
    <row r="343" spans="1:12" x14ac:dyDescent="0.25">
      <c r="A343" s="1">
        <v>43250</v>
      </c>
      <c r="B343" s="3">
        <v>1.17933815036419</v>
      </c>
      <c r="C343" s="3">
        <v>0.91306779887582401</v>
      </c>
      <c r="D343" s="3">
        <v>0.89066471966633598</v>
      </c>
      <c r="E343" s="3">
        <v>0.78806668388615397</v>
      </c>
      <c r="F343" s="3">
        <v>0.80159131751188195</v>
      </c>
      <c r="G343" s="3">
        <v>0.905241050330023</v>
      </c>
      <c r="H343" s="3">
        <f t="shared" si="20"/>
        <v>1.3027890747268251</v>
      </c>
      <c r="I343" s="3">
        <f t="shared" si="21"/>
        <v>1.0086460380281557</v>
      </c>
      <c r="J343" s="3">
        <f t="shared" si="21"/>
        <v>0.68365995458865414</v>
      </c>
      <c r="K343" s="3">
        <f t="shared" si="22"/>
        <v>0.8705600387861876</v>
      </c>
      <c r="L343" s="3">
        <f t="shared" si="23"/>
        <v>0.88550040590806889</v>
      </c>
    </row>
    <row r="344" spans="1:12" x14ac:dyDescent="0.25">
      <c r="A344" s="1">
        <v>43251</v>
      </c>
      <c r="B344" s="3">
        <v>1.2177493303042399</v>
      </c>
      <c r="C344" s="3">
        <v>0.92688069348213697</v>
      </c>
      <c r="D344" s="3">
        <v>0.90675882627990501</v>
      </c>
      <c r="E344" s="3">
        <v>0.79838084378084995</v>
      </c>
      <c r="F344" s="3">
        <v>0.81274904995386499</v>
      </c>
      <c r="G344" s="3">
        <v>0.92198126571414496</v>
      </c>
      <c r="H344" s="3">
        <f t="shared" si="20"/>
        <v>1.3207961762227349</v>
      </c>
      <c r="I344" s="3">
        <f t="shared" si="21"/>
        <v>1.0053140209570279</v>
      </c>
      <c r="J344" s="3">
        <f t="shared" si="21"/>
        <v>0.68652441807720077</v>
      </c>
      <c r="K344" s="3">
        <f t="shared" si="22"/>
        <v>0.86594041925834897</v>
      </c>
      <c r="L344" s="3">
        <f t="shared" si="23"/>
        <v>0.88152447362835373</v>
      </c>
    </row>
    <row r="345" spans="1:12" x14ac:dyDescent="0.25">
      <c r="A345" s="1">
        <v>43252</v>
      </c>
      <c r="B345" s="3">
        <v>1.1972912536954099</v>
      </c>
      <c r="C345" s="3">
        <v>0.92232180315632295</v>
      </c>
      <c r="D345" s="3">
        <v>0.90040953991740402</v>
      </c>
      <c r="E345" s="3">
        <v>0.79561925251283006</v>
      </c>
      <c r="F345" s="3">
        <v>0.80638573058826302</v>
      </c>
      <c r="G345" s="3">
        <v>0.91458224773985597</v>
      </c>
      <c r="H345" s="3">
        <f t="shared" si="20"/>
        <v>1.3091127196642982</v>
      </c>
      <c r="I345" s="3">
        <f t="shared" si="21"/>
        <v>1.0084623940991564</v>
      </c>
      <c r="J345" s="3">
        <f t="shared" si="21"/>
        <v>0.68780138363356536</v>
      </c>
      <c r="K345" s="3">
        <f t="shared" si="22"/>
        <v>0.86992641118826552</v>
      </c>
      <c r="L345" s="3">
        <f t="shared" si="23"/>
        <v>0.88169842852409219</v>
      </c>
    </row>
    <row r="346" spans="1:12" x14ac:dyDescent="0.25">
      <c r="A346" s="1">
        <v>43255</v>
      </c>
      <c r="B346" s="3">
        <v>1.2081106147579399</v>
      </c>
      <c r="C346" s="3">
        <v>0.918966459367346</v>
      </c>
      <c r="D346" s="3">
        <v>0.89710891191227005</v>
      </c>
      <c r="E346" s="3">
        <v>0.79979032387828897</v>
      </c>
      <c r="F346" s="3">
        <v>0.80536767333958303</v>
      </c>
      <c r="G346" s="3">
        <v>0.91556696925795</v>
      </c>
      <c r="H346" s="3">
        <f t="shared" si="20"/>
        <v>1.31952184310132</v>
      </c>
      <c r="I346" s="3">
        <f t="shared" si="21"/>
        <v>1.0037129890259706</v>
      </c>
      <c r="J346" s="3">
        <f t="shared" si="21"/>
        <v>0.67987424126588347</v>
      </c>
      <c r="K346" s="3">
        <f t="shared" si="22"/>
        <v>0.87354650258571931</v>
      </c>
      <c r="L346" s="3">
        <f t="shared" si="23"/>
        <v>0.87963819183245384</v>
      </c>
    </row>
    <row r="347" spans="1:12" x14ac:dyDescent="0.25">
      <c r="A347" s="1">
        <v>43256</v>
      </c>
      <c r="B347" s="3">
        <v>1.23062797067702</v>
      </c>
      <c r="C347" s="3">
        <v>0.92688656912406997</v>
      </c>
      <c r="D347" s="3">
        <v>0.90766198060751302</v>
      </c>
      <c r="E347" s="3">
        <v>0.80994857201328696</v>
      </c>
      <c r="F347" s="3">
        <v>0.81049195652074502</v>
      </c>
      <c r="G347" s="3">
        <v>0.92620296564509996</v>
      </c>
      <c r="H347" s="3">
        <f t="shared" si="20"/>
        <v>1.328680663227944</v>
      </c>
      <c r="I347" s="3">
        <f t="shared" si="21"/>
        <v>1.000738070924329</v>
      </c>
      <c r="J347" s="3">
        <f t="shared" si="21"/>
        <v>0.6831302702956531</v>
      </c>
      <c r="K347" s="3">
        <f t="shared" si="22"/>
        <v>0.87448280998448125</v>
      </c>
      <c r="L347" s="3">
        <f t="shared" si="23"/>
        <v>0.87506948971626075</v>
      </c>
    </row>
    <row r="348" spans="1:12" x14ac:dyDescent="0.25">
      <c r="A348" s="1">
        <v>43257</v>
      </c>
      <c r="B348" s="3">
        <v>1.2299797583523899</v>
      </c>
      <c r="C348" s="3">
        <v>0.92967236125172203</v>
      </c>
      <c r="D348" s="3">
        <v>0.90843389901164895</v>
      </c>
      <c r="E348" s="3">
        <v>0.80974970828035098</v>
      </c>
      <c r="F348" s="3">
        <v>0.81061821439013604</v>
      </c>
      <c r="G348" s="3">
        <v>0.92679392886809897</v>
      </c>
      <c r="H348" s="3">
        <f t="shared" si="20"/>
        <v>1.3271340262819529</v>
      </c>
      <c r="I348" s="3">
        <f t="shared" si="21"/>
        <v>1.0031057954675411</v>
      </c>
      <c r="J348" s="3">
        <f t="shared" si="21"/>
        <v>0.68450803085554368</v>
      </c>
      <c r="K348" s="3">
        <f t="shared" si="22"/>
        <v>0.87371063087271728</v>
      </c>
      <c r="L348" s="3">
        <f t="shared" si="23"/>
        <v>0.87464773898567794</v>
      </c>
    </row>
    <row r="349" spans="1:12" x14ac:dyDescent="0.25">
      <c r="A349" s="1">
        <v>43258</v>
      </c>
      <c r="B349" s="3">
        <v>1.2216281920711201</v>
      </c>
      <c r="C349" s="3">
        <v>0.92865234123986495</v>
      </c>
      <c r="D349" s="3">
        <v>0.90496803250797497</v>
      </c>
      <c r="E349" s="3">
        <v>0.80656434783150099</v>
      </c>
      <c r="F349" s="3">
        <v>0.80827701744187697</v>
      </c>
      <c r="G349" s="3">
        <v>0.92338790625362399</v>
      </c>
      <c r="H349" s="3">
        <f t="shared" si="20"/>
        <v>1.3229848298831621</v>
      </c>
      <c r="I349" s="3">
        <f t="shared" si="21"/>
        <v>1.0057012171705821</v>
      </c>
      <c r="J349" s="3">
        <f t="shared" si="21"/>
        <v>0.68403507891159732</v>
      </c>
      <c r="K349" s="3">
        <f t="shared" si="22"/>
        <v>0.87348376816402074</v>
      </c>
      <c r="L349" s="3">
        <f t="shared" si="23"/>
        <v>0.87533853537374584</v>
      </c>
    </row>
    <row r="350" spans="1:12" x14ac:dyDescent="0.25">
      <c r="A350" s="1">
        <v>43259</v>
      </c>
      <c r="B350" s="3">
        <v>1.2162404560778499</v>
      </c>
      <c r="C350" s="3">
        <v>0.91671405565032404</v>
      </c>
      <c r="D350" s="3">
        <v>0.89207318258641</v>
      </c>
      <c r="E350" s="3">
        <v>0.79556520337915304</v>
      </c>
      <c r="F350" s="3">
        <v>0.796988976081902</v>
      </c>
      <c r="G350" s="3">
        <v>0.91246770863352999</v>
      </c>
      <c r="H350" s="3">
        <f t="shared" si="20"/>
        <v>1.3329134221080943</v>
      </c>
      <c r="I350" s="3">
        <f t="shared" si="21"/>
        <v>1.0046536956613545</v>
      </c>
      <c r="J350" s="3">
        <f t="shared" si="21"/>
        <v>0.66926566106261798</v>
      </c>
      <c r="K350" s="3">
        <f t="shared" si="22"/>
        <v>0.87188313170068799</v>
      </c>
      <c r="L350" s="3">
        <f t="shared" si="23"/>
        <v>0.87344348577051167</v>
      </c>
    </row>
    <row r="351" spans="1:12" x14ac:dyDescent="0.25">
      <c r="A351" s="1">
        <v>43262</v>
      </c>
      <c r="B351" s="3">
        <v>1.2056656188177</v>
      </c>
      <c r="C351" s="3">
        <v>0.91658722125092296</v>
      </c>
      <c r="D351" s="3">
        <v>0.89100710656705895</v>
      </c>
      <c r="E351" s="3">
        <v>0.79020250920018897</v>
      </c>
      <c r="F351" s="3">
        <v>0.79104348937648705</v>
      </c>
      <c r="G351" s="3">
        <v>0.90804689165988195</v>
      </c>
      <c r="H351" s="3">
        <f t="shared" si="20"/>
        <v>1.3277570022994958</v>
      </c>
      <c r="I351" s="3">
        <f t="shared" si="21"/>
        <v>1.0094051636203827</v>
      </c>
      <c r="J351" s="3">
        <f t="shared" si="21"/>
        <v>0.67106187730432221</v>
      </c>
      <c r="K351" s="3">
        <f t="shared" si="22"/>
        <v>0.87022213991143449</v>
      </c>
      <c r="L351" s="3">
        <f t="shared" si="23"/>
        <v>0.87114828170435532</v>
      </c>
    </row>
    <row r="352" spans="1:12" x14ac:dyDescent="0.25">
      <c r="A352" s="1">
        <v>43263</v>
      </c>
      <c r="B352" s="3">
        <v>1.2301362426895299</v>
      </c>
      <c r="C352" s="3">
        <v>0.92595153632094795</v>
      </c>
      <c r="D352" s="3">
        <v>0.89544628596899101</v>
      </c>
      <c r="E352" s="3">
        <v>0.79442537648471001</v>
      </c>
      <c r="F352" s="3">
        <v>0.79760688432600602</v>
      </c>
      <c r="G352" s="3">
        <v>0.91697049250596996</v>
      </c>
      <c r="H352" s="3">
        <f t="shared" si="20"/>
        <v>1.3415221675538498</v>
      </c>
      <c r="I352" s="3">
        <f t="shared" si="21"/>
        <v>1.0097942560729887</v>
      </c>
      <c r="J352" s="3">
        <f t="shared" si="21"/>
        <v>0.66748526981239542</v>
      </c>
      <c r="K352" s="3">
        <f t="shared" si="22"/>
        <v>0.86635871380510954</v>
      </c>
      <c r="L352" s="3">
        <f t="shared" si="23"/>
        <v>0.86982829965034358</v>
      </c>
    </row>
    <row r="353" spans="1:12" x14ac:dyDescent="0.25">
      <c r="A353" s="1">
        <v>43264</v>
      </c>
      <c r="B353" s="3">
        <v>1.21450262089393</v>
      </c>
      <c r="C353" s="3">
        <v>0.91812337938086896</v>
      </c>
      <c r="D353" s="3">
        <v>0.88364773446957601</v>
      </c>
      <c r="E353" s="3">
        <v>0.78102892583322503</v>
      </c>
      <c r="F353" s="3">
        <v>0.78857969081150103</v>
      </c>
      <c r="G353" s="3">
        <v>0.90550077258878303</v>
      </c>
      <c r="H353" s="3">
        <f t="shared" si="20"/>
        <v>1.3412496793588873</v>
      </c>
      <c r="I353" s="3">
        <f t="shared" si="21"/>
        <v>1.0139399183017797</v>
      </c>
      <c r="J353" s="3">
        <f t="shared" si="21"/>
        <v>0.6588241906547605</v>
      </c>
      <c r="K353" s="3">
        <f t="shared" si="22"/>
        <v>0.86253811092871957</v>
      </c>
      <c r="L353" s="3">
        <f t="shared" si="23"/>
        <v>0.87087688346967362</v>
      </c>
    </row>
    <row r="354" spans="1:12" x14ac:dyDescent="0.25">
      <c r="A354" s="1">
        <v>43265</v>
      </c>
      <c r="B354" s="3">
        <v>1.20388896363566</v>
      </c>
      <c r="C354" s="3">
        <v>0.91988866961476101</v>
      </c>
      <c r="D354" s="3">
        <v>0.88042791433067003</v>
      </c>
      <c r="E354" s="3">
        <v>0.77596418281231205</v>
      </c>
      <c r="F354" s="3">
        <v>0.78593481117838604</v>
      </c>
      <c r="G354" s="3">
        <v>0.90181935788878997</v>
      </c>
      <c r="H354" s="3">
        <f t="shared" si="20"/>
        <v>1.3349557792305902</v>
      </c>
      <c r="I354" s="3">
        <f t="shared" si="21"/>
        <v>1.0200365090501853</v>
      </c>
      <c r="J354" s="3">
        <f t="shared" si="21"/>
        <v>0.65951841104288111</v>
      </c>
      <c r="K354" s="3">
        <f t="shared" si="22"/>
        <v>0.8604430322153297</v>
      </c>
      <c r="L354" s="3">
        <f t="shared" si="23"/>
        <v>0.87149915812220291</v>
      </c>
    </row>
    <row r="355" spans="1:12" x14ac:dyDescent="0.25">
      <c r="A355" s="1">
        <v>43266</v>
      </c>
      <c r="B355" s="3">
        <v>1.1887237395464501</v>
      </c>
      <c r="C355" s="3">
        <v>0.91030228775307198</v>
      </c>
      <c r="D355" s="3">
        <v>0.87030281173286395</v>
      </c>
      <c r="E355" s="3">
        <v>0.75750714128956398</v>
      </c>
      <c r="F355" s="3">
        <v>0.77666806187679605</v>
      </c>
      <c r="G355" s="3">
        <v>0.88910911218484001</v>
      </c>
      <c r="H355" s="3">
        <f t="shared" si="20"/>
        <v>1.3369829678444709</v>
      </c>
      <c r="I355" s="3">
        <f t="shared" si="21"/>
        <v>1.0238364170131529</v>
      </c>
      <c r="J355" s="3">
        <f t="shared" si="21"/>
        <v>0.65094532440902786</v>
      </c>
      <c r="K355" s="3">
        <f t="shared" si="22"/>
        <v>0.85198445377318677</v>
      </c>
      <c r="L355" s="3">
        <f t="shared" si="23"/>
        <v>0.87353515022274542</v>
      </c>
    </row>
    <row r="356" spans="1:12" x14ac:dyDescent="0.25">
      <c r="A356" s="1">
        <v>43270</v>
      </c>
      <c r="B356" s="3">
        <v>1.13174257703082</v>
      </c>
      <c r="C356" s="3">
        <v>0.86093648076931295</v>
      </c>
      <c r="D356" s="3">
        <v>0.82492846184650703</v>
      </c>
      <c r="E356" s="3">
        <v>0.71318502564672004</v>
      </c>
      <c r="F356" s="3">
        <v>0.73899369666316905</v>
      </c>
      <c r="G356" s="3">
        <v>0.842481457466845</v>
      </c>
      <c r="H356" s="3">
        <f t="shared" si="20"/>
        <v>1.3433441970743416</v>
      </c>
      <c r="I356" s="3">
        <f t="shared" si="21"/>
        <v>1.0219055542871627</v>
      </c>
      <c r="J356" s="3">
        <f t="shared" si="21"/>
        <v>0.61408570018250874</v>
      </c>
      <c r="K356" s="3">
        <f t="shared" si="22"/>
        <v>0.84652904740611068</v>
      </c>
      <c r="L356" s="3">
        <f t="shared" si="23"/>
        <v>0.87716315903872744</v>
      </c>
    </row>
    <row r="357" spans="1:12" x14ac:dyDescent="0.25">
      <c r="A357" s="1">
        <v>43271</v>
      </c>
      <c r="B357" s="3">
        <v>1.14811301659331</v>
      </c>
      <c r="C357" s="3">
        <v>0.86535264924996602</v>
      </c>
      <c r="D357" s="3">
        <v>0.83306860388500503</v>
      </c>
      <c r="E357" s="3">
        <v>0.71213874941989097</v>
      </c>
      <c r="F357" s="3">
        <v>0.74058851056286701</v>
      </c>
      <c r="G357" s="3">
        <v>0.84756213256913604</v>
      </c>
      <c r="H357" s="3">
        <f t="shared" si="20"/>
        <v>1.3546063143632221</v>
      </c>
      <c r="I357" s="3">
        <f t="shared" si="21"/>
        <v>1.0209902212441975</v>
      </c>
      <c r="J357" s="3">
        <f t="shared" si="21"/>
        <v>0.61498945859898546</v>
      </c>
      <c r="K357" s="3">
        <f t="shared" si="22"/>
        <v>0.84022011136959507</v>
      </c>
      <c r="L357" s="3">
        <f t="shared" si="23"/>
        <v>0.87378669020758415</v>
      </c>
    </row>
    <row r="358" spans="1:12" x14ac:dyDescent="0.25">
      <c r="A358" s="1">
        <v>43272</v>
      </c>
      <c r="B358" s="3">
        <v>1.1345425252950101</v>
      </c>
      <c r="C358" s="3">
        <v>0.85289815766729704</v>
      </c>
      <c r="D358" s="3">
        <v>0.81381968430738905</v>
      </c>
      <c r="E358" s="3">
        <v>0.70154657486759098</v>
      </c>
      <c r="F358" s="3">
        <v>0.72500955931794897</v>
      </c>
      <c r="G358" s="3">
        <v>0.83308525772769904</v>
      </c>
      <c r="H358" s="3">
        <f t="shared" si="20"/>
        <v>1.361856442388091</v>
      </c>
      <c r="I358" s="3">
        <f t="shared" si="21"/>
        <v>1.0237825597750212</v>
      </c>
      <c r="J358" s="3">
        <f t="shared" si="21"/>
        <v>0.59758110985641844</v>
      </c>
      <c r="K358" s="3">
        <f t="shared" si="22"/>
        <v>0.84210657716007431</v>
      </c>
      <c r="L358" s="3">
        <f t="shared" si="23"/>
        <v>0.87027054265185966</v>
      </c>
    </row>
    <row r="359" spans="1:12" x14ac:dyDescent="0.25">
      <c r="A359" s="1">
        <v>43273</v>
      </c>
      <c r="B359" s="3">
        <v>1.1450144120919501</v>
      </c>
      <c r="C359" s="3">
        <v>0.86005988350394602</v>
      </c>
      <c r="D359" s="3">
        <v>0.82612871031357604</v>
      </c>
      <c r="E359" s="3">
        <v>0.70873066522485195</v>
      </c>
      <c r="F359" s="3">
        <v>0.731338858084434</v>
      </c>
      <c r="G359" s="3">
        <v>0.84171206829209899</v>
      </c>
      <c r="H359" s="3">
        <f t="shared" si="20"/>
        <v>1.3603397827184252</v>
      </c>
      <c r="I359" s="3">
        <f t="shared" si="21"/>
        <v>1.0217982085596993</v>
      </c>
      <c r="J359" s="3">
        <f t="shared" si="21"/>
        <v>0.60729585417452669</v>
      </c>
      <c r="K359" s="3">
        <f t="shared" si="22"/>
        <v>0.84201081572101377</v>
      </c>
      <c r="L359" s="3">
        <f t="shared" si="23"/>
        <v>0.8688705860762802</v>
      </c>
    </row>
    <row r="360" spans="1:12" x14ac:dyDescent="0.25">
      <c r="A360" s="1">
        <v>43276</v>
      </c>
      <c r="B360" s="3">
        <v>1.1416869873231901</v>
      </c>
      <c r="C360" s="3">
        <v>0.85051166465120898</v>
      </c>
      <c r="D360" s="3">
        <v>0.81794947067882595</v>
      </c>
      <c r="E360" s="3">
        <v>0.69994913002421699</v>
      </c>
      <c r="F360" s="3">
        <v>0.72927793551945497</v>
      </c>
      <c r="G360" s="3">
        <v>0.83513196093943998</v>
      </c>
      <c r="H360" s="3">
        <f t="shared" si="20"/>
        <v>1.3670737568694009</v>
      </c>
      <c r="I360" s="3">
        <f t="shared" si="21"/>
        <v>1.0184158964464352</v>
      </c>
      <c r="J360" s="3">
        <f t="shared" si="21"/>
        <v>0.59832139017278074</v>
      </c>
      <c r="K360" s="3">
        <f t="shared" si="22"/>
        <v>0.83812997557517044</v>
      </c>
      <c r="L360" s="3">
        <f t="shared" si="23"/>
        <v>0.87324874346694881</v>
      </c>
    </row>
    <row r="361" spans="1:12" x14ac:dyDescent="0.25">
      <c r="A361" s="1">
        <v>43277</v>
      </c>
      <c r="B361" s="3">
        <v>1.1366260333677201</v>
      </c>
      <c r="C361" s="3">
        <v>0.84708318501009805</v>
      </c>
      <c r="D361" s="3">
        <v>0.82344611829312997</v>
      </c>
      <c r="E361" s="3">
        <v>0.69648656346468696</v>
      </c>
      <c r="F361" s="3">
        <v>0.73400352060061702</v>
      </c>
      <c r="G361" s="3">
        <v>0.83509672025370296</v>
      </c>
      <c r="H361" s="3">
        <f t="shared" si="20"/>
        <v>1.3610711260156934</v>
      </c>
      <c r="I361" s="3">
        <f t="shared" si="21"/>
        <v>1.0143533850219812</v>
      </c>
      <c r="J361" s="3">
        <f t="shared" si="21"/>
        <v>0.60499859452872962</v>
      </c>
      <c r="K361" s="3">
        <f t="shared" si="22"/>
        <v>0.83401903824157497</v>
      </c>
      <c r="L361" s="3">
        <f t="shared" si="23"/>
        <v>0.87894432201533046</v>
      </c>
    </row>
    <row r="362" spans="1:12" x14ac:dyDescent="0.25">
      <c r="A362" s="1">
        <v>43278</v>
      </c>
      <c r="B362" s="3">
        <v>1.1065277310007</v>
      </c>
      <c r="C362" s="3">
        <v>0.839986659956661</v>
      </c>
      <c r="D362" s="3">
        <v>0.81477604276391502</v>
      </c>
      <c r="E362" s="3">
        <v>0.69097803378591105</v>
      </c>
      <c r="F362" s="3">
        <v>0.73330189125697498</v>
      </c>
      <c r="G362" s="3">
        <v>0.82599596363656003</v>
      </c>
      <c r="H362" s="3">
        <f t="shared" si="20"/>
        <v>1.3396284966442942</v>
      </c>
      <c r="I362" s="3">
        <f t="shared" si="21"/>
        <v>1.0169379717771319</v>
      </c>
      <c r="J362" s="3">
        <f t="shared" si="21"/>
        <v>0.60821044401853974</v>
      </c>
      <c r="K362" s="3">
        <f t="shared" si="22"/>
        <v>0.83653923772676309</v>
      </c>
      <c r="L362" s="3">
        <f t="shared" si="23"/>
        <v>0.88777902500699069</v>
      </c>
    </row>
    <row r="363" spans="1:12" x14ac:dyDescent="0.25">
      <c r="A363" s="1">
        <v>43279</v>
      </c>
      <c r="B363" s="3">
        <v>1.0939720394266299</v>
      </c>
      <c r="C363" s="3">
        <v>0.83053454339359201</v>
      </c>
      <c r="D363" s="3">
        <v>0.80456830249225197</v>
      </c>
      <c r="E363" s="3">
        <v>0.68512988314100998</v>
      </c>
      <c r="F363" s="3">
        <v>0.72968041731161404</v>
      </c>
      <c r="G363" s="3">
        <v>0.81796794788884997</v>
      </c>
      <c r="H363" s="3">
        <f t="shared" si="20"/>
        <v>1.3374265363944124</v>
      </c>
      <c r="I363" s="3">
        <f t="shared" si="21"/>
        <v>1.0153631881752532</v>
      </c>
      <c r="J363" s="3">
        <f t="shared" si="21"/>
        <v>0.60157943677512138</v>
      </c>
      <c r="K363" s="3">
        <f t="shared" si="22"/>
        <v>0.83759991440900472</v>
      </c>
      <c r="L363" s="3">
        <f t="shared" si="23"/>
        <v>0.8920648042443432</v>
      </c>
    </row>
    <row r="364" spans="1:12" x14ac:dyDescent="0.25">
      <c r="A364" s="1">
        <v>43280</v>
      </c>
      <c r="B364" s="3">
        <v>1.13118176144829</v>
      </c>
      <c r="C364" s="3">
        <v>0.84805107142983605</v>
      </c>
      <c r="D364" s="3">
        <v>0.83126668978437301</v>
      </c>
      <c r="E364" s="3">
        <v>0.69910374974739697</v>
      </c>
      <c r="F364" s="3">
        <v>0.74590881346572402</v>
      </c>
      <c r="G364" s="3">
        <v>0.83932381051036598</v>
      </c>
      <c r="H364" s="3">
        <f t="shared" si="20"/>
        <v>1.3477298597789744</v>
      </c>
      <c r="I364" s="3">
        <f t="shared" si="21"/>
        <v>1.010397966565685</v>
      </c>
      <c r="J364" s="3">
        <f t="shared" si="21"/>
        <v>0.61679028905740763</v>
      </c>
      <c r="K364" s="3">
        <f t="shared" si="22"/>
        <v>0.83293687250727977</v>
      </c>
      <c r="L364" s="3">
        <f t="shared" si="23"/>
        <v>0.88870207674933077</v>
      </c>
    </row>
    <row r="365" spans="1:12" x14ac:dyDescent="0.25">
      <c r="A365" s="1">
        <v>43283</v>
      </c>
      <c r="B365" s="3">
        <v>1.1081959348736501</v>
      </c>
      <c r="C365" s="3">
        <v>0.83205407195123404</v>
      </c>
      <c r="D365" s="3">
        <v>0.81586471191677901</v>
      </c>
      <c r="E365" s="3">
        <v>0.68072281078111796</v>
      </c>
      <c r="F365" s="3">
        <v>0.73498597205664695</v>
      </c>
      <c r="G365" s="3">
        <v>0.82267749436948701</v>
      </c>
      <c r="H365" s="3">
        <f t="shared" si="20"/>
        <v>1.3470599870037638</v>
      </c>
      <c r="I365" s="3">
        <f t="shared" si="21"/>
        <v>1.0113976347304034</v>
      </c>
      <c r="J365" s="3">
        <f t="shared" si="21"/>
        <v>0.60566323681804923</v>
      </c>
      <c r="K365" s="3">
        <f t="shared" si="22"/>
        <v>0.82744795553552208</v>
      </c>
      <c r="L365" s="3">
        <f t="shared" si="23"/>
        <v>0.89340716998700909</v>
      </c>
    </row>
    <row r="366" spans="1:12" x14ac:dyDescent="0.25">
      <c r="A366" s="1">
        <v>43284</v>
      </c>
      <c r="B366" s="3">
        <v>1.1017578146393701</v>
      </c>
      <c r="C366" s="3">
        <v>0.83533194093116103</v>
      </c>
      <c r="D366" s="3">
        <v>0.82611796794505299</v>
      </c>
      <c r="E366" s="3">
        <v>0.68568726461697505</v>
      </c>
      <c r="F366" s="3">
        <v>0.74386974361415203</v>
      </c>
      <c r="G366" s="3">
        <v>0.82762626118817895</v>
      </c>
      <c r="H366" s="3">
        <f t="shared" si="20"/>
        <v>1.3312262627549241</v>
      </c>
      <c r="I366" s="3">
        <f t="shared" si="21"/>
        <v>1.0093105790673189</v>
      </c>
      <c r="J366" s="3">
        <f t="shared" si="21"/>
        <v>0.62056916322806921</v>
      </c>
      <c r="K366" s="3">
        <f t="shared" si="22"/>
        <v>0.82849867962450874</v>
      </c>
      <c r="L366" s="3">
        <f t="shared" si="23"/>
        <v>0.89879910594694989</v>
      </c>
    </row>
    <row r="367" spans="1:12" x14ac:dyDescent="0.25">
      <c r="A367" s="1">
        <v>43285</v>
      </c>
      <c r="B367" s="3">
        <v>1.0801396445639799</v>
      </c>
      <c r="C367" s="3">
        <v>0.82880295513393998</v>
      </c>
      <c r="D367" s="3">
        <v>0.81105087862918501</v>
      </c>
      <c r="E367" s="3">
        <v>0.675380366123567</v>
      </c>
      <c r="F367" s="3">
        <v>0.73593929561484694</v>
      </c>
      <c r="G367" s="3">
        <v>0.81584989534040897</v>
      </c>
      <c r="H367" s="3">
        <f t="shared" si="20"/>
        <v>1.3239440866917038</v>
      </c>
      <c r="I367" s="3">
        <f t="shared" si="21"/>
        <v>1.0158767683461263</v>
      </c>
      <c r="J367" s="3">
        <f t="shared" si="21"/>
        <v>0.61260206286796759</v>
      </c>
      <c r="K367" s="3">
        <f t="shared" si="22"/>
        <v>0.82782429706847993</v>
      </c>
      <c r="L367" s="3">
        <f t="shared" si="23"/>
        <v>0.90205232582371075</v>
      </c>
    </row>
    <row r="368" spans="1:12" x14ac:dyDescent="0.25">
      <c r="A368" s="1">
        <v>43286</v>
      </c>
      <c r="B368" s="3">
        <v>1.0638457956026</v>
      </c>
      <c r="C368" s="3">
        <v>0.81242132630069097</v>
      </c>
      <c r="D368" s="3">
        <v>0.79454819943717203</v>
      </c>
      <c r="E368" s="3">
        <v>0.65897565458402096</v>
      </c>
      <c r="F368" s="3">
        <v>0.72830130405050697</v>
      </c>
      <c r="G368" s="3">
        <v>0.80121290429799896</v>
      </c>
      <c r="H368" s="3">
        <f t="shared" si="20"/>
        <v>1.3277941354860139</v>
      </c>
      <c r="I368" s="3">
        <f t="shared" si="21"/>
        <v>1.0139893178736463</v>
      </c>
      <c r="J368" s="3">
        <f t="shared" si="21"/>
        <v>0.59839712964716685</v>
      </c>
      <c r="K368" s="3">
        <f t="shared" si="22"/>
        <v>0.82247259255191052</v>
      </c>
      <c r="L368" s="3">
        <f t="shared" si="23"/>
        <v>0.90899846987440225</v>
      </c>
    </row>
    <row r="369" spans="1:12" x14ac:dyDescent="0.25">
      <c r="A369" s="1">
        <v>43287</v>
      </c>
      <c r="B369" s="3">
        <v>1.0697892949283601</v>
      </c>
      <c r="C369" s="3">
        <v>0.81439868049474295</v>
      </c>
      <c r="D369" s="3">
        <v>0.79994955277888202</v>
      </c>
      <c r="E369" s="3">
        <v>0.66173447904923</v>
      </c>
      <c r="F369" s="3">
        <v>0.73022126133936005</v>
      </c>
      <c r="G369" s="3">
        <v>0.80467111248859002</v>
      </c>
      <c r="H369" s="3">
        <f t="shared" si="20"/>
        <v>1.3294739656054564</v>
      </c>
      <c r="I369" s="3">
        <f t="shared" si="21"/>
        <v>1.0120888743925063</v>
      </c>
      <c r="J369" s="3">
        <f t="shared" si="21"/>
        <v>0.60170381178888044</v>
      </c>
      <c r="K369" s="3">
        <f t="shared" si="22"/>
        <v>0.82236639141014667</v>
      </c>
      <c r="L369" s="3">
        <f t="shared" si="23"/>
        <v>0.90747791241196618</v>
      </c>
    </row>
    <row r="370" spans="1:12" x14ac:dyDescent="0.25">
      <c r="A370" s="1">
        <v>43290</v>
      </c>
      <c r="B370" s="3">
        <v>1.1056629541940399</v>
      </c>
      <c r="C370" s="3">
        <v>0.82792441876844802</v>
      </c>
      <c r="D370" s="3">
        <v>0.81639849648587304</v>
      </c>
      <c r="E370" s="3">
        <v>0.67663731681413697</v>
      </c>
      <c r="F370" s="3">
        <v>0.74469032599927099</v>
      </c>
      <c r="G370" s="3">
        <v>0.82284365069090903</v>
      </c>
      <c r="H370" s="3">
        <f t="shared" si="20"/>
        <v>1.3437096503882102</v>
      </c>
      <c r="I370" s="3">
        <f t="shared" si="21"/>
        <v>1.0061746457826743</v>
      </c>
      <c r="J370" s="3">
        <f t="shared" si="21"/>
        <v>0.60757061337619178</v>
      </c>
      <c r="K370" s="3">
        <f t="shared" si="22"/>
        <v>0.82231577802902356</v>
      </c>
      <c r="L370" s="3">
        <f t="shared" si="23"/>
        <v>0.90502044388868308</v>
      </c>
    </row>
    <row r="371" spans="1:12" x14ac:dyDescent="0.25">
      <c r="A371" s="1">
        <v>43291</v>
      </c>
      <c r="B371" s="3">
        <v>1.11593679859631</v>
      </c>
      <c r="C371" s="3">
        <v>0.83490561132850105</v>
      </c>
      <c r="D371" s="3">
        <v>0.82133866564623004</v>
      </c>
      <c r="E371" s="3">
        <v>0.67801717611435297</v>
      </c>
      <c r="F371" s="3">
        <v>0.74886469330485494</v>
      </c>
      <c r="G371" s="3">
        <v>0.828014425597982</v>
      </c>
      <c r="H371" s="3">
        <f t="shared" si="20"/>
        <v>1.3477262763754314</v>
      </c>
      <c r="I371" s="3">
        <f t="shared" si="21"/>
        <v>1.0083225430831622</v>
      </c>
      <c r="J371" s="3">
        <f t="shared" si="21"/>
        <v>0.60942543010672334</v>
      </c>
      <c r="K371" s="3">
        <f t="shared" si="22"/>
        <v>0.81884705767619592</v>
      </c>
      <c r="L371" s="3">
        <f t="shared" si="23"/>
        <v>0.90441020126434868</v>
      </c>
    </row>
    <row r="372" spans="1:12" x14ac:dyDescent="0.25">
      <c r="A372" s="1">
        <v>43292</v>
      </c>
      <c r="B372" s="3">
        <v>1.1003752942184799</v>
      </c>
      <c r="C372" s="3">
        <v>0.81878500094111595</v>
      </c>
      <c r="D372" s="3">
        <v>0.80260264938053805</v>
      </c>
      <c r="E372" s="3">
        <v>0.66546142058332602</v>
      </c>
      <c r="F372" s="3">
        <v>0.72880892680042098</v>
      </c>
      <c r="G372" s="3">
        <v>0.81121417388835004</v>
      </c>
      <c r="H372" s="3">
        <f t="shared" si="20"/>
        <v>1.3564547189111713</v>
      </c>
      <c r="I372" s="3">
        <f t="shared" si="21"/>
        <v>1.0093327105177132</v>
      </c>
      <c r="J372" s="3">
        <f t="shared" si="21"/>
        <v>0.59169144254574801</v>
      </c>
      <c r="K372" s="3">
        <f t="shared" si="22"/>
        <v>0.82032765452507439</v>
      </c>
      <c r="L372" s="3">
        <f t="shared" si="23"/>
        <v>0.89841739735273562</v>
      </c>
    </row>
    <row r="373" spans="1:12" x14ac:dyDescent="0.25">
      <c r="A373" s="1">
        <v>43293</v>
      </c>
      <c r="B373" s="3">
        <v>1.1288088221935799</v>
      </c>
      <c r="C373" s="3">
        <v>0.83617616730917699</v>
      </c>
      <c r="D373" s="3">
        <v>0.82312505170477002</v>
      </c>
      <c r="E373" s="3">
        <v>0.67851716798019002</v>
      </c>
      <c r="F373" s="3">
        <v>0.74612291659176999</v>
      </c>
      <c r="G373" s="3">
        <v>0.83007170928285801</v>
      </c>
      <c r="H373" s="3">
        <f t="shared" si="20"/>
        <v>1.3598931388335309</v>
      </c>
      <c r="I373" s="3">
        <f t="shared" si="21"/>
        <v>1.0073541333333633</v>
      </c>
      <c r="J373" s="3">
        <f t="shared" si="21"/>
        <v>0.6052865686276041</v>
      </c>
      <c r="K373" s="3">
        <f t="shared" si="22"/>
        <v>0.8174199414245743</v>
      </c>
      <c r="L373" s="3">
        <f t="shared" si="23"/>
        <v>0.89886561395567166</v>
      </c>
    </row>
    <row r="374" spans="1:12" x14ac:dyDescent="0.25">
      <c r="A374" s="1">
        <v>43294</v>
      </c>
      <c r="B374" s="3">
        <v>1.14434269664485</v>
      </c>
      <c r="C374" s="3">
        <v>0.83841833029277602</v>
      </c>
      <c r="D374" s="3">
        <v>0.82641910429868903</v>
      </c>
      <c r="E374" s="3">
        <v>0.67789832776762804</v>
      </c>
      <c r="F374" s="3">
        <v>0.74721815562655303</v>
      </c>
      <c r="G374" s="3">
        <v>0.83355229074829396</v>
      </c>
      <c r="H374" s="3">
        <f t="shared" si="20"/>
        <v>1.37285052101237</v>
      </c>
      <c r="I374" s="3">
        <f t="shared" si="21"/>
        <v>1.0058377136005634</v>
      </c>
      <c r="J374" s="3">
        <f t="shared" si="21"/>
        <v>0.60197311480733495</v>
      </c>
      <c r="K374" s="3">
        <f t="shared" si="22"/>
        <v>0.81326430902021429</v>
      </c>
      <c r="L374" s="3">
        <f t="shared" si="23"/>
        <v>0.89642625174212243</v>
      </c>
    </row>
    <row r="375" spans="1:12" x14ac:dyDescent="0.25">
      <c r="A375" s="1">
        <v>43297</v>
      </c>
      <c r="B375" s="3">
        <v>1.1457067101668701</v>
      </c>
      <c r="C375" s="3">
        <v>0.83733722581479697</v>
      </c>
      <c r="D375" s="3">
        <v>0.82503265436810203</v>
      </c>
      <c r="E375" s="3">
        <v>0.67466882717812104</v>
      </c>
      <c r="F375" s="3">
        <v>0.74929651192629299</v>
      </c>
      <c r="G375" s="3">
        <v>0.83291582472667602</v>
      </c>
      <c r="H375" s="3">
        <f t="shared" si="20"/>
        <v>1.3755372105492623</v>
      </c>
      <c r="I375" s="3">
        <f t="shared" si="21"/>
        <v>1.0053083408393302</v>
      </c>
      <c r="J375" s="3">
        <f t="shared" si="21"/>
        <v>0.59978941175910494</v>
      </c>
      <c r="K375" s="3">
        <f t="shared" si="22"/>
        <v>0.81000841519551603</v>
      </c>
      <c r="L375" s="3">
        <f t="shared" si="23"/>
        <v>0.89960652647244033</v>
      </c>
    </row>
    <row r="376" spans="1:12" x14ac:dyDescent="0.25">
      <c r="A376" s="1">
        <v>43298</v>
      </c>
      <c r="B376" s="3">
        <v>1.13869334636575</v>
      </c>
      <c r="C376" s="3">
        <v>0.83431227148771303</v>
      </c>
      <c r="D376" s="3">
        <v>0.82741845317455798</v>
      </c>
      <c r="E376" s="3">
        <v>0.67691067871990995</v>
      </c>
      <c r="F376" s="3">
        <v>0.747797932943569</v>
      </c>
      <c r="G376" s="3">
        <v>0.83199639480814802</v>
      </c>
      <c r="H376" s="3">
        <f t="shared" si="20"/>
        <v>1.3686277410232337</v>
      </c>
      <c r="I376" s="3">
        <f t="shared" si="21"/>
        <v>1.0027835176859139</v>
      </c>
      <c r="J376" s="3">
        <f t="shared" si="21"/>
        <v>0.60456063279555561</v>
      </c>
      <c r="K376" s="3">
        <f t="shared" si="22"/>
        <v>0.81359809122249904</v>
      </c>
      <c r="L376" s="3">
        <f t="shared" si="23"/>
        <v>0.8987994871251882</v>
      </c>
    </row>
    <row r="377" spans="1:12" x14ac:dyDescent="0.25">
      <c r="A377" s="1">
        <v>43299</v>
      </c>
      <c r="B377" s="3">
        <v>1.1331803145305901</v>
      </c>
      <c r="C377" s="3">
        <v>0.83382195078043098</v>
      </c>
      <c r="D377" s="3">
        <v>0.82099939894053997</v>
      </c>
      <c r="E377" s="3">
        <v>0.67278352440362998</v>
      </c>
      <c r="F377" s="3">
        <v>0.74280768633033301</v>
      </c>
      <c r="G377" s="3">
        <v>0.82768265707467703</v>
      </c>
      <c r="H377" s="3">
        <f t="shared" si="20"/>
        <v>1.3690999863832471</v>
      </c>
      <c r="I377" s="3">
        <f t="shared" si="21"/>
        <v>1.0074174487688945</v>
      </c>
      <c r="J377" s="3">
        <f t="shared" si="21"/>
        <v>0.59966357980133722</v>
      </c>
      <c r="K377" s="3">
        <f t="shared" si="22"/>
        <v>0.81285202565616721</v>
      </c>
      <c r="L377" s="3">
        <f t="shared" si="23"/>
        <v>0.89745469472041117</v>
      </c>
    </row>
    <row r="378" spans="1:12" x14ac:dyDescent="0.25">
      <c r="A378" s="1">
        <v>43300</v>
      </c>
      <c r="B378" s="3">
        <v>1.1264086422423001</v>
      </c>
      <c r="C378" s="3">
        <v>0.831572814581653</v>
      </c>
      <c r="D378" s="3">
        <v>0.81458509985737804</v>
      </c>
      <c r="E378" s="3">
        <v>0.66881910279246304</v>
      </c>
      <c r="F378" s="3">
        <v>0.73675811498343502</v>
      </c>
      <c r="G378" s="3">
        <v>0.82264660725679795</v>
      </c>
      <c r="H378" s="3">
        <f t="shared" si="20"/>
        <v>1.3692497268036257</v>
      </c>
      <c r="I378" s="3">
        <f t="shared" si="21"/>
        <v>1.0108505976273583</v>
      </c>
      <c r="J378" s="3">
        <f t="shared" si="21"/>
        <v>0.59491346531720268</v>
      </c>
      <c r="K378" s="3">
        <f t="shared" si="22"/>
        <v>0.81300900884124594</v>
      </c>
      <c r="L378" s="3">
        <f t="shared" si="23"/>
        <v>0.89559491096697375</v>
      </c>
    </row>
    <row r="379" spans="1:12" x14ac:dyDescent="0.25">
      <c r="A379" s="1">
        <v>43301</v>
      </c>
      <c r="B379" s="3">
        <v>1.13404641241371</v>
      </c>
      <c r="C379" s="3">
        <v>0.84485974205319003</v>
      </c>
      <c r="D379" s="3">
        <v>0.82441191203401298</v>
      </c>
      <c r="E379" s="3">
        <v>0.67907658143897598</v>
      </c>
      <c r="F379" s="3">
        <v>0.74638881885235797</v>
      </c>
      <c r="G379" s="3">
        <v>0.83304419762858495</v>
      </c>
      <c r="H379" s="3">
        <f t="shared" si="20"/>
        <v>1.3613280251419837</v>
      </c>
      <c r="I379" s="3">
        <f t="shared" si="21"/>
        <v>1.0141835744828909</v>
      </c>
      <c r="J379" s="3">
        <f t="shared" si="21"/>
        <v>0.60559387363528971</v>
      </c>
      <c r="K379" s="3">
        <f t="shared" si="22"/>
        <v>0.81517473307189892</v>
      </c>
      <c r="L379" s="3">
        <f t="shared" si="23"/>
        <v>0.89597745350978064</v>
      </c>
    </row>
    <row r="380" spans="1:12" x14ac:dyDescent="0.25">
      <c r="A380" s="1">
        <v>43304</v>
      </c>
      <c r="B380" s="3">
        <v>1.12780092249149</v>
      </c>
      <c r="C380" s="3">
        <v>0.85379881931582902</v>
      </c>
      <c r="D380" s="3">
        <v>0.835601388672087</v>
      </c>
      <c r="E380" s="3">
        <v>0.68973078644413299</v>
      </c>
      <c r="F380" s="3">
        <v>0.76198864448802095</v>
      </c>
      <c r="G380" s="3">
        <v>0.84219896740364997</v>
      </c>
      <c r="H380" s="3">
        <f t="shared" si="20"/>
        <v>1.339114587100837</v>
      </c>
      <c r="I380" s="3">
        <f t="shared" si="21"/>
        <v>1.0137732915393369</v>
      </c>
      <c r="J380" s="3">
        <f t="shared" si="21"/>
        <v>0.62399543453645101</v>
      </c>
      <c r="K380" s="3">
        <f t="shared" si="22"/>
        <v>0.81896417965276147</v>
      </c>
      <c r="L380" s="3">
        <f t="shared" si="23"/>
        <v>0.9047608391602483</v>
      </c>
    </row>
    <row r="381" spans="1:12" x14ac:dyDescent="0.25">
      <c r="A381" s="1">
        <v>43305</v>
      </c>
      <c r="B381" s="3">
        <v>1.1512670965062499</v>
      </c>
      <c r="C381" s="3">
        <v>0.86831786501157304</v>
      </c>
      <c r="D381" s="3">
        <v>0.84722178289307204</v>
      </c>
      <c r="E381" s="3">
        <v>0.69960658093643102</v>
      </c>
      <c r="F381" s="3">
        <v>0.77916922295550906</v>
      </c>
      <c r="G381" s="3">
        <v>0.85712007703314097</v>
      </c>
      <c r="H381" s="3">
        <f t="shared" si="20"/>
        <v>1.3431806433601201</v>
      </c>
      <c r="I381" s="3">
        <f t="shared" si="21"/>
        <v>1.0130644331855956</v>
      </c>
      <c r="J381" s="3">
        <f t="shared" si="21"/>
        <v>0.63075788582960057</v>
      </c>
      <c r="K381" s="3">
        <f t="shared" si="22"/>
        <v>0.81622937051955258</v>
      </c>
      <c r="L381" s="3">
        <f t="shared" si="23"/>
        <v>0.90905491988070897</v>
      </c>
    </row>
    <row r="382" spans="1:12" x14ac:dyDescent="0.25">
      <c r="A382" s="1">
        <v>43306</v>
      </c>
      <c r="B382" s="3">
        <v>1.15403022790286</v>
      </c>
      <c r="C382" s="3">
        <v>0.870049392234576</v>
      </c>
      <c r="D382" s="3">
        <v>0.84784707088669997</v>
      </c>
      <c r="E382" s="3">
        <v>0.69788519091497403</v>
      </c>
      <c r="F382" s="3">
        <v>0.77910811058889096</v>
      </c>
      <c r="G382" s="3">
        <v>0.85758085439082798</v>
      </c>
      <c r="H382" s="3">
        <f t="shared" si="20"/>
        <v>1.3456809605697311</v>
      </c>
      <c r="I382" s="3">
        <f t="shared" si="21"/>
        <v>1.0145391980008753</v>
      </c>
      <c r="J382" s="3">
        <f t="shared" si="21"/>
        <v>0.63005058088043442</v>
      </c>
      <c r="K382" s="3">
        <f t="shared" si="22"/>
        <v>0.81378354862027347</v>
      </c>
      <c r="L382" s="3">
        <f t="shared" si="23"/>
        <v>0.90849522421104056</v>
      </c>
    </row>
    <row r="383" spans="1:12" x14ac:dyDescent="0.25">
      <c r="A383" s="1">
        <v>43307</v>
      </c>
      <c r="B383" s="3">
        <v>1.14119285925282</v>
      </c>
      <c r="C383" s="3">
        <v>0.86563719925634397</v>
      </c>
      <c r="D383" s="3">
        <v>0.84211272484269994</v>
      </c>
      <c r="E383" s="3">
        <v>0.69373077938776295</v>
      </c>
      <c r="F383" s="3">
        <v>0.77897623630701796</v>
      </c>
      <c r="G383" s="3">
        <v>0.852595948028539</v>
      </c>
      <c r="H383" s="3">
        <f t="shared" si="20"/>
        <v>1.3384920042038726</v>
      </c>
      <c r="I383" s="3">
        <f t="shared" si="21"/>
        <v>1.0152959338570167</v>
      </c>
      <c r="J383" s="3">
        <f t="shared" si="21"/>
        <v>0.62915035890975213</v>
      </c>
      <c r="K383" s="3">
        <f t="shared" si="22"/>
        <v>0.81366886740651234</v>
      </c>
      <c r="L383" s="3">
        <f t="shared" si="23"/>
        <v>0.91365228524513609</v>
      </c>
    </row>
    <row r="384" spans="1:12" x14ac:dyDescent="0.25">
      <c r="A384" s="1">
        <v>43308</v>
      </c>
      <c r="B384" s="3">
        <v>1.1359001439090901</v>
      </c>
      <c r="C384" s="3">
        <v>0.86391803648469301</v>
      </c>
      <c r="D384" s="3">
        <v>0.83569581750487698</v>
      </c>
      <c r="E384" s="3">
        <v>0.69042084839899498</v>
      </c>
      <c r="F384" s="3">
        <v>0.77610836529933402</v>
      </c>
      <c r="G384" s="3">
        <v>0.84871042223643101</v>
      </c>
      <c r="H384" s="3">
        <f t="shared" si="20"/>
        <v>1.3383836396351625</v>
      </c>
      <c r="I384" s="3">
        <f t="shared" si="21"/>
        <v>1.0179184959319676</v>
      </c>
      <c r="J384" s="3">
        <f t="shared" si="21"/>
        <v>0.62440677901045172</v>
      </c>
      <c r="K384" s="3">
        <f t="shared" si="22"/>
        <v>0.81349401434198454</v>
      </c>
      <c r="L384" s="3">
        <f t="shared" si="23"/>
        <v>0.91445603231101624</v>
      </c>
    </row>
    <row r="385" spans="1:12" x14ac:dyDescent="0.25">
      <c r="A385" s="1">
        <v>43311</v>
      </c>
      <c r="B385" s="3">
        <v>1.1200044038928401</v>
      </c>
      <c r="C385" s="3">
        <v>0.86207133816723502</v>
      </c>
      <c r="D385" s="3">
        <v>0.82495228353044703</v>
      </c>
      <c r="E385" s="3">
        <v>0.68612863663133805</v>
      </c>
      <c r="F385" s="3">
        <v>0.77694468527988103</v>
      </c>
      <c r="G385" s="3">
        <v>0.84289494664956</v>
      </c>
      <c r="H385" s="3">
        <f t="shared" si="20"/>
        <v>1.32875918682959</v>
      </c>
      <c r="I385" s="3">
        <f t="shared" si="21"/>
        <v>1.0227506305428686</v>
      </c>
      <c r="J385" s="3">
        <f t="shared" si="21"/>
        <v>0.62084408650357281</v>
      </c>
      <c r="K385" s="3">
        <f t="shared" si="22"/>
        <v>0.81401441467723179</v>
      </c>
      <c r="L385" s="3">
        <f t="shared" si="23"/>
        <v>0.92175743652061748</v>
      </c>
    </row>
    <row r="386" spans="1:12" x14ac:dyDescent="0.25">
      <c r="A386" s="1">
        <v>43312</v>
      </c>
      <c r="B386" s="3">
        <v>1.11850863362398</v>
      </c>
      <c r="C386" s="3">
        <v>0.86190451378760502</v>
      </c>
      <c r="D386" s="3">
        <v>0.825943974457237</v>
      </c>
      <c r="E386" s="3">
        <v>0.685946461235167</v>
      </c>
      <c r="F386" s="3">
        <v>0.77782822329422396</v>
      </c>
      <c r="G386" s="3">
        <v>0.84298678561307705</v>
      </c>
      <c r="H386" s="3">
        <f t="shared" si="20"/>
        <v>1.3268400557554705</v>
      </c>
      <c r="I386" s="3">
        <f t="shared" si="21"/>
        <v>1.0224413104658214</v>
      </c>
      <c r="J386" s="3">
        <f t="shared" si="21"/>
        <v>0.62248947857318382</v>
      </c>
      <c r="K386" s="3">
        <f t="shared" si="22"/>
        <v>0.81370962504032651</v>
      </c>
      <c r="L386" s="3">
        <f t="shared" si="23"/>
        <v>0.92270512013843087</v>
      </c>
    </row>
    <row r="387" spans="1:12" x14ac:dyDescent="0.25">
      <c r="A387" s="1">
        <v>43313</v>
      </c>
      <c r="B387" s="3">
        <v>1.1007607090629199</v>
      </c>
      <c r="C387" s="3">
        <v>0.84765938795420603</v>
      </c>
      <c r="D387" s="3">
        <v>0.81208870511333098</v>
      </c>
      <c r="E387" s="3">
        <v>0.67394040441279801</v>
      </c>
      <c r="F387" s="3">
        <v>0.76568547672228804</v>
      </c>
      <c r="G387" s="3">
        <v>0.82911522159562301</v>
      </c>
      <c r="H387" s="3">
        <f t="shared" ref="H387:H450" si="24">B387/G387</f>
        <v>1.3276329759626391</v>
      </c>
      <c r="I387" s="3">
        <f t="shared" ref="I387:J450" si="25">C387/G387</f>
        <v>1.0223662114451295</v>
      </c>
      <c r="J387" s="3">
        <f t="shared" si="25"/>
        <v>0.61168163175858326</v>
      </c>
      <c r="K387" s="3">
        <f t="shared" ref="K387:K450" si="26">E387/G387</f>
        <v>0.81284287980602654</v>
      </c>
      <c r="L387" s="3">
        <f t="shared" ref="L387:L450" si="27">F387/G387</f>
        <v>0.92349706865679637</v>
      </c>
    </row>
    <row r="388" spans="1:12" x14ac:dyDescent="0.25">
      <c r="A388" s="1">
        <v>43314</v>
      </c>
      <c r="B388" s="3">
        <v>1.0752039722853</v>
      </c>
      <c r="C388" s="3">
        <v>0.82881634177054897</v>
      </c>
      <c r="D388" s="3">
        <v>0.79091476266675398</v>
      </c>
      <c r="E388" s="3">
        <v>0.65946003837231804</v>
      </c>
      <c r="F388" s="3">
        <v>0.74891362139816198</v>
      </c>
      <c r="G388" s="3">
        <v>0.81005870094404098</v>
      </c>
      <c r="H388" s="3">
        <f t="shared" si="24"/>
        <v>1.3273161204641826</v>
      </c>
      <c r="I388" s="3">
        <f t="shared" si="25"/>
        <v>1.0231559031520159</v>
      </c>
      <c r="J388" s="3">
        <f t="shared" si="25"/>
        <v>0.59587520295478602</v>
      </c>
      <c r="K388" s="3">
        <f t="shared" si="26"/>
        <v>0.81408919823191139</v>
      </c>
      <c r="L388" s="3">
        <f t="shared" si="27"/>
        <v>0.92451771769796354</v>
      </c>
    </row>
    <row r="389" spans="1:12" x14ac:dyDescent="0.25">
      <c r="A389" s="1">
        <v>43315</v>
      </c>
      <c r="B389" s="3">
        <v>1.0435776369651599</v>
      </c>
      <c r="C389" s="3">
        <v>0.821466061402507</v>
      </c>
      <c r="D389" s="3">
        <v>0.77996261258370303</v>
      </c>
      <c r="E389" s="3">
        <v>0.65814556028368998</v>
      </c>
      <c r="F389" s="3">
        <v>0.73981930312030697</v>
      </c>
      <c r="G389" s="3">
        <v>0.79930920677759398</v>
      </c>
      <c r="H389" s="3">
        <f t="shared" si="24"/>
        <v>1.3055994202448029</v>
      </c>
      <c r="I389" s="3">
        <f t="shared" si="25"/>
        <v>1.0277200042699848</v>
      </c>
      <c r="J389" s="3">
        <f t="shared" si="25"/>
        <v>0.59739809966939039</v>
      </c>
      <c r="K389" s="3">
        <f t="shared" si="26"/>
        <v>0.82339294318527412</v>
      </c>
      <c r="L389" s="3">
        <f t="shared" si="27"/>
        <v>0.92557335364980986</v>
      </c>
    </row>
    <row r="390" spans="1:12" x14ac:dyDescent="0.25">
      <c r="A390" s="1">
        <v>43318</v>
      </c>
      <c r="B390" s="3">
        <v>1.02048994775115</v>
      </c>
      <c r="C390" s="3">
        <v>0.80930405840346598</v>
      </c>
      <c r="D390" s="3">
        <v>0.76516286214437901</v>
      </c>
      <c r="E390" s="3">
        <v>0.64577279921822495</v>
      </c>
      <c r="F390" s="3">
        <v>0.72833158022983402</v>
      </c>
      <c r="G390" s="3">
        <v>0.78489547323002995</v>
      </c>
      <c r="H390" s="3">
        <f t="shared" si="24"/>
        <v>1.3001603175918357</v>
      </c>
      <c r="I390" s="3">
        <f t="shared" si="25"/>
        <v>1.0310978799164032</v>
      </c>
      <c r="J390" s="3">
        <f t="shared" si="25"/>
        <v>0.58851424073734071</v>
      </c>
      <c r="K390" s="3">
        <f t="shared" si="26"/>
        <v>0.82275006194228339</v>
      </c>
      <c r="L390" s="3">
        <f t="shared" si="27"/>
        <v>0.92793448945829415</v>
      </c>
    </row>
    <row r="391" spans="1:12" x14ac:dyDescent="0.25">
      <c r="A391" s="1">
        <v>43319</v>
      </c>
      <c r="B391" s="3">
        <v>1.04899342882064</v>
      </c>
      <c r="C391" s="3">
        <v>0.82902304553798201</v>
      </c>
      <c r="D391" s="3">
        <v>0.78629903384665401</v>
      </c>
      <c r="E391" s="3">
        <v>0.66084043081215904</v>
      </c>
      <c r="F391" s="3">
        <v>0.74960310839907696</v>
      </c>
      <c r="G391" s="3">
        <v>0.80568863852628803</v>
      </c>
      <c r="H391" s="3">
        <f t="shared" si="24"/>
        <v>1.3019836431346343</v>
      </c>
      <c r="I391" s="3">
        <f t="shared" si="25"/>
        <v>1.0289620653635823</v>
      </c>
      <c r="J391" s="3">
        <f t="shared" si="25"/>
        <v>0.6039238956593751</v>
      </c>
      <c r="K391" s="3">
        <f t="shared" si="26"/>
        <v>0.82021813292654133</v>
      </c>
      <c r="L391" s="3">
        <f t="shared" si="27"/>
        <v>0.93038808362769143</v>
      </c>
    </row>
    <row r="392" spans="1:12" x14ac:dyDescent="0.25">
      <c r="A392" s="1">
        <v>43320</v>
      </c>
      <c r="B392" s="3">
        <v>1.02808805542564</v>
      </c>
      <c r="C392" s="3">
        <v>0.81913360139663305</v>
      </c>
      <c r="D392" s="3">
        <v>0.77508076192825803</v>
      </c>
      <c r="E392" s="3">
        <v>0.65232404608795103</v>
      </c>
      <c r="F392" s="3">
        <v>0.74053824255365797</v>
      </c>
      <c r="G392" s="3">
        <v>0.79422062545107697</v>
      </c>
      <c r="H392" s="3">
        <f t="shared" si="24"/>
        <v>1.2944615418942793</v>
      </c>
      <c r="I392" s="3">
        <f t="shared" si="25"/>
        <v>1.0313678279651914</v>
      </c>
      <c r="J392" s="3">
        <f t="shared" si="25"/>
        <v>0.59876692882974814</v>
      </c>
      <c r="K392" s="3">
        <f t="shared" si="26"/>
        <v>0.82133858676543947</v>
      </c>
      <c r="L392" s="3">
        <f t="shared" si="27"/>
        <v>0.93240872727659252</v>
      </c>
    </row>
    <row r="393" spans="1:12" x14ac:dyDescent="0.25">
      <c r="A393" s="1">
        <v>43321</v>
      </c>
      <c r="B393" s="3">
        <v>1.05635116108311</v>
      </c>
      <c r="C393" s="3">
        <v>0.83373309495462999</v>
      </c>
      <c r="D393" s="3">
        <v>0.79121217088837403</v>
      </c>
      <c r="E393" s="3">
        <v>0.66595166732301903</v>
      </c>
      <c r="F393" s="3">
        <v>0.75385668277927897</v>
      </c>
      <c r="G393" s="3">
        <v>0.81093781479266502</v>
      </c>
      <c r="H393" s="3">
        <f t="shared" si="24"/>
        <v>1.3026290571407015</v>
      </c>
      <c r="I393" s="3">
        <f t="shared" si="25"/>
        <v>1.0281097758004947</v>
      </c>
      <c r="J393" s="3">
        <f t="shared" si="25"/>
        <v>0.60739637777242705</v>
      </c>
      <c r="K393" s="3">
        <f t="shared" si="26"/>
        <v>0.82121175653065948</v>
      </c>
      <c r="L393" s="3">
        <f t="shared" si="27"/>
        <v>0.92961096279869482</v>
      </c>
    </row>
    <row r="394" spans="1:12" x14ac:dyDescent="0.25">
      <c r="A394" s="1">
        <v>43322</v>
      </c>
      <c r="B394" s="3">
        <v>1.06491953345325</v>
      </c>
      <c r="C394" s="3">
        <v>0.83406435176210703</v>
      </c>
      <c r="D394" s="3">
        <v>0.795473833611822</v>
      </c>
      <c r="E394" s="3">
        <v>0.66793401457588597</v>
      </c>
      <c r="F394" s="3">
        <v>0.75670082443870801</v>
      </c>
      <c r="G394" s="3">
        <v>0.81428757842908195</v>
      </c>
      <c r="H394" s="3">
        <f t="shared" si="24"/>
        <v>1.3077929243470539</v>
      </c>
      <c r="I394" s="3">
        <f t="shared" si="25"/>
        <v>1.0242872098960152</v>
      </c>
      <c r="J394" s="3">
        <f t="shared" si="25"/>
        <v>0.60825671924244495</v>
      </c>
      <c r="K394" s="3">
        <f t="shared" si="26"/>
        <v>0.82026796462308771</v>
      </c>
      <c r="L394" s="3">
        <f t="shared" si="27"/>
        <v>0.92927958682426437</v>
      </c>
    </row>
    <row r="395" spans="1:12" x14ac:dyDescent="0.25">
      <c r="A395" s="1">
        <v>43325</v>
      </c>
      <c r="B395" s="3">
        <v>1.06583783882339</v>
      </c>
      <c r="C395" s="3">
        <v>0.83413762367695099</v>
      </c>
      <c r="D395" s="3">
        <v>0.79456382581725205</v>
      </c>
      <c r="E395" s="3">
        <v>0.66981140281557205</v>
      </c>
      <c r="F395" s="3">
        <v>0.75983581259664201</v>
      </c>
      <c r="G395" s="3">
        <v>0.815342468128051</v>
      </c>
      <c r="H395" s="3">
        <f t="shared" si="24"/>
        <v>1.307227184265837</v>
      </c>
      <c r="I395" s="3">
        <f t="shared" si="25"/>
        <v>1.0230518540166955</v>
      </c>
      <c r="J395" s="3">
        <f t="shared" si="25"/>
        <v>0.6078238238776329</v>
      </c>
      <c r="K395" s="3">
        <f t="shared" si="26"/>
        <v>0.82150927861441525</v>
      </c>
      <c r="L395" s="3">
        <f t="shared" si="27"/>
        <v>0.9319222808805151</v>
      </c>
    </row>
    <row r="396" spans="1:12" x14ac:dyDescent="0.25">
      <c r="A396" s="1">
        <v>43326</v>
      </c>
      <c r="B396" s="3">
        <v>1.06036866526133</v>
      </c>
      <c r="C396" s="3">
        <v>0.83168637862755201</v>
      </c>
      <c r="D396" s="3">
        <v>0.79091142510586698</v>
      </c>
      <c r="E396" s="3">
        <v>0.66936222958944502</v>
      </c>
      <c r="F396" s="3">
        <v>0.759228836214488</v>
      </c>
      <c r="G396" s="3">
        <v>0.81303730675588703</v>
      </c>
      <c r="H396" s="3">
        <f t="shared" si="24"/>
        <v>1.3042066538032846</v>
      </c>
      <c r="I396" s="3">
        <f t="shared" si="25"/>
        <v>1.0229375352357162</v>
      </c>
      <c r="J396" s="3">
        <f t="shared" si="25"/>
        <v>0.60643106121214541</v>
      </c>
      <c r="K396" s="3">
        <f t="shared" si="26"/>
        <v>0.82328599687544202</v>
      </c>
      <c r="L396" s="3">
        <f t="shared" si="27"/>
        <v>0.93381795632957965</v>
      </c>
    </row>
    <row r="397" spans="1:12" x14ac:dyDescent="0.25">
      <c r="A397" s="1">
        <v>43327</v>
      </c>
      <c r="B397" s="3">
        <v>1.0302037068319401</v>
      </c>
      <c r="C397" s="3">
        <v>0.81431581014258803</v>
      </c>
      <c r="D397" s="3">
        <v>0.77636639500975702</v>
      </c>
      <c r="E397" s="3">
        <v>0.65673552132977697</v>
      </c>
      <c r="F397" s="3">
        <v>0.74684104684069397</v>
      </c>
      <c r="G397" s="3">
        <v>0.79630777839483302</v>
      </c>
      <c r="H397" s="3">
        <f t="shared" si="24"/>
        <v>1.2937255352554582</v>
      </c>
      <c r="I397" s="3">
        <f t="shared" si="25"/>
        <v>1.0226144114579101</v>
      </c>
      <c r="J397" s="3">
        <f t="shared" si="25"/>
        <v>0.60010131504164543</v>
      </c>
      <c r="K397" s="3">
        <f t="shared" si="26"/>
        <v>0.82472573940392679</v>
      </c>
      <c r="L397" s="3">
        <f t="shared" si="27"/>
        <v>0.93787988401437916</v>
      </c>
    </row>
    <row r="398" spans="1:12" x14ac:dyDescent="0.25">
      <c r="A398" s="1">
        <v>43328</v>
      </c>
      <c r="B398" s="3">
        <v>1.0184616988278601</v>
      </c>
      <c r="C398" s="3">
        <v>0.80770254235829797</v>
      </c>
      <c r="D398" s="3">
        <v>0.76930790820249495</v>
      </c>
      <c r="E398" s="3">
        <v>0.65170847807333598</v>
      </c>
      <c r="F398" s="3">
        <v>0.73886824833673803</v>
      </c>
      <c r="G398" s="3">
        <v>0.78884785322205397</v>
      </c>
      <c r="H398" s="3">
        <f t="shared" si="24"/>
        <v>1.2910749451468326</v>
      </c>
      <c r="I398" s="3">
        <f t="shared" si="25"/>
        <v>1.0239015534608251</v>
      </c>
      <c r="J398" s="3">
        <f t="shared" si="25"/>
        <v>0.59586618971604499</v>
      </c>
      <c r="K398" s="3">
        <f t="shared" si="26"/>
        <v>0.82615231240273856</v>
      </c>
      <c r="L398" s="3">
        <f t="shared" si="27"/>
        <v>0.93664227559069357</v>
      </c>
    </row>
    <row r="399" spans="1:12" x14ac:dyDescent="0.25">
      <c r="A399" s="1">
        <v>43329</v>
      </c>
      <c r="B399" s="3">
        <v>0.99602489821608398</v>
      </c>
      <c r="C399" s="3">
        <v>0.79796042925375699</v>
      </c>
      <c r="D399" s="3">
        <v>0.75631029722329102</v>
      </c>
      <c r="E399" s="3">
        <v>0.64388407235596101</v>
      </c>
      <c r="F399" s="3">
        <v>0.72754076550773705</v>
      </c>
      <c r="G399" s="3">
        <v>0.77648747736954404</v>
      </c>
      <c r="H399" s="3">
        <f t="shared" si="24"/>
        <v>1.2827314377177756</v>
      </c>
      <c r="I399" s="3">
        <f t="shared" si="25"/>
        <v>1.0276539577392225</v>
      </c>
      <c r="J399" s="3">
        <f t="shared" si="25"/>
        <v>0.58960923150750211</v>
      </c>
      <c r="K399" s="3">
        <f t="shared" si="26"/>
        <v>0.82922660200162546</v>
      </c>
      <c r="L399" s="3">
        <f t="shared" si="27"/>
        <v>0.93696393916406662</v>
      </c>
    </row>
    <row r="400" spans="1:12" x14ac:dyDescent="0.25">
      <c r="A400" s="1">
        <v>43332</v>
      </c>
      <c r="B400" s="3">
        <v>1.0012655104597801</v>
      </c>
      <c r="C400" s="3">
        <v>0.80488022470525999</v>
      </c>
      <c r="D400" s="3">
        <v>0.75968039133628296</v>
      </c>
      <c r="E400" s="3">
        <v>0.64958808920183897</v>
      </c>
      <c r="F400" s="3">
        <v>0.73342697268652801</v>
      </c>
      <c r="G400" s="3">
        <v>0.78195030661185705</v>
      </c>
      <c r="H400" s="3">
        <f t="shared" si="24"/>
        <v>1.2804720478954761</v>
      </c>
      <c r="I400" s="3">
        <f t="shared" si="25"/>
        <v>1.0293240093385945</v>
      </c>
      <c r="J400" s="3">
        <f t="shared" si="25"/>
        <v>0.5932815109746894</v>
      </c>
      <c r="K400" s="3">
        <f t="shared" si="26"/>
        <v>0.83072809577435236</v>
      </c>
      <c r="L400" s="3">
        <f t="shared" si="27"/>
        <v>0.93794575753083631</v>
      </c>
    </row>
    <row r="401" spans="1:12" x14ac:dyDescent="0.25">
      <c r="A401" s="1">
        <v>43333</v>
      </c>
      <c r="B401" s="3">
        <v>1.02936771496559</v>
      </c>
      <c r="C401" s="3">
        <v>0.81321322409768504</v>
      </c>
      <c r="D401" s="3">
        <v>0.76883996286303702</v>
      </c>
      <c r="E401" s="3">
        <v>0.65343641811739195</v>
      </c>
      <c r="F401" s="3">
        <v>0.74023759724946903</v>
      </c>
      <c r="G401" s="3">
        <v>0.79222313285350998</v>
      </c>
      <c r="H401" s="3">
        <f t="shared" si="24"/>
        <v>1.2993406431568193</v>
      </c>
      <c r="I401" s="3">
        <f t="shared" si="25"/>
        <v>1.0264951758838079</v>
      </c>
      <c r="J401" s="3">
        <f t="shared" si="25"/>
        <v>0.59171547269936708</v>
      </c>
      <c r="K401" s="3">
        <f t="shared" si="26"/>
        <v>0.82481360492943201</v>
      </c>
      <c r="L401" s="3">
        <f t="shared" si="27"/>
        <v>0.93438018476335805</v>
      </c>
    </row>
    <row r="402" spans="1:12" x14ac:dyDescent="0.25">
      <c r="A402" s="1">
        <v>43334</v>
      </c>
      <c r="B402" s="3">
        <v>1.01813314368615</v>
      </c>
      <c r="C402" s="3">
        <v>0.80691332552540995</v>
      </c>
      <c r="D402" s="3">
        <v>0.76229358244380696</v>
      </c>
      <c r="E402" s="3">
        <v>0.64801090099302305</v>
      </c>
      <c r="F402" s="3">
        <v>0.73407098920361402</v>
      </c>
      <c r="G402" s="3">
        <v>0.78528453321140601</v>
      </c>
      <c r="H402" s="3">
        <f t="shared" si="24"/>
        <v>1.2965149581165365</v>
      </c>
      <c r="I402" s="3">
        <f t="shared" si="25"/>
        <v>1.0275426185023069</v>
      </c>
      <c r="J402" s="3">
        <f t="shared" si="25"/>
        <v>0.58795587175577235</v>
      </c>
      <c r="K402" s="3">
        <f t="shared" si="26"/>
        <v>0.82519249213147616</v>
      </c>
      <c r="L402" s="3">
        <f t="shared" si="27"/>
        <v>0.93478345511485472</v>
      </c>
    </row>
    <row r="403" spans="1:12" x14ac:dyDescent="0.25">
      <c r="A403" s="1">
        <v>43335</v>
      </c>
      <c r="B403" s="3">
        <v>1.01919110131541</v>
      </c>
      <c r="C403" s="3">
        <v>0.80973592317972198</v>
      </c>
      <c r="D403" s="3">
        <v>0.76509004794158797</v>
      </c>
      <c r="E403" s="3">
        <v>0.65135999439818604</v>
      </c>
      <c r="F403" s="3">
        <v>0.73601703803645901</v>
      </c>
      <c r="G403" s="3">
        <v>0.78780421552516</v>
      </c>
      <c r="H403" s="3">
        <f t="shared" si="24"/>
        <v>1.29371115466297</v>
      </c>
      <c r="I403" s="3">
        <f t="shared" si="25"/>
        <v>1.0278390331282272</v>
      </c>
      <c r="J403" s="3">
        <f t="shared" si="25"/>
        <v>0.59139170686126197</v>
      </c>
      <c r="K403" s="3">
        <f t="shared" si="26"/>
        <v>0.82680440338083416</v>
      </c>
      <c r="L403" s="3">
        <f t="shared" si="27"/>
        <v>0.9342638989889398</v>
      </c>
    </row>
    <row r="404" spans="1:12" x14ac:dyDescent="0.25">
      <c r="A404" s="1">
        <v>43336</v>
      </c>
      <c r="B404" s="3">
        <v>1.01760209136767</v>
      </c>
      <c r="C404" s="3">
        <v>0.80986987155439505</v>
      </c>
      <c r="D404" s="3">
        <v>0.76262939882724201</v>
      </c>
      <c r="E404" s="3">
        <v>0.65047536651126903</v>
      </c>
      <c r="F404" s="3">
        <v>0.73508252565115495</v>
      </c>
      <c r="G404" s="3">
        <v>0.78666828522102406</v>
      </c>
      <c r="H404" s="3">
        <f t="shared" si="24"/>
        <v>1.2935593190740646</v>
      </c>
      <c r="I404" s="3">
        <f t="shared" si="25"/>
        <v>1.0294934812668242</v>
      </c>
      <c r="J404" s="3">
        <f t="shared" si="25"/>
        <v>0.58955889195180888</v>
      </c>
      <c r="K404" s="3">
        <f t="shared" si="26"/>
        <v>0.82687376462432327</v>
      </c>
      <c r="L404" s="3">
        <f t="shared" si="27"/>
        <v>0.93442501682221057</v>
      </c>
    </row>
    <row r="405" spans="1:12" x14ac:dyDescent="0.25">
      <c r="A405" s="1">
        <v>43339</v>
      </c>
      <c r="B405" s="3">
        <v>1.05088706045615</v>
      </c>
      <c r="C405" s="3">
        <v>0.82475290269914203</v>
      </c>
      <c r="D405" s="3">
        <v>0.77890643790672798</v>
      </c>
      <c r="E405" s="3">
        <v>0.66475080820083599</v>
      </c>
      <c r="F405" s="3">
        <v>0.74775423358672599</v>
      </c>
      <c r="G405" s="3">
        <v>0.80423592618315298</v>
      </c>
      <c r="H405" s="3">
        <f t="shared" si="24"/>
        <v>1.306690022470876</v>
      </c>
      <c r="I405" s="3">
        <f t="shared" si="25"/>
        <v>1.0255111415046592</v>
      </c>
      <c r="J405" s="3">
        <f t="shared" si="25"/>
        <v>0.59609121100799445</v>
      </c>
      <c r="K405" s="3">
        <f t="shared" si="26"/>
        <v>0.82656194104097847</v>
      </c>
      <c r="L405" s="3">
        <f t="shared" si="27"/>
        <v>0.92976974696407166</v>
      </c>
    </row>
    <row r="406" spans="1:12" x14ac:dyDescent="0.25">
      <c r="A406" s="1">
        <v>43340</v>
      </c>
      <c r="B406" s="3">
        <v>1.0488403807171101</v>
      </c>
      <c r="C406" s="3">
        <v>0.823025136937104</v>
      </c>
      <c r="D406" s="3">
        <v>0.78181074263349004</v>
      </c>
      <c r="E406" s="3">
        <v>0.665925409132329</v>
      </c>
      <c r="F406" s="3">
        <v>0.75063866644806598</v>
      </c>
      <c r="G406" s="3">
        <v>0.80509013302316701</v>
      </c>
      <c r="H406" s="3">
        <f t="shared" si="24"/>
        <v>1.3027614396150213</v>
      </c>
      <c r="I406" s="3">
        <f t="shared" si="25"/>
        <v>1.0222770136886288</v>
      </c>
      <c r="J406" s="3">
        <f t="shared" si="25"/>
        <v>0.60011811745404642</v>
      </c>
      <c r="K406" s="3">
        <f t="shared" si="26"/>
        <v>0.82714392068343301</v>
      </c>
      <c r="L406" s="3">
        <f t="shared" si="27"/>
        <v>0.93236599935633024</v>
      </c>
    </row>
    <row r="407" spans="1:12" x14ac:dyDescent="0.25">
      <c r="A407" s="1">
        <v>43341</v>
      </c>
      <c r="B407" s="3">
        <v>1.0411590775689401</v>
      </c>
      <c r="C407" s="3">
        <v>0.81673853340552505</v>
      </c>
      <c r="D407" s="3">
        <v>0.77791608418918701</v>
      </c>
      <c r="E407" s="3">
        <v>0.66411449746985296</v>
      </c>
      <c r="F407" s="3">
        <v>0.74614318710657301</v>
      </c>
      <c r="G407" s="3">
        <v>0.80047767741309095</v>
      </c>
      <c r="H407" s="3">
        <f t="shared" si="24"/>
        <v>1.3006722197846425</v>
      </c>
      <c r="I407" s="3">
        <f t="shared" si="25"/>
        <v>1.020313940602297</v>
      </c>
      <c r="J407" s="3">
        <f t="shared" si="25"/>
        <v>0.59808772137686594</v>
      </c>
      <c r="K407" s="3">
        <f t="shared" si="26"/>
        <v>0.82964774185343459</v>
      </c>
      <c r="L407" s="3">
        <f t="shared" si="27"/>
        <v>0.93212241660240791</v>
      </c>
    </row>
    <row r="408" spans="1:12" x14ac:dyDescent="0.25">
      <c r="A408" s="1">
        <v>43342</v>
      </c>
      <c r="B408" s="3">
        <v>1.0301273083689</v>
      </c>
      <c r="C408" s="3">
        <v>0.80908234314007299</v>
      </c>
      <c r="D408" s="3">
        <v>0.76788968078448805</v>
      </c>
      <c r="E408" s="3">
        <v>0.653747261396316</v>
      </c>
      <c r="F408" s="3">
        <v>0.73521508719388196</v>
      </c>
      <c r="G408" s="3">
        <v>0.79037888319496696</v>
      </c>
      <c r="H408" s="3">
        <f t="shared" si="24"/>
        <v>1.303333540750472</v>
      </c>
      <c r="I408" s="3">
        <f t="shared" si="25"/>
        <v>1.0236639165630295</v>
      </c>
      <c r="J408" s="3">
        <f t="shared" si="25"/>
        <v>0.58917357435789597</v>
      </c>
      <c r="K408" s="3">
        <f t="shared" si="26"/>
        <v>0.82713148756411381</v>
      </c>
      <c r="L408" s="3">
        <f t="shared" si="27"/>
        <v>0.93020588331244991</v>
      </c>
    </row>
    <row r="409" spans="1:12" x14ac:dyDescent="0.25">
      <c r="A409" s="1">
        <v>43343</v>
      </c>
      <c r="B409" s="3">
        <v>1.0124160867485199</v>
      </c>
      <c r="C409" s="3">
        <v>0.80331436755112395</v>
      </c>
      <c r="D409" s="3">
        <v>0.76248378901113101</v>
      </c>
      <c r="E409" s="3">
        <v>0.65018127887167698</v>
      </c>
      <c r="F409" s="3">
        <v>0.72969945871695296</v>
      </c>
      <c r="G409" s="3">
        <v>0.783374189268365</v>
      </c>
      <c r="H409" s="3">
        <f t="shared" si="24"/>
        <v>1.2923786622253528</v>
      </c>
      <c r="I409" s="3">
        <f t="shared" si="25"/>
        <v>1.0254542191406411</v>
      </c>
      <c r="J409" s="3">
        <f t="shared" si="25"/>
        <v>0.58998481737404007</v>
      </c>
      <c r="K409" s="3">
        <f t="shared" si="26"/>
        <v>0.82997536525796956</v>
      </c>
      <c r="L409" s="3">
        <f t="shared" si="27"/>
        <v>0.93148264100768785</v>
      </c>
    </row>
    <row r="410" spans="1:12" x14ac:dyDescent="0.25">
      <c r="A410" s="1">
        <v>43346</v>
      </c>
      <c r="B410" s="3">
        <v>1.00817872918711</v>
      </c>
      <c r="C410" s="3">
        <v>0.79947922125126403</v>
      </c>
      <c r="D410" s="3">
        <v>0.76201550681087504</v>
      </c>
      <c r="E410" s="3">
        <v>0.65028627906842695</v>
      </c>
      <c r="F410" s="3">
        <v>0.731516730986562</v>
      </c>
      <c r="G410" s="3">
        <v>0.78229047237948302</v>
      </c>
      <c r="H410" s="3">
        <f t="shared" si="24"/>
        <v>1.2887524069167628</v>
      </c>
      <c r="I410" s="3">
        <f t="shared" si="25"/>
        <v>1.0219723356971206</v>
      </c>
      <c r="J410" s="3">
        <f t="shared" si="25"/>
        <v>0.59128153920110715</v>
      </c>
      <c r="K410" s="3">
        <f t="shared" si="26"/>
        <v>0.8312593621272919</v>
      </c>
      <c r="L410" s="3">
        <f t="shared" si="27"/>
        <v>0.93509605039866694</v>
      </c>
    </row>
    <row r="411" spans="1:12" x14ac:dyDescent="0.25">
      <c r="A411" s="1">
        <v>43347</v>
      </c>
      <c r="B411" s="3">
        <v>1.0178101969876401</v>
      </c>
      <c r="C411" s="3">
        <v>0.80758672912565199</v>
      </c>
      <c r="D411" s="3">
        <v>0.770195371914001</v>
      </c>
      <c r="E411" s="3">
        <v>0.65831273891321596</v>
      </c>
      <c r="F411" s="3">
        <v>0.74078854585510501</v>
      </c>
      <c r="G411" s="3">
        <v>0.79096553830821903</v>
      </c>
      <c r="H411" s="3">
        <f t="shared" si="24"/>
        <v>1.2867946170760041</v>
      </c>
      <c r="I411" s="3">
        <f t="shared" si="25"/>
        <v>1.0210137989740788</v>
      </c>
      <c r="J411" s="3">
        <f t="shared" si="25"/>
        <v>0.59853791871163053</v>
      </c>
      <c r="K411" s="3">
        <f t="shared" si="26"/>
        <v>0.83229003923643552</v>
      </c>
      <c r="L411" s="3">
        <f t="shared" si="27"/>
        <v>0.93656235319627623</v>
      </c>
    </row>
    <row r="412" spans="1:12" x14ac:dyDescent="0.25">
      <c r="A412" s="1">
        <v>43348</v>
      </c>
      <c r="B412" s="3">
        <v>0.99647042180010703</v>
      </c>
      <c r="C412" s="3">
        <v>0.79283929289350696</v>
      </c>
      <c r="D412" s="3">
        <v>0.75970579298242902</v>
      </c>
      <c r="E412" s="3">
        <v>0.64833851885097604</v>
      </c>
      <c r="F412" s="3">
        <v>0.73203616720684805</v>
      </c>
      <c r="G412" s="3">
        <v>0.77833624470665896</v>
      </c>
      <c r="H412" s="3">
        <f t="shared" si="24"/>
        <v>1.2802569950672913</v>
      </c>
      <c r="I412" s="3">
        <f t="shared" si="25"/>
        <v>1.018633396922578</v>
      </c>
      <c r="J412" s="3">
        <f t="shared" si="25"/>
        <v>0.5934010092579094</v>
      </c>
      <c r="K412" s="3">
        <f t="shared" si="26"/>
        <v>0.83297999195106642</v>
      </c>
      <c r="L412" s="3">
        <f t="shared" si="27"/>
        <v>0.94051404156662322</v>
      </c>
    </row>
    <row r="413" spans="1:12" x14ac:dyDescent="0.25">
      <c r="A413" s="1">
        <v>43349</v>
      </c>
      <c r="B413" s="3">
        <v>0.98291830322060203</v>
      </c>
      <c r="C413" s="3">
        <v>0.78739896292423095</v>
      </c>
      <c r="D413" s="3">
        <v>0.75377426463830399</v>
      </c>
      <c r="E413" s="3">
        <v>0.64808192730473202</v>
      </c>
      <c r="F413" s="3">
        <v>0.72953345902234501</v>
      </c>
      <c r="G413" s="3">
        <v>0.773323882028495</v>
      </c>
      <c r="H413" s="3">
        <f t="shared" si="24"/>
        <v>1.2710305811871772</v>
      </c>
      <c r="I413" s="3">
        <f t="shared" si="25"/>
        <v>1.0182007580818735</v>
      </c>
      <c r="J413" s="3">
        <f t="shared" si="25"/>
        <v>0.59304180072068624</v>
      </c>
      <c r="K413" s="3">
        <f t="shared" si="26"/>
        <v>0.83804721716954789</v>
      </c>
      <c r="L413" s="3">
        <f t="shared" si="27"/>
        <v>0.94337376095086578</v>
      </c>
    </row>
    <row r="414" spans="1:12" x14ac:dyDescent="0.25">
      <c r="A414" s="1">
        <v>43350</v>
      </c>
      <c r="B414" s="3">
        <v>0.991007193064952</v>
      </c>
      <c r="C414" s="3">
        <v>0.79227338429460104</v>
      </c>
      <c r="D414" s="3">
        <v>0.75546422113313505</v>
      </c>
      <c r="E414" s="3">
        <v>0.64848639960777199</v>
      </c>
      <c r="F414" s="3">
        <v>0.731719215722341</v>
      </c>
      <c r="G414" s="3">
        <v>0.77652072302599495</v>
      </c>
      <c r="H414" s="3">
        <f t="shared" si="24"/>
        <v>1.2762147405456645</v>
      </c>
      <c r="I414" s="3">
        <f t="shared" si="25"/>
        <v>1.020286208470033</v>
      </c>
      <c r="J414" s="3">
        <f t="shared" si="25"/>
        <v>0.5919569780318672</v>
      </c>
      <c r="K414" s="3">
        <f t="shared" si="26"/>
        <v>0.83511795677610412</v>
      </c>
      <c r="L414" s="3">
        <f t="shared" si="27"/>
        <v>0.94230481431446078</v>
      </c>
    </row>
    <row r="415" spans="1:12" x14ac:dyDescent="0.25">
      <c r="A415" s="1">
        <v>43353</v>
      </c>
      <c r="B415" s="3">
        <v>0.96985838406937896</v>
      </c>
      <c r="C415" s="3">
        <v>0.78072257709790904</v>
      </c>
      <c r="D415" s="3">
        <v>0.74381902975103698</v>
      </c>
      <c r="E415" s="3">
        <v>0.63797413255054503</v>
      </c>
      <c r="F415" s="3">
        <v>0.71995226569418502</v>
      </c>
      <c r="G415" s="3">
        <v>0.763531768467548</v>
      </c>
      <c r="H415" s="3">
        <f t="shared" si="24"/>
        <v>1.270226628573609</v>
      </c>
      <c r="I415" s="3">
        <f t="shared" si="25"/>
        <v>1.0225148570633333</v>
      </c>
      <c r="J415" s="3">
        <f t="shared" si="25"/>
        <v>0.58557978003208977</v>
      </c>
      <c r="K415" s="3">
        <f t="shared" si="26"/>
        <v>0.83555676253130329</v>
      </c>
      <c r="L415" s="3">
        <f t="shared" si="27"/>
        <v>0.94292378578977853</v>
      </c>
    </row>
    <row r="416" spans="1:12" x14ac:dyDescent="0.25">
      <c r="A416" s="1">
        <v>43354</v>
      </c>
      <c r="B416" s="3">
        <v>0.96313013728729402</v>
      </c>
      <c r="C416" s="3">
        <v>0.78090417568326498</v>
      </c>
      <c r="D416" s="3">
        <v>0.74307324727189294</v>
      </c>
      <c r="E416" s="3">
        <v>0.63751909829303699</v>
      </c>
      <c r="F416" s="3">
        <v>0.72286422890388202</v>
      </c>
      <c r="G416" s="3">
        <v>0.76286352951980996</v>
      </c>
      <c r="H416" s="3">
        <f t="shared" si="24"/>
        <v>1.262519572660058</v>
      </c>
      <c r="I416" s="3">
        <f t="shared" si="25"/>
        <v>1.0236485891189619</v>
      </c>
      <c r="J416" s="3">
        <f t="shared" si="25"/>
        <v>0.58856374456538463</v>
      </c>
      <c r="K416" s="3">
        <f t="shared" si="26"/>
        <v>0.83569219607906553</v>
      </c>
      <c r="L416" s="3">
        <f t="shared" si="27"/>
        <v>0.94756689883824208</v>
      </c>
    </row>
    <row r="417" spans="1:12" x14ac:dyDescent="0.25">
      <c r="A417" s="1">
        <v>43355</v>
      </c>
      <c r="B417" s="3">
        <v>0.95455551022034302</v>
      </c>
      <c r="C417" s="3">
        <v>0.77829783358784399</v>
      </c>
      <c r="D417" s="3">
        <v>0.74314331439043002</v>
      </c>
      <c r="E417" s="3">
        <v>0.63680269541979595</v>
      </c>
      <c r="F417" s="3">
        <v>0.72573542242141498</v>
      </c>
      <c r="G417" s="3">
        <v>0.76145693209785303</v>
      </c>
      <c r="H417" s="3">
        <f t="shared" si="24"/>
        <v>1.253590938610925</v>
      </c>
      <c r="I417" s="3">
        <f t="shared" si="25"/>
        <v>1.0221166828747534</v>
      </c>
      <c r="J417" s="3">
        <f t="shared" si="25"/>
        <v>0.59281165131417579</v>
      </c>
      <c r="K417" s="3">
        <f t="shared" si="26"/>
        <v>0.83629509244255185</v>
      </c>
      <c r="L417" s="3">
        <f t="shared" si="27"/>
        <v>0.95308794474032377</v>
      </c>
    </row>
    <row r="418" spans="1:12" x14ac:dyDescent="0.25">
      <c r="A418" s="1">
        <v>43356</v>
      </c>
      <c r="B418" s="3">
        <v>0.96376821843007598</v>
      </c>
      <c r="C418" s="3">
        <v>0.78397855170231001</v>
      </c>
      <c r="D418" s="3">
        <v>0.74780855120923595</v>
      </c>
      <c r="E418" s="3">
        <v>0.64558389170728103</v>
      </c>
      <c r="F418" s="3">
        <v>0.73353175105790402</v>
      </c>
      <c r="G418" s="3">
        <v>0.76870942140647602</v>
      </c>
      <c r="H418" s="3">
        <f t="shared" si="24"/>
        <v>1.2537484146697577</v>
      </c>
      <c r="I418" s="3">
        <f t="shared" si="25"/>
        <v>1.019863331800847</v>
      </c>
      <c r="J418" s="3">
        <f t="shared" si="25"/>
        <v>0.59645822276569871</v>
      </c>
      <c r="K418" s="3">
        <f t="shared" si="26"/>
        <v>0.83982825464280475</v>
      </c>
      <c r="L418" s="3">
        <f t="shared" si="27"/>
        <v>0.95423801326096813</v>
      </c>
    </row>
    <row r="419" spans="1:12" x14ac:dyDescent="0.25">
      <c r="A419" s="1">
        <v>43357</v>
      </c>
      <c r="B419" s="3">
        <v>0.96547893385524397</v>
      </c>
      <c r="C419" s="3">
        <v>0.78266789003562698</v>
      </c>
      <c r="D419" s="3">
        <v>0.74403297968367499</v>
      </c>
      <c r="E419" s="3">
        <v>0.63918212809455499</v>
      </c>
      <c r="F419" s="3">
        <v>0.727875828779602</v>
      </c>
      <c r="G419" s="3">
        <v>0.76526468495025202</v>
      </c>
      <c r="H419" s="3">
        <f t="shared" si="24"/>
        <v>1.2616274510537584</v>
      </c>
      <c r="I419" s="3">
        <f t="shared" si="25"/>
        <v>1.0227414193123341</v>
      </c>
      <c r="J419" s="3">
        <f t="shared" si="25"/>
        <v>0.58974063941160348</v>
      </c>
      <c r="K419" s="3">
        <f t="shared" si="26"/>
        <v>0.83524320495216198</v>
      </c>
      <c r="L419" s="3">
        <f t="shared" si="27"/>
        <v>0.95114258255223083</v>
      </c>
    </row>
    <row r="420" spans="1:12" x14ac:dyDescent="0.25">
      <c r="A420" s="1">
        <v>43360</v>
      </c>
      <c r="B420" s="3">
        <v>0.95351883157699802</v>
      </c>
      <c r="C420" s="3">
        <v>0.77180201691939898</v>
      </c>
      <c r="D420" s="3">
        <v>0.73357514019368397</v>
      </c>
      <c r="E420" s="3">
        <v>0.63096444101589499</v>
      </c>
      <c r="F420" s="3">
        <v>0.71762403065631697</v>
      </c>
      <c r="G420" s="3">
        <v>0.75492225548205505</v>
      </c>
      <c r="H420" s="3">
        <f t="shared" si="24"/>
        <v>1.2630689116035256</v>
      </c>
      <c r="I420" s="3">
        <f t="shared" si="25"/>
        <v>1.0223596023494703</v>
      </c>
      <c r="J420" s="3">
        <f t="shared" si="25"/>
        <v>0.58078789957895149</v>
      </c>
      <c r="K420" s="3">
        <f t="shared" si="26"/>
        <v>0.83580055619501259</v>
      </c>
      <c r="L420" s="3">
        <f t="shared" si="27"/>
        <v>0.95059329016347338</v>
      </c>
    </row>
    <row r="421" spans="1:12" x14ac:dyDescent="0.25">
      <c r="A421" s="1">
        <v>43361</v>
      </c>
      <c r="B421" s="3">
        <v>0.97545201719107699</v>
      </c>
      <c r="C421" s="3">
        <v>0.78378106746307497</v>
      </c>
      <c r="D421" s="3">
        <v>0.74743259010486995</v>
      </c>
      <c r="E421" s="3">
        <v>0.63957119544077901</v>
      </c>
      <c r="F421" s="3">
        <v>0.73370846632036402</v>
      </c>
      <c r="G421" s="3">
        <v>0.76903441457056898</v>
      </c>
      <c r="H421" s="3">
        <f t="shared" si="24"/>
        <v>1.2684113983842611</v>
      </c>
      <c r="I421" s="3">
        <f t="shared" si="25"/>
        <v>1.019175543529792</v>
      </c>
      <c r="J421" s="3">
        <f t="shared" si="25"/>
        <v>0.58926669301219703</v>
      </c>
      <c r="K421" s="3">
        <f t="shared" si="26"/>
        <v>0.83165484316838723</v>
      </c>
      <c r="L421" s="3">
        <f t="shared" si="27"/>
        <v>0.95406454174104671</v>
      </c>
    </row>
    <row r="422" spans="1:12" x14ac:dyDescent="0.25">
      <c r="A422" s="1">
        <v>43362</v>
      </c>
      <c r="B422" s="3">
        <v>0.99028971762343798</v>
      </c>
      <c r="C422" s="3">
        <v>0.79377483051895803</v>
      </c>
      <c r="D422" s="3">
        <v>0.75731799050130899</v>
      </c>
      <c r="E422" s="3">
        <v>0.64653928991180198</v>
      </c>
      <c r="F422" s="3">
        <v>0.73883337427759899</v>
      </c>
      <c r="G422" s="3">
        <v>0.77813647240015005</v>
      </c>
      <c r="H422" s="3">
        <f t="shared" si="24"/>
        <v>1.2726427211012286</v>
      </c>
      <c r="I422" s="3">
        <f t="shared" si="25"/>
        <v>1.0200971920395554</v>
      </c>
      <c r="J422" s="3">
        <f t="shared" si="25"/>
        <v>0.59507509683942972</v>
      </c>
      <c r="K422" s="3">
        <f t="shared" si="26"/>
        <v>0.83088161632825341</v>
      </c>
      <c r="L422" s="3">
        <f t="shared" si="27"/>
        <v>0.9494907390713595</v>
      </c>
    </row>
    <row r="423" spans="1:12" x14ac:dyDescent="0.25">
      <c r="A423" s="1">
        <v>43363</v>
      </c>
      <c r="B423" s="3">
        <v>0.99285344241163498</v>
      </c>
      <c r="C423" s="3">
        <v>0.79161462928933002</v>
      </c>
      <c r="D423" s="3">
        <v>0.75510778087631802</v>
      </c>
      <c r="E423" s="3">
        <v>0.64601713814770201</v>
      </c>
      <c r="F423" s="3">
        <v>0.73654553055286998</v>
      </c>
      <c r="G423" s="3">
        <v>0.77705161980431303</v>
      </c>
      <c r="H423" s="3">
        <f t="shared" si="24"/>
        <v>1.2777187732543018</v>
      </c>
      <c r="I423" s="3">
        <f t="shared" si="25"/>
        <v>1.01874136687172</v>
      </c>
      <c r="J423" s="3">
        <f t="shared" si="25"/>
        <v>0.59098120547535415</v>
      </c>
      <c r="K423" s="3">
        <f t="shared" si="26"/>
        <v>0.83136965638188909</v>
      </c>
      <c r="L423" s="3">
        <f t="shared" si="27"/>
        <v>0.94787207410796748</v>
      </c>
    </row>
    <row r="424" spans="1:12" x14ac:dyDescent="0.25">
      <c r="A424" s="1">
        <v>43364</v>
      </c>
      <c r="B424" s="3">
        <v>1.01764203901511</v>
      </c>
      <c r="C424" s="3">
        <v>0.80840039897733795</v>
      </c>
      <c r="D424" s="3">
        <v>0.76697768015338696</v>
      </c>
      <c r="E424" s="3">
        <v>0.66002607190963603</v>
      </c>
      <c r="F424" s="3">
        <v>0.74459319527047396</v>
      </c>
      <c r="G424" s="3">
        <v>0.79172314064174998</v>
      </c>
      <c r="H424" s="3">
        <f t="shared" si="24"/>
        <v>1.285350884389</v>
      </c>
      <c r="I424" s="3">
        <f t="shared" si="25"/>
        <v>1.0210645078809617</v>
      </c>
      <c r="J424" s="3">
        <f t="shared" si="25"/>
        <v>0.59670685216665553</v>
      </c>
      <c r="K424" s="3">
        <f t="shared" si="26"/>
        <v>0.83365767403822022</v>
      </c>
      <c r="L424" s="3">
        <f t="shared" si="27"/>
        <v>0.94047168391077507</v>
      </c>
    </row>
    <row r="425" spans="1:12" x14ac:dyDescent="0.25">
      <c r="A425" s="1">
        <v>43368</v>
      </c>
      <c r="B425" s="3">
        <v>1.0088825412039899</v>
      </c>
      <c r="C425" s="3">
        <v>0.80563470212489396</v>
      </c>
      <c r="D425" s="3">
        <v>0.76105114694133202</v>
      </c>
      <c r="E425" s="3">
        <v>0.65871307127494805</v>
      </c>
      <c r="F425" s="3">
        <v>0.74314070972614998</v>
      </c>
      <c r="G425" s="3">
        <v>0.788014355273288</v>
      </c>
      <c r="H425" s="3">
        <f t="shared" si="24"/>
        <v>1.2802844700133711</v>
      </c>
      <c r="I425" s="3">
        <f t="shared" si="25"/>
        <v>1.0223604389103993</v>
      </c>
      <c r="J425" s="3">
        <f t="shared" si="25"/>
        <v>0.59443909909598747</v>
      </c>
      <c r="K425" s="3">
        <f t="shared" si="26"/>
        <v>0.83591506533723292</v>
      </c>
      <c r="L425" s="3">
        <f t="shared" si="27"/>
        <v>0.94305478669665155</v>
      </c>
    </row>
    <row r="426" spans="1:12" x14ac:dyDescent="0.25">
      <c r="A426" s="1">
        <v>43369</v>
      </c>
      <c r="B426" s="3">
        <v>1.0195850774167301</v>
      </c>
      <c r="C426" s="3">
        <v>0.81148443209885601</v>
      </c>
      <c r="D426" s="3">
        <v>0.76328212608708601</v>
      </c>
      <c r="E426" s="3">
        <v>0.66495541102370903</v>
      </c>
      <c r="F426" s="3">
        <v>0.74520646572956895</v>
      </c>
      <c r="G426" s="3">
        <v>0.79322424998873098</v>
      </c>
      <c r="H426" s="3">
        <f t="shared" si="24"/>
        <v>1.285368012174634</v>
      </c>
      <c r="I426" s="3">
        <f t="shared" si="25"/>
        <v>1.0230202015513072</v>
      </c>
      <c r="J426" s="3">
        <f t="shared" si="25"/>
        <v>0.59382380676778823</v>
      </c>
      <c r="K426" s="3">
        <f t="shared" si="26"/>
        <v>0.83829435501140537</v>
      </c>
      <c r="L426" s="3">
        <f t="shared" si="27"/>
        <v>0.93946505763049448</v>
      </c>
    </row>
    <row r="427" spans="1:12" x14ac:dyDescent="0.25">
      <c r="A427" s="1">
        <v>43370</v>
      </c>
      <c r="B427" s="3">
        <v>1.01232174156428</v>
      </c>
      <c r="C427" s="3">
        <v>0.80205461917647802</v>
      </c>
      <c r="D427" s="3">
        <v>0.75323906810204999</v>
      </c>
      <c r="E427" s="3">
        <v>0.66093297081610902</v>
      </c>
      <c r="F427" s="3">
        <v>0.73505217229135</v>
      </c>
      <c r="G427" s="3">
        <v>0.78504089707372604</v>
      </c>
      <c r="H427" s="3">
        <f t="shared" si="24"/>
        <v>1.2895146550170229</v>
      </c>
      <c r="I427" s="3">
        <f t="shared" si="25"/>
        <v>1.021672402248305</v>
      </c>
      <c r="J427" s="3">
        <f t="shared" si="25"/>
        <v>0.58412602382724099</v>
      </c>
      <c r="K427" s="3">
        <f t="shared" si="26"/>
        <v>0.84190896713759156</v>
      </c>
      <c r="L427" s="3">
        <f t="shared" si="27"/>
        <v>0.9363234132531042</v>
      </c>
    </row>
    <row r="428" spans="1:12" x14ac:dyDescent="0.25">
      <c r="A428" s="1">
        <v>43371</v>
      </c>
      <c r="B428" s="3">
        <v>1.0244326818546901</v>
      </c>
      <c r="C428" s="3">
        <v>0.812305113040374</v>
      </c>
      <c r="D428" s="3">
        <v>0.75870178096799701</v>
      </c>
      <c r="E428" s="3">
        <v>0.66594908565460997</v>
      </c>
      <c r="F428" s="3">
        <v>0.73568351125224596</v>
      </c>
      <c r="G428" s="3">
        <v>0.79139934559628899</v>
      </c>
      <c r="H428" s="3">
        <f t="shared" si="24"/>
        <v>1.2944573274606632</v>
      </c>
      <c r="I428" s="3">
        <f t="shared" si="25"/>
        <v>1.0264162051187107</v>
      </c>
      <c r="J428" s="3">
        <f t="shared" si="25"/>
        <v>0.58611571418606911</v>
      </c>
      <c r="K428" s="3">
        <f t="shared" si="26"/>
        <v>0.84148298752110151</v>
      </c>
      <c r="L428" s="3">
        <f t="shared" si="27"/>
        <v>0.92959833154516536</v>
      </c>
    </row>
    <row r="429" spans="1:12" x14ac:dyDescent="0.25">
      <c r="A429" s="1">
        <v>43381</v>
      </c>
      <c r="B429" s="3">
        <v>0.98243363058636102</v>
      </c>
      <c r="C429" s="3">
        <v>0.77749097143310397</v>
      </c>
      <c r="D429" s="3">
        <v>0.73271898301231397</v>
      </c>
      <c r="E429" s="3">
        <v>0.64743545219551002</v>
      </c>
      <c r="F429" s="3">
        <v>0.70546696238319895</v>
      </c>
      <c r="G429" s="3">
        <v>0.76176481841196297</v>
      </c>
      <c r="H429" s="3">
        <f t="shared" si="24"/>
        <v>1.2896810233825478</v>
      </c>
      <c r="I429" s="3">
        <f t="shared" si="25"/>
        <v>1.0206443677117105</v>
      </c>
      <c r="J429" s="3">
        <f t="shared" si="25"/>
        <v>0.5681396947987607</v>
      </c>
      <c r="K429" s="3">
        <f t="shared" si="26"/>
        <v>0.84991513987900713</v>
      </c>
      <c r="L429" s="3">
        <f t="shared" si="27"/>
        <v>0.92609548948962084</v>
      </c>
    </row>
    <row r="430" spans="1:12" x14ac:dyDescent="0.25">
      <c r="A430" s="1">
        <v>43382</v>
      </c>
      <c r="B430" s="3">
        <v>0.98181597854811598</v>
      </c>
      <c r="C430" s="3">
        <v>0.78037344290634203</v>
      </c>
      <c r="D430" s="3">
        <v>0.73532871415582102</v>
      </c>
      <c r="E430" s="3">
        <v>0.64040229022735295</v>
      </c>
      <c r="F430" s="3">
        <v>0.70817390661172097</v>
      </c>
      <c r="G430" s="3">
        <v>0.76170607119653599</v>
      </c>
      <c r="H430" s="3">
        <f t="shared" si="24"/>
        <v>1.2889696113434115</v>
      </c>
      <c r="I430" s="3">
        <f t="shared" si="25"/>
        <v>1.0245073164251957</v>
      </c>
      <c r="J430" s="3">
        <f t="shared" si="25"/>
        <v>0.57047792879262249</v>
      </c>
      <c r="K430" s="3">
        <f t="shared" si="26"/>
        <v>0.84074725730014022</v>
      </c>
      <c r="L430" s="3">
        <f t="shared" si="27"/>
        <v>0.92972070643900306</v>
      </c>
    </row>
    <row r="431" spans="1:12" x14ac:dyDescent="0.25">
      <c r="A431" s="1">
        <v>43383</v>
      </c>
      <c r="B431" s="3">
        <v>0.98163384072889903</v>
      </c>
      <c r="C431" s="3">
        <v>0.78149272974321504</v>
      </c>
      <c r="D431" s="3">
        <v>0.73738992065194497</v>
      </c>
      <c r="E431" s="3">
        <v>0.64185230927609405</v>
      </c>
      <c r="F431" s="3">
        <v>0.70404543019469301</v>
      </c>
      <c r="G431" s="3">
        <v>0.76176197967284498</v>
      </c>
      <c r="H431" s="3">
        <f t="shared" si="24"/>
        <v>1.2886359084900545</v>
      </c>
      <c r="I431" s="3">
        <f t="shared" si="25"/>
        <v>1.0259014634451089</v>
      </c>
      <c r="J431" s="3">
        <f t="shared" si="25"/>
        <v>0.57222518462641148</v>
      </c>
      <c r="K431" s="3">
        <f t="shared" si="26"/>
        <v>0.8425890585294783</v>
      </c>
      <c r="L431" s="3">
        <f t="shared" si="27"/>
        <v>0.92423282991500888</v>
      </c>
    </row>
    <row r="432" spans="1:12" x14ac:dyDescent="0.25">
      <c r="A432" s="1">
        <v>43384</v>
      </c>
      <c r="B432" s="3">
        <v>0.92006461453484401</v>
      </c>
      <c r="C432" s="3">
        <v>0.73144353522430205</v>
      </c>
      <c r="D432" s="3">
        <v>0.69021437833505905</v>
      </c>
      <c r="E432" s="3">
        <v>0.60135312096851801</v>
      </c>
      <c r="F432" s="3">
        <v>0.66266484510245205</v>
      </c>
      <c r="G432" s="3">
        <v>0.71407504837790403</v>
      </c>
      <c r="H432" s="3">
        <f t="shared" si="24"/>
        <v>1.2884704718710824</v>
      </c>
      <c r="I432" s="3">
        <f t="shared" si="25"/>
        <v>1.0243230552388749</v>
      </c>
      <c r="J432" s="3">
        <f t="shared" si="25"/>
        <v>0.53568505713037273</v>
      </c>
      <c r="K432" s="3">
        <f t="shared" si="26"/>
        <v>0.8421427444279902</v>
      </c>
      <c r="L432" s="3">
        <f t="shared" si="27"/>
        <v>0.92800448161263216</v>
      </c>
    </row>
    <row r="433" spans="1:12" x14ac:dyDescent="0.25">
      <c r="A433" s="1">
        <v>43385</v>
      </c>
      <c r="B433" s="3">
        <v>0.92828922482579901</v>
      </c>
      <c r="C433" s="3">
        <v>0.73157028505528299</v>
      </c>
      <c r="D433" s="3">
        <v>0.68907228306768997</v>
      </c>
      <c r="E433" s="3">
        <v>0.59893439680038796</v>
      </c>
      <c r="F433" s="3">
        <v>0.66602751843265695</v>
      </c>
      <c r="G433" s="3">
        <v>0.71512004178737398</v>
      </c>
      <c r="H433" s="3">
        <f t="shared" si="24"/>
        <v>1.2980886712468989</v>
      </c>
      <c r="I433" s="3">
        <f t="shared" si="25"/>
        <v>1.0230034711749838</v>
      </c>
      <c r="J433" s="3">
        <f t="shared" si="25"/>
        <v>0.5308360656177602</v>
      </c>
      <c r="K433" s="3">
        <f t="shared" si="26"/>
        <v>0.83752987163303216</v>
      </c>
      <c r="L433" s="3">
        <f t="shared" si="27"/>
        <v>0.93135065375595549</v>
      </c>
    </row>
    <row r="434" spans="1:12" x14ac:dyDescent="0.25">
      <c r="A434" s="1">
        <v>43388</v>
      </c>
      <c r="B434" s="3">
        <v>0.91409618824321104</v>
      </c>
      <c r="C434" s="3">
        <v>0.72046259982294303</v>
      </c>
      <c r="D434" s="3">
        <v>0.67763876749589702</v>
      </c>
      <c r="E434" s="3">
        <v>0.59191169621866002</v>
      </c>
      <c r="F434" s="3">
        <v>0.657149054369215</v>
      </c>
      <c r="G434" s="3">
        <v>0.70489757754187299</v>
      </c>
      <c r="H434" s="3">
        <f t="shared" si="24"/>
        <v>1.2967787340550352</v>
      </c>
      <c r="I434" s="3">
        <f t="shared" si="25"/>
        <v>1.022081253755118</v>
      </c>
      <c r="J434" s="3">
        <f t="shared" si="25"/>
        <v>0.52255542884861816</v>
      </c>
      <c r="K434" s="3">
        <f t="shared" si="26"/>
        <v>0.83971305204761992</v>
      </c>
      <c r="L434" s="3">
        <f t="shared" si="27"/>
        <v>0.93226175731917371</v>
      </c>
    </row>
    <row r="435" spans="1:12" x14ac:dyDescent="0.25">
      <c r="A435" s="1">
        <v>43389</v>
      </c>
      <c r="B435" s="3">
        <v>0.89957949474989995</v>
      </c>
      <c r="C435" s="3">
        <v>0.70712374164508196</v>
      </c>
      <c r="D435" s="3">
        <v>0.66529191697636403</v>
      </c>
      <c r="E435" s="3">
        <v>0.58320387263770201</v>
      </c>
      <c r="F435" s="3">
        <v>0.645776654699588</v>
      </c>
      <c r="G435" s="3">
        <v>0.69296610869411801</v>
      </c>
      <c r="H435" s="3">
        <f t="shared" si="24"/>
        <v>1.2981579956993006</v>
      </c>
      <c r="I435" s="3">
        <f t="shared" si="25"/>
        <v>1.020430483934696</v>
      </c>
      <c r="J435" s="3">
        <f t="shared" si="25"/>
        <v>0.51248917248934711</v>
      </c>
      <c r="K435" s="3">
        <f t="shared" si="26"/>
        <v>0.84160518865307721</v>
      </c>
      <c r="L435" s="3">
        <f t="shared" si="27"/>
        <v>0.93190221945564167</v>
      </c>
    </row>
    <row r="436" spans="1:12" x14ac:dyDescent="0.25">
      <c r="A436" s="1">
        <v>43390</v>
      </c>
      <c r="B436" s="3">
        <v>0.89757374897425302</v>
      </c>
      <c r="C436" s="3">
        <v>0.71351522946548696</v>
      </c>
      <c r="D436" s="3">
        <v>0.66975496976392501</v>
      </c>
      <c r="E436" s="3">
        <v>0.59004709509884101</v>
      </c>
      <c r="F436" s="3">
        <v>0.64714263853620402</v>
      </c>
      <c r="G436" s="3">
        <v>0.69677716082017904</v>
      </c>
      <c r="H436" s="3">
        <f t="shared" si="24"/>
        <v>1.2881790613195696</v>
      </c>
      <c r="I436" s="3">
        <f t="shared" si="25"/>
        <v>1.0240221258481055</v>
      </c>
      <c r="J436" s="3">
        <f t="shared" si="25"/>
        <v>0.51992381329180226</v>
      </c>
      <c r="K436" s="3">
        <f t="shared" si="26"/>
        <v>0.84682324317905933</v>
      </c>
      <c r="L436" s="3">
        <f t="shared" si="27"/>
        <v>0.92876557230212597</v>
      </c>
    </row>
    <row r="437" spans="1:12" x14ac:dyDescent="0.25">
      <c r="A437" s="1">
        <v>43391</v>
      </c>
      <c r="B437" s="3">
        <v>0.87117831452060501</v>
      </c>
      <c r="C437" s="3">
        <v>0.69526601561757195</v>
      </c>
      <c r="D437" s="3">
        <v>0.65237084786723398</v>
      </c>
      <c r="E437" s="3">
        <v>0.56937801843930602</v>
      </c>
      <c r="F437" s="3">
        <v>0.623899123668883</v>
      </c>
      <c r="G437" s="3">
        <v>0.67558478764752705</v>
      </c>
      <c r="H437" s="3">
        <f t="shared" si="24"/>
        <v>1.2895173639924009</v>
      </c>
      <c r="I437" s="3">
        <f t="shared" si="25"/>
        <v>1.0291321360840251</v>
      </c>
      <c r="J437" s="3">
        <f t="shared" si="25"/>
        <v>0.50590311234543284</v>
      </c>
      <c r="K437" s="3">
        <f t="shared" si="26"/>
        <v>0.84279283496295609</v>
      </c>
      <c r="L437" s="3">
        <f t="shared" si="27"/>
        <v>0.92349492628657293</v>
      </c>
    </row>
    <row r="438" spans="1:12" x14ac:dyDescent="0.25">
      <c r="A438" s="1">
        <v>43392</v>
      </c>
      <c r="B438" s="3">
        <v>0.89340345557336198</v>
      </c>
      <c r="C438" s="3">
        <v>0.710269889304319</v>
      </c>
      <c r="D438" s="3">
        <v>0.66930533531548098</v>
      </c>
      <c r="E438" s="3">
        <v>0.58212757035987905</v>
      </c>
      <c r="F438" s="3">
        <v>0.63813826607225599</v>
      </c>
      <c r="G438" s="3">
        <v>0.69153033825070098</v>
      </c>
      <c r="H438" s="3">
        <f t="shared" si="24"/>
        <v>1.2919222862055775</v>
      </c>
      <c r="I438" s="3">
        <f t="shared" si="25"/>
        <v>1.0270986680078589</v>
      </c>
      <c r="J438" s="3">
        <f t="shared" si="25"/>
        <v>0.51806934709769192</v>
      </c>
      <c r="K438" s="3">
        <f t="shared" si="26"/>
        <v>0.84179614134129277</v>
      </c>
      <c r="L438" s="3">
        <f t="shared" si="27"/>
        <v>0.92279142472113962</v>
      </c>
    </row>
    <row r="439" spans="1:12" x14ac:dyDescent="0.25">
      <c r="A439" s="1">
        <v>43395</v>
      </c>
      <c r="B439" s="3">
        <v>0.93500526999766898</v>
      </c>
      <c r="C439" s="3">
        <v>0.74381242161157402</v>
      </c>
      <c r="D439" s="3">
        <v>0.70209446312611901</v>
      </c>
      <c r="E439" s="3">
        <v>0.60492222930522599</v>
      </c>
      <c r="F439" s="3">
        <v>0.67400022789204606</v>
      </c>
      <c r="G439" s="3">
        <v>0.72451374912813804</v>
      </c>
      <c r="H439" s="3">
        <f t="shared" si="24"/>
        <v>1.2905279866984323</v>
      </c>
      <c r="I439" s="3">
        <f t="shared" si="25"/>
        <v>1.0266367236048446</v>
      </c>
      <c r="J439" s="3">
        <f t="shared" si="25"/>
        <v>0.544036603903719</v>
      </c>
      <c r="K439" s="3">
        <f t="shared" si="26"/>
        <v>0.83493547228492826</v>
      </c>
      <c r="L439" s="3">
        <f t="shared" si="27"/>
        <v>0.93027941664753955</v>
      </c>
    </row>
    <row r="440" spans="1:12" x14ac:dyDescent="0.25">
      <c r="A440" s="1">
        <v>43396</v>
      </c>
      <c r="B440" s="3">
        <v>0.91097900987745295</v>
      </c>
      <c r="C440" s="3">
        <v>0.731348785873564</v>
      </c>
      <c r="D440" s="3">
        <v>0.68845868179766401</v>
      </c>
      <c r="E440" s="3">
        <v>0.59454255203233997</v>
      </c>
      <c r="F440" s="3">
        <v>0.66777400823795896</v>
      </c>
      <c r="G440" s="3">
        <v>0.71172306772027605</v>
      </c>
      <c r="H440" s="3">
        <f t="shared" si="24"/>
        <v>1.2799627428058706</v>
      </c>
      <c r="I440" s="3">
        <f t="shared" si="25"/>
        <v>1.0275749361562092</v>
      </c>
      <c r="J440" s="3">
        <f t="shared" si="25"/>
        <v>0.53787400115136097</v>
      </c>
      <c r="K440" s="3">
        <f t="shared" si="26"/>
        <v>0.83535658600573726</v>
      </c>
      <c r="L440" s="3">
        <f t="shared" si="27"/>
        <v>0.93824977512237928</v>
      </c>
    </row>
    <row r="441" spans="1:12" x14ac:dyDescent="0.25">
      <c r="A441" s="1">
        <v>43397</v>
      </c>
      <c r="B441" s="3">
        <v>0.90395877859371798</v>
      </c>
      <c r="C441" s="3">
        <v>0.72985061333041601</v>
      </c>
      <c r="D441" s="3">
        <v>0.69050995360195899</v>
      </c>
      <c r="E441" s="3">
        <v>0.59622165449801401</v>
      </c>
      <c r="F441" s="3">
        <v>0.67077140963648196</v>
      </c>
      <c r="G441" s="3">
        <v>0.71176023374931296</v>
      </c>
      <c r="H441" s="3">
        <f t="shared" si="24"/>
        <v>1.2700327100770548</v>
      </c>
      <c r="I441" s="3">
        <f t="shared" si="25"/>
        <v>1.0254163954704367</v>
      </c>
      <c r="J441" s="3">
        <f t="shared" si="25"/>
        <v>0.54369462150314596</v>
      </c>
      <c r="K441" s="3">
        <f t="shared" si="26"/>
        <v>0.83767205054055816</v>
      </c>
      <c r="L441" s="3">
        <f t="shared" si="27"/>
        <v>0.94241203404000851</v>
      </c>
    </row>
    <row r="442" spans="1:12" x14ac:dyDescent="0.25">
      <c r="A442" s="1">
        <v>43398</v>
      </c>
      <c r="B442" s="3">
        <v>0.89751473328470299</v>
      </c>
      <c r="C442" s="3">
        <v>0.72396452840989201</v>
      </c>
      <c r="D442" s="3">
        <v>0.69291717466928004</v>
      </c>
      <c r="E442" s="3">
        <v>0.594688802234004</v>
      </c>
      <c r="F442" s="3">
        <v>0.66858495504764703</v>
      </c>
      <c r="G442" s="3">
        <v>0.70920151135244103</v>
      </c>
      <c r="H442" s="3">
        <f t="shared" si="24"/>
        <v>1.2655285118797199</v>
      </c>
      <c r="I442" s="3">
        <f t="shared" si="25"/>
        <v>1.0208163925501204</v>
      </c>
      <c r="J442" s="3">
        <f t="shared" si="25"/>
        <v>0.5475318557936506</v>
      </c>
      <c r="K442" s="3">
        <f t="shared" si="26"/>
        <v>0.83853290315179629</v>
      </c>
      <c r="L442" s="3">
        <f t="shared" si="27"/>
        <v>0.94272917407164214</v>
      </c>
    </row>
    <row r="443" spans="1:12" x14ac:dyDescent="0.25">
      <c r="A443" s="1">
        <v>43399</v>
      </c>
      <c r="B443" s="3">
        <v>0.89170529694044998</v>
      </c>
      <c r="C443" s="3">
        <v>0.72467596945038804</v>
      </c>
      <c r="D443" s="3">
        <v>0.69243673281927998</v>
      </c>
      <c r="E443" s="3">
        <v>0.59873430783727899</v>
      </c>
      <c r="F443" s="3">
        <v>0.66727203477823405</v>
      </c>
      <c r="G443" s="3">
        <v>0.70901111044063003</v>
      </c>
      <c r="H443" s="3">
        <f t="shared" si="24"/>
        <v>1.2576746454456555</v>
      </c>
      <c r="I443" s="3">
        <f t="shared" si="25"/>
        <v>1.0220939542118357</v>
      </c>
      <c r="J443" s="3">
        <f t="shared" si="25"/>
        <v>0.55056904846317856</v>
      </c>
      <c r="K443" s="3">
        <f t="shared" si="26"/>
        <v>0.84446392873192466</v>
      </c>
      <c r="L443" s="3">
        <f t="shared" si="27"/>
        <v>0.94113057602657824</v>
      </c>
    </row>
    <row r="444" spans="1:12" x14ac:dyDescent="0.25">
      <c r="A444" s="1">
        <v>43402</v>
      </c>
      <c r="B444" s="3">
        <v>0.86208719783794696</v>
      </c>
      <c r="C444" s="3">
        <v>0.70859855995938104</v>
      </c>
      <c r="D444" s="3">
        <v>0.67796479049745095</v>
      </c>
      <c r="E444" s="3">
        <v>0.58799965662566001</v>
      </c>
      <c r="F444" s="3">
        <v>0.66268940733808201</v>
      </c>
      <c r="G444" s="3">
        <v>0.694566377117948</v>
      </c>
      <c r="H444" s="3">
        <f t="shared" si="24"/>
        <v>1.2411876333765453</v>
      </c>
      <c r="I444" s="3">
        <f t="shared" si="25"/>
        <v>1.0202027960231224</v>
      </c>
      <c r="J444" s="3">
        <f t="shared" si="25"/>
        <v>0.5462226437537937</v>
      </c>
      <c r="K444" s="3">
        <f t="shared" si="26"/>
        <v>0.84657086204708221</v>
      </c>
      <c r="L444" s="3">
        <f t="shared" si="27"/>
        <v>0.95410522186211044</v>
      </c>
    </row>
    <row r="445" spans="1:12" x14ac:dyDescent="0.25">
      <c r="A445" s="1">
        <v>43403</v>
      </c>
      <c r="B445" s="3">
        <v>0.86955116124061504</v>
      </c>
      <c r="C445" s="3">
        <v>0.71861270672102195</v>
      </c>
      <c r="D445" s="3">
        <v>0.68451390453913996</v>
      </c>
      <c r="E445" s="3">
        <v>0.59081863243338995</v>
      </c>
      <c r="F445" s="3">
        <v>0.67575343262115395</v>
      </c>
      <c r="G445" s="3">
        <v>0.70247861756150098</v>
      </c>
      <c r="H445" s="3">
        <f t="shared" si="24"/>
        <v>1.2378329240241781</v>
      </c>
      <c r="I445" s="3">
        <f t="shared" si="25"/>
        <v>1.022967374032717</v>
      </c>
      <c r="J445" s="3">
        <f t="shared" si="25"/>
        <v>0.55299377747506873</v>
      </c>
      <c r="K445" s="3">
        <f t="shared" si="26"/>
        <v>0.84104856384709048</v>
      </c>
      <c r="L445" s="3">
        <f t="shared" si="27"/>
        <v>0.96195587414017303</v>
      </c>
    </row>
    <row r="446" spans="1:12" x14ac:dyDescent="0.25">
      <c r="A446" s="1">
        <v>43404</v>
      </c>
      <c r="B446" s="3">
        <v>0.89315464568085601</v>
      </c>
      <c r="C446" s="3">
        <v>0.72774161997004705</v>
      </c>
      <c r="D446" s="3">
        <v>0.69402867384840805</v>
      </c>
      <c r="E446" s="3">
        <v>0.59886165339014297</v>
      </c>
      <c r="F446" s="3">
        <v>0.68778353878533205</v>
      </c>
      <c r="G446" s="3">
        <v>0.71443757411895503</v>
      </c>
      <c r="H446" s="3">
        <f t="shared" si="24"/>
        <v>1.2501507172019823</v>
      </c>
      <c r="I446" s="3">
        <f t="shared" si="25"/>
        <v>1.0186217051468753</v>
      </c>
      <c r="J446" s="3">
        <f t="shared" si="25"/>
        <v>0.55515600183131864</v>
      </c>
      <c r="K446" s="3">
        <f t="shared" si="26"/>
        <v>0.83822810429401007</v>
      </c>
      <c r="L446" s="3">
        <f t="shared" si="27"/>
        <v>0.96269228229423298</v>
      </c>
    </row>
    <row r="447" spans="1:12" x14ac:dyDescent="0.25">
      <c r="A447" s="1">
        <v>43405</v>
      </c>
      <c r="B447" s="3">
        <v>0.90017838138850803</v>
      </c>
      <c r="C447" s="3">
        <v>0.73282853848990404</v>
      </c>
      <c r="D447" s="3">
        <v>0.69920735992480199</v>
      </c>
      <c r="E447" s="3">
        <v>0.60278762067632097</v>
      </c>
      <c r="F447" s="3">
        <v>0.69153067885345798</v>
      </c>
      <c r="G447" s="3">
        <v>0.71930554278770298</v>
      </c>
      <c r="H447" s="3">
        <f t="shared" si="24"/>
        <v>1.2514548100099767</v>
      </c>
      <c r="I447" s="3">
        <f t="shared" si="25"/>
        <v>1.0188000715937653</v>
      </c>
      <c r="J447" s="3">
        <f t="shared" si="25"/>
        <v>0.55871562786931783</v>
      </c>
      <c r="K447" s="3">
        <f t="shared" si="26"/>
        <v>0.83801331259062561</v>
      </c>
      <c r="L447" s="3">
        <f t="shared" si="27"/>
        <v>0.96138655650198079</v>
      </c>
    </row>
    <row r="448" spans="1:12" x14ac:dyDescent="0.25">
      <c r="A448" s="1">
        <v>43406</v>
      </c>
      <c r="B448" s="3">
        <v>0.93890762194872701</v>
      </c>
      <c r="C448" s="3">
        <v>0.75666810132334805</v>
      </c>
      <c r="D448" s="3">
        <v>0.721567121146239</v>
      </c>
      <c r="E448" s="3">
        <v>0.61948351940472002</v>
      </c>
      <c r="F448" s="3">
        <v>0.70636510376527395</v>
      </c>
      <c r="G448" s="3">
        <v>0.74180197040587703</v>
      </c>
      <c r="H448" s="3">
        <f t="shared" si="24"/>
        <v>1.2657119546811173</v>
      </c>
      <c r="I448" s="3">
        <f t="shared" si="25"/>
        <v>1.0200405654211691</v>
      </c>
      <c r="J448" s="3">
        <f t="shared" si="25"/>
        <v>0.57008794021229747</v>
      </c>
      <c r="K448" s="3">
        <f t="shared" si="26"/>
        <v>0.83510632772486371</v>
      </c>
      <c r="L448" s="3">
        <f t="shared" si="27"/>
        <v>0.95222867011095458</v>
      </c>
    </row>
    <row r="449" spans="1:12" x14ac:dyDescent="0.25">
      <c r="A449" s="1">
        <v>43409</v>
      </c>
      <c r="B449" s="3">
        <v>0.932126654702499</v>
      </c>
      <c r="C449" s="3">
        <v>0.75733176566295202</v>
      </c>
      <c r="D449" s="3">
        <v>0.72397363802351999</v>
      </c>
      <c r="E449" s="3">
        <v>0.62097913401821303</v>
      </c>
      <c r="F449" s="3">
        <v>0.71996459926399903</v>
      </c>
      <c r="G449" s="3">
        <v>0.74441502778424895</v>
      </c>
      <c r="H449" s="3">
        <f t="shared" si="24"/>
        <v>1.2521599106844654</v>
      </c>
      <c r="I449" s="3">
        <f t="shared" si="25"/>
        <v>1.0173515275707823</v>
      </c>
      <c r="J449" s="3">
        <f t="shared" si="25"/>
        <v>0.57817985693838092</v>
      </c>
      <c r="K449" s="3">
        <f t="shared" si="26"/>
        <v>0.8341840382596214</v>
      </c>
      <c r="L449" s="3">
        <f t="shared" si="27"/>
        <v>0.96715484292004872</v>
      </c>
    </row>
    <row r="450" spans="1:12" x14ac:dyDescent="0.25">
      <c r="A450" s="1">
        <v>43410</v>
      </c>
      <c r="B450" s="3">
        <v>0.92551381171986902</v>
      </c>
      <c r="C450" s="3">
        <v>0.75633726198087303</v>
      </c>
      <c r="D450" s="3">
        <v>0.722424263351922</v>
      </c>
      <c r="E450" s="3">
        <v>0.61974171470906003</v>
      </c>
      <c r="F450" s="3">
        <v>0.72153706931897499</v>
      </c>
      <c r="G450" s="3">
        <v>0.742873162022337</v>
      </c>
      <c r="H450" s="3">
        <f t="shared" si="24"/>
        <v>1.2458571113274923</v>
      </c>
      <c r="I450" s="3">
        <f t="shared" si="25"/>
        <v>1.0181243591057758</v>
      </c>
      <c r="J450" s="3">
        <f t="shared" si="25"/>
        <v>0.57986125116881237</v>
      </c>
      <c r="K450" s="3">
        <f t="shared" si="26"/>
        <v>0.83424970289938327</v>
      </c>
      <c r="L450" s="3">
        <f t="shared" si="27"/>
        <v>0.97127895609355652</v>
      </c>
    </row>
    <row r="451" spans="1:12" x14ac:dyDescent="0.25">
      <c r="A451" s="1">
        <v>43411</v>
      </c>
      <c r="B451" s="3">
        <v>0.92295996388181001</v>
      </c>
      <c r="C451" s="3">
        <v>0.75133008133724</v>
      </c>
      <c r="D451" s="3">
        <v>0.71776584676571098</v>
      </c>
      <c r="E451" s="3">
        <v>0.61833108709379203</v>
      </c>
      <c r="F451" s="3">
        <v>0.72173218999153499</v>
      </c>
      <c r="G451" s="3">
        <v>0.74022786475977798</v>
      </c>
      <c r="H451" s="3">
        <f t="shared" ref="H451:H514" si="28">B451/G451</f>
        <v>1.2468592548611137</v>
      </c>
      <c r="I451" s="3">
        <f t="shared" ref="I451:J514" si="29">C451/G451</f>
        <v>1.0149983769944475</v>
      </c>
      <c r="J451" s="3">
        <f t="shared" si="29"/>
        <v>0.57565907616867484</v>
      </c>
      <c r="K451" s="3">
        <f t="shared" ref="K451:K514" si="30">E451/G451</f>
        <v>0.83532533228056138</v>
      </c>
      <c r="L451" s="3">
        <f t="shared" ref="L451:L514" si="31">F451/G451</f>
        <v>0.9750135388725939</v>
      </c>
    </row>
    <row r="452" spans="1:12" x14ac:dyDescent="0.25">
      <c r="A452" s="1">
        <v>43412</v>
      </c>
      <c r="B452" s="3">
        <v>0.92139356159124297</v>
      </c>
      <c r="C452" s="3">
        <v>0.74710773847011802</v>
      </c>
      <c r="D452" s="3">
        <v>0.71689298479463004</v>
      </c>
      <c r="E452" s="3">
        <v>0.61553488107601795</v>
      </c>
      <c r="F452" s="3">
        <v>0.71875541030409196</v>
      </c>
      <c r="G452" s="3">
        <v>0.73768023614099099</v>
      </c>
      <c r="H452" s="3">
        <f t="shared" si="28"/>
        <v>1.2490419513084789</v>
      </c>
      <c r="I452" s="3">
        <f t="shared" si="29"/>
        <v>1.0127799307440375</v>
      </c>
      <c r="J452" s="3">
        <f t="shared" si="29"/>
        <v>0.57395428875997556</v>
      </c>
      <c r="K452" s="3">
        <f t="shared" si="30"/>
        <v>0.83441964542258973</v>
      </c>
      <c r="L452" s="3">
        <f t="shared" si="31"/>
        <v>0.9743454888585602</v>
      </c>
    </row>
    <row r="453" spans="1:12" x14ac:dyDescent="0.25">
      <c r="A453" s="1">
        <v>43413</v>
      </c>
      <c r="B453" s="3">
        <v>0.91257609343212098</v>
      </c>
      <c r="C453" s="3">
        <v>0.74141863922241702</v>
      </c>
      <c r="D453" s="3">
        <v>0.71277678311642001</v>
      </c>
      <c r="E453" s="3">
        <v>0.61415041641673096</v>
      </c>
      <c r="F453" s="3">
        <v>0.71164108775745905</v>
      </c>
      <c r="G453" s="3">
        <v>0.73252369900370295</v>
      </c>
      <c r="H453" s="3">
        <f t="shared" si="28"/>
        <v>1.2457973641990086</v>
      </c>
      <c r="I453" s="3">
        <f t="shared" si="29"/>
        <v>1.0121428702317918</v>
      </c>
      <c r="J453" s="3">
        <f t="shared" si="29"/>
        <v>0.57214504027683777</v>
      </c>
      <c r="K453" s="3">
        <f t="shared" si="30"/>
        <v>0.83840347725545239</v>
      </c>
      <c r="L453" s="3">
        <f t="shared" si="31"/>
        <v>0.97149223803319118</v>
      </c>
    </row>
    <row r="454" spans="1:12" x14ac:dyDescent="0.25">
      <c r="A454" s="1">
        <v>43416</v>
      </c>
      <c r="B454" s="3">
        <v>0.92432424628329302</v>
      </c>
      <c r="C454" s="3">
        <v>0.76001072938630299</v>
      </c>
      <c r="D454" s="3">
        <v>0.72895943070804403</v>
      </c>
      <c r="E454" s="3">
        <v>0.63003554548254603</v>
      </c>
      <c r="F454" s="3">
        <v>0.72342378102974103</v>
      </c>
      <c r="G454" s="3">
        <v>0.74760194116034195</v>
      </c>
      <c r="H454" s="3">
        <f t="shared" si="28"/>
        <v>1.2363855621464317</v>
      </c>
      <c r="I454" s="3">
        <f t="shared" si="29"/>
        <v>1.0165981219988562</v>
      </c>
      <c r="J454" s="3">
        <f t="shared" si="29"/>
        <v>0.5895890837179717</v>
      </c>
      <c r="K454" s="3">
        <f t="shared" si="30"/>
        <v>0.84274198713914139</v>
      </c>
      <c r="L454" s="3">
        <f t="shared" si="31"/>
        <v>0.96765904581109785</v>
      </c>
    </row>
    <row r="455" spans="1:12" x14ac:dyDescent="0.25">
      <c r="A455" s="1">
        <v>43417</v>
      </c>
      <c r="B455" s="3">
        <v>0.938461507121642</v>
      </c>
      <c r="C455" s="3">
        <v>0.77433976264994198</v>
      </c>
      <c r="D455" s="3">
        <v>0.73854586569097602</v>
      </c>
      <c r="E455" s="3">
        <v>0.63872236480493405</v>
      </c>
      <c r="F455" s="3">
        <v>0.736327095766805</v>
      </c>
      <c r="G455" s="3">
        <v>0.75940262098215905</v>
      </c>
      <c r="H455" s="3">
        <f t="shared" si="28"/>
        <v>1.2357891337113118</v>
      </c>
      <c r="I455" s="3">
        <f t="shared" si="29"/>
        <v>1.0196695945669298</v>
      </c>
      <c r="J455" s="3">
        <f t="shared" si="29"/>
        <v>0.59763097566085654</v>
      </c>
      <c r="K455" s="3">
        <f t="shared" si="30"/>
        <v>0.84108527829263291</v>
      </c>
      <c r="L455" s="3">
        <f t="shared" si="31"/>
        <v>0.96961358233724593</v>
      </c>
    </row>
    <row r="456" spans="1:12" x14ac:dyDescent="0.25">
      <c r="A456" s="1">
        <v>43418</v>
      </c>
      <c r="B456" s="3">
        <v>0.93315432895941497</v>
      </c>
      <c r="C456" s="3">
        <v>0.77219949327783999</v>
      </c>
      <c r="D456" s="3">
        <v>0.73458988567064099</v>
      </c>
      <c r="E456" s="3">
        <v>0.63719869552085995</v>
      </c>
      <c r="F456" s="3">
        <v>0.73326606281594298</v>
      </c>
      <c r="G456" s="3">
        <v>0.75630394243261101</v>
      </c>
      <c r="H456" s="3">
        <f t="shared" si="28"/>
        <v>1.2338350715956528</v>
      </c>
      <c r="I456" s="3">
        <f t="shared" si="29"/>
        <v>1.0210174110610899</v>
      </c>
      <c r="J456" s="3">
        <f t="shared" si="29"/>
        <v>0.59537121498794432</v>
      </c>
      <c r="K456" s="3">
        <f t="shared" si="30"/>
        <v>0.84251669173023824</v>
      </c>
      <c r="L456" s="3">
        <f t="shared" si="31"/>
        <v>0.96953886086780416</v>
      </c>
    </row>
    <row r="457" spans="1:12" x14ac:dyDescent="0.25">
      <c r="A457" s="1">
        <v>43419</v>
      </c>
      <c r="B457" s="3">
        <v>0.94206996716065405</v>
      </c>
      <c r="C457" s="3">
        <v>0.78466672761312495</v>
      </c>
      <c r="D457" s="3">
        <v>0.74436037939799604</v>
      </c>
      <c r="E457" s="3">
        <v>0.64528517600619195</v>
      </c>
      <c r="F457" s="3">
        <v>0.75179824053683897</v>
      </c>
      <c r="G457" s="3">
        <v>0.76791329640988604</v>
      </c>
      <c r="H457" s="3">
        <f t="shared" si="28"/>
        <v>1.2267921021357195</v>
      </c>
      <c r="I457" s="3">
        <f t="shared" si="29"/>
        <v>1.0218168265630558</v>
      </c>
      <c r="J457" s="3">
        <f t="shared" si="29"/>
        <v>0.60675348178565935</v>
      </c>
      <c r="K457" s="3">
        <f t="shared" si="30"/>
        <v>0.84030993996718173</v>
      </c>
      <c r="L457" s="3">
        <f t="shared" si="31"/>
        <v>0.97901448516598499</v>
      </c>
    </row>
    <row r="458" spans="1:12" x14ac:dyDescent="0.25">
      <c r="A458" s="1">
        <v>43420</v>
      </c>
      <c r="B458" s="3">
        <v>0.945441914792987</v>
      </c>
      <c r="C458" s="3">
        <v>0.79098933559514695</v>
      </c>
      <c r="D458" s="3">
        <v>0.75094148974185604</v>
      </c>
      <c r="E458" s="3">
        <v>0.65047805135039705</v>
      </c>
      <c r="F458" s="3">
        <v>0.76450824811658702</v>
      </c>
      <c r="G458" s="3">
        <v>0.77479584463928297</v>
      </c>
      <c r="H458" s="3">
        <f t="shared" si="28"/>
        <v>1.2202464963311086</v>
      </c>
      <c r="I458" s="3">
        <f t="shared" si="29"/>
        <v>1.0209003327365587</v>
      </c>
      <c r="J458" s="3">
        <f t="shared" si="29"/>
        <v>0.6154014717515659</v>
      </c>
      <c r="K458" s="3">
        <f t="shared" si="30"/>
        <v>0.83954767678605224</v>
      </c>
      <c r="L458" s="3">
        <f t="shared" si="31"/>
        <v>0.98672218418067859</v>
      </c>
    </row>
    <row r="459" spans="1:12" x14ac:dyDescent="0.25">
      <c r="A459" s="1">
        <v>43423</v>
      </c>
      <c r="B459" s="3">
        <v>0.95211143905543405</v>
      </c>
      <c r="C459" s="3">
        <v>0.79890906795592198</v>
      </c>
      <c r="D459" s="3">
        <v>0.75414775554428104</v>
      </c>
      <c r="E459" s="3">
        <v>0.65249126113249201</v>
      </c>
      <c r="F459" s="3">
        <v>0.76812517350019105</v>
      </c>
      <c r="G459" s="3">
        <v>0.77931222956158697</v>
      </c>
      <c r="H459" s="3">
        <f t="shared" si="28"/>
        <v>1.2217329626548499</v>
      </c>
      <c r="I459" s="3">
        <f t="shared" si="29"/>
        <v>1.0251463247347723</v>
      </c>
      <c r="J459" s="3">
        <f t="shared" si="29"/>
        <v>0.61727707985016878</v>
      </c>
      <c r="K459" s="3">
        <f t="shared" si="30"/>
        <v>0.83726552257438602</v>
      </c>
      <c r="L459" s="3">
        <f t="shared" si="31"/>
        <v>0.98564496277995106</v>
      </c>
    </row>
    <row r="460" spans="1:12" x14ac:dyDescent="0.25">
      <c r="A460" s="1">
        <v>43424</v>
      </c>
      <c r="B460" s="3">
        <v>0.92921108516905204</v>
      </c>
      <c r="C460" s="3">
        <v>0.77708761421716099</v>
      </c>
      <c r="D460" s="3">
        <v>0.73436208177106399</v>
      </c>
      <c r="E460" s="3">
        <v>0.63496664631968103</v>
      </c>
      <c r="F460" s="3">
        <v>0.74846353406807997</v>
      </c>
      <c r="G460" s="3">
        <v>0.75904123118927502</v>
      </c>
      <c r="H460" s="3">
        <f t="shared" si="28"/>
        <v>1.224190527454158</v>
      </c>
      <c r="I460" s="3">
        <f t="shared" si="29"/>
        <v>1.0237752341853823</v>
      </c>
      <c r="J460" s="3">
        <f t="shared" si="29"/>
        <v>0.59987564460105125</v>
      </c>
      <c r="K460" s="3">
        <f t="shared" si="30"/>
        <v>0.83653775345616943</v>
      </c>
      <c r="L460" s="3">
        <f t="shared" si="31"/>
        <v>0.9860643971808728</v>
      </c>
    </row>
    <row r="461" spans="1:12" x14ac:dyDescent="0.25">
      <c r="A461" s="1">
        <v>43425</v>
      </c>
      <c r="B461" s="3">
        <v>0.93480859112925696</v>
      </c>
      <c r="C461" s="3">
        <v>0.78436278714238505</v>
      </c>
      <c r="D461" s="3">
        <v>0.73767285256540005</v>
      </c>
      <c r="E461" s="3">
        <v>0.63722981270637802</v>
      </c>
      <c r="F461" s="3">
        <v>0.74907452565735599</v>
      </c>
      <c r="G461" s="3">
        <v>0.76274929402623104</v>
      </c>
      <c r="H461" s="3">
        <f t="shared" si="28"/>
        <v>1.2255777861095061</v>
      </c>
      <c r="I461" s="3">
        <f t="shared" si="29"/>
        <v>1.0283363003878581</v>
      </c>
      <c r="J461" s="3">
        <f t="shared" si="29"/>
        <v>0.60189802795551695</v>
      </c>
      <c r="K461" s="3">
        <f t="shared" si="30"/>
        <v>0.83543808915602036</v>
      </c>
      <c r="L461" s="3">
        <f t="shared" si="31"/>
        <v>0.98207173906816525</v>
      </c>
    </row>
    <row r="462" spans="1:12" x14ac:dyDescent="0.25">
      <c r="A462" s="1">
        <v>43426</v>
      </c>
      <c r="B462" s="3">
        <v>0.93073851879286296</v>
      </c>
      <c r="C462" s="3">
        <v>0.78321285823180598</v>
      </c>
      <c r="D462" s="3">
        <v>0.73571354976930703</v>
      </c>
      <c r="E462" s="3">
        <v>0.63747578919618997</v>
      </c>
      <c r="F462" s="3">
        <v>0.74564524983846803</v>
      </c>
      <c r="G462" s="3">
        <v>0.76080733688261504</v>
      </c>
      <c r="H462" s="3">
        <f t="shared" si="28"/>
        <v>1.2233563921800963</v>
      </c>
      <c r="I462" s="3">
        <f t="shared" si="29"/>
        <v>1.0294496651951293</v>
      </c>
      <c r="J462" s="3">
        <f t="shared" si="29"/>
        <v>0.60138938617733484</v>
      </c>
      <c r="K462" s="3">
        <f t="shared" si="30"/>
        <v>0.83789385077203338</v>
      </c>
      <c r="L462" s="3">
        <f t="shared" si="31"/>
        <v>0.98007105569424025</v>
      </c>
    </row>
    <row r="463" spans="1:12" x14ac:dyDescent="0.25">
      <c r="A463" s="1">
        <v>43427</v>
      </c>
      <c r="B463" s="3">
        <v>0.90479335674540295</v>
      </c>
      <c r="C463" s="3">
        <v>0.75576183173200095</v>
      </c>
      <c r="D463" s="3">
        <v>0.71365073530183099</v>
      </c>
      <c r="E463" s="3">
        <v>0.61313009399584995</v>
      </c>
      <c r="F463" s="3">
        <v>0.71479656808108305</v>
      </c>
      <c r="G463" s="3">
        <v>0.73454847913528698</v>
      </c>
      <c r="H463" s="3">
        <f t="shared" si="28"/>
        <v>1.2317680622122162</v>
      </c>
      <c r="I463" s="3">
        <f t="shared" si="29"/>
        <v>1.0288794452636896</v>
      </c>
      <c r="J463" s="3">
        <f t="shared" si="29"/>
        <v>0.57937103355329489</v>
      </c>
      <c r="K463" s="3">
        <f t="shared" si="30"/>
        <v>0.8347033741294092</v>
      </c>
      <c r="L463" s="3">
        <f t="shared" si="31"/>
        <v>0.97311013280232239</v>
      </c>
    </row>
    <row r="464" spans="1:12" x14ac:dyDescent="0.25">
      <c r="A464" s="1">
        <v>43430</v>
      </c>
      <c r="B464" s="3">
        <v>0.90045480536151401</v>
      </c>
      <c r="C464" s="3">
        <v>0.755457697750471</v>
      </c>
      <c r="D464" s="3">
        <v>0.712992941767015</v>
      </c>
      <c r="E464" s="3">
        <v>0.61116745635870795</v>
      </c>
      <c r="F464" s="3">
        <v>0.71453219485139696</v>
      </c>
      <c r="G464" s="3">
        <v>0.73314025747775002</v>
      </c>
      <c r="H464" s="3">
        <f t="shared" si="28"/>
        <v>1.2282162876437621</v>
      </c>
      <c r="I464" s="3">
        <f t="shared" si="29"/>
        <v>1.0304408877361346</v>
      </c>
      <c r="J464" s="3">
        <f t="shared" si="29"/>
        <v>0.5805108993749275</v>
      </c>
      <c r="K464" s="3">
        <f t="shared" si="30"/>
        <v>0.83362965015907098</v>
      </c>
      <c r="L464" s="3">
        <f t="shared" si="31"/>
        <v>0.97461868662025042</v>
      </c>
    </row>
    <row r="465" spans="1:12" x14ac:dyDescent="0.25">
      <c r="A465" s="1">
        <v>43431</v>
      </c>
      <c r="B465" s="3">
        <v>0.89769692234980003</v>
      </c>
      <c r="C465" s="3">
        <v>0.758375883429245</v>
      </c>
      <c r="D465" s="3">
        <v>0.71402188343719097</v>
      </c>
      <c r="E465" s="3">
        <v>0.61423606241840301</v>
      </c>
      <c r="F465" s="3">
        <v>0.72071590588257795</v>
      </c>
      <c r="G465" s="3">
        <v>0.73547432238184596</v>
      </c>
      <c r="H465" s="3">
        <f t="shared" si="28"/>
        <v>1.2205686793287269</v>
      </c>
      <c r="I465" s="3">
        <f t="shared" si="29"/>
        <v>1.0311384916515263</v>
      </c>
      <c r="J465" s="3">
        <f t="shared" si="29"/>
        <v>0.58499115660568957</v>
      </c>
      <c r="K465" s="3">
        <f t="shared" si="30"/>
        <v>0.83515636607025134</v>
      </c>
      <c r="L465" s="3">
        <f t="shared" si="31"/>
        <v>0.97993347143449872</v>
      </c>
    </row>
    <row r="466" spans="1:12" x14ac:dyDescent="0.25">
      <c r="A466" s="1">
        <v>43432</v>
      </c>
      <c r="B466" s="3">
        <v>0.90935665282798595</v>
      </c>
      <c r="C466" s="3">
        <v>0.77114467795631603</v>
      </c>
      <c r="D466" s="3">
        <v>0.72247937827519304</v>
      </c>
      <c r="E466" s="3">
        <v>0.62011320390259295</v>
      </c>
      <c r="F466" s="3">
        <v>0.72540618676804103</v>
      </c>
      <c r="G466" s="3">
        <v>0.743960836675297</v>
      </c>
      <c r="H466" s="3">
        <f t="shared" si="28"/>
        <v>1.2223179070713319</v>
      </c>
      <c r="I466" s="3">
        <f t="shared" si="29"/>
        <v>1.0365393444667081</v>
      </c>
      <c r="J466" s="3">
        <f t="shared" si="29"/>
        <v>0.59107321761017995</v>
      </c>
      <c r="K466" s="3">
        <f t="shared" si="30"/>
        <v>0.83352936516635812</v>
      </c>
      <c r="L466" s="3">
        <f t="shared" si="31"/>
        <v>0.97505964159326552</v>
      </c>
    </row>
    <row r="467" spans="1:12" x14ac:dyDescent="0.25">
      <c r="A467" s="1">
        <v>43433</v>
      </c>
      <c r="B467" s="3">
        <v>0.89435495504694296</v>
      </c>
      <c r="C467" s="3">
        <v>0.75415986485476005</v>
      </c>
      <c r="D467" s="3">
        <v>0.711998840897203</v>
      </c>
      <c r="E467" s="3">
        <v>0.60828956548366797</v>
      </c>
      <c r="F467" s="3">
        <v>0.707355702260972</v>
      </c>
      <c r="G467" s="3">
        <v>0.72953696627009501</v>
      </c>
      <c r="H467" s="3">
        <f t="shared" si="28"/>
        <v>1.2259213671097617</v>
      </c>
      <c r="I467" s="3">
        <f t="shared" si="29"/>
        <v>1.0337514063345612</v>
      </c>
      <c r="J467" s="3">
        <f t="shared" si="29"/>
        <v>0.5807867127528864</v>
      </c>
      <c r="K467" s="3">
        <f t="shared" si="30"/>
        <v>0.83380225212393433</v>
      </c>
      <c r="L467" s="3">
        <f t="shared" si="31"/>
        <v>0.96959542143213218</v>
      </c>
    </row>
    <row r="468" spans="1:12" x14ac:dyDescent="0.25">
      <c r="A468" s="1">
        <v>43434</v>
      </c>
      <c r="B468" s="3">
        <v>0.901756004361849</v>
      </c>
      <c r="C468" s="3">
        <v>0.75921409861362199</v>
      </c>
      <c r="D468" s="3">
        <v>0.71772021586026402</v>
      </c>
      <c r="E468" s="3">
        <v>0.61243428868044103</v>
      </c>
      <c r="F468" s="3">
        <v>0.71318998769961095</v>
      </c>
      <c r="G468" s="3">
        <v>0.73506774547875098</v>
      </c>
      <c r="H468" s="3">
        <f t="shared" si="28"/>
        <v>1.2267658456086026</v>
      </c>
      <c r="I468" s="3">
        <f t="shared" si="29"/>
        <v>1.0328491534057782</v>
      </c>
      <c r="J468" s="3">
        <f t="shared" si="29"/>
        <v>0.58505069930782161</v>
      </c>
      <c r="K468" s="3">
        <f t="shared" si="30"/>
        <v>0.83316713656312247</v>
      </c>
      <c r="L468" s="3">
        <f t="shared" si="31"/>
        <v>0.97023708642678774</v>
      </c>
    </row>
    <row r="469" spans="1:12" x14ac:dyDescent="0.25">
      <c r="A469" s="1">
        <v>43437</v>
      </c>
      <c r="B469" s="3">
        <v>0.93217237023108201</v>
      </c>
      <c r="C469" s="3">
        <v>0.78012640726828897</v>
      </c>
      <c r="D469" s="3">
        <v>0.73836679133662897</v>
      </c>
      <c r="E469" s="3">
        <v>0.62904918545586797</v>
      </c>
      <c r="F469" s="3">
        <v>0.73614989862007596</v>
      </c>
      <c r="G469" s="3">
        <v>0.75700250771905997</v>
      </c>
      <c r="H469" s="3">
        <f t="shared" si="28"/>
        <v>1.2313993160205374</v>
      </c>
      <c r="I469" s="3">
        <f t="shared" si="29"/>
        <v>1.0305466617526857</v>
      </c>
      <c r="J469" s="3">
        <f t="shared" si="29"/>
        <v>0.59961604796304302</v>
      </c>
      <c r="K469" s="3">
        <f t="shared" si="30"/>
        <v>0.83097371414431531</v>
      </c>
      <c r="L469" s="3">
        <f t="shared" si="31"/>
        <v>0.97245371199388042</v>
      </c>
    </row>
    <row r="470" spans="1:12" x14ac:dyDescent="0.25">
      <c r="A470" s="1">
        <v>43438</v>
      </c>
      <c r="B470" s="3">
        <v>0.93928872914293404</v>
      </c>
      <c r="C470" s="3">
        <v>0.78289361928283396</v>
      </c>
      <c r="D470" s="3">
        <v>0.74226428560026203</v>
      </c>
      <c r="E470" s="3">
        <v>0.63355616288523997</v>
      </c>
      <c r="F470" s="3">
        <v>0.73866673998068899</v>
      </c>
      <c r="G470" s="3">
        <v>0.76109690779025496</v>
      </c>
      <c r="H470" s="3">
        <f t="shared" si="28"/>
        <v>1.2341250102697641</v>
      </c>
      <c r="I470" s="3">
        <f t="shared" si="29"/>
        <v>1.028638549532231</v>
      </c>
      <c r="J470" s="3">
        <f t="shared" si="29"/>
        <v>0.60144983646187711</v>
      </c>
      <c r="K470" s="3">
        <f t="shared" si="30"/>
        <v>0.83242509120775066</v>
      </c>
      <c r="L470" s="3">
        <f t="shared" si="31"/>
        <v>0.97052915656340133</v>
      </c>
    </row>
    <row r="471" spans="1:12" x14ac:dyDescent="0.25">
      <c r="A471" s="1">
        <v>43439</v>
      </c>
      <c r="B471" s="3">
        <v>0.93545657677520699</v>
      </c>
      <c r="C471" s="3">
        <v>0.77759847302653695</v>
      </c>
      <c r="D471" s="3">
        <v>0.73936183010202705</v>
      </c>
      <c r="E471" s="3">
        <v>0.62758327990108498</v>
      </c>
      <c r="F471" s="3">
        <v>0.72870408750987103</v>
      </c>
      <c r="G471" s="3">
        <v>0.75536710887909297</v>
      </c>
      <c r="H471" s="3">
        <f t="shared" si="28"/>
        <v>1.238413171263643</v>
      </c>
      <c r="I471" s="3">
        <f t="shared" si="29"/>
        <v>1.0294312048884862</v>
      </c>
      <c r="J471" s="3">
        <f t="shared" si="29"/>
        <v>0.59702355179863142</v>
      </c>
      <c r="K471" s="3">
        <f t="shared" si="30"/>
        <v>0.83083215104821095</v>
      </c>
      <c r="L471" s="3">
        <f t="shared" si="31"/>
        <v>0.96470190314642135</v>
      </c>
    </row>
    <row r="472" spans="1:12" x14ac:dyDescent="0.25">
      <c r="A472" s="1">
        <v>43440</v>
      </c>
      <c r="B472" s="3">
        <v>0.91482148916627304</v>
      </c>
      <c r="C472" s="3">
        <v>0.76402773994055895</v>
      </c>
      <c r="D472" s="3">
        <v>0.72654367278482901</v>
      </c>
      <c r="E472" s="3">
        <v>0.61795279490737498</v>
      </c>
      <c r="F472" s="3">
        <v>0.71278593791691702</v>
      </c>
      <c r="G472" s="3">
        <v>0.74114666155891595</v>
      </c>
      <c r="H472" s="3">
        <f t="shared" si="28"/>
        <v>1.2343326046184331</v>
      </c>
      <c r="I472" s="3">
        <f t="shared" si="29"/>
        <v>1.0308725378773418</v>
      </c>
      <c r="J472" s="3">
        <f t="shared" si="29"/>
        <v>0.58861255877578</v>
      </c>
      <c r="K472" s="3">
        <f t="shared" si="30"/>
        <v>0.8337793677807076</v>
      </c>
      <c r="L472" s="3">
        <f t="shared" si="31"/>
        <v>0.9617339925914995</v>
      </c>
    </row>
    <row r="473" spans="1:12" x14ac:dyDescent="0.25">
      <c r="A473" s="1">
        <v>43441</v>
      </c>
      <c r="B473" s="3">
        <v>0.91147241248227195</v>
      </c>
      <c r="C473" s="3">
        <v>0.76690424357546105</v>
      </c>
      <c r="D473" s="3">
        <v>0.727777701690414</v>
      </c>
      <c r="E473" s="3">
        <v>0.62202926508787004</v>
      </c>
      <c r="F473" s="3">
        <v>0.71401898395215402</v>
      </c>
      <c r="G473" s="3">
        <v>0.74264191947306901</v>
      </c>
      <c r="H473" s="3">
        <f t="shared" si="28"/>
        <v>1.227337682646563</v>
      </c>
      <c r="I473" s="3">
        <f t="shared" si="29"/>
        <v>1.0326702862661012</v>
      </c>
      <c r="J473" s="3">
        <f t="shared" si="29"/>
        <v>0.59297266920141689</v>
      </c>
      <c r="K473" s="3">
        <f t="shared" si="30"/>
        <v>0.83758975729409679</v>
      </c>
      <c r="L473" s="3">
        <f t="shared" si="31"/>
        <v>0.9614579587141755</v>
      </c>
    </row>
    <row r="474" spans="1:12" x14ac:dyDescent="0.25">
      <c r="A474" s="1">
        <v>43444</v>
      </c>
      <c r="B474" s="3">
        <v>0.89673859948976298</v>
      </c>
      <c r="C474" s="3">
        <v>0.75854427958498805</v>
      </c>
      <c r="D474" s="3">
        <v>0.72136357830016895</v>
      </c>
      <c r="E474" s="3">
        <v>0.616501623751748</v>
      </c>
      <c r="F474" s="3">
        <v>0.70783845897058695</v>
      </c>
      <c r="G474" s="3">
        <v>0.73471205963744701</v>
      </c>
      <c r="H474" s="3">
        <f t="shared" si="28"/>
        <v>1.2205306660302677</v>
      </c>
      <c r="I474" s="3">
        <f t="shared" si="29"/>
        <v>1.0324374966150702</v>
      </c>
      <c r="J474" s="3">
        <f t="shared" si="29"/>
        <v>0.59102454233811119</v>
      </c>
      <c r="K474" s="3">
        <f t="shared" si="30"/>
        <v>0.83910644403464474</v>
      </c>
      <c r="L474" s="3">
        <f t="shared" si="31"/>
        <v>0.96342294873978085</v>
      </c>
    </row>
    <row r="475" spans="1:12" x14ac:dyDescent="0.25">
      <c r="A475" s="1">
        <v>43445</v>
      </c>
      <c r="B475" s="3">
        <v>0.90197711692968896</v>
      </c>
      <c r="C475" s="3">
        <v>0.76537398003215196</v>
      </c>
      <c r="D475" s="3">
        <v>0.72530718610276002</v>
      </c>
      <c r="E475" s="3">
        <v>0.61876915456967096</v>
      </c>
      <c r="F475" s="3">
        <v>0.71722633698794502</v>
      </c>
      <c r="G475" s="3">
        <v>0.74018612289885</v>
      </c>
      <c r="H475" s="3">
        <f t="shared" si="28"/>
        <v>1.2185815013623924</v>
      </c>
      <c r="I475" s="3">
        <f t="shared" si="29"/>
        <v>1.03402908586648</v>
      </c>
      <c r="J475" s="3">
        <f t="shared" si="29"/>
        <v>0.59520613540567924</v>
      </c>
      <c r="K475" s="3">
        <f t="shared" si="30"/>
        <v>0.83596427361585213</v>
      </c>
      <c r="L475" s="3">
        <f t="shared" si="31"/>
        <v>0.96898106408563056</v>
      </c>
    </row>
    <row r="476" spans="1:12" x14ac:dyDescent="0.25">
      <c r="A476" s="1">
        <v>43446</v>
      </c>
      <c r="B476" s="3">
        <v>0.90634838974500298</v>
      </c>
      <c r="C476" s="3">
        <v>0.76591761243919199</v>
      </c>
      <c r="D476" s="3">
        <v>0.72685016324878804</v>
      </c>
      <c r="E476" s="3">
        <v>0.62112491679235204</v>
      </c>
      <c r="F476" s="3">
        <v>0.71529885198429599</v>
      </c>
      <c r="G476" s="3">
        <v>0.74149019609330602</v>
      </c>
      <c r="H476" s="3">
        <f t="shared" si="28"/>
        <v>1.2223336121236483</v>
      </c>
      <c r="I476" s="3">
        <f t="shared" si="29"/>
        <v>1.0329436808127563</v>
      </c>
      <c r="J476" s="3">
        <f t="shared" si="29"/>
        <v>0.5946413941656884</v>
      </c>
      <c r="K476" s="3">
        <f t="shared" si="30"/>
        <v>0.83767111158701324</v>
      </c>
      <c r="L476" s="3">
        <f t="shared" si="31"/>
        <v>0.96467742358967856</v>
      </c>
    </row>
    <row r="477" spans="1:12" x14ac:dyDescent="0.25">
      <c r="A477" s="1">
        <v>43447</v>
      </c>
      <c r="B477" s="3">
        <v>0.92540259110577106</v>
      </c>
      <c r="C477" s="3">
        <v>0.77336854123909204</v>
      </c>
      <c r="D477" s="3">
        <v>0.73380526330780704</v>
      </c>
      <c r="E477" s="3">
        <v>0.62827762190316705</v>
      </c>
      <c r="F477" s="3">
        <v>0.72023469813149399</v>
      </c>
      <c r="G477" s="3">
        <v>0.75019975220371304</v>
      </c>
      <c r="H477" s="3">
        <f t="shared" si="28"/>
        <v>1.2335415846078319</v>
      </c>
      <c r="I477" s="3">
        <f t="shared" si="29"/>
        <v>1.0308834933193736</v>
      </c>
      <c r="J477" s="3">
        <f t="shared" si="29"/>
        <v>0.59487679415453087</v>
      </c>
      <c r="K477" s="3">
        <f t="shared" si="30"/>
        <v>0.83748044445176162</v>
      </c>
      <c r="L477" s="3">
        <f t="shared" si="31"/>
        <v>0.96005723277807453</v>
      </c>
    </row>
    <row r="478" spans="1:12" x14ac:dyDescent="0.25">
      <c r="A478" s="1">
        <v>43448</v>
      </c>
      <c r="B478" s="3">
        <v>0.90846021513777897</v>
      </c>
      <c r="C478" s="3">
        <v>0.75487798169652598</v>
      </c>
      <c r="D478" s="3">
        <v>0.71951657325448604</v>
      </c>
      <c r="E478" s="3">
        <v>0.61647464169950394</v>
      </c>
      <c r="F478" s="3">
        <v>0.69969701764846903</v>
      </c>
      <c r="G478" s="3">
        <v>0.733853322166658</v>
      </c>
      <c r="H478" s="3">
        <f t="shared" si="28"/>
        <v>1.2379315970875551</v>
      </c>
      <c r="I478" s="3">
        <f t="shared" si="29"/>
        <v>1.0286496754798273</v>
      </c>
      <c r="J478" s="3">
        <f t="shared" si="29"/>
        <v>0.58122482287977084</v>
      </c>
      <c r="K478" s="3">
        <f t="shared" si="30"/>
        <v>0.84005157853533929</v>
      </c>
      <c r="L478" s="3">
        <f t="shared" si="31"/>
        <v>0.95345622417114018</v>
      </c>
    </row>
    <row r="479" spans="1:12" x14ac:dyDescent="0.25">
      <c r="A479" s="1">
        <v>43451</v>
      </c>
      <c r="B479" s="3">
        <v>0.90752349187695402</v>
      </c>
      <c r="C479" s="3">
        <v>0.75338456707481904</v>
      </c>
      <c r="D479" s="3">
        <v>0.71784417918858301</v>
      </c>
      <c r="E479" s="3">
        <v>0.61946584765521195</v>
      </c>
      <c r="F479" s="3">
        <v>0.70674834345180304</v>
      </c>
      <c r="G479" s="3">
        <v>0.73526308796110296</v>
      </c>
      <c r="H479" s="3">
        <f t="shared" si="28"/>
        <v>1.2342840361992495</v>
      </c>
      <c r="I479" s="3">
        <f t="shared" si="29"/>
        <v>1.0246462516756651</v>
      </c>
      <c r="J479" s="3">
        <f t="shared" si="29"/>
        <v>0.58158750995358577</v>
      </c>
      <c r="K479" s="3">
        <f t="shared" si="30"/>
        <v>0.84250910700957571</v>
      </c>
      <c r="L479" s="3">
        <f t="shared" si="31"/>
        <v>0.96121831086560894</v>
      </c>
    </row>
    <row r="480" spans="1:12" x14ac:dyDescent="0.25">
      <c r="A480" s="1">
        <v>43452</v>
      </c>
      <c r="B480" s="3">
        <v>0.899507655787528</v>
      </c>
      <c r="C480" s="3">
        <v>0.74647027652813402</v>
      </c>
      <c r="D480" s="3">
        <v>0.71367912793409005</v>
      </c>
      <c r="E480" s="3">
        <v>0.61373476040569797</v>
      </c>
      <c r="F480" s="3">
        <v>0.70783699992076599</v>
      </c>
      <c r="G480" s="3">
        <v>0.73062743968070698</v>
      </c>
      <c r="H480" s="3">
        <f t="shared" si="28"/>
        <v>1.2311440919610461</v>
      </c>
      <c r="I480" s="3">
        <f t="shared" si="29"/>
        <v>1.021683878796491</v>
      </c>
      <c r="J480" s="3">
        <f t="shared" si="29"/>
        <v>0.57968773321837219</v>
      </c>
      <c r="K480" s="3">
        <f t="shared" si="30"/>
        <v>0.84001055404366887</v>
      </c>
      <c r="L480" s="3">
        <f t="shared" si="31"/>
        <v>0.96880703006459667</v>
      </c>
    </row>
    <row r="481" spans="1:12" x14ac:dyDescent="0.25">
      <c r="A481" s="1">
        <v>43453</v>
      </c>
      <c r="B481" s="3">
        <v>0.89016852969037497</v>
      </c>
      <c r="C481" s="3">
        <v>0.73580607592908898</v>
      </c>
      <c r="D481" s="3">
        <v>0.70632137555776797</v>
      </c>
      <c r="E481" s="3">
        <v>0.60571044535208096</v>
      </c>
      <c r="F481" s="3">
        <v>0.70332967346799002</v>
      </c>
      <c r="G481" s="3">
        <v>0.72265443187045297</v>
      </c>
      <c r="H481" s="3">
        <f t="shared" si="28"/>
        <v>1.2318038753133276</v>
      </c>
      <c r="I481" s="3">
        <f t="shared" si="29"/>
        <v>1.018199077565463</v>
      </c>
      <c r="J481" s="3">
        <f t="shared" si="29"/>
        <v>0.57340408624555161</v>
      </c>
      <c r="K481" s="3">
        <f t="shared" si="30"/>
        <v>0.838174400708116</v>
      </c>
      <c r="L481" s="3">
        <f t="shared" si="31"/>
        <v>0.97325864541860696</v>
      </c>
    </row>
    <row r="482" spans="1:12" x14ac:dyDescent="0.25">
      <c r="A482" s="1">
        <v>43454</v>
      </c>
      <c r="B482" s="3">
        <v>0.88841478502534998</v>
      </c>
      <c r="C482" s="3">
        <v>0.73793961674541397</v>
      </c>
      <c r="D482" s="3">
        <v>0.70608737900260898</v>
      </c>
      <c r="E482" s="3">
        <v>0.60448513003358295</v>
      </c>
      <c r="F482" s="3">
        <v>0.71014934542631802</v>
      </c>
      <c r="G482" s="3">
        <v>0.72379385801392504</v>
      </c>
      <c r="H482" s="3">
        <f t="shared" si="28"/>
        <v>1.2274417296979299</v>
      </c>
      <c r="I482" s="3">
        <f t="shared" si="29"/>
        <v>1.0195439054571485</v>
      </c>
      <c r="J482" s="3">
        <f t="shared" si="29"/>
        <v>0.57525124160181129</v>
      </c>
      <c r="K482" s="3">
        <f t="shared" si="30"/>
        <v>0.83516200550841546</v>
      </c>
      <c r="L482" s="3">
        <f t="shared" si="31"/>
        <v>0.98114862065140029</v>
      </c>
    </row>
    <row r="483" spans="1:12" x14ac:dyDescent="0.25">
      <c r="A483" s="1">
        <v>43455</v>
      </c>
      <c r="B483" s="3">
        <v>0.87926928830436502</v>
      </c>
      <c r="C483" s="3">
        <v>0.72994422586438901</v>
      </c>
      <c r="D483" s="3">
        <v>0.70070334426153102</v>
      </c>
      <c r="E483" s="3">
        <v>0.59921365749875999</v>
      </c>
      <c r="F483" s="3">
        <v>0.699666241668781</v>
      </c>
      <c r="G483" s="3">
        <v>0.71631948310323801</v>
      </c>
      <c r="H483" s="3">
        <f t="shared" si="28"/>
        <v>1.2274820230984032</v>
      </c>
      <c r="I483" s="3">
        <f t="shared" si="29"/>
        <v>1.0190204832934684</v>
      </c>
      <c r="J483" s="3">
        <f t="shared" si="29"/>
        <v>0.57084611511687933</v>
      </c>
      <c r="K483" s="3">
        <f t="shared" si="30"/>
        <v>0.836517324508399</v>
      </c>
      <c r="L483" s="3">
        <f t="shared" si="31"/>
        <v>0.97675165645039852</v>
      </c>
    </row>
    <row r="484" spans="1:12" x14ac:dyDescent="0.25">
      <c r="A484" s="1">
        <v>43458</v>
      </c>
      <c r="B484" s="3">
        <v>0.88425241638445096</v>
      </c>
      <c r="C484" s="3">
        <v>0.735008078655498</v>
      </c>
      <c r="D484" s="3">
        <v>0.70479789086103195</v>
      </c>
      <c r="E484" s="3">
        <v>0.602238295714975</v>
      </c>
      <c r="F484" s="3">
        <v>0.70499769199373796</v>
      </c>
      <c r="G484" s="3">
        <v>0.72078528837962497</v>
      </c>
      <c r="H484" s="3">
        <f t="shared" si="28"/>
        <v>1.2267903224999381</v>
      </c>
      <c r="I484" s="3">
        <f t="shared" si="29"/>
        <v>1.0197323537330332</v>
      </c>
      <c r="J484" s="3">
        <f t="shared" si="29"/>
        <v>0.5745055841529656</v>
      </c>
      <c r="K484" s="3">
        <f t="shared" si="30"/>
        <v>0.83553078208470133</v>
      </c>
      <c r="L484" s="3">
        <f t="shared" si="31"/>
        <v>0.97809667228172958</v>
      </c>
    </row>
    <row r="485" spans="1:12" x14ac:dyDescent="0.25">
      <c r="A485" s="1">
        <v>43459</v>
      </c>
      <c r="B485" s="3">
        <v>0.87491779972444506</v>
      </c>
      <c r="C485" s="3">
        <v>0.72822149993124197</v>
      </c>
      <c r="D485" s="3">
        <v>0.69756815746843204</v>
      </c>
      <c r="E485" s="3">
        <v>0.59550520085909497</v>
      </c>
      <c r="F485" s="3">
        <v>0.702227201641905</v>
      </c>
      <c r="G485" s="3">
        <v>0.71427549711935201</v>
      </c>
      <c r="H485" s="3">
        <f t="shared" si="28"/>
        <v>1.2249024406590423</v>
      </c>
      <c r="I485" s="3">
        <f t="shared" si="29"/>
        <v>1.0195246832183571</v>
      </c>
      <c r="J485" s="3">
        <f t="shared" si="29"/>
        <v>0.56948874809418693</v>
      </c>
      <c r="K485" s="3">
        <f t="shared" si="30"/>
        <v>0.83371920674970168</v>
      </c>
      <c r="L485" s="3">
        <f t="shared" si="31"/>
        <v>0.983132145053222</v>
      </c>
    </row>
    <row r="486" spans="1:12" x14ac:dyDescent="0.25">
      <c r="A486" s="1">
        <v>43460</v>
      </c>
      <c r="B486" s="3">
        <v>0.87081890621353097</v>
      </c>
      <c r="C486" s="3">
        <v>0.72773006926456096</v>
      </c>
      <c r="D486" s="3">
        <v>0.69600300191272102</v>
      </c>
      <c r="E486" s="3">
        <v>0.59560699240763204</v>
      </c>
      <c r="F486" s="3">
        <v>0.69942018869007305</v>
      </c>
      <c r="G486" s="3">
        <v>0.71263429348659102</v>
      </c>
      <c r="H486" s="3">
        <f t="shared" si="28"/>
        <v>1.2219716538661305</v>
      </c>
      <c r="I486" s="3">
        <f t="shared" si="29"/>
        <v>1.0211830610959141</v>
      </c>
      <c r="J486" s="3">
        <f t="shared" si="29"/>
        <v>0.56957377015307553</v>
      </c>
      <c r="K486" s="3">
        <f t="shared" si="30"/>
        <v>0.83578210851122758</v>
      </c>
      <c r="L486" s="3">
        <f t="shared" si="31"/>
        <v>0.98145738295603568</v>
      </c>
    </row>
    <row r="487" spans="1:12" x14ac:dyDescent="0.25">
      <c r="A487" s="1">
        <v>43461</v>
      </c>
      <c r="B487" s="3">
        <v>0.86530478316485804</v>
      </c>
      <c r="C487" s="3">
        <v>0.71856286814593695</v>
      </c>
      <c r="D487" s="3">
        <v>0.68934472091210897</v>
      </c>
      <c r="E487" s="3">
        <v>0.58816628557976502</v>
      </c>
      <c r="F487" s="3">
        <v>0.68490534395485403</v>
      </c>
      <c r="G487" s="3">
        <v>0.70389378629534005</v>
      </c>
      <c r="H487" s="3">
        <f t="shared" si="28"/>
        <v>1.2293115808267601</v>
      </c>
      <c r="I487" s="3">
        <f t="shared" si="29"/>
        <v>1.0208399081455195</v>
      </c>
      <c r="J487" s="3">
        <f t="shared" si="29"/>
        <v>0.56075671267043437</v>
      </c>
      <c r="K487" s="3">
        <f t="shared" si="30"/>
        <v>0.83558954068246594</v>
      </c>
      <c r="L487" s="3">
        <f t="shared" si="31"/>
        <v>0.97302371080667727</v>
      </c>
    </row>
    <row r="488" spans="1:12" x14ac:dyDescent="0.25">
      <c r="A488" s="1">
        <v>43462</v>
      </c>
      <c r="B488" s="3">
        <v>0.87111979248441596</v>
      </c>
      <c r="C488" s="3">
        <v>0.72184033207458198</v>
      </c>
      <c r="D488" s="3">
        <v>0.691954668089656</v>
      </c>
      <c r="E488" s="3">
        <v>0.59010158580323002</v>
      </c>
      <c r="F488" s="3">
        <v>0.68454420276008299</v>
      </c>
      <c r="G488" s="3">
        <v>0.70639032335148799</v>
      </c>
      <c r="H488" s="3">
        <f t="shared" si="28"/>
        <v>1.2331989322154988</v>
      </c>
      <c r="I488" s="3">
        <f t="shared" si="29"/>
        <v>1.0218717728886644</v>
      </c>
      <c r="J488" s="3">
        <f t="shared" si="29"/>
        <v>0.56110547131801958</v>
      </c>
      <c r="K488" s="3">
        <f t="shared" si="30"/>
        <v>0.83537608924691531</v>
      </c>
      <c r="L488" s="3">
        <f t="shared" si="31"/>
        <v>0.96907358457608039</v>
      </c>
    </row>
    <row r="489" spans="1:12" x14ac:dyDescent="0.25">
      <c r="A489" s="1">
        <v>43467</v>
      </c>
      <c r="B489" s="3">
        <v>0.86235483473991004</v>
      </c>
      <c r="C489" s="3">
        <v>0.71438556525849195</v>
      </c>
      <c r="D489" s="3">
        <v>0.68559587577831405</v>
      </c>
      <c r="E489" s="3">
        <v>0.58712715213021704</v>
      </c>
      <c r="F489" s="3">
        <v>0.68314341059342498</v>
      </c>
      <c r="G489" s="3">
        <v>0.70120686664706999</v>
      </c>
      <c r="H489" s="3">
        <f t="shared" si="28"/>
        <v>1.2298151597735976</v>
      </c>
      <c r="I489" s="3">
        <f t="shared" si="29"/>
        <v>1.0187943091236942</v>
      </c>
      <c r="J489" s="3">
        <f t="shared" si="29"/>
        <v>0.55747879697996938</v>
      </c>
      <c r="K489" s="3">
        <f t="shared" si="30"/>
        <v>0.83730947321958937</v>
      </c>
      <c r="L489" s="3">
        <f t="shared" si="31"/>
        <v>0.97423947637589714</v>
      </c>
    </row>
    <row r="490" spans="1:12" x14ac:dyDescent="0.25">
      <c r="A490" s="1">
        <v>43468</v>
      </c>
      <c r="B490" s="3">
        <v>0.85975501348807104</v>
      </c>
      <c r="C490" s="3">
        <v>0.71643510318625403</v>
      </c>
      <c r="D490" s="3">
        <v>0.67981230133654003</v>
      </c>
      <c r="E490" s="3">
        <v>0.58352103558028101</v>
      </c>
      <c r="F490" s="3">
        <v>0.67476379000882003</v>
      </c>
      <c r="G490" s="3">
        <v>0.69742176400834199</v>
      </c>
      <c r="H490" s="3">
        <f t="shared" si="28"/>
        <v>1.2327619495938005</v>
      </c>
      <c r="I490" s="3">
        <f t="shared" si="29"/>
        <v>1.0272623255526689</v>
      </c>
      <c r="J490" s="3">
        <f t="shared" si="29"/>
        <v>0.55145464342125472</v>
      </c>
      <c r="K490" s="3">
        <f t="shared" si="30"/>
        <v>0.83668314597263038</v>
      </c>
      <c r="L490" s="3">
        <f t="shared" si="31"/>
        <v>0.96751180538258774</v>
      </c>
    </row>
    <row r="491" spans="1:12" x14ac:dyDescent="0.25">
      <c r="A491" s="1">
        <v>43469</v>
      </c>
      <c r="B491" s="3">
        <v>0.88115051439477599</v>
      </c>
      <c r="C491" s="3">
        <v>0.73282706515946405</v>
      </c>
      <c r="D491" s="3">
        <v>0.69112994506494896</v>
      </c>
      <c r="E491" s="3">
        <v>0.60471183753680102</v>
      </c>
      <c r="F491" s="3">
        <v>0.68812563020662298</v>
      </c>
      <c r="G491" s="3">
        <v>0.71424750423946304</v>
      </c>
      <c r="H491" s="3">
        <f t="shared" si="28"/>
        <v>1.2336767145347365</v>
      </c>
      <c r="I491" s="3">
        <f t="shared" si="29"/>
        <v>1.026012776817169</v>
      </c>
      <c r="J491" s="3">
        <f t="shared" si="29"/>
        <v>0.5602196563510552</v>
      </c>
      <c r="K491" s="3">
        <f t="shared" si="30"/>
        <v>0.84664186286615517</v>
      </c>
      <c r="L491" s="3">
        <f t="shared" si="31"/>
        <v>0.96342741993805792</v>
      </c>
    </row>
    <row r="492" spans="1:12" x14ac:dyDescent="0.25">
      <c r="A492" s="1">
        <v>43472</v>
      </c>
      <c r="B492" s="3">
        <v>0.89789882196076598</v>
      </c>
      <c r="C492" s="3">
        <v>0.74593823704546403</v>
      </c>
      <c r="D492" s="3">
        <v>0.70050275441796295</v>
      </c>
      <c r="E492" s="3">
        <v>0.61256077105857998</v>
      </c>
      <c r="F492" s="3">
        <v>0.69640978430463796</v>
      </c>
      <c r="G492" s="3">
        <v>0.72504746812090703</v>
      </c>
      <c r="H492" s="3">
        <f t="shared" si="28"/>
        <v>1.2384000516377704</v>
      </c>
      <c r="I492" s="3">
        <f t="shared" si="29"/>
        <v>1.0288129672098563</v>
      </c>
      <c r="J492" s="3">
        <f t="shared" si="29"/>
        <v>0.5656514253948518</v>
      </c>
      <c r="K492" s="3">
        <f t="shared" si="30"/>
        <v>0.84485609286539975</v>
      </c>
      <c r="L492" s="3">
        <f t="shared" si="31"/>
        <v>0.96050233250177552</v>
      </c>
    </row>
    <row r="493" spans="1:12" x14ac:dyDescent="0.25">
      <c r="A493" s="1">
        <v>43473</v>
      </c>
      <c r="B493" s="3">
        <v>0.89785067095884596</v>
      </c>
      <c r="C493" s="3">
        <v>0.74355414721894997</v>
      </c>
      <c r="D493" s="3">
        <v>0.70153572200916803</v>
      </c>
      <c r="E493" s="3">
        <v>0.60971397808064598</v>
      </c>
      <c r="F493" s="3">
        <v>0.69692397302154196</v>
      </c>
      <c r="G493" s="3">
        <v>0.72422321459931904</v>
      </c>
      <c r="H493" s="3">
        <f t="shared" si="28"/>
        <v>1.2397430141142154</v>
      </c>
      <c r="I493" s="3">
        <f t="shared" si="29"/>
        <v>1.0266919538478561</v>
      </c>
      <c r="J493" s="3">
        <f t="shared" si="29"/>
        <v>0.56587188959512602</v>
      </c>
      <c r="K493" s="3">
        <f t="shared" si="30"/>
        <v>0.84188681857978553</v>
      </c>
      <c r="L493" s="3">
        <f t="shared" si="31"/>
        <v>0.96230548672361937</v>
      </c>
    </row>
    <row r="494" spans="1:12" x14ac:dyDescent="0.25">
      <c r="A494" s="1">
        <v>43474</v>
      </c>
      <c r="B494" s="3">
        <v>0.90997229630201704</v>
      </c>
      <c r="C494" s="3">
        <v>0.74706352238145401</v>
      </c>
      <c r="D494" s="3">
        <v>0.70335923522905297</v>
      </c>
      <c r="E494" s="3">
        <v>0.61159221543818199</v>
      </c>
      <c r="F494" s="3">
        <v>0.69855220031788801</v>
      </c>
      <c r="G494" s="3">
        <v>0.72801788774604204</v>
      </c>
      <c r="H494" s="3">
        <f t="shared" si="28"/>
        <v>1.2499312333098154</v>
      </c>
      <c r="I494" s="3">
        <f t="shared" si="29"/>
        <v>1.0261609432350318</v>
      </c>
      <c r="J494" s="3">
        <f t="shared" si="29"/>
        <v>0.56271834520572717</v>
      </c>
      <c r="K494" s="3">
        <f t="shared" si="30"/>
        <v>0.84007855539330734</v>
      </c>
      <c r="L494" s="3">
        <f t="shared" si="31"/>
        <v>0.95952614911787348</v>
      </c>
    </row>
    <row r="495" spans="1:12" x14ac:dyDescent="0.25">
      <c r="A495" s="1">
        <v>43475</v>
      </c>
      <c r="B495" s="3">
        <v>0.90758521759934296</v>
      </c>
      <c r="C495" s="3">
        <v>0.74730833775536198</v>
      </c>
      <c r="D495" s="3">
        <v>0.70170088969835698</v>
      </c>
      <c r="E495" s="3">
        <v>0.60942117898883597</v>
      </c>
      <c r="F495" s="3">
        <v>0.69544620521988298</v>
      </c>
      <c r="G495" s="3">
        <v>0.72617425690697002</v>
      </c>
      <c r="H495" s="3">
        <f t="shared" si="28"/>
        <v>1.2498173943332358</v>
      </c>
      <c r="I495" s="3">
        <f t="shared" si="29"/>
        <v>1.0291033187246397</v>
      </c>
      <c r="J495" s="3">
        <f t="shared" si="29"/>
        <v>0.5614427298579141</v>
      </c>
      <c r="K495" s="3">
        <f t="shared" si="30"/>
        <v>0.83922167880829845</v>
      </c>
      <c r="L495" s="3">
        <f t="shared" si="31"/>
        <v>0.95768501651660232</v>
      </c>
    </row>
    <row r="496" spans="1:12" x14ac:dyDescent="0.25">
      <c r="A496" s="1">
        <v>43476</v>
      </c>
      <c r="B496" s="3">
        <v>0.91639497868592601</v>
      </c>
      <c r="C496" s="3">
        <v>0.75061363562846195</v>
      </c>
      <c r="D496" s="3">
        <v>0.70701480235231295</v>
      </c>
      <c r="E496" s="3">
        <v>0.61499784913578404</v>
      </c>
      <c r="F496" s="3">
        <v>0.70013638035497405</v>
      </c>
      <c r="G496" s="3">
        <v>0.73163696116810195</v>
      </c>
      <c r="H496" s="3">
        <f t="shared" si="28"/>
        <v>1.2525269051782826</v>
      </c>
      <c r="I496" s="3">
        <f t="shared" si="29"/>
        <v>1.0259372823784936</v>
      </c>
      <c r="J496" s="3">
        <f t="shared" si="29"/>
        <v>0.5644707506316422</v>
      </c>
      <c r="K496" s="3">
        <f t="shared" si="30"/>
        <v>0.84057788462997185</v>
      </c>
      <c r="L496" s="3">
        <f t="shared" si="31"/>
        <v>0.95694506635799903</v>
      </c>
    </row>
    <row r="497" spans="1:12" x14ac:dyDescent="0.25">
      <c r="A497" s="1">
        <v>43479</v>
      </c>
      <c r="B497" s="3">
        <v>0.91055810535483594</v>
      </c>
      <c r="C497" s="3">
        <v>0.74445786983699003</v>
      </c>
      <c r="D497" s="3">
        <v>0.70261297289650404</v>
      </c>
      <c r="E497" s="3">
        <v>0.61265683699435902</v>
      </c>
      <c r="F497" s="3">
        <v>0.69873201818944097</v>
      </c>
      <c r="G497" s="3">
        <v>0.72775345010910797</v>
      </c>
      <c r="H497" s="3">
        <f t="shared" si="28"/>
        <v>1.2511903656634278</v>
      </c>
      <c r="I497" s="3">
        <f t="shared" si="29"/>
        <v>1.022953405065105</v>
      </c>
      <c r="J497" s="3">
        <f t="shared" si="29"/>
        <v>0.56155561310125057</v>
      </c>
      <c r="K497" s="3">
        <f t="shared" si="30"/>
        <v>0.84184669533687106</v>
      </c>
      <c r="L497" s="3">
        <f t="shared" si="31"/>
        <v>0.96012189029771555</v>
      </c>
    </row>
    <row r="498" spans="1:12" x14ac:dyDescent="0.25">
      <c r="A498" s="1">
        <v>43480</v>
      </c>
      <c r="B498" s="3">
        <v>0.93355218038757604</v>
      </c>
      <c r="C498" s="3">
        <v>0.75135542282085599</v>
      </c>
      <c r="D498" s="3">
        <v>0.711061991658123</v>
      </c>
      <c r="E498" s="3">
        <v>0.61910160240891698</v>
      </c>
      <c r="F498" s="3">
        <v>0.70163604364467203</v>
      </c>
      <c r="G498" s="3">
        <v>0.73666385624931896</v>
      </c>
      <c r="H498" s="3">
        <f t="shared" si="28"/>
        <v>1.2672702379355252</v>
      </c>
      <c r="I498" s="3">
        <f t="shared" si="29"/>
        <v>1.0199433791231978</v>
      </c>
      <c r="J498" s="3">
        <f t="shared" si="29"/>
        <v>0.5610973653231961</v>
      </c>
      <c r="K498" s="3">
        <f t="shared" si="30"/>
        <v>0.84041262124768368</v>
      </c>
      <c r="L498" s="3">
        <f t="shared" si="31"/>
        <v>0.95245075171328619</v>
      </c>
    </row>
    <row r="499" spans="1:12" x14ac:dyDescent="0.25">
      <c r="A499" s="1">
        <v>43481</v>
      </c>
      <c r="B499" s="3">
        <v>0.93315801021274003</v>
      </c>
      <c r="C499" s="3">
        <v>0.75159077277395503</v>
      </c>
      <c r="D499" s="3">
        <v>0.71064902838473998</v>
      </c>
      <c r="E499" s="3">
        <v>0.61725410218530297</v>
      </c>
      <c r="F499" s="3">
        <v>0.70008056794838702</v>
      </c>
      <c r="G499" s="3">
        <v>0.73579900878974203</v>
      </c>
      <c r="H499" s="3">
        <f t="shared" si="28"/>
        <v>1.2682240653566772</v>
      </c>
      <c r="I499" s="3">
        <f t="shared" si="29"/>
        <v>1.0214620620516839</v>
      </c>
      <c r="J499" s="3">
        <f t="shared" si="29"/>
        <v>0.56034974244466496</v>
      </c>
      <c r="K499" s="3">
        <f t="shared" si="30"/>
        <v>0.83888955382064967</v>
      </c>
      <c r="L499" s="3">
        <f t="shared" si="31"/>
        <v>0.95145625311441306</v>
      </c>
    </row>
    <row r="500" spans="1:12" x14ac:dyDescent="0.25">
      <c r="A500" s="1">
        <v>43482</v>
      </c>
      <c r="B500" s="3">
        <v>0.92884867241757996</v>
      </c>
      <c r="C500" s="3">
        <v>0.74693830454160903</v>
      </c>
      <c r="D500" s="3">
        <v>0.70544179879513702</v>
      </c>
      <c r="E500" s="3">
        <v>0.61158387648882095</v>
      </c>
      <c r="F500" s="3">
        <v>0.69785437590226296</v>
      </c>
      <c r="G500" s="3">
        <v>0.73131569110412797</v>
      </c>
      <c r="H500" s="3">
        <f t="shared" si="28"/>
        <v>1.2701063080093633</v>
      </c>
      <c r="I500" s="3">
        <f t="shared" si="29"/>
        <v>1.021362338628198</v>
      </c>
      <c r="J500" s="3">
        <f t="shared" si="29"/>
        <v>0.55541949075174302</v>
      </c>
      <c r="K500" s="3">
        <f t="shared" si="30"/>
        <v>0.83627889286152468</v>
      </c>
      <c r="L500" s="3">
        <f t="shared" si="31"/>
        <v>0.95424504682602163</v>
      </c>
    </row>
    <row r="501" spans="1:12" x14ac:dyDescent="0.25">
      <c r="A501" s="1">
        <v>43483</v>
      </c>
      <c r="B501" s="3">
        <v>0.94136489856688399</v>
      </c>
      <c r="C501" s="3">
        <v>0.75902537426244998</v>
      </c>
      <c r="D501" s="3">
        <v>0.711483955260793</v>
      </c>
      <c r="E501" s="3">
        <v>0.61540336951450503</v>
      </c>
      <c r="F501" s="3">
        <v>0.70028233697606401</v>
      </c>
      <c r="G501" s="3">
        <v>0.73830993333286699</v>
      </c>
      <c r="H501" s="3">
        <f t="shared" si="28"/>
        <v>1.2750267280265206</v>
      </c>
      <c r="I501" s="3">
        <f t="shared" si="29"/>
        <v>1.028057919844136</v>
      </c>
      <c r="J501" s="3">
        <f t="shared" si="29"/>
        <v>0.55801493382183753</v>
      </c>
      <c r="K501" s="3">
        <f t="shared" si="30"/>
        <v>0.83352985207236874</v>
      </c>
      <c r="L501" s="3">
        <f t="shared" si="31"/>
        <v>0.9484937224328821</v>
      </c>
    </row>
    <row r="502" spans="1:12" x14ac:dyDescent="0.25">
      <c r="A502" s="1">
        <v>43486</v>
      </c>
      <c r="B502" s="3">
        <v>0.94922093127614104</v>
      </c>
      <c r="C502" s="3">
        <v>0.76078638152537204</v>
      </c>
      <c r="D502" s="3">
        <v>0.71489285996810004</v>
      </c>
      <c r="E502" s="3">
        <v>0.61789581422419704</v>
      </c>
      <c r="F502" s="3">
        <v>0.70672062084265697</v>
      </c>
      <c r="G502" s="3">
        <v>0.74254711080181801</v>
      </c>
      <c r="H502" s="3">
        <f t="shared" si="28"/>
        <v>1.2783309199751007</v>
      </c>
      <c r="I502" s="3">
        <f t="shared" si="29"/>
        <v>1.0245631158726871</v>
      </c>
      <c r="J502" s="3">
        <f t="shared" si="29"/>
        <v>0.55923927740246215</v>
      </c>
      <c r="K502" s="3">
        <f t="shared" si="30"/>
        <v>0.83213011704668827</v>
      </c>
      <c r="L502" s="3">
        <f t="shared" si="31"/>
        <v>0.95175189636052204</v>
      </c>
    </row>
    <row r="503" spans="1:12" x14ac:dyDescent="0.25">
      <c r="A503" s="1">
        <v>43487</v>
      </c>
      <c r="B503" s="3">
        <v>0.93508307957983505</v>
      </c>
      <c r="C503" s="3">
        <v>0.75144891652166701</v>
      </c>
      <c r="D503" s="3">
        <v>0.70756140610722995</v>
      </c>
      <c r="E503" s="3">
        <v>0.61024231002393803</v>
      </c>
      <c r="F503" s="3">
        <v>0.69848145247454996</v>
      </c>
      <c r="G503" s="3">
        <v>0.73341858858194398</v>
      </c>
      <c r="H503" s="3">
        <f t="shared" si="28"/>
        <v>1.2749650665219803</v>
      </c>
      <c r="I503" s="3">
        <f t="shared" si="29"/>
        <v>1.0245839527664338</v>
      </c>
      <c r="J503" s="3">
        <f t="shared" si="29"/>
        <v>0.55496532782455787</v>
      </c>
      <c r="K503" s="3">
        <f t="shared" si="30"/>
        <v>0.83205187259274982</v>
      </c>
      <c r="L503" s="3">
        <f t="shared" si="31"/>
        <v>0.95236398878988793</v>
      </c>
    </row>
    <row r="504" spans="1:12" x14ac:dyDescent="0.25">
      <c r="A504" s="1">
        <v>43488</v>
      </c>
      <c r="B504" s="3">
        <v>0.93547244874272695</v>
      </c>
      <c r="C504" s="3">
        <v>0.75220220719121</v>
      </c>
      <c r="D504" s="3">
        <v>0.70867443224063897</v>
      </c>
      <c r="E504" s="3">
        <v>0.61099573597298096</v>
      </c>
      <c r="F504" s="3">
        <v>0.69734853675869202</v>
      </c>
      <c r="G504" s="3">
        <v>0.73379949861983496</v>
      </c>
      <c r="H504" s="3">
        <f t="shared" si="28"/>
        <v>1.2748338619775677</v>
      </c>
      <c r="I504" s="3">
        <f t="shared" si="29"/>
        <v>1.0250786605959634</v>
      </c>
      <c r="J504" s="3">
        <f t="shared" si="29"/>
        <v>0.55589551970428364</v>
      </c>
      <c r="K504" s="3">
        <f t="shared" si="30"/>
        <v>0.83264670679411856</v>
      </c>
      <c r="L504" s="3">
        <f t="shared" si="31"/>
        <v>0.95032571985985048</v>
      </c>
    </row>
    <row r="505" spans="1:12" x14ac:dyDescent="0.25">
      <c r="A505" s="1">
        <v>43489</v>
      </c>
      <c r="B505" s="3">
        <v>0.93430343492925105</v>
      </c>
      <c r="C505" s="3">
        <v>0.75778691296852696</v>
      </c>
      <c r="D505" s="3">
        <v>0.71094106468811402</v>
      </c>
      <c r="E505" s="3">
        <v>0.61456194333724401</v>
      </c>
      <c r="F505" s="3">
        <v>0.69717989419899296</v>
      </c>
      <c r="G505" s="3">
        <v>0.73599961671854097</v>
      </c>
      <c r="H505" s="3">
        <f t="shared" si="28"/>
        <v>1.2694346759239481</v>
      </c>
      <c r="I505" s="3">
        <f t="shared" si="29"/>
        <v>1.0296023201032696</v>
      </c>
      <c r="J505" s="3">
        <f t="shared" si="29"/>
        <v>0.56004541089966775</v>
      </c>
      <c r="K505" s="3">
        <f t="shared" si="30"/>
        <v>0.83500307524244699</v>
      </c>
      <c r="L505" s="3">
        <f t="shared" si="31"/>
        <v>0.94725578432686419</v>
      </c>
    </row>
    <row r="506" spans="1:12" x14ac:dyDescent="0.25">
      <c r="A506" s="1">
        <v>43490</v>
      </c>
      <c r="B506" s="3">
        <v>0.93770325306116997</v>
      </c>
      <c r="C506" s="3">
        <v>0.75668965552777101</v>
      </c>
      <c r="D506" s="3">
        <v>0.71412587257466897</v>
      </c>
      <c r="E506" s="3">
        <v>0.61063290688801397</v>
      </c>
      <c r="F506" s="3">
        <v>0.68985061160504901</v>
      </c>
      <c r="G506" s="3">
        <v>0.73448894586138003</v>
      </c>
      <c r="H506" s="3">
        <f t="shared" si="28"/>
        <v>1.2766744255918898</v>
      </c>
      <c r="I506" s="3">
        <f t="shared" si="29"/>
        <v>1.0302260637025038</v>
      </c>
      <c r="J506" s="3">
        <f t="shared" si="29"/>
        <v>0.5593641246816603</v>
      </c>
      <c r="K506" s="3">
        <f t="shared" si="30"/>
        <v>0.8313711327158062</v>
      </c>
      <c r="L506" s="3">
        <f t="shared" si="31"/>
        <v>0.93922531508764795</v>
      </c>
    </row>
    <row r="507" spans="1:12" x14ac:dyDescent="0.25">
      <c r="A507" s="1">
        <v>43493</v>
      </c>
      <c r="B507" s="3">
        <v>0.93583232714106501</v>
      </c>
      <c r="C507" s="3">
        <v>0.75436077331361995</v>
      </c>
      <c r="D507" s="3">
        <v>0.71200051701838196</v>
      </c>
      <c r="E507" s="3">
        <v>0.60837051346906101</v>
      </c>
      <c r="F507" s="3">
        <v>0.68830710321062405</v>
      </c>
      <c r="G507" s="3">
        <v>0.73242571133925705</v>
      </c>
      <c r="H507" s="3">
        <f t="shared" si="28"/>
        <v>1.2777163781291543</v>
      </c>
      <c r="I507" s="3">
        <f t="shared" si="29"/>
        <v>1.0299485144155496</v>
      </c>
      <c r="J507" s="3">
        <f t="shared" si="29"/>
        <v>0.55724457258730653</v>
      </c>
      <c r="K507" s="3">
        <f t="shared" si="30"/>
        <v>0.83062419034504087</v>
      </c>
      <c r="L507" s="3">
        <f t="shared" si="31"/>
        <v>0.93976370921228158</v>
      </c>
    </row>
    <row r="508" spans="1:12" x14ac:dyDescent="0.25">
      <c r="A508" s="1">
        <v>43494</v>
      </c>
      <c r="B508" s="3">
        <v>0.93842246878642499</v>
      </c>
      <c r="C508" s="3">
        <v>0.74681388340876698</v>
      </c>
      <c r="D508" s="3">
        <v>0.70932638612070897</v>
      </c>
      <c r="E508" s="3">
        <v>0.60004899055397398</v>
      </c>
      <c r="F508" s="3">
        <v>0.67480004135642002</v>
      </c>
      <c r="G508" s="3">
        <v>0.72593724182095698</v>
      </c>
      <c r="H508" s="3">
        <f t="shared" si="28"/>
        <v>1.2927046784822134</v>
      </c>
      <c r="I508" s="3">
        <f t="shared" si="29"/>
        <v>1.0287581906329017</v>
      </c>
      <c r="J508" s="3">
        <f t="shared" si="29"/>
        <v>0.54871495240006496</v>
      </c>
      <c r="K508" s="3">
        <f t="shared" si="30"/>
        <v>0.8265852142380764</v>
      </c>
      <c r="L508" s="3">
        <f t="shared" si="31"/>
        <v>0.92955699540050696</v>
      </c>
    </row>
    <row r="509" spans="1:12" x14ac:dyDescent="0.25">
      <c r="A509" s="1">
        <v>43495</v>
      </c>
      <c r="B509" s="3">
        <v>0.926308384861245</v>
      </c>
      <c r="C509" s="3">
        <v>0.74051914531790097</v>
      </c>
      <c r="D509" s="3">
        <v>0.70014543253305594</v>
      </c>
      <c r="E509" s="3">
        <v>0.59421346913169604</v>
      </c>
      <c r="F509" s="3">
        <v>0.66793796416922202</v>
      </c>
      <c r="G509" s="3">
        <v>0.71806193104486404</v>
      </c>
      <c r="H509" s="3">
        <f t="shared" si="28"/>
        <v>1.2900118288033429</v>
      </c>
      <c r="I509" s="3">
        <f t="shared" si="29"/>
        <v>1.0312747596023633</v>
      </c>
      <c r="J509" s="3">
        <f t="shared" si="29"/>
        <v>0.54274342056423908</v>
      </c>
      <c r="K509" s="3">
        <f t="shared" si="30"/>
        <v>0.82752398287853246</v>
      </c>
      <c r="L509" s="3">
        <f t="shared" si="31"/>
        <v>0.93019548216028414</v>
      </c>
    </row>
    <row r="510" spans="1:12" x14ac:dyDescent="0.25">
      <c r="A510" s="1">
        <v>43496</v>
      </c>
      <c r="B510" s="3">
        <v>0.93043573822874803</v>
      </c>
      <c r="C510" s="3">
        <v>0.73255226846608501</v>
      </c>
      <c r="D510" s="3">
        <v>0.69583561298451702</v>
      </c>
      <c r="E510" s="3">
        <v>0.589610688558035</v>
      </c>
      <c r="F510" s="3">
        <v>0.65522427518401705</v>
      </c>
      <c r="G510" s="3">
        <v>0.71237766198258601</v>
      </c>
      <c r="H510" s="3">
        <f t="shared" si="28"/>
        <v>1.30609898075593</v>
      </c>
      <c r="I510" s="3">
        <f t="shared" si="29"/>
        <v>1.0283200998012094</v>
      </c>
      <c r="J510" s="3">
        <f t="shared" si="29"/>
        <v>0.53275871372458217</v>
      </c>
      <c r="K510" s="3">
        <f t="shared" si="30"/>
        <v>0.82766588570045307</v>
      </c>
      <c r="L510" s="3">
        <f t="shared" si="31"/>
        <v>0.91977094475490995</v>
      </c>
    </row>
    <row r="511" spans="1:12" x14ac:dyDescent="0.25">
      <c r="A511" s="1">
        <v>43497</v>
      </c>
      <c r="B511" s="3">
        <v>0.94505521715183305</v>
      </c>
      <c r="C511" s="3">
        <v>0.74914075576050998</v>
      </c>
      <c r="D511" s="3">
        <v>0.70917048611591305</v>
      </c>
      <c r="E511" s="3">
        <v>0.60404463428655097</v>
      </c>
      <c r="F511" s="3">
        <v>0.67401203365593099</v>
      </c>
      <c r="G511" s="3">
        <v>0.72825126993843403</v>
      </c>
      <c r="H511" s="3">
        <f t="shared" si="28"/>
        <v>1.2977048666619249</v>
      </c>
      <c r="I511" s="3">
        <f t="shared" si="29"/>
        <v>1.0286844481903092</v>
      </c>
      <c r="J511" s="3">
        <f t="shared" si="29"/>
        <v>0.54648056298047665</v>
      </c>
      <c r="K511" s="3">
        <f t="shared" si="30"/>
        <v>0.8294453565973412</v>
      </c>
      <c r="L511" s="3">
        <f t="shared" si="31"/>
        <v>0.92552126096932397</v>
      </c>
    </row>
    <row r="512" spans="1:12" x14ac:dyDescent="0.25">
      <c r="A512" s="1">
        <v>43507</v>
      </c>
      <c r="B512" s="3">
        <v>0.97147871465697999</v>
      </c>
      <c r="C512" s="3">
        <v>0.76891755026880004</v>
      </c>
      <c r="D512" s="3">
        <v>0.721209176048898</v>
      </c>
      <c r="E512" s="3">
        <v>0.618854090969715</v>
      </c>
      <c r="F512" s="3">
        <v>0.69080012498905197</v>
      </c>
      <c r="G512" s="3">
        <v>0.74589035771198198</v>
      </c>
      <c r="H512" s="3">
        <f t="shared" si="28"/>
        <v>1.3024417122604857</v>
      </c>
      <c r="I512" s="3">
        <f t="shared" si="29"/>
        <v>1.030872087725405</v>
      </c>
      <c r="J512" s="3">
        <f t="shared" si="29"/>
        <v>0.55373623960275753</v>
      </c>
      <c r="K512" s="3">
        <f t="shared" si="30"/>
        <v>0.82968506640580442</v>
      </c>
      <c r="L512" s="3">
        <f t="shared" si="31"/>
        <v>0.92614164782620434</v>
      </c>
    </row>
    <row r="513" spans="1:12" x14ac:dyDescent="0.25">
      <c r="A513" s="1">
        <v>43508</v>
      </c>
      <c r="B513" s="3">
        <v>0.97780228841246997</v>
      </c>
      <c r="C513" s="3">
        <v>0.77550161697336994</v>
      </c>
      <c r="D513" s="3">
        <v>0.730896989493514</v>
      </c>
      <c r="E513" s="3">
        <v>0.62655397453178896</v>
      </c>
      <c r="F513" s="3">
        <v>0.70262217284352702</v>
      </c>
      <c r="G513" s="3">
        <v>0.75455170469896404</v>
      </c>
      <c r="H513" s="3">
        <f t="shared" si="28"/>
        <v>1.295871816766452</v>
      </c>
      <c r="I513" s="3">
        <f t="shared" si="29"/>
        <v>1.0277647139936741</v>
      </c>
      <c r="J513" s="3">
        <f t="shared" si="29"/>
        <v>0.56401951183512744</v>
      </c>
      <c r="K513" s="3">
        <f t="shared" si="30"/>
        <v>0.83036585913189198</v>
      </c>
      <c r="L513" s="3">
        <f t="shared" si="31"/>
        <v>0.93117829893956061</v>
      </c>
    </row>
    <row r="514" spans="1:12" x14ac:dyDescent="0.25">
      <c r="A514" s="1">
        <v>43509</v>
      </c>
      <c r="B514" s="3">
        <v>0.99524254685096702</v>
      </c>
      <c r="C514" s="3">
        <v>0.78659896607802804</v>
      </c>
      <c r="D514" s="3">
        <v>0.74166112132347695</v>
      </c>
      <c r="E514" s="3">
        <v>0.63983721229816704</v>
      </c>
      <c r="F514" s="3">
        <v>0.71601286755912996</v>
      </c>
      <c r="G514" s="3">
        <v>0.76771210542923296</v>
      </c>
      <c r="H514" s="3">
        <f t="shared" si="28"/>
        <v>1.2963746954263802</v>
      </c>
      <c r="I514" s="3">
        <f t="shared" si="29"/>
        <v>1.0246014886507948</v>
      </c>
      <c r="J514" s="3">
        <f t="shared" si="29"/>
        <v>0.57210397884196829</v>
      </c>
      <c r="K514" s="3">
        <f t="shared" si="30"/>
        <v>0.83343379344061508</v>
      </c>
      <c r="L514" s="3">
        <f t="shared" si="31"/>
        <v>0.93265804003286157</v>
      </c>
    </row>
    <row r="515" spans="1:12" x14ac:dyDescent="0.25">
      <c r="A515" s="1">
        <v>43510</v>
      </c>
      <c r="B515" s="3">
        <v>1.00319438123154</v>
      </c>
      <c r="C515" s="3">
        <v>0.78890330146863497</v>
      </c>
      <c r="D515" s="3">
        <v>0.74348244448243195</v>
      </c>
      <c r="E515" s="3">
        <v>0.64237717094481595</v>
      </c>
      <c r="F515" s="3">
        <v>0.71862775486833896</v>
      </c>
      <c r="G515" s="3">
        <v>0.77092487683216904</v>
      </c>
      <c r="H515" s="3">
        <f t="shared" ref="H515:H578" si="32">B515/G515</f>
        <v>1.3012868197402019</v>
      </c>
      <c r="I515" s="3">
        <f t="shared" ref="I515:J578" si="33">C515/G515</f>
        <v>1.0233205921572301</v>
      </c>
      <c r="J515" s="3">
        <f t="shared" si="33"/>
        <v>0.57134402132103823</v>
      </c>
      <c r="K515" s="3">
        <f t="shared" ref="K515:K578" si="34">E515/G515</f>
        <v>0.83325521104524169</v>
      </c>
      <c r="L515" s="3">
        <f t="shared" ref="L515:L578" si="35">F515/G515</f>
        <v>0.93216314126646715</v>
      </c>
    </row>
    <row r="516" spans="1:12" x14ac:dyDescent="0.25">
      <c r="A516" s="1">
        <v>43511</v>
      </c>
      <c r="B516" s="3">
        <v>0.98572935385416804</v>
      </c>
      <c r="C516" s="3">
        <v>0.78680935118464101</v>
      </c>
      <c r="D516" s="3">
        <v>0.73444751680679199</v>
      </c>
      <c r="E516" s="3">
        <v>0.63911892324138497</v>
      </c>
      <c r="F516" s="3">
        <v>0.71552884435525699</v>
      </c>
      <c r="G516" s="3">
        <v>0.76451324264076703</v>
      </c>
      <c r="H516" s="3">
        <f t="shared" si="32"/>
        <v>1.2893554995192504</v>
      </c>
      <c r="I516" s="3">
        <f t="shared" si="33"/>
        <v>1.0291637963874363</v>
      </c>
      <c r="J516" s="3">
        <f t="shared" si="33"/>
        <v>0.56962375161903633</v>
      </c>
      <c r="K516" s="3">
        <f t="shared" si="34"/>
        <v>0.83598149462232019</v>
      </c>
      <c r="L516" s="3">
        <f t="shared" si="35"/>
        <v>0.93592733839860109</v>
      </c>
    </row>
    <row r="517" spans="1:12" x14ac:dyDescent="0.25">
      <c r="A517" s="1">
        <v>43514</v>
      </c>
      <c r="B517" s="3">
        <v>1.01343830808109</v>
      </c>
      <c r="C517" s="3">
        <v>0.81345019724860501</v>
      </c>
      <c r="D517" s="3">
        <v>0.75721270014074704</v>
      </c>
      <c r="E517" s="3">
        <v>0.66139888017724602</v>
      </c>
      <c r="F517" s="3">
        <v>0.73948253619381499</v>
      </c>
      <c r="G517" s="3">
        <v>0.78912882834963105</v>
      </c>
      <c r="H517" s="3">
        <f t="shared" si="32"/>
        <v>1.2842495061301658</v>
      </c>
      <c r="I517" s="3">
        <f t="shared" si="33"/>
        <v>1.0308205302166431</v>
      </c>
      <c r="J517" s="3">
        <f t="shared" si="33"/>
        <v>0.58961494361205491</v>
      </c>
      <c r="K517" s="3">
        <f t="shared" si="34"/>
        <v>0.83813802818543959</v>
      </c>
      <c r="L517" s="3">
        <f t="shared" si="35"/>
        <v>0.9370872152020534</v>
      </c>
    </row>
    <row r="518" spans="1:12" x14ac:dyDescent="0.25">
      <c r="A518" s="1">
        <v>43515</v>
      </c>
      <c r="B518" s="3">
        <v>1.0134293781803601</v>
      </c>
      <c r="C518" s="3">
        <v>0.81340279431471996</v>
      </c>
      <c r="D518" s="3">
        <v>0.75692962455854496</v>
      </c>
      <c r="E518" s="3">
        <v>0.664245399253095</v>
      </c>
      <c r="F518" s="3">
        <v>0.74754915803385502</v>
      </c>
      <c r="G518" s="3">
        <v>0.79146012477914096</v>
      </c>
      <c r="H518" s="3">
        <f t="shared" si="32"/>
        <v>1.2804553842344997</v>
      </c>
      <c r="I518" s="3">
        <f t="shared" si="33"/>
        <v>1.0277242893843859</v>
      </c>
      <c r="J518" s="3">
        <f t="shared" si="33"/>
        <v>0.59114095959779467</v>
      </c>
      <c r="K518" s="3">
        <f t="shared" si="34"/>
        <v>0.83926578036822064</v>
      </c>
      <c r="L518" s="3">
        <f t="shared" si="35"/>
        <v>0.94451904098448491</v>
      </c>
    </row>
    <row r="519" spans="1:12" x14ac:dyDescent="0.25">
      <c r="A519" s="1">
        <v>43516</v>
      </c>
      <c r="B519" s="3">
        <v>1.01972870530015</v>
      </c>
      <c r="C519" s="3">
        <v>0.81641294539960796</v>
      </c>
      <c r="D519" s="3">
        <v>0.75972571993841298</v>
      </c>
      <c r="E519" s="3">
        <v>0.66400042025208705</v>
      </c>
      <c r="F519" s="3">
        <v>0.75090300282883304</v>
      </c>
      <c r="G519" s="3">
        <v>0.79428894737153499</v>
      </c>
      <c r="H519" s="3">
        <f t="shared" si="32"/>
        <v>1.2838258780694878</v>
      </c>
      <c r="I519" s="3">
        <f t="shared" si="33"/>
        <v>1.0278538409747306</v>
      </c>
      <c r="J519" s="3">
        <f t="shared" si="33"/>
        <v>0.59176694668347574</v>
      </c>
      <c r="K519" s="3">
        <f t="shared" si="34"/>
        <v>0.83596834936379338</v>
      </c>
      <c r="L519" s="3">
        <f t="shared" si="35"/>
        <v>0.94537763028646571</v>
      </c>
    </row>
    <row r="520" spans="1:12" x14ac:dyDescent="0.25">
      <c r="A520" s="1">
        <v>43517</v>
      </c>
      <c r="B520" s="3">
        <v>1.01824472249522</v>
      </c>
      <c r="C520" s="3">
        <v>0.81174597073746901</v>
      </c>
      <c r="D520" s="3">
        <v>0.75913153890434104</v>
      </c>
      <c r="E520" s="3">
        <v>0.66320892377512497</v>
      </c>
      <c r="F520" s="3">
        <v>0.75099218254410505</v>
      </c>
      <c r="G520" s="3">
        <v>0.79281611910500105</v>
      </c>
      <c r="H520" s="3">
        <f t="shared" si="32"/>
        <v>1.2843390768148133</v>
      </c>
      <c r="I520" s="3">
        <f t="shared" si="33"/>
        <v>1.0238767239670121</v>
      </c>
      <c r="J520" s="3">
        <f t="shared" si="33"/>
        <v>0.59106785163541276</v>
      </c>
      <c r="K520" s="3">
        <f t="shared" si="34"/>
        <v>0.83652300677717328</v>
      </c>
      <c r="L520" s="3">
        <f t="shared" si="35"/>
        <v>0.94724635946086655</v>
      </c>
    </row>
    <row r="521" spans="1:12" x14ac:dyDescent="0.25">
      <c r="A521" s="1">
        <v>43518</v>
      </c>
      <c r="B521" s="3">
        <v>1.0361822409533299</v>
      </c>
      <c r="C521" s="3">
        <v>0.82627947081661002</v>
      </c>
      <c r="D521" s="3">
        <v>0.77103879073463299</v>
      </c>
      <c r="E521" s="3">
        <v>0.68309625956790399</v>
      </c>
      <c r="F521" s="3">
        <v>0.77333536940478798</v>
      </c>
      <c r="G521" s="3">
        <v>0.81024874444536699</v>
      </c>
      <c r="H521" s="3">
        <f t="shared" si="32"/>
        <v>1.2788446116786263</v>
      </c>
      <c r="I521" s="3">
        <f t="shared" si="33"/>
        <v>1.0197849444150837</v>
      </c>
      <c r="J521" s="3">
        <f t="shared" si="33"/>
        <v>0.60291827771206585</v>
      </c>
      <c r="K521" s="3">
        <f t="shared" si="34"/>
        <v>0.84306981559779937</v>
      </c>
      <c r="L521" s="3">
        <f t="shared" si="35"/>
        <v>0.95444192256558569</v>
      </c>
    </row>
    <row r="522" spans="1:12" x14ac:dyDescent="0.25">
      <c r="A522" s="1">
        <v>43521</v>
      </c>
      <c r="B522" s="3">
        <v>1.0854641576694</v>
      </c>
      <c r="C522" s="3">
        <v>0.86658839916261798</v>
      </c>
      <c r="D522" s="3">
        <v>0.81085756438864598</v>
      </c>
      <c r="E522" s="3">
        <v>0.72123478551506603</v>
      </c>
      <c r="F522" s="3">
        <v>0.82315995358104799</v>
      </c>
      <c r="G522" s="3">
        <v>0.85346522186741103</v>
      </c>
      <c r="H522" s="3">
        <f t="shared" si="32"/>
        <v>1.2718317394285468</v>
      </c>
      <c r="I522" s="3">
        <f t="shared" si="33"/>
        <v>1.0153763468726857</v>
      </c>
      <c r="J522" s="3">
        <f t="shared" si="33"/>
        <v>0.63755097411940398</v>
      </c>
      <c r="K522" s="3">
        <f t="shared" si="34"/>
        <v>0.84506640345224582</v>
      </c>
      <c r="L522" s="3">
        <f t="shared" si="35"/>
        <v>0.96449150180946552</v>
      </c>
    </row>
    <row r="523" spans="1:12" x14ac:dyDescent="0.25">
      <c r="A523" s="1">
        <v>43522</v>
      </c>
      <c r="B523" s="3">
        <v>1.0748597262525601</v>
      </c>
      <c r="C523" s="3">
        <v>0.86720406731293498</v>
      </c>
      <c r="D523" s="3">
        <v>0.81055405978595996</v>
      </c>
      <c r="E523" s="3">
        <v>0.71427318749850399</v>
      </c>
      <c r="F523" s="3">
        <v>0.82240588726694097</v>
      </c>
      <c r="G523" s="3">
        <v>0.850051064666416</v>
      </c>
      <c r="H523" s="3">
        <f t="shared" si="32"/>
        <v>1.2644648903232247</v>
      </c>
      <c r="I523" s="3">
        <f t="shared" si="33"/>
        <v>1.0201787908509359</v>
      </c>
      <c r="J523" s="3">
        <f t="shared" si="33"/>
        <v>0.64102535862325505</v>
      </c>
      <c r="K523" s="3">
        <f t="shared" si="34"/>
        <v>0.84027091687580546</v>
      </c>
      <c r="L523" s="3">
        <f t="shared" si="35"/>
        <v>0.96747821566422743</v>
      </c>
    </row>
    <row r="524" spans="1:12" x14ac:dyDescent="0.25">
      <c r="A524" s="1">
        <v>43523</v>
      </c>
      <c r="B524" s="3">
        <v>1.0716199515318201</v>
      </c>
      <c r="C524" s="3">
        <v>0.86764538236454303</v>
      </c>
      <c r="D524" s="3">
        <v>0.80627099811334202</v>
      </c>
      <c r="E524" s="3">
        <v>0.71131299563227601</v>
      </c>
      <c r="F524" s="3">
        <v>0.827706838474079</v>
      </c>
      <c r="G524" s="3">
        <v>0.84920178803908597</v>
      </c>
      <c r="H524" s="3">
        <f t="shared" si="32"/>
        <v>1.2619143843377034</v>
      </c>
      <c r="I524" s="3">
        <f t="shared" si="33"/>
        <v>1.0217187417469358</v>
      </c>
      <c r="J524" s="3">
        <f t="shared" si="33"/>
        <v>0.63892686232949247</v>
      </c>
      <c r="K524" s="3">
        <f t="shared" si="34"/>
        <v>0.83762540970949606</v>
      </c>
      <c r="L524" s="3">
        <f t="shared" si="35"/>
        <v>0.97468805427901706</v>
      </c>
    </row>
    <row r="525" spans="1:12" x14ac:dyDescent="0.25">
      <c r="A525" s="1">
        <v>43524</v>
      </c>
      <c r="B525" s="3">
        <v>1.0718295929952899</v>
      </c>
      <c r="C525" s="3">
        <v>0.87003952521167505</v>
      </c>
      <c r="D525" s="3">
        <v>0.80666750147177702</v>
      </c>
      <c r="E525" s="3">
        <v>0.71265915607383501</v>
      </c>
      <c r="F525" s="3">
        <v>0.81429710698376601</v>
      </c>
      <c r="G525" s="3">
        <v>0.84739943382743599</v>
      </c>
      <c r="H525" s="3">
        <f t="shared" si="32"/>
        <v>1.2648457742698431</v>
      </c>
      <c r="I525" s="3">
        <f t="shared" si="33"/>
        <v>1.0267171424483739</v>
      </c>
      <c r="J525" s="3">
        <f t="shared" si="33"/>
        <v>0.6377595734447874</v>
      </c>
      <c r="K525" s="3">
        <f t="shared" si="34"/>
        <v>0.8409955537201369</v>
      </c>
      <c r="L525" s="3">
        <f t="shared" si="35"/>
        <v>0.96093657191372284</v>
      </c>
    </row>
    <row r="526" spans="1:12" x14ac:dyDescent="0.25">
      <c r="A526" s="1">
        <v>43525</v>
      </c>
      <c r="B526" s="3">
        <v>1.0972676284830201</v>
      </c>
      <c r="C526" s="3">
        <v>0.88083482724584194</v>
      </c>
      <c r="D526" s="3">
        <v>0.81322478933179898</v>
      </c>
      <c r="E526" s="3">
        <v>0.71663221747949502</v>
      </c>
      <c r="F526" s="3">
        <v>0.824800287279852</v>
      </c>
      <c r="G526" s="3">
        <v>0.85809697899013404</v>
      </c>
      <c r="H526" s="3">
        <f t="shared" si="32"/>
        <v>1.2787221670146864</v>
      </c>
      <c r="I526" s="3">
        <f t="shared" si="33"/>
        <v>1.0264979935979583</v>
      </c>
      <c r="J526" s="3">
        <f t="shared" si="33"/>
        <v>0.63596675674306891</v>
      </c>
      <c r="K526" s="3">
        <f t="shared" si="34"/>
        <v>0.83514128941798138</v>
      </c>
      <c r="L526" s="3">
        <f t="shared" si="35"/>
        <v>0.9611970528675351</v>
      </c>
    </row>
    <row r="527" spans="1:12" x14ac:dyDescent="0.25">
      <c r="A527" s="1">
        <v>43528</v>
      </c>
      <c r="B527" s="3">
        <v>1.11770706213677</v>
      </c>
      <c r="C527" s="3">
        <v>0.89480105687695399</v>
      </c>
      <c r="D527" s="3">
        <v>0.82682984596432196</v>
      </c>
      <c r="E527" s="3">
        <v>0.73049917325976699</v>
      </c>
      <c r="F527" s="3">
        <v>0.835231902328329</v>
      </c>
      <c r="G527" s="3">
        <v>0.872395902639585</v>
      </c>
      <c r="H527" s="3">
        <f t="shared" si="32"/>
        <v>1.2811924709354474</v>
      </c>
      <c r="I527" s="3">
        <f t="shared" si="33"/>
        <v>1.0256823240108972</v>
      </c>
      <c r="J527" s="3">
        <f t="shared" si="33"/>
        <v>0.64535958860312537</v>
      </c>
      <c r="K527" s="3">
        <f t="shared" si="34"/>
        <v>0.83734823954298176</v>
      </c>
      <c r="L527" s="3">
        <f t="shared" si="35"/>
        <v>0.95740007466929877</v>
      </c>
    </row>
    <row r="528" spans="1:12" x14ac:dyDescent="0.25">
      <c r="A528" s="1">
        <v>43529</v>
      </c>
      <c r="B528" s="3">
        <v>1.12684726390114</v>
      </c>
      <c r="C528" s="3">
        <v>0.91266160722817302</v>
      </c>
      <c r="D528" s="3">
        <v>0.84596576100998599</v>
      </c>
      <c r="E528" s="3">
        <v>0.74893051817441503</v>
      </c>
      <c r="F528" s="3">
        <v>0.85029008686069296</v>
      </c>
      <c r="G528" s="3">
        <v>0.88889144748478199</v>
      </c>
      <c r="H528" s="3">
        <f t="shared" si="32"/>
        <v>1.2676995229166403</v>
      </c>
      <c r="I528" s="3">
        <f t="shared" si="33"/>
        <v>1.0267413527384601</v>
      </c>
      <c r="J528" s="3">
        <f t="shared" si="33"/>
        <v>0.66732356186712383</v>
      </c>
      <c r="K528" s="3">
        <f t="shared" si="34"/>
        <v>0.84254440774922279</v>
      </c>
      <c r="L528" s="3">
        <f t="shared" si="35"/>
        <v>0.956573594297351</v>
      </c>
    </row>
    <row r="529" spans="1:12" x14ac:dyDescent="0.25">
      <c r="A529" s="1">
        <v>43530</v>
      </c>
      <c r="B529" s="3">
        <v>1.13439474043483</v>
      </c>
      <c r="C529" s="3">
        <v>0.93263687630690095</v>
      </c>
      <c r="D529" s="3">
        <v>0.85742182608895401</v>
      </c>
      <c r="E529" s="3">
        <v>0.761292612712543</v>
      </c>
      <c r="F529" s="3">
        <v>0.86847972650750305</v>
      </c>
      <c r="G529" s="3">
        <v>0.90311627341824696</v>
      </c>
      <c r="H529" s="3">
        <f t="shared" si="32"/>
        <v>1.256089358395909</v>
      </c>
      <c r="I529" s="3">
        <f t="shared" si="33"/>
        <v>1.0326874885964794</v>
      </c>
      <c r="J529" s="3">
        <f t="shared" si="33"/>
        <v>0.68261212497168677</v>
      </c>
      <c r="K529" s="3">
        <f t="shared" si="34"/>
        <v>0.84296190326755049</v>
      </c>
      <c r="L529" s="3">
        <f t="shared" si="35"/>
        <v>0.96164774356280125</v>
      </c>
    </row>
    <row r="530" spans="1:12" x14ac:dyDescent="0.25">
      <c r="A530" s="1">
        <v>43531</v>
      </c>
      <c r="B530" s="3">
        <v>1.1292970102688</v>
      </c>
      <c r="C530" s="3">
        <v>0.93628112290040799</v>
      </c>
      <c r="D530" s="3">
        <v>0.85925483015756698</v>
      </c>
      <c r="E530" s="3">
        <v>0.77338016495899597</v>
      </c>
      <c r="F530" s="3">
        <v>0.87454350947097004</v>
      </c>
      <c r="G530" s="3">
        <v>0.90744713016740997</v>
      </c>
      <c r="H530" s="3">
        <f t="shared" si="32"/>
        <v>1.2444769207220505</v>
      </c>
      <c r="I530" s="3">
        <f t="shared" si="33"/>
        <v>1.0317748459105034</v>
      </c>
      <c r="J530" s="3">
        <f t="shared" si="33"/>
        <v>0.69045461257652241</v>
      </c>
      <c r="K530" s="3">
        <f t="shared" si="34"/>
        <v>0.8522591997357678</v>
      </c>
      <c r="L530" s="3">
        <f t="shared" si="35"/>
        <v>0.96374045428919952</v>
      </c>
    </row>
    <row r="531" spans="1:12" x14ac:dyDescent="0.25">
      <c r="A531" s="1">
        <v>43532</v>
      </c>
      <c r="B531" s="3">
        <v>1.0855908881143199</v>
      </c>
      <c r="C531" s="3">
        <v>0.90243097371576497</v>
      </c>
      <c r="D531" s="3">
        <v>0.82339835069821199</v>
      </c>
      <c r="E531" s="3">
        <v>0.73811885879392602</v>
      </c>
      <c r="F531" s="3">
        <v>0.82441121294886999</v>
      </c>
      <c r="G531" s="3">
        <v>0.86757433229782699</v>
      </c>
      <c r="H531" s="3">
        <f t="shared" si="32"/>
        <v>1.2512943821644216</v>
      </c>
      <c r="I531" s="3">
        <f t="shared" si="33"/>
        <v>1.0401771238731994</v>
      </c>
      <c r="J531" s="3">
        <f t="shared" si="33"/>
        <v>0.65803727918440891</v>
      </c>
      <c r="K531" s="3">
        <f t="shared" si="34"/>
        <v>0.85078457408827468</v>
      </c>
      <c r="L531" s="3">
        <f t="shared" si="35"/>
        <v>0.95024850581432407</v>
      </c>
    </row>
    <row r="532" spans="1:12" x14ac:dyDescent="0.25">
      <c r="A532" s="1">
        <v>43535</v>
      </c>
      <c r="B532" s="3">
        <v>1.1197484158434701</v>
      </c>
      <c r="C532" s="3">
        <v>0.929919813047693</v>
      </c>
      <c r="D532" s="3">
        <v>0.85341332251879198</v>
      </c>
      <c r="E532" s="3">
        <v>0.762282311359195</v>
      </c>
      <c r="F532" s="3">
        <v>0.85176897045570998</v>
      </c>
      <c r="G532" s="3">
        <v>0.89594988233531203</v>
      </c>
      <c r="H532" s="3">
        <f t="shared" si="32"/>
        <v>1.2497891209325487</v>
      </c>
      <c r="I532" s="3">
        <f t="shared" si="33"/>
        <v>1.0379149898695645</v>
      </c>
      <c r="J532" s="3">
        <f t="shared" si="33"/>
        <v>0.68284585633295081</v>
      </c>
      <c r="K532" s="3">
        <f t="shared" si="34"/>
        <v>0.85080909812978633</v>
      </c>
      <c r="L532" s="3">
        <f t="shared" si="35"/>
        <v>0.95068818831200297</v>
      </c>
    </row>
    <row r="533" spans="1:12" x14ac:dyDescent="0.25">
      <c r="A533" s="1">
        <v>43536</v>
      </c>
      <c r="B533" s="3">
        <v>1.1244508541065701</v>
      </c>
      <c r="C533" s="3">
        <v>0.94289880677535498</v>
      </c>
      <c r="D533" s="3">
        <v>0.87586578975712504</v>
      </c>
      <c r="E533" s="3">
        <v>0.77699839765732603</v>
      </c>
      <c r="F533" s="3">
        <v>0.86232961974254696</v>
      </c>
      <c r="G533" s="3">
        <v>0.909598687082943</v>
      </c>
      <c r="H533" s="3">
        <f t="shared" si="32"/>
        <v>1.23620544980408</v>
      </c>
      <c r="I533" s="3">
        <f t="shared" si="33"/>
        <v>1.036609683111136</v>
      </c>
      <c r="J533" s="3">
        <f t="shared" si="33"/>
        <v>0.70851150987559275</v>
      </c>
      <c r="K533" s="3">
        <f t="shared" si="34"/>
        <v>0.85422110727659217</v>
      </c>
      <c r="L533" s="3">
        <f t="shared" si="35"/>
        <v>0.9480330523651187</v>
      </c>
    </row>
    <row r="534" spans="1:12" x14ac:dyDescent="0.25">
      <c r="A534" s="1">
        <v>43537</v>
      </c>
      <c r="B534" s="3">
        <v>1.1165800407101201</v>
      </c>
      <c r="C534" s="3">
        <v>0.92447775990412595</v>
      </c>
      <c r="D534" s="3">
        <v>0.86076335090990197</v>
      </c>
      <c r="E534" s="3">
        <v>0.75587566629426095</v>
      </c>
      <c r="F534" s="3">
        <v>0.85719115319067396</v>
      </c>
      <c r="G534" s="3">
        <v>0.89571659654261904</v>
      </c>
      <c r="H534" s="3">
        <f t="shared" si="32"/>
        <v>1.2465773717044129</v>
      </c>
      <c r="I534" s="3">
        <f t="shared" si="33"/>
        <v>1.0321096689204177</v>
      </c>
      <c r="J534" s="3">
        <f t="shared" si="33"/>
        <v>0.69050134427917831</v>
      </c>
      <c r="K534" s="3">
        <f t="shared" si="34"/>
        <v>0.84387815209840833</v>
      </c>
      <c r="L534" s="3">
        <f t="shared" si="35"/>
        <v>0.95698924916580796</v>
      </c>
    </row>
    <row r="535" spans="1:12" x14ac:dyDescent="0.25">
      <c r="A535" s="1">
        <v>43538</v>
      </c>
      <c r="B535" s="3">
        <v>1.1108171072452799</v>
      </c>
      <c r="C535" s="3">
        <v>0.90764809825608905</v>
      </c>
      <c r="D535" s="3">
        <v>0.83515415064898202</v>
      </c>
      <c r="E535" s="3">
        <v>0.73721947176153302</v>
      </c>
      <c r="F535" s="3">
        <v>0.83443657205735799</v>
      </c>
      <c r="G535" s="3">
        <v>0.87704249048699801</v>
      </c>
      <c r="H535" s="3">
        <f t="shared" si="32"/>
        <v>1.2665487924404588</v>
      </c>
      <c r="I535" s="3">
        <f t="shared" si="33"/>
        <v>1.0348963797091479</v>
      </c>
      <c r="J535" s="3">
        <f t="shared" si="33"/>
        <v>0.65939358644032897</v>
      </c>
      <c r="K535" s="3">
        <f t="shared" si="34"/>
        <v>0.8405744074636281</v>
      </c>
      <c r="L535" s="3">
        <f t="shared" si="35"/>
        <v>0.95142091872198564</v>
      </c>
    </row>
    <row r="536" spans="1:12" x14ac:dyDescent="0.25">
      <c r="A536" s="1">
        <v>43539</v>
      </c>
      <c r="B536" s="3">
        <v>1.13276811392596</v>
      </c>
      <c r="C536" s="3">
        <v>0.91905951468371305</v>
      </c>
      <c r="D536" s="3">
        <v>0.84792104902788601</v>
      </c>
      <c r="E536" s="3">
        <v>0.74226235420751796</v>
      </c>
      <c r="F536" s="3">
        <v>0.85341254241248599</v>
      </c>
      <c r="G536" s="3">
        <v>0.89058309806432401</v>
      </c>
      <c r="H536" s="3">
        <f t="shared" si="32"/>
        <v>1.2719398295207076</v>
      </c>
      <c r="I536" s="3">
        <f t="shared" si="33"/>
        <v>1.0319750247689208</v>
      </c>
      <c r="J536" s="3">
        <f t="shared" si="33"/>
        <v>0.66663613273860578</v>
      </c>
      <c r="K536" s="3">
        <f t="shared" si="34"/>
        <v>0.83345659245141734</v>
      </c>
      <c r="L536" s="3">
        <f t="shared" si="35"/>
        <v>0.95826267561934653</v>
      </c>
    </row>
    <row r="537" spans="1:12" x14ac:dyDescent="0.25">
      <c r="A537" s="1">
        <v>43542</v>
      </c>
      <c r="B537" s="3">
        <v>1.16843080522677</v>
      </c>
      <c r="C537" s="3">
        <v>0.94109784788053197</v>
      </c>
      <c r="D537" s="3">
        <v>0.86733227141243197</v>
      </c>
      <c r="E537" s="3">
        <v>0.76141611945640297</v>
      </c>
      <c r="F537" s="3">
        <v>0.87388062751723605</v>
      </c>
      <c r="G537" s="3">
        <v>0.91338778124461395</v>
      </c>
      <c r="H537" s="3">
        <f t="shared" si="32"/>
        <v>1.2792275408311524</v>
      </c>
      <c r="I537" s="3">
        <f t="shared" si="33"/>
        <v>1.0303376804517346</v>
      </c>
      <c r="J537" s="3">
        <f t="shared" si="33"/>
        <v>0.67801250655446355</v>
      </c>
      <c r="K537" s="3">
        <f t="shared" si="34"/>
        <v>0.83361758837946232</v>
      </c>
      <c r="L537" s="3">
        <f t="shared" si="35"/>
        <v>0.95674657080090986</v>
      </c>
    </row>
    <row r="538" spans="1:12" x14ac:dyDescent="0.25">
      <c r="A538" s="1">
        <v>43543</v>
      </c>
      <c r="B538" s="3">
        <v>1.1662357641996799</v>
      </c>
      <c r="C538" s="3">
        <v>0.936589434888212</v>
      </c>
      <c r="D538" s="3">
        <v>0.87212685718373395</v>
      </c>
      <c r="E538" s="3">
        <v>0.76716693581692796</v>
      </c>
      <c r="F538" s="3">
        <v>0.88034350479129497</v>
      </c>
      <c r="G538" s="3">
        <v>0.91591003834921902</v>
      </c>
      <c r="H538" s="3">
        <f t="shared" si="32"/>
        <v>1.2733082020824151</v>
      </c>
      <c r="I538" s="3">
        <f t="shared" si="33"/>
        <v>1.022577977828766</v>
      </c>
      <c r="J538" s="3">
        <f t="shared" si="33"/>
        <v>0.68492989816403094</v>
      </c>
      <c r="K538" s="3">
        <f t="shared" si="34"/>
        <v>0.83760075083315322</v>
      </c>
      <c r="L538" s="3">
        <f t="shared" si="35"/>
        <v>0.96116809285983262</v>
      </c>
    </row>
    <row r="539" spans="1:12" x14ac:dyDescent="0.25">
      <c r="A539" s="1">
        <v>43544</v>
      </c>
      <c r="B539" s="3">
        <v>1.16452185654799</v>
      </c>
      <c r="C539" s="3">
        <v>0.94001431781038702</v>
      </c>
      <c r="D539" s="3">
        <v>0.87188898413398397</v>
      </c>
      <c r="E539" s="3">
        <v>0.76525457157282994</v>
      </c>
      <c r="F539" s="3">
        <v>0.88093474893582402</v>
      </c>
      <c r="G539" s="3">
        <v>0.91590097768039802</v>
      </c>
      <c r="H539" s="3">
        <f t="shared" si="32"/>
        <v>1.2714495179350576</v>
      </c>
      <c r="I539" s="3">
        <f t="shared" si="33"/>
        <v>1.0263274532046665</v>
      </c>
      <c r="J539" s="3">
        <f t="shared" si="33"/>
        <v>0.68574408329636716</v>
      </c>
      <c r="K539" s="3">
        <f t="shared" si="34"/>
        <v>0.83552107730128888</v>
      </c>
      <c r="L539" s="3">
        <f t="shared" si="35"/>
        <v>0.96182313416333598</v>
      </c>
    </row>
    <row r="540" spans="1:12" x14ac:dyDescent="0.25">
      <c r="A540" s="1">
        <v>43545</v>
      </c>
      <c r="B540" s="3">
        <v>1.16844078671521</v>
      </c>
      <c r="C540" s="3">
        <v>0.94220705573010399</v>
      </c>
      <c r="D540" s="3">
        <v>0.88253927648457298</v>
      </c>
      <c r="E540" s="3">
        <v>0.77348780853837196</v>
      </c>
      <c r="F540" s="3">
        <v>0.88944885132540397</v>
      </c>
      <c r="G540" s="3">
        <v>0.922882194733737</v>
      </c>
      <c r="H540" s="3">
        <f t="shared" si="32"/>
        <v>1.266077938639091</v>
      </c>
      <c r="I540" s="3">
        <f t="shared" si="33"/>
        <v>1.0209396834250795</v>
      </c>
      <c r="J540" s="3">
        <f t="shared" si="33"/>
        <v>0.69706551986303122</v>
      </c>
      <c r="K540" s="3">
        <f t="shared" si="34"/>
        <v>0.83812193251981937</v>
      </c>
      <c r="L540" s="3">
        <f t="shared" si="35"/>
        <v>0.96377290232803881</v>
      </c>
    </row>
    <row r="541" spans="1:12" x14ac:dyDescent="0.25">
      <c r="A541" s="1">
        <v>43546</v>
      </c>
      <c r="B541" s="3">
        <v>1.1736808100685201</v>
      </c>
      <c r="C541" s="3">
        <v>0.94399471413346603</v>
      </c>
      <c r="D541" s="3">
        <v>0.88364033022761201</v>
      </c>
      <c r="E541" s="3">
        <v>0.77851194315428496</v>
      </c>
      <c r="F541" s="3">
        <v>0.89286240399481498</v>
      </c>
      <c r="G541" s="3">
        <v>0.92621558776419899</v>
      </c>
      <c r="H541" s="3">
        <f t="shared" si="32"/>
        <v>1.2671788572482134</v>
      </c>
      <c r="I541" s="3">
        <f t="shared" si="33"/>
        <v>1.0191954514738673</v>
      </c>
      <c r="J541" s="3">
        <f t="shared" si="33"/>
        <v>0.697328814455216</v>
      </c>
      <c r="K541" s="3">
        <f t="shared" si="34"/>
        <v>0.84052995159965149</v>
      </c>
      <c r="L541" s="3">
        <f t="shared" si="35"/>
        <v>0.96398982676387945</v>
      </c>
    </row>
    <row r="542" spans="1:12" x14ac:dyDescent="0.25">
      <c r="A542" s="1">
        <v>43549</v>
      </c>
      <c r="B542" s="3">
        <v>1.1549183140838299</v>
      </c>
      <c r="C542" s="3">
        <v>0.92189160206401499</v>
      </c>
      <c r="D542" s="3">
        <v>0.87054602895851296</v>
      </c>
      <c r="E542" s="3">
        <v>0.77810119775279996</v>
      </c>
      <c r="F542" s="3">
        <v>0.87388112868149703</v>
      </c>
      <c r="G542" s="3">
        <v>0.91223447892262199</v>
      </c>
      <c r="H542" s="3">
        <f t="shared" si="32"/>
        <v>1.2660322984588626</v>
      </c>
      <c r="I542" s="3">
        <f t="shared" si="33"/>
        <v>1.010586229050231</v>
      </c>
      <c r="J542" s="3">
        <f t="shared" si="33"/>
        <v>0.68761755132015678</v>
      </c>
      <c r="K542" s="3">
        <f t="shared" si="34"/>
        <v>0.85296183791667501</v>
      </c>
      <c r="L542" s="3">
        <f t="shared" si="35"/>
        <v>0.95795669739821554</v>
      </c>
    </row>
    <row r="543" spans="1:12" x14ac:dyDescent="0.25">
      <c r="A543" s="1">
        <v>43550</v>
      </c>
      <c r="B543" s="3">
        <v>1.13892869697042</v>
      </c>
      <c r="C543" s="3">
        <v>0.90841841561738901</v>
      </c>
      <c r="D543" s="3">
        <v>0.84871526677215103</v>
      </c>
      <c r="E543" s="3">
        <v>0.75736094821195798</v>
      </c>
      <c r="F543" s="3">
        <v>0.850375915397101</v>
      </c>
      <c r="G543" s="3">
        <v>0.89269641240033204</v>
      </c>
      <c r="H543" s="3">
        <f t="shared" si="32"/>
        <v>1.2758298130805801</v>
      </c>
      <c r="I543" s="3">
        <f t="shared" si="33"/>
        <v>1.0176118140486112</v>
      </c>
      <c r="J543" s="3">
        <f t="shared" si="33"/>
        <v>0.66522608115173987</v>
      </c>
      <c r="K543" s="3">
        <f t="shared" si="34"/>
        <v>0.84839698882123149</v>
      </c>
      <c r="L543" s="3">
        <f t="shared" si="35"/>
        <v>0.9525925091494013</v>
      </c>
    </row>
    <row r="544" spans="1:12" x14ac:dyDescent="0.25">
      <c r="A544" s="1">
        <v>43551</v>
      </c>
      <c r="B544" s="3">
        <v>1.1593348888919399</v>
      </c>
      <c r="C544" s="3">
        <v>0.91816211023425598</v>
      </c>
      <c r="D544" s="3">
        <v>0.84828574758948305</v>
      </c>
      <c r="E544" s="3">
        <v>0.76068432635249295</v>
      </c>
      <c r="F544" s="3">
        <v>0.856885505387317</v>
      </c>
      <c r="G544" s="3">
        <v>0.89983732978930697</v>
      </c>
      <c r="H544" s="3">
        <f t="shared" si="32"/>
        <v>1.2883827448716683</v>
      </c>
      <c r="I544" s="3">
        <f t="shared" si="33"/>
        <v>1.0203645479447265</v>
      </c>
      <c r="J544" s="3">
        <f t="shared" si="33"/>
        <v>0.65841129195965609</v>
      </c>
      <c r="K544" s="3">
        <f t="shared" si="34"/>
        <v>0.84535760094616641</v>
      </c>
      <c r="L544" s="3">
        <f t="shared" si="35"/>
        <v>0.95226712320098239</v>
      </c>
    </row>
    <row r="545" spans="1:12" x14ac:dyDescent="0.25">
      <c r="A545" s="1">
        <v>43552</v>
      </c>
      <c r="B545" s="3">
        <v>1.15368213664457</v>
      </c>
      <c r="C545" s="3">
        <v>0.909835643332364</v>
      </c>
      <c r="D545" s="3">
        <v>0.837851082247836</v>
      </c>
      <c r="E545" s="3">
        <v>0.75416022905273505</v>
      </c>
      <c r="F545" s="3">
        <v>0.84016070446253199</v>
      </c>
      <c r="G545" s="3">
        <v>0.89003763861219898</v>
      </c>
      <c r="H545" s="3">
        <f t="shared" si="32"/>
        <v>1.2962172458722774</v>
      </c>
      <c r="I545" s="3">
        <f t="shared" si="33"/>
        <v>1.0222440084118636</v>
      </c>
      <c r="J545" s="3">
        <f t="shared" si="33"/>
        <v>0.64638168093806825</v>
      </c>
      <c r="K545" s="3">
        <f t="shared" si="34"/>
        <v>0.84733520958581898</v>
      </c>
      <c r="L545" s="3">
        <f t="shared" si="35"/>
        <v>0.94396087088245151</v>
      </c>
    </row>
    <row r="546" spans="1:12" x14ac:dyDescent="0.25">
      <c r="A546" s="1">
        <v>43553</v>
      </c>
      <c r="B546" s="3">
        <v>1.1964068743837599</v>
      </c>
      <c r="C546" s="3">
        <v>0.94107903376636703</v>
      </c>
      <c r="D546" s="3">
        <v>0.86207050307445898</v>
      </c>
      <c r="E546" s="3">
        <v>0.77405963926088495</v>
      </c>
      <c r="F546" s="3">
        <v>0.86702360318592098</v>
      </c>
      <c r="G546" s="3">
        <v>0.91835311463784897</v>
      </c>
      <c r="H546" s="3">
        <f t="shared" si="32"/>
        <v>1.3027743417144733</v>
      </c>
      <c r="I546" s="3">
        <f t="shared" si="33"/>
        <v>1.0247463843333073</v>
      </c>
      <c r="J546" s="3">
        <f t="shared" si="33"/>
        <v>0.66171897578206795</v>
      </c>
      <c r="K546" s="3">
        <f t="shared" si="34"/>
        <v>0.8428780029413131</v>
      </c>
      <c r="L546" s="3">
        <f t="shared" si="35"/>
        <v>0.94410699911202489</v>
      </c>
    </row>
    <row r="547" spans="1:12" x14ac:dyDescent="0.25">
      <c r="A547" s="1">
        <v>43556</v>
      </c>
      <c r="B547" s="3">
        <v>1.2304542053568099</v>
      </c>
      <c r="C547" s="3">
        <v>0.97166478785746202</v>
      </c>
      <c r="D547" s="3">
        <v>0.89219024227613897</v>
      </c>
      <c r="E547" s="3">
        <v>0.80313475150582203</v>
      </c>
      <c r="F547" s="3">
        <v>0.89766065461899502</v>
      </c>
      <c r="G547" s="3">
        <v>0.94940391795393897</v>
      </c>
      <c r="H547" s="3">
        <f t="shared" si="32"/>
        <v>1.2960281520731056</v>
      </c>
      <c r="I547" s="3">
        <f t="shared" si="33"/>
        <v>1.0234472066973321</v>
      </c>
      <c r="J547" s="3">
        <f t="shared" si="33"/>
        <v>0.6884034431266064</v>
      </c>
      <c r="K547" s="3">
        <f t="shared" si="34"/>
        <v>0.84593578804336333</v>
      </c>
      <c r="L547" s="3">
        <f t="shared" si="35"/>
        <v>0.945499210234506</v>
      </c>
    </row>
    <row r="548" spans="1:12" x14ac:dyDescent="0.25">
      <c r="A548" s="1">
        <v>43557</v>
      </c>
      <c r="B548" s="3">
        <v>1.22691266110706</v>
      </c>
      <c r="C548" s="3">
        <v>0.97204127320340505</v>
      </c>
      <c r="D548" s="3">
        <v>0.89552073235015806</v>
      </c>
      <c r="E548" s="3">
        <v>0.80749311568018201</v>
      </c>
      <c r="F548" s="3">
        <v>0.90721161483127299</v>
      </c>
      <c r="G548" s="3">
        <v>0.95269050459353199</v>
      </c>
      <c r="H548" s="3">
        <f t="shared" si="32"/>
        <v>1.2878397078498496</v>
      </c>
      <c r="I548" s="3">
        <f t="shared" si="33"/>
        <v>1.0203117051304391</v>
      </c>
      <c r="J548" s="3">
        <f t="shared" si="33"/>
        <v>0.69536661037210978</v>
      </c>
      <c r="K548" s="3">
        <f t="shared" si="34"/>
        <v>0.84759227869569365</v>
      </c>
      <c r="L548" s="3">
        <f t="shared" si="35"/>
        <v>0.95226268180172247</v>
      </c>
    </row>
    <row r="549" spans="1:12" x14ac:dyDescent="0.25">
      <c r="A549" s="1">
        <v>43558</v>
      </c>
      <c r="B549" s="3">
        <v>1.2412857023985899</v>
      </c>
      <c r="C549" s="3">
        <v>0.98702186982051199</v>
      </c>
      <c r="D549" s="3">
        <v>0.90806057314723099</v>
      </c>
      <c r="E549" s="3">
        <v>0.81552774949999196</v>
      </c>
      <c r="F549" s="3">
        <v>0.91202851324990597</v>
      </c>
      <c r="G549" s="3">
        <v>0.96342017326669604</v>
      </c>
      <c r="H549" s="3">
        <f t="shared" si="32"/>
        <v>1.288415726431934</v>
      </c>
      <c r="I549" s="3">
        <f t="shared" si="33"/>
        <v>1.0244978226621402</v>
      </c>
      <c r="J549" s="3">
        <f t="shared" si="33"/>
        <v>0.70478848908648672</v>
      </c>
      <c r="K549" s="3">
        <f t="shared" si="34"/>
        <v>0.84649229082961686</v>
      </c>
      <c r="L549" s="3">
        <f t="shared" si="35"/>
        <v>0.94665706465068622</v>
      </c>
    </row>
    <row r="550" spans="1:12" x14ac:dyDescent="0.25">
      <c r="A550" s="1">
        <v>43559</v>
      </c>
      <c r="B550" s="3">
        <v>1.2558055824766801</v>
      </c>
      <c r="C550" s="3">
        <v>0.99625022575918198</v>
      </c>
      <c r="D550" s="3">
        <v>0.90881720689662804</v>
      </c>
      <c r="E550" s="3">
        <v>0.82297162447650796</v>
      </c>
      <c r="F550" s="3">
        <v>0.91365519195865497</v>
      </c>
      <c r="G550" s="3">
        <v>0.96973539729281499</v>
      </c>
      <c r="H550" s="3">
        <f t="shared" si="32"/>
        <v>1.2949981881474881</v>
      </c>
      <c r="I550" s="3">
        <f t="shared" si="33"/>
        <v>1.0273423333214273</v>
      </c>
      <c r="J550" s="3">
        <f t="shared" si="33"/>
        <v>0.70179033083953801</v>
      </c>
      <c r="K550" s="3">
        <f t="shared" si="34"/>
        <v>0.84865585681823763</v>
      </c>
      <c r="L550" s="3">
        <f t="shared" si="35"/>
        <v>0.94216957997953088</v>
      </c>
    </row>
    <row r="551" spans="1:12" x14ac:dyDescent="0.25">
      <c r="A551" s="1">
        <v>43563</v>
      </c>
      <c r="B551" s="3">
        <v>1.2590803851079999</v>
      </c>
      <c r="C551" s="3">
        <v>0.99780335887074401</v>
      </c>
      <c r="D551" s="3">
        <v>0.89886810435594</v>
      </c>
      <c r="E551" s="3">
        <v>0.82216137393355104</v>
      </c>
      <c r="F551" s="3">
        <v>0.91416642778436996</v>
      </c>
      <c r="G551" s="3">
        <v>0.96824293610285705</v>
      </c>
      <c r="H551" s="3">
        <f t="shared" si="32"/>
        <v>1.3003765255192599</v>
      </c>
      <c r="I551" s="3">
        <f t="shared" si="33"/>
        <v>1.030529964811173</v>
      </c>
      <c r="J551" s="3">
        <f t="shared" si="33"/>
        <v>0.69123679697079154</v>
      </c>
      <c r="K551" s="3">
        <f t="shared" si="34"/>
        <v>0.84912715939113481</v>
      </c>
      <c r="L551" s="3">
        <f t="shared" si="35"/>
        <v>0.94414985505998827</v>
      </c>
    </row>
    <row r="552" spans="1:12" x14ac:dyDescent="0.25">
      <c r="A552" s="1">
        <v>43564</v>
      </c>
      <c r="B552" s="3">
        <v>1.27236317556391</v>
      </c>
      <c r="C552" s="3">
        <v>0.99491363787336395</v>
      </c>
      <c r="D552" s="3">
        <v>0.900550948493408</v>
      </c>
      <c r="E552" s="3">
        <v>0.82204554878436598</v>
      </c>
      <c r="F552" s="3">
        <v>0.91543564375668196</v>
      </c>
      <c r="G552" s="3">
        <v>0.970329151613329</v>
      </c>
      <c r="H552" s="3">
        <f t="shared" si="32"/>
        <v>1.3112696588043353</v>
      </c>
      <c r="I552" s="3">
        <f t="shared" si="33"/>
        <v>1.025336233812165</v>
      </c>
      <c r="J552" s="3">
        <f t="shared" si="33"/>
        <v>0.68677784347924586</v>
      </c>
      <c r="K552" s="3">
        <f t="shared" si="34"/>
        <v>0.84718216227718446</v>
      </c>
      <c r="L552" s="3">
        <f t="shared" si="35"/>
        <v>0.94342795146844993</v>
      </c>
    </row>
    <row r="553" spans="1:12" x14ac:dyDescent="0.25">
      <c r="A553" s="1">
        <v>43565</v>
      </c>
      <c r="B553" s="3">
        <v>1.276538546264</v>
      </c>
      <c r="C553" s="3">
        <v>0.99195613963279605</v>
      </c>
      <c r="D553" s="3">
        <v>0.89641215474745095</v>
      </c>
      <c r="E553" s="3">
        <v>0.81974558253121899</v>
      </c>
      <c r="F553" s="3">
        <v>0.91880456136057498</v>
      </c>
      <c r="G553" s="3">
        <v>0.96961045271595703</v>
      </c>
      <c r="H553" s="3">
        <f t="shared" si="32"/>
        <v>1.3165478390711576</v>
      </c>
      <c r="I553" s="3">
        <f t="shared" si="33"/>
        <v>1.0230460458158706</v>
      </c>
      <c r="J553" s="3">
        <f t="shared" si="33"/>
        <v>0.68088080671636053</v>
      </c>
      <c r="K553" s="3">
        <f t="shared" si="34"/>
        <v>0.84543806250752096</v>
      </c>
      <c r="L553" s="3">
        <f t="shared" si="35"/>
        <v>0.94760174953449539</v>
      </c>
    </row>
    <row r="554" spans="1:12" x14ac:dyDescent="0.25">
      <c r="A554" s="1">
        <v>43566</v>
      </c>
      <c r="B554" s="3">
        <v>1.2473850714514401</v>
      </c>
      <c r="C554" s="3">
        <v>0.97814898514605297</v>
      </c>
      <c r="D554" s="3">
        <v>0.87780700706555403</v>
      </c>
      <c r="E554" s="3">
        <v>0.802581312796813</v>
      </c>
      <c r="F554" s="3">
        <v>0.89768791809644299</v>
      </c>
      <c r="G554" s="3">
        <v>0.94997438517588795</v>
      </c>
      <c r="H554" s="3">
        <f t="shared" si="32"/>
        <v>1.3130723216505322</v>
      </c>
      <c r="I554" s="3">
        <f t="shared" si="33"/>
        <v>1.0296582733280208</v>
      </c>
      <c r="J554" s="3">
        <f t="shared" si="33"/>
        <v>0.66851383019188948</v>
      </c>
      <c r="K554" s="3">
        <f t="shared" si="34"/>
        <v>0.8448452140614453</v>
      </c>
      <c r="L554" s="3">
        <f t="shared" si="35"/>
        <v>0.94496012956205755</v>
      </c>
    </row>
    <row r="555" spans="1:12" x14ac:dyDescent="0.25">
      <c r="A555" s="1">
        <v>43567</v>
      </c>
      <c r="B555" s="3">
        <v>1.2426117348412</v>
      </c>
      <c r="C555" s="3">
        <v>0.97731838116074199</v>
      </c>
      <c r="D555" s="3">
        <v>0.87931405661033002</v>
      </c>
      <c r="E555" s="3">
        <v>0.80351703118857498</v>
      </c>
      <c r="F555" s="3">
        <v>0.89764633052294396</v>
      </c>
      <c r="G555" s="3">
        <v>0.94964010477658001</v>
      </c>
      <c r="H555" s="3">
        <f t="shared" si="32"/>
        <v>1.3085080638349271</v>
      </c>
      <c r="I555" s="3">
        <f t="shared" si="33"/>
        <v>1.029146069384542</v>
      </c>
      <c r="J555" s="3">
        <f t="shared" si="33"/>
        <v>0.67199743044247573</v>
      </c>
      <c r="K555" s="3">
        <f t="shared" si="34"/>
        <v>0.84612794588916074</v>
      </c>
      <c r="L555" s="3">
        <f t="shared" si="35"/>
        <v>0.94524896959162386</v>
      </c>
    </row>
    <row r="556" spans="1:12" x14ac:dyDescent="0.25">
      <c r="A556" s="1">
        <v>43570</v>
      </c>
      <c r="B556" s="3">
        <v>1.2393562457437</v>
      </c>
      <c r="C556" s="3">
        <v>0.97386257907737594</v>
      </c>
      <c r="D556" s="3">
        <v>0.87281666112793699</v>
      </c>
      <c r="E556" s="3">
        <v>0.79682715035782703</v>
      </c>
      <c r="F556" s="3">
        <v>0.89598204982902196</v>
      </c>
      <c r="G556" s="3">
        <v>0.94512226915396502</v>
      </c>
      <c r="H556" s="3">
        <f t="shared" si="32"/>
        <v>1.3113184253431265</v>
      </c>
      <c r="I556" s="3">
        <f t="shared" si="33"/>
        <v>1.0304090918830409</v>
      </c>
      <c r="J556" s="3">
        <f t="shared" si="33"/>
        <v>0.66560237716445658</v>
      </c>
      <c r="K556" s="3">
        <f t="shared" si="34"/>
        <v>0.84309424966900237</v>
      </c>
      <c r="L556" s="3">
        <f t="shared" si="35"/>
        <v>0.94800649510784318</v>
      </c>
    </row>
    <row r="557" spans="1:12" x14ac:dyDescent="0.25">
      <c r="A557" s="1">
        <v>43571</v>
      </c>
      <c r="B557" s="3">
        <v>1.2628328660256001</v>
      </c>
      <c r="C557" s="3">
        <v>0.99455567183757798</v>
      </c>
      <c r="D557" s="3">
        <v>0.88717521118341802</v>
      </c>
      <c r="E557" s="3">
        <v>0.819032229885166</v>
      </c>
      <c r="F557" s="3">
        <v>0.91731914363901301</v>
      </c>
      <c r="G557" s="3">
        <v>0.96559795652689495</v>
      </c>
      <c r="H557" s="3">
        <f t="shared" si="32"/>
        <v>1.3078247085027113</v>
      </c>
      <c r="I557" s="3">
        <f t="shared" si="33"/>
        <v>1.0299894123790811</v>
      </c>
      <c r="J557" s="3">
        <f t="shared" si="33"/>
        <v>0.67835942035314345</v>
      </c>
      <c r="K557" s="3">
        <f t="shared" si="34"/>
        <v>0.84821247222922569</v>
      </c>
      <c r="L557" s="3">
        <f t="shared" si="35"/>
        <v>0.95000112359233513</v>
      </c>
    </row>
    <row r="558" spans="1:12" x14ac:dyDescent="0.25">
      <c r="A558" s="1">
        <v>43572</v>
      </c>
      <c r="B558" s="3">
        <v>1.2711676247254999</v>
      </c>
      <c r="C558" s="3">
        <v>0.99477501261009105</v>
      </c>
      <c r="D558" s="3">
        <v>0.899905442316702</v>
      </c>
      <c r="E558" s="3">
        <v>0.82218551247943295</v>
      </c>
      <c r="F558" s="3">
        <v>0.92128531483947196</v>
      </c>
      <c r="G558" s="3">
        <v>0.97131181305054104</v>
      </c>
      <c r="H558" s="3">
        <f t="shared" si="32"/>
        <v>1.3087122051292877</v>
      </c>
      <c r="I558" s="3">
        <f t="shared" si="33"/>
        <v>1.0241561970567006</v>
      </c>
      <c r="J558" s="3">
        <f t="shared" si="33"/>
        <v>0.68762669041342084</v>
      </c>
      <c r="K558" s="3">
        <f t="shared" si="34"/>
        <v>0.84646917851976289</v>
      </c>
      <c r="L558" s="3">
        <f t="shared" si="35"/>
        <v>0.94849594379589208</v>
      </c>
    </row>
    <row r="559" spans="1:12" x14ac:dyDescent="0.25">
      <c r="A559" s="1">
        <v>43573</v>
      </c>
      <c r="B559" s="3">
        <v>1.27409635351205</v>
      </c>
      <c r="C559" s="3">
        <v>0.98826063754336002</v>
      </c>
      <c r="D559" s="3">
        <v>0.89268989084128803</v>
      </c>
      <c r="E559" s="3">
        <v>0.82133112354062998</v>
      </c>
      <c r="F559" s="3">
        <v>0.91035633761858104</v>
      </c>
      <c r="G559" s="3">
        <v>0.96643066037215097</v>
      </c>
      <c r="H559" s="3">
        <f t="shared" si="32"/>
        <v>1.3183525789852568</v>
      </c>
      <c r="I559" s="3">
        <f t="shared" si="33"/>
        <v>1.0225882498003558</v>
      </c>
      <c r="J559" s="3">
        <f t="shared" si="33"/>
        <v>0.67712530401267645</v>
      </c>
      <c r="K559" s="3">
        <f t="shared" si="34"/>
        <v>0.84986037510891221</v>
      </c>
      <c r="L559" s="3">
        <f t="shared" si="35"/>
        <v>0.9419779141402892</v>
      </c>
    </row>
    <row r="560" spans="1:12" x14ac:dyDescent="0.25">
      <c r="A560" s="1">
        <v>43574</v>
      </c>
      <c r="B560" s="3">
        <v>1.2910214032387399</v>
      </c>
      <c r="C560" s="3">
        <v>0.99613900243680698</v>
      </c>
      <c r="D560" s="3">
        <v>0.89949682352554605</v>
      </c>
      <c r="E560" s="3">
        <v>0.83055959855922101</v>
      </c>
      <c r="F560" s="3">
        <v>0.91462862726073701</v>
      </c>
      <c r="G560" s="3">
        <v>0.97505054912243805</v>
      </c>
      <c r="H560" s="3">
        <f t="shared" si="32"/>
        <v>1.3240558701296881</v>
      </c>
      <c r="I560" s="3">
        <f t="shared" si="33"/>
        <v>1.0216280615741911</v>
      </c>
      <c r="J560" s="3">
        <f t="shared" si="33"/>
        <v>0.6793495983197767</v>
      </c>
      <c r="K560" s="3">
        <f t="shared" si="34"/>
        <v>0.85181183612145916</v>
      </c>
      <c r="L560" s="3">
        <f t="shared" si="35"/>
        <v>0.93803201083668764</v>
      </c>
    </row>
    <row r="561" spans="1:12" x14ac:dyDescent="0.25">
      <c r="A561" s="1">
        <v>43577</v>
      </c>
      <c r="B561" s="3">
        <v>1.2730465157644799</v>
      </c>
      <c r="C561" s="3">
        <v>0.97511888113094802</v>
      </c>
      <c r="D561" s="3">
        <v>0.887358628402242</v>
      </c>
      <c r="E561" s="3">
        <v>0.81518033597361494</v>
      </c>
      <c r="F561" s="3">
        <v>0.90452677674828097</v>
      </c>
      <c r="G561" s="3">
        <v>0.95987588812797597</v>
      </c>
      <c r="H561" s="3">
        <f t="shared" si="32"/>
        <v>1.3262615839296406</v>
      </c>
      <c r="I561" s="3">
        <f t="shared" si="33"/>
        <v>1.0158801707507208</v>
      </c>
      <c r="J561" s="3">
        <f t="shared" si="33"/>
        <v>0.66906757999658473</v>
      </c>
      <c r="K561" s="3">
        <f t="shared" si="34"/>
        <v>0.84925597783630391</v>
      </c>
      <c r="L561" s="3">
        <f t="shared" si="35"/>
        <v>0.94233722081753601</v>
      </c>
    </row>
    <row r="562" spans="1:12" x14ac:dyDescent="0.25">
      <c r="A562" s="1">
        <v>43578</v>
      </c>
      <c r="B562" s="3">
        <v>1.2668741128954</v>
      </c>
      <c r="C562" s="3">
        <v>0.96400399948105397</v>
      </c>
      <c r="D562" s="3">
        <v>0.87690328857001998</v>
      </c>
      <c r="E562" s="3">
        <v>0.79934792724269899</v>
      </c>
      <c r="F562" s="3">
        <v>0.88986394062187701</v>
      </c>
      <c r="G562" s="3">
        <v>0.947654357577013</v>
      </c>
      <c r="H562" s="3">
        <f t="shared" si="32"/>
        <v>1.3368525167072267</v>
      </c>
      <c r="I562" s="3">
        <f t="shared" si="33"/>
        <v>1.0172527480861737</v>
      </c>
      <c r="J562" s="3">
        <f t="shared" si="33"/>
        <v>0.65594617028503788</v>
      </c>
      <c r="K562" s="3">
        <f t="shared" si="34"/>
        <v>0.84350155819099726</v>
      </c>
      <c r="L562" s="3">
        <f t="shared" si="35"/>
        <v>0.93901741020545082</v>
      </c>
    </row>
    <row r="563" spans="1:12" x14ac:dyDescent="0.25">
      <c r="A563" s="1">
        <v>43579</v>
      </c>
      <c r="B563" s="3">
        <v>1.2695393640816199</v>
      </c>
      <c r="C563" s="3">
        <v>0.97527189204029796</v>
      </c>
      <c r="D563" s="3">
        <v>0.88153124577983499</v>
      </c>
      <c r="E563" s="3">
        <v>0.80928292264258095</v>
      </c>
      <c r="F563" s="3">
        <v>0.88984526773720996</v>
      </c>
      <c r="G563" s="3">
        <v>0.95364652945155703</v>
      </c>
      <c r="H563" s="3">
        <f t="shared" si="32"/>
        <v>1.3312472964293522</v>
      </c>
      <c r="I563" s="3">
        <f t="shared" si="33"/>
        <v>1.0226764969209059</v>
      </c>
      <c r="J563" s="3">
        <f t="shared" si="33"/>
        <v>0.66218444021953127</v>
      </c>
      <c r="K563" s="3">
        <f t="shared" si="34"/>
        <v>0.84861937588972325</v>
      </c>
      <c r="L563" s="3">
        <f t="shared" si="35"/>
        <v>0.93309757887858169</v>
      </c>
    </row>
    <row r="564" spans="1:12" x14ac:dyDescent="0.25">
      <c r="A564" s="1">
        <v>43580</v>
      </c>
      <c r="B564" s="3">
        <v>1.23536113405627</v>
      </c>
      <c r="C564" s="3">
        <v>0.94671163920545498</v>
      </c>
      <c r="D564" s="3">
        <v>0.85317793153946497</v>
      </c>
      <c r="E564" s="3">
        <v>0.77703893221849096</v>
      </c>
      <c r="F564" s="3">
        <v>0.852154385169553</v>
      </c>
      <c r="G564" s="3">
        <v>0.92107419663578205</v>
      </c>
      <c r="H564" s="3">
        <f t="shared" si="32"/>
        <v>1.3412178286705014</v>
      </c>
      <c r="I564" s="3">
        <f t="shared" si="33"/>
        <v>1.0278342859492899</v>
      </c>
      <c r="J564" s="3">
        <f t="shared" si="33"/>
        <v>0.636121823988269</v>
      </c>
      <c r="K564" s="3">
        <f t="shared" si="34"/>
        <v>0.84362251711818759</v>
      </c>
      <c r="L564" s="3">
        <f t="shared" si="35"/>
        <v>0.92517452804783995</v>
      </c>
    </row>
    <row r="565" spans="1:12" x14ac:dyDescent="0.25">
      <c r="A565" s="1">
        <v>43581</v>
      </c>
      <c r="B565" s="3">
        <v>1.2223611314157901</v>
      </c>
      <c r="C565" s="3">
        <v>0.928446104145776</v>
      </c>
      <c r="D565" s="3">
        <v>0.83768352700397597</v>
      </c>
      <c r="E565" s="3">
        <v>0.76948236149521598</v>
      </c>
      <c r="F565" s="3">
        <v>0.84316459841199598</v>
      </c>
      <c r="G565" s="3">
        <v>0.90852456362730605</v>
      </c>
      <c r="H565" s="3">
        <f t="shared" si="32"/>
        <v>1.3454354239311748</v>
      </c>
      <c r="I565" s="3">
        <f t="shared" si="33"/>
        <v>1.0219273548740748</v>
      </c>
      <c r="J565" s="3">
        <f t="shared" si="33"/>
        <v>0.62261146994062444</v>
      </c>
      <c r="K565" s="3">
        <f t="shared" si="34"/>
        <v>0.84695823569484929</v>
      </c>
      <c r="L565" s="3">
        <f t="shared" si="35"/>
        <v>0.92805922059568891</v>
      </c>
    </row>
    <row r="566" spans="1:12" x14ac:dyDescent="0.25">
      <c r="A566" s="1">
        <v>43584</v>
      </c>
      <c r="B566" s="3">
        <v>1.2199898694629201</v>
      </c>
      <c r="C566" s="3">
        <v>0.90696003601914199</v>
      </c>
      <c r="D566" s="3">
        <v>0.82483467753336703</v>
      </c>
      <c r="E566" s="3">
        <v>0.74608095151491405</v>
      </c>
      <c r="F566" s="3">
        <v>0.81236928667060604</v>
      </c>
      <c r="G566" s="3">
        <v>0.88895066243032905</v>
      </c>
      <c r="H566" s="3">
        <f t="shared" si="32"/>
        <v>1.3723932283570754</v>
      </c>
      <c r="I566" s="3">
        <f t="shared" si="33"/>
        <v>1.0202591373739196</v>
      </c>
      <c r="J566" s="3">
        <f t="shared" si="33"/>
        <v>0.60101919806234849</v>
      </c>
      <c r="K566" s="3">
        <f t="shared" si="34"/>
        <v>0.83928274430346994</v>
      </c>
      <c r="L566" s="3">
        <f t="shared" si="35"/>
        <v>0.91385193914996943</v>
      </c>
    </row>
    <row r="567" spans="1:12" x14ac:dyDescent="0.25">
      <c r="A567" s="1">
        <v>43585</v>
      </c>
      <c r="B567" s="3">
        <v>1.2286060270935699</v>
      </c>
      <c r="C567" s="3">
        <v>0.91399505678013204</v>
      </c>
      <c r="D567" s="3">
        <v>0.82785242879154397</v>
      </c>
      <c r="E567" s="3">
        <v>0.75415645131536302</v>
      </c>
      <c r="F567" s="3">
        <v>0.82505663372503002</v>
      </c>
      <c r="G567" s="3">
        <v>0.89693688882288902</v>
      </c>
      <c r="H567" s="3">
        <f t="shared" si="32"/>
        <v>1.3697797943241612</v>
      </c>
      <c r="I567" s="3">
        <f t="shared" si="33"/>
        <v>1.0190182477382881</v>
      </c>
      <c r="J567" s="3">
        <f t="shared" si="33"/>
        <v>0.60436898852052345</v>
      </c>
      <c r="K567" s="3">
        <f t="shared" si="34"/>
        <v>0.84081328431601643</v>
      </c>
      <c r="L567" s="3">
        <f t="shared" si="35"/>
        <v>0.91986029787202495</v>
      </c>
    </row>
    <row r="568" spans="1:12" x14ac:dyDescent="0.25">
      <c r="A568" s="1">
        <v>43591</v>
      </c>
      <c r="B568" s="3">
        <v>1.1522946550780699</v>
      </c>
      <c r="C568" s="3">
        <v>0.85585939769888097</v>
      </c>
      <c r="D568" s="3">
        <v>0.76735529136000602</v>
      </c>
      <c r="E568" s="3">
        <v>0.70477116943365403</v>
      </c>
      <c r="F568" s="3">
        <v>0.77045198122685898</v>
      </c>
      <c r="G568" s="3">
        <v>0.83762764245955501</v>
      </c>
      <c r="H568" s="3">
        <f t="shared" si="32"/>
        <v>1.3756645514879944</v>
      </c>
      <c r="I568" s="3">
        <f t="shared" si="33"/>
        <v>1.0217659426637251</v>
      </c>
      <c r="J568" s="3">
        <f t="shared" si="33"/>
        <v>0.55780698174565335</v>
      </c>
      <c r="K568" s="3">
        <f t="shared" si="34"/>
        <v>0.84138957898310285</v>
      </c>
      <c r="L568" s="3">
        <f t="shared" si="35"/>
        <v>0.9198024780611993</v>
      </c>
    </row>
    <row r="569" spans="1:12" x14ac:dyDescent="0.25">
      <c r="A569" s="1">
        <v>43592</v>
      </c>
      <c r="B569" s="3">
        <v>1.1634319929810299</v>
      </c>
      <c r="C569" s="3">
        <v>0.87129488730024496</v>
      </c>
      <c r="D569" s="3">
        <v>0.77583781146269704</v>
      </c>
      <c r="E569" s="3">
        <v>0.71129502890443996</v>
      </c>
      <c r="F569" s="3">
        <v>0.78351748616840899</v>
      </c>
      <c r="G569" s="3">
        <v>0.84851170900268302</v>
      </c>
      <c r="H569" s="3">
        <f t="shared" si="32"/>
        <v>1.3711442996449577</v>
      </c>
      <c r="I569" s="3">
        <f t="shared" si="33"/>
        <v>1.0268507529782243</v>
      </c>
      <c r="J569" s="3">
        <f t="shared" si="33"/>
        <v>0.56583235744304339</v>
      </c>
      <c r="K569" s="3">
        <f t="shared" si="34"/>
        <v>0.83828546071624199</v>
      </c>
      <c r="L569" s="3">
        <f t="shared" si="35"/>
        <v>0.92340209080830904</v>
      </c>
    </row>
    <row r="570" spans="1:12" x14ac:dyDescent="0.25">
      <c r="A570" s="1">
        <v>43593</v>
      </c>
      <c r="B570" s="3">
        <v>1.1453785437983399</v>
      </c>
      <c r="C570" s="3">
        <v>0.86839645161983403</v>
      </c>
      <c r="D570" s="3">
        <v>0.77362263532326603</v>
      </c>
      <c r="E570" s="3">
        <v>0.70511405864255305</v>
      </c>
      <c r="F570" s="3">
        <v>0.776357123155336</v>
      </c>
      <c r="G570" s="3">
        <v>0.84177687375951005</v>
      </c>
      <c r="H570" s="3">
        <f t="shared" si="32"/>
        <v>1.36066762998952</v>
      </c>
      <c r="I570" s="3">
        <f t="shared" si="33"/>
        <v>1.0316230805218451</v>
      </c>
      <c r="J570" s="3">
        <f t="shared" si="33"/>
        <v>0.56856106390156758</v>
      </c>
      <c r="K570" s="3">
        <f t="shared" si="34"/>
        <v>0.83764959649390336</v>
      </c>
      <c r="L570" s="3">
        <f t="shared" si="35"/>
        <v>0.92228373973734989</v>
      </c>
    </row>
    <row r="571" spans="1:12" x14ac:dyDescent="0.25">
      <c r="A571" s="1">
        <v>43594</v>
      </c>
      <c r="B571" s="3">
        <v>1.1355769278099299</v>
      </c>
      <c r="C571" s="3">
        <v>0.85667568073676603</v>
      </c>
      <c r="D571" s="3">
        <v>0.76606586502101504</v>
      </c>
      <c r="E571" s="3">
        <v>0.69565564837530303</v>
      </c>
      <c r="F571" s="3">
        <v>0.76431498729602698</v>
      </c>
      <c r="G571" s="3">
        <v>0.83161005570084001</v>
      </c>
      <c r="H571" s="3">
        <f t="shared" si="32"/>
        <v>1.3655161094137103</v>
      </c>
      <c r="I571" s="3">
        <f t="shared" si="33"/>
        <v>1.030141079781439</v>
      </c>
      <c r="J571" s="3">
        <f t="shared" si="33"/>
        <v>0.56100829550076015</v>
      </c>
      <c r="K571" s="3">
        <f t="shared" si="34"/>
        <v>0.83651663854525993</v>
      </c>
      <c r="L571" s="3">
        <f t="shared" si="35"/>
        <v>0.91907857782202973</v>
      </c>
    </row>
    <row r="572" spans="1:12" x14ac:dyDescent="0.25">
      <c r="A572" s="1">
        <v>43595</v>
      </c>
      <c r="B572" s="3">
        <v>1.1710287530681001</v>
      </c>
      <c r="C572" s="3">
        <v>0.88472240253772205</v>
      </c>
      <c r="D572" s="3">
        <v>0.79606994426478705</v>
      </c>
      <c r="E572" s="3">
        <v>0.71851798968766001</v>
      </c>
      <c r="F572" s="3">
        <v>0.79344909945775899</v>
      </c>
      <c r="G572" s="3">
        <v>0.86057104935513495</v>
      </c>
      <c r="H572" s="3">
        <f t="shared" si="32"/>
        <v>1.3607577828066668</v>
      </c>
      <c r="I572" s="3">
        <f t="shared" si="33"/>
        <v>1.0280643337940369</v>
      </c>
      <c r="J572" s="3">
        <f t="shared" si="33"/>
        <v>0.58501957829910922</v>
      </c>
      <c r="K572" s="3">
        <f t="shared" si="34"/>
        <v>0.83493163083522071</v>
      </c>
      <c r="L572" s="3">
        <f t="shared" si="35"/>
        <v>0.92200301189811873</v>
      </c>
    </row>
    <row r="573" spans="1:12" x14ac:dyDescent="0.25">
      <c r="A573" s="1">
        <v>43598</v>
      </c>
      <c r="B573" s="3">
        <v>1.16080346708889</v>
      </c>
      <c r="C573" s="3">
        <v>0.87667337626360098</v>
      </c>
      <c r="D573" s="3">
        <v>0.78736446535650395</v>
      </c>
      <c r="E573" s="3">
        <v>0.71058185334748203</v>
      </c>
      <c r="F573" s="3">
        <v>0.784317169092834</v>
      </c>
      <c r="G573" s="3">
        <v>0.851747967082645</v>
      </c>
      <c r="H573" s="3">
        <f t="shared" si="32"/>
        <v>1.3628485326061923</v>
      </c>
      <c r="I573" s="3">
        <f t="shared" si="33"/>
        <v>1.0292638317251628</v>
      </c>
      <c r="J573" s="3">
        <f t="shared" si="33"/>
        <v>0.57773438978638147</v>
      </c>
      <c r="K573" s="3">
        <f t="shared" si="34"/>
        <v>0.83426304588823796</v>
      </c>
      <c r="L573" s="3">
        <f t="shared" si="35"/>
        <v>0.92083245209170173</v>
      </c>
    </row>
    <row r="574" spans="1:12" x14ac:dyDescent="0.25">
      <c r="A574" s="1">
        <v>43599</v>
      </c>
      <c r="B574" s="3">
        <v>1.14930294240624</v>
      </c>
      <c r="C574" s="3">
        <v>0.87050411272092998</v>
      </c>
      <c r="D574" s="3">
        <v>0.781803297668483</v>
      </c>
      <c r="E574" s="3">
        <v>0.70613851287087503</v>
      </c>
      <c r="F574" s="3">
        <v>0.78416860090788798</v>
      </c>
      <c r="G574" s="3">
        <v>0.84656081293636998</v>
      </c>
      <c r="H574" s="3">
        <f t="shared" si="32"/>
        <v>1.3576141546403295</v>
      </c>
      <c r="I574" s="3">
        <f t="shared" si="33"/>
        <v>1.0282830239938825</v>
      </c>
      <c r="J574" s="3">
        <f t="shared" si="33"/>
        <v>0.57586560584704927</v>
      </c>
      <c r="K574" s="3">
        <f t="shared" si="34"/>
        <v>0.83412615145930513</v>
      </c>
      <c r="L574" s="3">
        <f t="shared" si="35"/>
        <v>0.92629919661403981</v>
      </c>
    </row>
    <row r="575" spans="1:12" x14ac:dyDescent="0.25">
      <c r="A575" s="1">
        <v>43600</v>
      </c>
      <c r="B575" s="3">
        <v>1.1831843087440299</v>
      </c>
      <c r="C575" s="3">
        <v>0.88993061018416098</v>
      </c>
      <c r="D575" s="3">
        <v>0.79614966973543499</v>
      </c>
      <c r="E575" s="3">
        <v>0.72016134281840705</v>
      </c>
      <c r="F575" s="3">
        <v>0.79831557204760595</v>
      </c>
      <c r="G575" s="3">
        <v>0.86485309167859603</v>
      </c>
      <c r="H575" s="3">
        <f t="shared" si="32"/>
        <v>1.3680754802501589</v>
      </c>
      <c r="I575" s="3">
        <f t="shared" si="33"/>
        <v>1.0289962754910107</v>
      </c>
      <c r="J575" s="3">
        <f t="shared" si="33"/>
        <v>0.58194864335252572</v>
      </c>
      <c r="K575" s="3">
        <f t="shared" si="34"/>
        <v>0.83269788793914545</v>
      </c>
      <c r="L575" s="3">
        <f t="shared" si="35"/>
        <v>0.92306494562926611</v>
      </c>
    </row>
    <row r="576" spans="1:12" x14ac:dyDescent="0.25">
      <c r="A576" s="1">
        <v>43601</v>
      </c>
      <c r="B576" s="3">
        <v>1.1935218901479601</v>
      </c>
      <c r="C576" s="3">
        <v>0.89493325542354596</v>
      </c>
      <c r="D576" s="3">
        <v>0.79743706531419101</v>
      </c>
      <c r="E576" s="3">
        <v>0.72544565618602996</v>
      </c>
      <c r="F576" s="3">
        <v>0.81117650855894396</v>
      </c>
      <c r="G576" s="3">
        <v>0.87167268710465495</v>
      </c>
      <c r="H576" s="3">
        <f t="shared" si="32"/>
        <v>1.3692317171395587</v>
      </c>
      <c r="I576" s="3">
        <f t="shared" si="33"/>
        <v>1.026684980111231</v>
      </c>
      <c r="J576" s="3">
        <f t="shared" si="33"/>
        <v>0.58239745350049643</v>
      </c>
      <c r="K576" s="3">
        <f t="shared" si="34"/>
        <v>0.83224548264288034</v>
      </c>
      <c r="L576" s="3">
        <f t="shared" si="35"/>
        <v>0.93059759765256056</v>
      </c>
    </row>
    <row r="577" spans="1:12" x14ac:dyDescent="0.25">
      <c r="A577" s="1">
        <v>43602</v>
      </c>
      <c r="B577" s="3">
        <v>1.1633227727668001</v>
      </c>
      <c r="C577" s="3">
        <v>0.86768271357467397</v>
      </c>
      <c r="D577" s="3">
        <v>0.77056598064695303</v>
      </c>
      <c r="E577" s="3">
        <v>0.69998359776302699</v>
      </c>
      <c r="F577" s="3">
        <v>0.78187872792746205</v>
      </c>
      <c r="G577" s="3">
        <v>0.84371650565894896</v>
      </c>
      <c r="H577" s="3">
        <f t="shared" si="32"/>
        <v>1.3788076503946503</v>
      </c>
      <c r="I577" s="3">
        <f t="shared" si="33"/>
        <v>1.0284055221807082</v>
      </c>
      <c r="J577" s="3">
        <f t="shared" si="33"/>
        <v>0.55886401589547119</v>
      </c>
      <c r="K577" s="3">
        <f t="shared" si="34"/>
        <v>0.82964312428181608</v>
      </c>
      <c r="L577" s="3">
        <f t="shared" si="35"/>
        <v>0.92670787247051523</v>
      </c>
    </row>
    <row r="578" spans="1:12" x14ac:dyDescent="0.25">
      <c r="A578" s="1">
        <v>43605</v>
      </c>
      <c r="B578" s="3">
        <v>1.14125372186089</v>
      </c>
      <c r="C578" s="3">
        <v>0.86329960896550995</v>
      </c>
      <c r="D578" s="3">
        <v>0.76801524854977299</v>
      </c>
      <c r="E578" s="3">
        <v>0.69544489798438902</v>
      </c>
      <c r="F578" s="3">
        <v>0.77925347486873597</v>
      </c>
      <c r="G578" s="3">
        <v>0.83746468121497597</v>
      </c>
      <c r="H578" s="3">
        <f t="shared" si="32"/>
        <v>1.3627484805749459</v>
      </c>
      <c r="I578" s="3">
        <f t="shared" si="33"/>
        <v>1.0308489758792612</v>
      </c>
      <c r="J578" s="3">
        <f t="shared" si="33"/>
        <v>0.5635781360223906</v>
      </c>
      <c r="K578" s="3">
        <f t="shared" si="34"/>
        <v>0.8304169878250296</v>
      </c>
      <c r="L578" s="3">
        <f t="shared" si="35"/>
        <v>0.93049115066943666</v>
      </c>
    </row>
    <row r="579" spans="1:12" x14ac:dyDescent="0.25">
      <c r="A579" s="1">
        <v>43606</v>
      </c>
      <c r="B579" s="3">
        <v>1.1592837589095499</v>
      </c>
      <c r="C579" s="3">
        <v>0.87783980246723903</v>
      </c>
      <c r="D579" s="3">
        <v>0.78088367131084402</v>
      </c>
      <c r="E579" s="3">
        <v>0.70781191863109205</v>
      </c>
      <c r="F579" s="3">
        <v>0.795416293139657</v>
      </c>
      <c r="G579" s="3">
        <v>0.85219078720652397</v>
      </c>
      <c r="H579" s="3">
        <f t="shared" ref="H579:H642" si="36">B579/G579</f>
        <v>1.3603570659449098</v>
      </c>
      <c r="I579" s="3">
        <f t="shared" ref="I579:J642" si="37">C579/G579</f>
        <v>1.0300977382597534</v>
      </c>
      <c r="J579" s="3">
        <f t="shared" si="37"/>
        <v>0.5740284597768005</v>
      </c>
      <c r="K579" s="3">
        <f t="shared" ref="K579:K642" si="38">E579/G579</f>
        <v>0.8305791722429845</v>
      </c>
      <c r="L579" s="3">
        <f t="shared" ref="L579:L642" si="39">F579/G579</f>
        <v>0.93337818840664377</v>
      </c>
    </row>
    <row r="580" spans="1:12" x14ac:dyDescent="0.25">
      <c r="A580" s="1">
        <v>43607</v>
      </c>
      <c r="B580" s="3">
        <v>1.1549382277963001</v>
      </c>
      <c r="C580" s="3">
        <v>0.87396402535677598</v>
      </c>
      <c r="D580" s="3">
        <v>0.77850311836448105</v>
      </c>
      <c r="E580" s="3">
        <v>0.70431011809073096</v>
      </c>
      <c r="F580" s="3">
        <v>0.78536426912745605</v>
      </c>
      <c r="G580" s="3">
        <v>0.84728743811465701</v>
      </c>
      <c r="H580" s="3">
        <f t="shared" si="36"/>
        <v>1.3631008508354765</v>
      </c>
      <c r="I580" s="3">
        <f t="shared" si="37"/>
        <v>1.0314846957975423</v>
      </c>
      <c r="J580" s="3">
        <f t="shared" si="37"/>
        <v>0.5711265735674057</v>
      </c>
      <c r="K580" s="3">
        <f t="shared" si="38"/>
        <v>0.83125287406352644</v>
      </c>
      <c r="L580" s="3">
        <f t="shared" si="39"/>
        <v>0.92691598364188021</v>
      </c>
    </row>
    <row r="581" spans="1:12" x14ac:dyDescent="0.25">
      <c r="A581" s="1">
        <v>43608</v>
      </c>
      <c r="B581" s="3">
        <v>1.1325570850808799</v>
      </c>
      <c r="C581" s="3">
        <v>0.85662557707104903</v>
      </c>
      <c r="D581" s="3">
        <v>0.75833382050707199</v>
      </c>
      <c r="E581" s="3">
        <v>0.69328144377796497</v>
      </c>
      <c r="F581" s="3">
        <v>0.77466148195351203</v>
      </c>
      <c r="G581" s="3">
        <v>0.83132168241190396</v>
      </c>
      <c r="H581" s="3">
        <f t="shared" si="36"/>
        <v>1.3623572066531515</v>
      </c>
      <c r="I581" s="3">
        <f t="shared" si="37"/>
        <v>1.0304381507116851</v>
      </c>
      <c r="J581" s="3">
        <f t="shared" si="37"/>
        <v>0.55663361767655661</v>
      </c>
      <c r="K581" s="3">
        <f t="shared" si="38"/>
        <v>0.83395087418693992</v>
      </c>
      <c r="L581" s="3">
        <f t="shared" si="39"/>
        <v>0.93184323029563676</v>
      </c>
    </row>
    <row r="582" spans="1:12" x14ac:dyDescent="0.25">
      <c r="A582" s="1">
        <v>43609</v>
      </c>
      <c r="B582" s="3">
        <v>1.1354449020099999</v>
      </c>
      <c r="C582" s="3">
        <v>0.85275123147361997</v>
      </c>
      <c r="D582" s="3">
        <v>0.75359272761946405</v>
      </c>
      <c r="E582" s="3">
        <v>0.68687222435749296</v>
      </c>
      <c r="F582" s="3">
        <v>0.767070747778131</v>
      </c>
      <c r="G582" s="3">
        <v>0.82681222983743696</v>
      </c>
      <c r="H582" s="3">
        <f t="shared" si="36"/>
        <v>1.3732802455440754</v>
      </c>
      <c r="I582" s="3">
        <f t="shared" si="37"/>
        <v>1.0313723003846751</v>
      </c>
      <c r="J582" s="3">
        <f t="shared" si="37"/>
        <v>0.54875378136740083</v>
      </c>
      <c r="K582" s="3">
        <f t="shared" si="38"/>
        <v>0.83074753803840296</v>
      </c>
      <c r="L582" s="3">
        <f t="shared" si="39"/>
        <v>0.92774480117323377</v>
      </c>
    </row>
    <row r="583" spans="1:12" x14ac:dyDescent="0.25">
      <c r="A583" s="1">
        <v>43612</v>
      </c>
      <c r="B583" s="3">
        <v>1.1489519334635501</v>
      </c>
      <c r="C583" s="3">
        <v>0.87194288979798396</v>
      </c>
      <c r="D583" s="3">
        <v>0.77238063798372703</v>
      </c>
      <c r="E583" s="3">
        <v>0.70303159703176099</v>
      </c>
      <c r="F583" s="3">
        <v>0.78533594474235402</v>
      </c>
      <c r="G583" s="3">
        <v>0.84448925002258701</v>
      </c>
      <c r="H583" s="3">
        <f t="shared" si="36"/>
        <v>1.3605287852187813</v>
      </c>
      <c r="I583" s="3">
        <f t="shared" si="37"/>
        <v>1.032509164296245</v>
      </c>
      <c r="J583" s="3">
        <f t="shared" si="37"/>
        <v>0.56770620833246355</v>
      </c>
      <c r="K583" s="3">
        <f t="shared" si="38"/>
        <v>0.83249324608093878</v>
      </c>
      <c r="L583" s="3">
        <f t="shared" si="39"/>
        <v>0.92995374982138512</v>
      </c>
    </row>
    <row r="584" spans="1:12" x14ac:dyDescent="0.25">
      <c r="A584" s="1">
        <v>43613</v>
      </c>
      <c r="B584" s="3">
        <v>1.1649269912809599</v>
      </c>
      <c r="C584" s="3">
        <v>0.87683480250181201</v>
      </c>
      <c r="D584" s="3">
        <v>0.77377839908752499</v>
      </c>
      <c r="E584" s="3">
        <v>0.70473141121663996</v>
      </c>
      <c r="F584" s="3">
        <v>0.78976926332320196</v>
      </c>
      <c r="G584" s="3">
        <v>0.84945265499756795</v>
      </c>
      <c r="H584" s="3">
        <f t="shared" si="36"/>
        <v>1.3713854261651524</v>
      </c>
      <c r="I584" s="3">
        <f t="shared" si="37"/>
        <v>1.0322350484669713</v>
      </c>
      <c r="J584" s="3">
        <f t="shared" si="37"/>
        <v>0.5642311667634281</v>
      </c>
      <c r="K584" s="3">
        <f t="shared" si="38"/>
        <v>0.82963000594619096</v>
      </c>
      <c r="L584" s="3">
        <f t="shared" si="39"/>
        <v>0.92973900155207956</v>
      </c>
    </row>
    <row r="585" spans="1:12" x14ac:dyDescent="0.25">
      <c r="A585" s="1">
        <v>43614</v>
      </c>
      <c r="B585" s="3">
        <v>1.16735485894748</v>
      </c>
      <c r="C585" s="3">
        <v>0.87263801731298996</v>
      </c>
      <c r="D585" s="3">
        <v>0.77154429688775905</v>
      </c>
      <c r="E585" s="3">
        <v>0.706347754763332</v>
      </c>
      <c r="F585" s="3">
        <v>0.79433479695027898</v>
      </c>
      <c r="G585" s="3">
        <v>0.84988176032163498</v>
      </c>
      <c r="H585" s="3">
        <f t="shared" si="36"/>
        <v>1.3735497259121061</v>
      </c>
      <c r="I585" s="3">
        <f t="shared" si="37"/>
        <v>1.0267757917086524</v>
      </c>
      <c r="J585" s="3">
        <f t="shared" si="37"/>
        <v>0.56171559160365658</v>
      </c>
      <c r="K585" s="3">
        <f t="shared" si="38"/>
        <v>0.83111297093376491</v>
      </c>
      <c r="L585" s="3">
        <f t="shared" si="39"/>
        <v>0.93464153960624541</v>
      </c>
    </row>
    <row r="586" spans="1:12" x14ac:dyDescent="0.25">
      <c r="A586" s="1">
        <v>43615</v>
      </c>
      <c r="B586" s="3">
        <v>1.1648593991844001</v>
      </c>
      <c r="C586" s="3">
        <v>0.86687239872797095</v>
      </c>
      <c r="D586" s="3">
        <v>0.76462632022893096</v>
      </c>
      <c r="E586" s="3">
        <v>0.70316408031683497</v>
      </c>
      <c r="F586" s="3">
        <v>0.79077329027995802</v>
      </c>
      <c r="G586" s="3">
        <v>0.84533187843032898</v>
      </c>
      <c r="H586" s="3">
        <f t="shared" si="36"/>
        <v>1.3779906199058671</v>
      </c>
      <c r="I586" s="3">
        <f t="shared" si="37"/>
        <v>1.025481731905864</v>
      </c>
      <c r="J586" s="3">
        <f t="shared" si="37"/>
        <v>0.55488499644588574</v>
      </c>
      <c r="K586" s="3">
        <f t="shared" si="38"/>
        <v>0.8318201386448586</v>
      </c>
      <c r="L586" s="3">
        <f t="shared" si="39"/>
        <v>0.9354589723367831</v>
      </c>
    </row>
    <row r="587" spans="1:12" x14ac:dyDescent="0.25">
      <c r="A587" s="1">
        <v>43616</v>
      </c>
      <c r="B587" s="3">
        <v>1.16306036634734</v>
      </c>
      <c r="C587" s="3">
        <v>0.86827843007040395</v>
      </c>
      <c r="D587" s="3">
        <v>0.76266836295191098</v>
      </c>
      <c r="E587" s="3">
        <v>0.70251900342447404</v>
      </c>
      <c r="F587" s="3">
        <v>0.78928911112101297</v>
      </c>
      <c r="G587" s="3">
        <v>0.84442891820402899</v>
      </c>
      <c r="H587" s="3">
        <f t="shared" si="36"/>
        <v>1.3773336526903783</v>
      </c>
      <c r="I587" s="3">
        <f t="shared" si="37"/>
        <v>1.0282433622916411</v>
      </c>
      <c r="J587" s="3">
        <f t="shared" si="37"/>
        <v>0.55372811189371063</v>
      </c>
      <c r="K587" s="3">
        <f t="shared" si="38"/>
        <v>0.83194569522633643</v>
      </c>
      <c r="L587" s="3">
        <f t="shared" si="39"/>
        <v>0.93470165943595351</v>
      </c>
    </row>
    <row r="588" spans="1:12" x14ac:dyDescent="0.25">
      <c r="A588" s="1">
        <v>43619</v>
      </c>
      <c r="B588" s="3">
        <v>1.15795939846812</v>
      </c>
      <c r="C588" s="3">
        <v>0.86145813520508296</v>
      </c>
      <c r="D588" s="3">
        <v>0.75680283614292998</v>
      </c>
      <c r="E588" s="3">
        <v>0.69380927349406296</v>
      </c>
      <c r="F588" s="3">
        <v>0.77820150574298497</v>
      </c>
      <c r="G588" s="3">
        <v>0.83658692654755695</v>
      </c>
      <c r="H588" s="3">
        <f t="shared" si="36"/>
        <v>1.3841471360863946</v>
      </c>
      <c r="I588" s="3">
        <f t="shared" si="37"/>
        <v>1.029729377627457</v>
      </c>
      <c r="J588" s="3">
        <f t="shared" si="37"/>
        <v>0.54676473072274046</v>
      </c>
      <c r="K588" s="3">
        <f t="shared" si="38"/>
        <v>0.82933315293042942</v>
      </c>
      <c r="L588" s="3">
        <f t="shared" si="39"/>
        <v>0.93020997704862773</v>
      </c>
    </row>
    <row r="589" spans="1:12" x14ac:dyDescent="0.25">
      <c r="A589" s="1">
        <v>43620</v>
      </c>
      <c r="B589" s="3">
        <v>1.1376975573775201</v>
      </c>
      <c r="C589" s="3">
        <v>0.852291584184803</v>
      </c>
      <c r="D589" s="3">
        <v>0.74896159533238005</v>
      </c>
      <c r="E589" s="3">
        <v>0.68616179278809997</v>
      </c>
      <c r="F589" s="3">
        <v>0.76585367835347096</v>
      </c>
      <c r="G589" s="3">
        <v>0.82564617309449395</v>
      </c>
      <c r="H589" s="3">
        <f t="shared" si="36"/>
        <v>1.3779480780652904</v>
      </c>
      <c r="I589" s="3">
        <f t="shared" si="37"/>
        <v>1.0322721911135893</v>
      </c>
      <c r="J589" s="3">
        <f t="shared" si="37"/>
        <v>0.54353397435987605</v>
      </c>
      <c r="K589" s="3">
        <f t="shared" si="38"/>
        <v>0.83106034418640706</v>
      </c>
      <c r="L589" s="3">
        <f t="shared" si="39"/>
        <v>0.92758097028788644</v>
      </c>
    </row>
    <row r="590" spans="1:12" x14ac:dyDescent="0.25">
      <c r="A590" s="1">
        <v>43621</v>
      </c>
      <c r="B590" s="3">
        <v>1.1362408731134901</v>
      </c>
      <c r="C590" s="3">
        <v>0.84940920047274804</v>
      </c>
      <c r="D590" s="3">
        <v>0.751975558953493</v>
      </c>
      <c r="E590" s="3">
        <v>0.68661088138654103</v>
      </c>
      <c r="F590" s="3">
        <v>0.76593222639453595</v>
      </c>
      <c r="G590" s="3">
        <v>0.82565107711819596</v>
      </c>
      <c r="H590" s="3">
        <f t="shared" si="36"/>
        <v>1.3761756080781224</v>
      </c>
      <c r="I590" s="3">
        <f t="shared" si="37"/>
        <v>1.0287750164845373</v>
      </c>
      <c r="J590" s="3">
        <f t="shared" si="37"/>
        <v>0.54642412969639342</v>
      </c>
      <c r="K590" s="3">
        <f t="shared" si="38"/>
        <v>0.83159932859658747</v>
      </c>
      <c r="L590" s="3">
        <f t="shared" si="39"/>
        <v>0.92767059551100062</v>
      </c>
    </row>
    <row r="591" spans="1:12" x14ac:dyDescent="0.25">
      <c r="A591" s="1">
        <v>43622</v>
      </c>
      <c r="B591" s="3">
        <v>1.11861335446429</v>
      </c>
      <c r="C591" s="3">
        <v>0.836018587839087</v>
      </c>
      <c r="D591" s="3">
        <v>0.73362363687957</v>
      </c>
      <c r="E591" s="3">
        <v>0.67626786179353504</v>
      </c>
      <c r="F591" s="3">
        <v>0.74988314498754804</v>
      </c>
      <c r="G591" s="3">
        <v>0.81049637959830401</v>
      </c>
      <c r="H591" s="3">
        <f t="shared" si="36"/>
        <v>1.3801583605082777</v>
      </c>
      <c r="I591" s="3">
        <f t="shared" si="37"/>
        <v>1.0314896017838258</v>
      </c>
      <c r="J591" s="3">
        <f t="shared" si="37"/>
        <v>0.53155033354969128</v>
      </c>
      <c r="K591" s="3">
        <f t="shared" si="38"/>
        <v>0.83438727034006621</v>
      </c>
      <c r="L591" s="3">
        <f t="shared" si="39"/>
        <v>0.92521467567714866</v>
      </c>
    </row>
    <row r="592" spans="1:12" x14ac:dyDescent="0.25">
      <c r="A592" s="1">
        <v>43626</v>
      </c>
      <c r="B592" s="3">
        <v>1.1330004878120301</v>
      </c>
      <c r="C592" s="3">
        <v>0.84634432508762703</v>
      </c>
      <c r="D592" s="3">
        <v>0.74207245167096303</v>
      </c>
      <c r="E592" s="3">
        <v>0.68254851977324105</v>
      </c>
      <c r="F592" s="3">
        <v>0.75824170166046301</v>
      </c>
      <c r="G592" s="3">
        <v>0.81975252688365996</v>
      </c>
      <c r="H592" s="3">
        <f t="shared" si="36"/>
        <v>1.382125032440219</v>
      </c>
      <c r="I592" s="3">
        <f t="shared" si="37"/>
        <v>1.0324388121193813</v>
      </c>
      <c r="J592" s="3">
        <f t="shared" si="37"/>
        <v>0.53690688921304941</v>
      </c>
      <c r="K592" s="3">
        <f t="shared" si="38"/>
        <v>0.83262752768569259</v>
      </c>
      <c r="L592" s="3">
        <f t="shared" si="39"/>
        <v>0.92496415295353318</v>
      </c>
    </row>
    <row r="593" spans="1:12" x14ac:dyDescent="0.25">
      <c r="A593" s="1">
        <v>43627</v>
      </c>
      <c r="B593" s="3">
        <v>1.1786129960599601</v>
      </c>
      <c r="C593" s="3">
        <v>0.87236017865825</v>
      </c>
      <c r="D593" s="3">
        <v>0.76604235796734699</v>
      </c>
      <c r="E593" s="3">
        <v>0.70571988482775005</v>
      </c>
      <c r="F593" s="3">
        <v>0.78443563801240801</v>
      </c>
      <c r="G593" s="3">
        <v>0.847917990544374</v>
      </c>
      <c r="H593" s="3">
        <f t="shared" si="36"/>
        <v>1.3900082427821536</v>
      </c>
      <c r="I593" s="3">
        <f t="shared" si="37"/>
        <v>1.0288261227930591</v>
      </c>
      <c r="J593" s="3">
        <f t="shared" si="37"/>
        <v>0.55110634195527108</v>
      </c>
      <c r="K593" s="3">
        <f t="shared" si="38"/>
        <v>0.83229733617831247</v>
      </c>
      <c r="L593" s="3">
        <f t="shared" si="39"/>
        <v>0.92513149474371981</v>
      </c>
    </row>
    <row r="594" spans="1:12" x14ac:dyDescent="0.25">
      <c r="A594" s="1">
        <v>43628</v>
      </c>
      <c r="B594" s="3">
        <v>1.1721370221193399</v>
      </c>
      <c r="C594" s="3">
        <v>0.86623155180352396</v>
      </c>
      <c r="D594" s="3">
        <v>0.76174313597485099</v>
      </c>
      <c r="E594" s="3">
        <v>0.70096198731116699</v>
      </c>
      <c r="F594" s="3">
        <v>0.77973750967271005</v>
      </c>
      <c r="G594" s="3">
        <v>0.84269393030886997</v>
      </c>
      <c r="H594" s="3">
        <f t="shared" si="36"/>
        <v>1.3909403876799258</v>
      </c>
      <c r="I594" s="3">
        <f t="shared" si="37"/>
        <v>1.0279314002962223</v>
      </c>
      <c r="J594" s="3">
        <f t="shared" si="37"/>
        <v>0.54764614121632538</v>
      </c>
      <c r="K594" s="3">
        <f t="shared" si="38"/>
        <v>0.83181088898343625</v>
      </c>
      <c r="L594" s="3">
        <f t="shared" si="39"/>
        <v>0.92529147490941976</v>
      </c>
    </row>
    <row r="595" spans="1:12" x14ac:dyDescent="0.25">
      <c r="A595" s="1">
        <v>43629</v>
      </c>
      <c r="B595" s="3">
        <v>1.1690689987651199</v>
      </c>
      <c r="C595" s="3">
        <v>0.86920143445160303</v>
      </c>
      <c r="D595" s="3">
        <v>0.76515936633398796</v>
      </c>
      <c r="E595" s="3">
        <v>0.70392098506804601</v>
      </c>
      <c r="F595" s="3">
        <v>0.78277294184125701</v>
      </c>
      <c r="G595" s="3">
        <v>0.84494821890883798</v>
      </c>
      <c r="H595" s="3">
        <f t="shared" si="36"/>
        <v>1.3835983940824799</v>
      </c>
      <c r="I595" s="3">
        <f t="shared" si="37"/>
        <v>1.0287037891790405</v>
      </c>
      <c r="J595" s="3">
        <f t="shared" si="37"/>
        <v>0.55302128826291108</v>
      </c>
      <c r="K595" s="3">
        <f t="shared" si="38"/>
        <v>0.83309363735577324</v>
      </c>
      <c r="L595" s="3">
        <f t="shared" si="39"/>
        <v>0.92641528122531125</v>
      </c>
    </row>
    <row r="596" spans="1:12" x14ac:dyDescent="0.25">
      <c r="A596" s="1">
        <v>43630</v>
      </c>
      <c r="B596" s="3">
        <v>1.15666884100292</v>
      </c>
      <c r="C596" s="3">
        <v>0.85946503762334303</v>
      </c>
      <c r="D596" s="3">
        <v>0.75115313060699795</v>
      </c>
      <c r="E596" s="3">
        <v>0.69249913125909102</v>
      </c>
      <c r="F596" s="3">
        <v>0.76764194622195603</v>
      </c>
      <c r="G596" s="3">
        <v>0.83218487575177802</v>
      </c>
      <c r="H596" s="3">
        <f t="shared" si="36"/>
        <v>1.3899181236116676</v>
      </c>
      <c r="I596" s="3">
        <f t="shared" si="37"/>
        <v>1.0327813718639391</v>
      </c>
      <c r="J596" s="3">
        <f t="shared" si="37"/>
        <v>0.54042976909686258</v>
      </c>
      <c r="K596" s="3">
        <f t="shared" si="38"/>
        <v>0.83214577846479376</v>
      </c>
      <c r="L596" s="3">
        <f t="shared" si="39"/>
        <v>0.92244159752180632</v>
      </c>
    </row>
    <row r="597" spans="1:12" x14ac:dyDescent="0.25">
      <c r="A597" s="1">
        <v>43633</v>
      </c>
      <c r="B597" s="3">
        <v>1.1550745957924899</v>
      </c>
      <c r="C597" s="3">
        <v>0.86029349631066698</v>
      </c>
      <c r="D597" s="3">
        <v>0.74962303883464498</v>
      </c>
      <c r="E597" s="3">
        <v>0.69374627293254698</v>
      </c>
      <c r="F597" s="3">
        <v>0.76424303418144002</v>
      </c>
      <c r="G597" s="3">
        <v>0.83133491712587804</v>
      </c>
      <c r="H597" s="3">
        <f t="shared" si="36"/>
        <v>1.3894214858505605</v>
      </c>
      <c r="I597" s="3">
        <f t="shared" si="37"/>
        <v>1.034833830010299</v>
      </c>
      <c r="J597" s="3">
        <f t="shared" si="37"/>
        <v>0.53952169767674862</v>
      </c>
      <c r="K597" s="3">
        <f t="shared" si="38"/>
        <v>0.83449673367623289</v>
      </c>
      <c r="L597" s="3">
        <f t="shared" si="39"/>
        <v>0.91929620473973284</v>
      </c>
    </row>
    <row r="598" spans="1:12" x14ac:dyDescent="0.25">
      <c r="A598" s="1">
        <v>43634</v>
      </c>
      <c r="B598" s="3">
        <v>1.15859426381908</v>
      </c>
      <c r="C598" s="3">
        <v>0.86190460212199804</v>
      </c>
      <c r="D598" s="3">
        <v>0.75059107224883503</v>
      </c>
      <c r="E598" s="3">
        <v>0.69270307355002203</v>
      </c>
      <c r="F598" s="3">
        <v>0.764175140467931</v>
      </c>
      <c r="G598" s="3">
        <v>0.83210285079686597</v>
      </c>
      <c r="H598" s="3">
        <f t="shared" si="36"/>
        <v>1.3923690595574196</v>
      </c>
      <c r="I598" s="3">
        <f t="shared" si="37"/>
        <v>1.0358149852468266</v>
      </c>
      <c r="J598" s="3">
        <f t="shared" si="37"/>
        <v>0.53907479995815111</v>
      </c>
      <c r="K598" s="3">
        <f t="shared" si="38"/>
        <v>0.83247290029910692</v>
      </c>
      <c r="L598" s="3">
        <f t="shared" si="39"/>
        <v>0.91836620886001796</v>
      </c>
    </row>
    <row r="599" spans="1:12" x14ac:dyDescent="0.25">
      <c r="A599" s="1">
        <v>43635</v>
      </c>
      <c r="B599" s="3">
        <v>1.17467697751713</v>
      </c>
      <c r="C599" s="3">
        <v>0.87406671627648203</v>
      </c>
      <c r="D599" s="3">
        <v>0.76059538922077796</v>
      </c>
      <c r="E599" s="3">
        <v>0.70072223779311205</v>
      </c>
      <c r="F599" s="3">
        <v>0.77621928458978895</v>
      </c>
      <c r="G599" s="3">
        <v>0.843525909293523</v>
      </c>
      <c r="H599" s="3">
        <f t="shared" si="36"/>
        <v>1.3925796049358525</v>
      </c>
      <c r="I599" s="3">
        <f t="shared" si="37"/>
        <v>1.036206127928587</v>
      </c>
      <c r="J599" s="3">
        <f t="shared" si="37"/>
        <v>0.54617731476529408</v>
      </c>
      <c r="K599" s="3">
        <f t="shared" si="38"/>
        <v>0.8307062415901213</v>
      </c>
      <c r="L599" s="3">
        <f t="shared" si="39"/>
        <v>0.92020799365830352</v>
      </c>
    </row>
    <row r="600" spans="1:12" x14ac:dyDescent="0.25">
      <c r="A600" s="1">
        <v>43636</v>
      </c>
      <c r="B600" s="3">
        <v>1.1999263641699001</v>
      </c>
      <c r="C600" s="3">
        <v>0.89677699257624799</v>
      </c>
      <c r="D600" s="3">
        <v>0.77369208243840404</v>
      </c>
      <c r="E600" s="3">
        <v>0.71325244853381498</v>
      </c>
      <c r="F600" s="3">
        <v>0.79302676074422995</v>
      </c>
      <c r="G600" s="3">
        <v>0.86105618619382296</v>
      </c>
      <c r="H600" s="3">
        <f t="shared" si="36"/>
        <v>1.3935517605117091</v>
      </c>
      <c r="I600" s="3">
        <f t="shared" si="37"/>
        <v>1.041484872828478</v>
      </c>
      <c r="J600" s="3">
        <f t="shared" si="37"/>
        <v>0.55519436332548278</v>
      </c>
      <c r="K600" s="3">
        <f t="shared" si="38"/>
        <v>0.82834600107415346</v>
      </c>
      <c r="L600" s="3">
        <f t="shared" si="39"/>
        <v>0.92099304721297293</v>
      </c>
    </row>
    <row r="601" spans="1:12" x14ac:dyDescent="0.25">
      <c r="A601" s="1">
        <v>43637</v>
      </c>
      <c r="B601" s="3">
        <v>1.19961605805713</v>
      </c>
      <c r="C601" s="3">
        <v>0.90319888339124399</v>
      </c>
      <c r="D601" s="3">
        <v>0.78670361915181497</v>
      </c>
      <c r="E601" s="3">
        <v>0.72268551734671904</v>
      </c>
      <c r="F601" s="3">
        <v>0.80713718574527804</v>
      </c>
      <c r="G601" s="3">
        <v>0.87042935360271301</v>
      </c>
      <c r="H601" s="3">
        <f t="shared" si="36"/>
        <v>1.3781888824083321</v>
      </c>
      <c r="I601" s="3">
        <f t="shared" si="37"/>
        <v>1.0376475467571236</v>
      </c>
      <c r="J601" s="3">
        <f t="shared" si="37"/>
        <v>0.5708242383852935</v>
      </c>
      <c r="K601" s="3">
        <f t="shared" si="38"/>
        <v>0.83026326531328332</v>
      </c>
      <c r="L601" s="3">
        <f t="shared" si="39"/>
        <v>0.92728626671944336</v>
      </c>
    </row>
    <row r="602" spans="1:12" x14ac:dyDescent="0.25">
      <c r="A602" s="1">
        <v>43640</v>
      </c>
      <c r="B602" s="3">
        <v>1.2077237607075</v>
      </c>
      <c r="C602" s="3">
        <v>0.90322275360398196</v>
      </c>
      <c r="D602" s="3">
        <v>0.78483995414182195</v>
      </c>
      <c r="E602" s="3">
        <v>0.72370105613027702</v>
      </c>
      <c r="F602" s="3">
        <v>0.80424183904130697</v>
      </c>
      <c r="G602" s="3">
        <v>0.87088321097575505</v>
      </c>
      <c r="H602" s="3">
        <f t="shared" si="36"/>
        <v>1.3867803920049646</v>
      </c>
      <c r="I602" s="3">
        <f t="shared" si="37"/>
        <v>1.0371341900046425</v>
      </c>
      <c r="J602" s="3">
        <f t="shared" si="37"/>
        <v>0.56594393652128605</v>
      </c>
      <c r="K602" s="3">
        <f t="shared" si="38"/>
        <v>0.83099667901443164</v>
      </c>
      <c r="L602" s="3">
        <f t="shared" si="39"/>
        <v>0.92347840549161375</v>
      </c>
    </row>
    <row r="603" spans="1:12" x14ac:dyDescent="0.25">
      <c r="A603" s="1">
        <v>43641</v>
      </c>
      <c r="B603" s="3">
        <v>1.19542706691838</v>
      </c>
      <c r="C603" s="3">
        <v>0.89265002441660601</v>
      </c>
      <c r="D603" s="3">
        <v>0.77891548462488902</v>
      </c>
      <c r="E603" s="3">
        <v>0.71979851533068295</v>
      </c>
      <c r="F603" s="3">
        <v>0.79661306750605698</v>
      </c>
      <c r="G603" s="3">
        <v>0.86316473844672603</v>
      </c>
      <c r="H603" s="3">
        <f t="shared" si="36"/>
        <v>1.3849350114435437</v>
      </c>
      <c r="I603" s="3">
        <f t="shared" si="37"/>
        <v>1.0341595116859605</v>
      </c>
      <c r="J603" s="3">
        <f t="shared" si="37"/>
        <v>0.56242024224155529</v>
      </c>
      <c r="K603" s="3">
        <f t="shared" si="38"/>
        <v>0.83390630231949459</v>
      </c>
      <c r="L603" s="3">
        <f t="shared" si="39"/>
        <v>0.92289806571520816</v>
      </c>
    </row>
    <row r="604" spans="1:12" x14ac:dyDescent="0.25">
      <c r="A604" s="1">
        <v>43642</v>
      </c>
      <c r="B604" s="3">
        <v>1.1958755095879601</v>
      </c>
      <c r="C604" s="3">
        <v>0.88951900658032301</v>
      </c>
      <c r="D604" s="3">
        <v>0.78152039374370297</v>
      </c>
      <c r="E604" s="3">
        <v>0.71551172843514999</v>
      </c>
      <c r="F604" s="3">
        <v>0.79797513870831305</v>
      </c>
      <c r="G604" s="3">
        <v>0.86247585620720701</v>
      </c>
      <c r="H604" s="3">
        <f t="shared" si="36"/>
        <v>1.3865611436903282</v>
      </c>
      <c r="I604" s="3">
        <f t="shared" si="37"/>
        <v>1.0313552549656753</v>
      </c>
      <c r="J604" s="3">
        <f t="shared" si="37"/>
        <v>0.56363932979088738</v>
      </c>
      <c r="K604" s="3">
        <f t="shared" si="38"/>
        <v>0.82960203846361424</v>
      </c>
      <c r="L604" s="3">
        <f t="shared" si="39"/>
        <v>0.92521446596483292</v>
      </c>
    </row>
    <row r="605" spans="1:12" x14ac:dyDescent="0.25">
      <c r="A605" s="1">
        <v>43643</v>
      </c>
      <c r="B605" s="3">
        <v>1.20935207391903</v>
      </c>
      <c r="C605" s="3">
        <v>0.89602717104324503</v>
      </c>
      <c r="D605" s="3">
        <v>0.787206568263212</v>
      </c>
      <c r="E605" s="3">
        <v>0.71796940602867898</v>
      </c>
      <c r="F605" s="3">
        <v>0.80466601678955396</v>
      </c>
      <c r="G605" s="3">
        <v>0.86897660883214201</v>
      </c>
      <c r="H605" s="3">
        <f t="shared" si="36"/>
        <v>1.3916969244365902</v>
      </c>
      <c r="I605" s="3">
        <f t="shared" si="37"/>
        <v>1.0311292179054825</v>
      </c>
      <c r="J605" s="3">
        <f t="shared" si="37"/>
        <v>0.56564511600246725</v>
      </c>
      <c r="K605" s="3">
        <f t="shared" si="38"/>
        <v>0.82622408788838564</v>
      </c>
      <c r="L605" s="3">
        <f t="shared" si="39"/>
        <v>0.92599272363727025</v>
      </c>
    </row>
    <row r="606" spans="1:12" x14ac:dyDescent="0.25">
      <c r="A606" s="1">
        <v>43644</v>
      </c>
      <c r="B606" s="3">
        <v>1.2096157645719801</v>
      </c>
      <c r="C606" s="3">
        <v>0.88802245269652402</v>
      </c>
      <c r="D606" s="3">
        <v>0.77773114890609396</v>
      </c>
      <c r="E606" s="3">
        <v>0.712849999295742</v>
      </c>
      <c r="F606" s="3">
        <v>0.79404721940374201</v>
      </c>
      <c r="G606" s="3">
        <v>0.86182949613527604</v>
      </c>
      <c r="H606" s="3">
        <f t="shared" si="36"/>
        <v>1.4035441696951554</v>
      </c>
      <c r="I606" s="3">
        <f t="shared" si="37"/>
        <v>1.0303922721126462</v>
      </c>
      <c r="J606" s="3">
        <f t="shared" si="37"/>
        <v>0.55411946819957525</v>
      </c>
      <c r="K606" s="3">
        <f t="shared" si="38"/>
        <v>0.82713576466388472</v>
      </c>
      <c r="L606" s="3">
        <f t="shared" si="39"/>
        <v>0.92135071143945313</v>
      </c>
    </row>
    <row r="607" spans="1:12" x14ac:dyDescent="0.25">
      <c r="A607" s="1">
        <v>43647</v>
      </c>
      <c r="B607" s="3">
        <v>1.2473608788225099</v>
      </c>
      <c r="C607" s="3">
        <v>0.91025568680704605</v>
      </c>
      <c r="D607" s="3">
        <v>0.80085942350012496</v>
      </c>
      <c r="E607" s="3">
        <v>0.72800865673321602</v>
      </c>
      <c r="F607" s="3">
        <v>0.81757011293166604</v>
      </c>
      <c r="G607" s="3">
        <v>0.88540321374653896</v>
      </c>
      <c r="H607" s="3">
        <f t="shared" si="36"/>
        <v>1.4088054566058839</v>
      </c>
      <c r="I607" s="3">
        <f t="shared" si="37"/>
        <v>1.028069101935315</v>
      </c>
      <c r="J607" s="3">
        <f t="shared" si="37"/>
        <v>0.56846700851767573</v>
      </c>
      <c r="K607" s="3">
        <f t="shared" si="38"/>
        <v>0.82223403465262357</v>
      </c>
      <c r="L607" s="3">
        <f t="shared" si="39"/>
        <v>0.92338733385906679</v>
      </c>
    </row>
    <row r="608" spans="1:12" x14ac:dyDescent="0.25">
      <c r="A608" s="1">
        <v>43648</v>
      </c>
      <c r="B608" s="3">
        <v>1.2530522923963401</v>
      </c>
      <c r="C608" s="3">
        <v>0.911621165870518</v>
      </c>
      <c r="D608" s="3">
        <v>0.79982461994321696</v>
      </c>
      <c r="E608" s="3">
        <v>0.727740151547837</v>
      </c>
      <c r="F608" s="3">
        <v>0.82003918584070501</v>
      </c>
      <c r="G608" s="3">
        <v>0.88671749654656695</v>
      </c>
      <c r="H608" s="3">
        <f t="shared" si="36"/>
        <v>1.4131358603800084</v>
      </c>
      <c r="I608" s="3">
        <f t="shared" si="37"/>
        <v>1.0280852350618337</v>
      </c>
      <c r="J608" s="3">
        <f t="shared" si="37"/>
        <v>0.56599272749906371</v>
      </c>
      <c r="K608" s="3">
        <f t="shared" si="38"/>
        <v>0.82071252048382126</v>
      </c>
      <c r="L608" s="3">
        <f t="shared" si="39"/>
        <v>0.92480320850152498</v>
      </c>
    </row>
    <row r="609" spans="1:12" x14ac:dyDescent="0.25">
      <c r="A609" s="1">
        <v>43649</v>
      </c>
      <c r="B609" s="3">
        <v>1.23237197371197</v>
      </c>
      <c r="C609" s="3">
        <v>0.90599483127383296</v>
      </c>
      <c r="D609" s="3">
        <v>0.79320918625425096</v>
      </c>
      <c r="E609" s="3">
        <v>0.72367218435477898</v>
      </c>
      <c r="F609" s="3">
        <v>0.80821535144693601</v>
      </c>
      <c r="G609" s="3">
        <v>0.87766998239399996</v>
      </c>
      <c r="H609" s="3">
        <f t="shared" si="36"/>
        <v>1.4041405066064327</v>
      </c>
      <c r="I609" s="3">
        <f t="shared" si="37"/>
        <v>1.032272778433839</v>
      </c>
      <c r="J609" s="3">
        <f t="shared" si="37"/>
        <v>0.56490727425227683</v>
      </c>
      <c r="K609" s="3">
        <f t="shared" si="38"/>
        <v>0.8245379229910943</v>
      </c>
      <c r="L609" s="3">
        <f t="shared" si="39"/>
        <v>0.92086475287942038</v>
      </c>
    </row>
    <row r="610" spans="1:12" x14ac:dyDescent="0.25">
      <c r="A610" s="1">
        <v>43650</v>
      </c>
      <c r="B610" s="3">
        <v>1.2193231594838401</v>
      </c>
      <c r="C610" s="3">
        <v>0.90363862758431701</v>
      </c>
      <c r="D610" s="3">
        <v>0.793578636650484</v>
      </c>
      <c r="E610" s="3">
        <v>0.72052795697973904</v>
      </c>
      <c r="F610" s="3">
        <v>0.80448620350995703</v>
      </c>
      <c r="G610" s="3">
        <v>0.87382810858603899</v>
      </c>
      <c r="H610" s="3">
        <f t="shared" si="36"/>
        <v>1.3953810223121048</v>
      </c>
      <c r="I610" s="3">
        <f t="shared" si="37"/>
        <v>1.0341148547470225</v>
      </c>
      <c r="J610" s="3">
        <f t="shared" si="37"/>
        <v>0.56871823821679035</v>
      </c>
      <c r="K610" s="3">
        <f t="shared" si="38"/>
        <v>0.82456486567551779</v>
      </c>
      <c r="L610" s="3">
        <f t="shared" si="39"/>
        <v>0.92064582908841686</v>
      </c>
    </row>
    <row r="611" spans="1:12" x14ac:dyDescent="0.25">
      <c r="A611" s="1">
        <v>43651</v>
      </c>
      <c r="B611" s="3">
        <v>1.23826404684433</v>
      </c>
      <c r="C611" s="3">
        <v>0.90542390554264296</v>
      </c>
      <c r="D611" s="3">
        <v>0.79365758025028199</v>
      </c>
      <c r="E611" s="3">
        <v>0.72229712864236895</v>
      </c>
      <c r="F611" s="3">
        <v>0.80696060037978601</v>
      </c>
      <c r="G611" s="3">
        <v>0.87792574348263797</v>
      </c>
      <c r="H611" s="3">
        <f t="shared" si="36"/>
        <v>1.4104428034337715</v>
      </c>
      <c r="I611" s="3">
        <f t="shared" si="37"/>
        <v>1.0313217402088275</v>
      </c>
      <c r="J611" s="3">
        <f t="shared" si="37"/>
        <v>0.5627010030595323</v>
      </c>
      <c r="K611" s="3">
        <f t="shared" si="38"/>
        <v>0.82273145992631802</v>
      </c>
      <c r="L611" s="3">
        <f t="shared" si="39"/>
        <v>0.91916726029545415</v>
      </c>
    </row>
    <row r="612" spans="1:12" x14ac:dyDescent="0.25">
      <c r="A612" s="1">
        <v>43654</v>
      </c>
      <c r="B612" s="3">
        <v>1.2137620829850799</v>
      </c>
      <c r="C612" s="3">
        <v>0.88159003218695797</v>
      </c>
      <c r="D612" s="3">
        <v>0.76499043838118597</v>
      </c>
      <c r="E612" s="3">
        <v>0.69871611497906405</v>
      </c>
      <c r="F612" s="3">
        <v>0.78095577958141305</v>
      </c>
      <c r="G612" s="3">
        <v>0.85206886333512999</v>
      </c>
      <c r="H612" s="3">
        <f t="shared" si="36"/>
        <v>1.4244882487950874</v>
      </c>
      <c r="I612" s="3">
        <f t="shared" si="37"/>
        <v>1.0346464588980255</v>
      </c>
      <c r="J612" s="3">
        <f t="shared" si="37"/>
        <v>0.53702825490365269</v>
      </c>
      <c r="K612" s="3">
        <f t="shared" si="38"/>
        <v>0.82002305804742182</v>
      </c>
      <c r="L612" s="3">
        <f t="shared" si="39"/>
        <v>0.91654068489796792</v>
      </c>
    </row>
    <row r="613" spans="1:12" x14ac:dyDescent="0.25">
      <c r="A613" s="1">
        <v>43655</v>
      </c>
      <c r="B613" s="3">
        <v>1.2143490208787699</v>
      </c>
      <c r="C613" s="3">
        <v>0.88093513277334301</v>
      </c>
      <c r="D613" s="3">
        <v>0.76522071523812796</v>
      </c>
      <c r="E613" s="3">
        <v>0.69978457986713005</v>
      </c>
      <c r="F613" s="3">
        <v>0.78344554203294603</v>
      </c>
      <c r="G613" s="3">
        <v>0.85287986358225398</v>
      </c>
      <c r="H613" s="3">
        <f t="shared" si="36"/>
        <v>1.4238218918409895</v>
      </c>
      <c r="I613" s="3">
        <f t="shared" si="37"/>
        <v>1.0328947491775122</v>
      </c>
      <c r="J613" s="3">
        <f t="shared" si="37"/>
        <v>0.53744131876544199</v>
      </c>
      <c r="K613" s="3">
        <f t="shared" si="38"/>
        <v>0.82049607423946525</v>
      </c>
      <c r="L613" s="3">
        <f t="shared" si="39"/>
        <v>0.91858839150256066</v>
      </c>
    </row>
    <row r="614" spans="1:12" x14ac:dyDescent="0.25">
      <c r="A614" s="1">
        <v>43656</v>
      </c>
      <c r="B614" s="3">
        <v>1.21243913515878</v>
      </c>
      <c r="C614" s="3">
        <v>0.87683524510218003</v>
      </c>
      <c r="D614" s="3">
        <v>0.76154010691177498</v>
      </c>
      <c r="E614" s="3">
        <v>0.69364742217184105</v>
      </c>
      <c r="F614" s="3">
        <v>0.77706315594396103</v>
      </c>
      <c r="G614" s="3">
        <v>0.84811354815478901</v>
      </c>
      <c r="H614" s="3">
        <f t="shared" si="36"/>
        <v>1.4295717098219236</v>
      </c>
      <c r="I614" s="3">
        <f t="shared" si="37"/>
        <v>1.033865391031519</v>
      </c>
      <c r="J614" s="3">
        <f t="shared" si="37"/>
        <v>0.53270507640826015</v>
      </c>
      <c r="K614" s="3">
        <f t="shared" si="38"/>
        <v>0.81787093683503287</v>
      </c>
      <c r="L614" s="3">
        <f t="shared" si="39"/>
        <v>0.91622537764499834</v>
      </c>
    </row>
    <row r="615" spans="1:12" x14ac:dyDescent="0.25">
      <c r="A615" s="1">
        <v>43657</v>
      </c>
      <c r="B615" s="3">
        <v>1.2122745328534099</v>
      </c>
      <c r="C615" s="3">
        <v>0.87518176335466402</v>
      </c>
      <c r="D615" s="3">
        <v>0.76045435224755298</v>
      </c>
      <c r="E615" s="3">
        <v>0.69549634427463303</v>
      </c>
      <c r="F615" s="3">
        <v>0.77773471560094098</v>
      </c>
      <c r="G615" s="3">
        <v>0.84814150165496005</v>
      </c>
      <c r="H615" s="3">
        <f t="shared" si="36"/>
        <v>1.4293305191267318</v>
      </c>
      <c r="I615" s="3">
        <f t="shared" si="37"/>
        <v>1.0318817811024941</v>
      </c>
      <c r="J615" s="3">
        <f t="shared" si="37"/>
        <v>0.53203534247079709</v>
      </c>
      <c r="K615" s="3">
        <f t="shared" si="38"/>
        <v>0.82002394991581729</v>
      </c>
      <c r="L615" s="3">
        <f t="shared" si="39"/>
        <v>0.91698698163380066</v>
      </c>
    </row>
    <row r="616" spans="1:12" x14ac:dyDescent="0.25">
      <c r="A616" s="1">
        <v>43658</v>
      </c>
      <c r="B616" s="3">
        <v>1.2196149735193</v>
      </c>
      <c r="C616" s="3">
        <v>0.88104470528953405</v>
      </c>
      <c r="D616" s="3">
        <v>0.762643722241789</v>
      </c>
      <c r="E616" s="3">
        <v>0.69837838831255605</v>
      </c>
      <c r="F616" s="3">
        <v>0.77921226333126503</v>
      </c>
      <c r="G616" s="3">
        <v>0.85181272436427902</v>
      </c>
      <c r="H616" s="3">
        <f t="shared" si="36"/>
        <v>1.4317876906916571</v>
      </c>
      <c r="I616" s="3">
        <f t="shared" si="37"/>
        <v>1.0343173799699592</v>
      </c>
      <c r="J616" s="3">
        <f t="shared" si="37"/>
        <v>0.53265140299772862</v>
      </c>
      <c r="K616" s="3">
        <f t="shared" si="38"/>
        <v>0.81987315795706928</v>
      </c>
      <c r="L616" s="3">
        <f t="shared" si="39"/>
        <v>0.91476945699866496</v>
      </c>
    </row>
    <row r="617" spans="1:12" x14ac:dyDescent="0.25">
      <c r="A617" s="1">
        <v>43661</v>
      </c>
      <c r="B617" s="3">
        <v>1.22802524153714</v>
      </c>
      <c r="C617" s="3">
        <v>0.88685745704959695</v>
      </c>
      <c r="D617" s="3">
        <v>0.77380543854203399</v>
      </c>
      <c r="E617" s="3">
        <v>0.70274317454663704</v>
      </c>
      <c r="F617" s="3">
        <v>0.78750411631208805</v>
      </c>
      <c r="G617" s="3">
        <v>0.85950440717835697</v>
      </c>
      <c r="H617" s="3">
        <f t="shared" si="36"/>
        <v>1.4287596797421782</v>
      </c>
      <c r="I617" s="3">
        <f t="shared" si="37"/>
        <v>1.0318242113045546</v>
      </c>
      <c r="J617" s="3">
        <f t="shared" si="37"/>
        <v>0.54159243819203262</v>
      </c>
      <c r="K617" s="3">
        <f t="shared" si="38"/>
        <v>0.8176143934545409</v>
      </c>
      <c r="L617" s="3">
        <f t="shared" si="39"/>
        <v>0.91623045761610855</v>
      </c>
    </row>
    <row r="618" spans="1:12" x14ac:dyDescent="0.25">
      <c r="A618" s="1">
        <v>43662</v>
      </c>
      <c r="B618" s="3">
        <v>1.2206097180511799</v>
      </c>
      <c r="C618" s="3">
        <v>0.88533102183676504</v>
      </c>
      <c r="D618" s="3">
        <v>0.77619313104244803</v>
      </c>
      <c r="E618" s="3">
        <v>0.70364032880336902</v>
      </c>
      <c r="F618" s="3">
        <v>0.78894055687601194</v>
      </c>
      <c r="G618" s="3">
        <v>0.85923393639625301</v>
      </c>
      <c r="H618" s="3">
        <f t="shared" si="36"/>
        <v>1.4205790371485876</v>
      </c>
      <c r="I618" s="3">
        <f t="shared" si="37"/>
        <v>1.0303725031508495</v>
      </c>
      <c r="J618" s="3">
        <f t="shared" si="37"/>
        <v>0.54639207727606431</v>
      </c>
      <c r="K618" s="3">
        <f t="shared" si="38"/>
        <v>0.81891589589039593</v>
      </c>
      <c r="L618" s="3">
        <f t="shared" si="39"/>
        <v>0.91819063872749107</v>
      </c>
    </row>
    <row r="619" spans="1:12" x14ac:dyDescent="0.25">
      <c r="A619" s="1">
        <v>43663</v>
      </c>
      <c r="B619" s="3">
        <v>1.2194675323867901</v>
      </c>
      <c r="C619" s="3">
        <v>0.88481317439988905</v>
      </c>
      <c r="D619" s="3">
        <v>0.77567445213975605</v>
      </c>
      <c r="E619" s="3">
        <v>0.70246290022265501</v>
      </c>
      <c r="F619" s="3">
        <v>0.79007110834372996</v>
      </c>
      <c r="G619" s="3">
        <v>0.85880702299656997</v>
      </c>
      <c r="H619" s="3">
        <f t="shared" si="36"/>
        <v>1.419955239923161</v>
      </c>
      <c r="I619" s="3">
        <f t="shared" si="37"/>
        <v>1.0302817172041487</v>
      </c>
      <c r="J619" s="3">
        <f t="shared" si="37"/>
        <v>0.54626683315857949</v>
      </c>
      <c r="K619" s="3">
        <f t="shared" si="38"/>
        <v>0.81795197455605884</v>
      </c>
      <c r="L619" s="3">
        <f t="shared" si="39"/>
        <v>0.91996349259813337</v>
      </c>
    </row>
    <row r="620" spans="1:12" x14ac:dyDescent="0.25">
      <c r="A620" s="1">
        <v>43664</v>
      </c>
      <c r="B620" s="3">
        <v>1.20603290608633</v>
      </c>
      <c r="C620" s="3">
        <v>0.87561806550410304</v>
      </c>
      <c r="D620" s="3">
        <v>0.76130079517960003</v>
      </c>
      <c r="E620" s="3">
        <v>0.69311976545014198</v>
      </c>
      <c r="F620" s="3">
        <v>0.77622788197125103</v>
      </c>
      <c r="G620" s="3">
        <v>0.84666116908195599</v>
      </c>
      <c r="H620" s="3">
        <f t="shared" si="36"/>
        <v>1.4244575635776997</v>
      </c>
      <c r="I620" s="3">
        <f t="shared" si="37"/>
        <v>1.0342012808424241</v>
      </c>
      <c r="J620" s="3">
        <f t="shared" si="37"/>
        <v>0.5344496141166184</v>
      </c>
      <c r="K620" s="3">
        <f t="shared" si="38"/>
        <v>0.81865070793514638</v>
      </c>
      <c r="L620" s="3">
        <f t="shared" si="39"/>
        <v>0.91681053804903256</v>
      </c>
    </row>
    <row r="621" spans="1:12" x14ac:dyDescent="0.25">
      <c r="A621" s="1">
        <v>43665</v>
      </c>
      <c r="B621" s="3">
        <v>1.21681366217461</v>
      </c>
      <c r="C621" s="3">
        <v>0.88422271570137501</v>
      </c>
      <c r="D621" s="3">
        <v>0.76526219742621704</v>
      </c>
      <c r="E621" s="3">
        <v>0.69844025493097595</v>
      </c>
      <c r="F621" s="3">
        <v>0.78160515475760495</v>
      </c>
      <c r="G621" s="3">
        <v>0.85317679617267606</v>
      </c>
      <c r="H621" s="3">
        <f t="shared" si="36"/>
        <v>1.4262151380970478</v>
      </c>
      <c r="I621" s="3">
        <f t="shared" si="37"/>
        <v>1.036388612146943</v>
      </c>
      <c r="J621" s="3">
        <f t="shared" si="37"/>
        <v>0.53656855616276888</v>
      </c>
      <c r="K621" s="3">
        <f t="shared" si="38"/>
        <v>0.81863484574845058</v>
      </c>
      <c r="L621" s="3">
        <f t="shared" si="39"/>
        <v>0.9161115940609974</v>
      </c>
    </row>
    <row r="622" spans="1:12" x14ac:dyDescent="0.25">
      <c r="A622" s="1">
        <v>43668</v>
      </c>
      <c r="B622" s="3">
        <v>1.20372606127843</v>
      </c>
      <c r="C622" s="3">
        <v>0.87216615422614996</v>
      </c>
      <c r="D622" s="3">
        <v>0.747486262159201</v>
      </c>
      <c r="E622" s="3">
        <v>0.68147198355984995</v>
      </c>
      <c r="F622" s="3">
        <v>0.76760350636375596</v>
      </c>
      <c r="G622" s="3">
        <v>0.83786210656789895</v>
      </c>
      <c r="H622" s="3">
        <f t="shared" si="36"/>
        <v>1.436663684683396</v>
      </c>
      <c r="I622" s="3">
        <f t="shared" si="37"/>
        <v>1.0409423548210925</v>
      </c>
      <c r="J622" s="3">
        <f t="shared" si="37"/>
        <v>0.52029314176193431</v>
      </c>
      <c r="K622" s="3">
        <f t="shared" si="38"/>
        <v>0.81334622752106123</v>
      </c>
      <c r="L622" s="3">
        <f t="shared" si="39"/>
        <v>0.9161453899712203</v>
      </c>
    </row>
    <row r="623" spans="1:12" x14ac:dyDescent="0.25">
      <c r="A623" s="1">
        <v>43669</v>
      </c>
      <c r="B623" s="3">
        <v>1.2056564390262601</v>
      </c>
      <c r="C623" s="3">
        <v>0.87595559858026995</v>
      </c>
      <c r="D623" s="3">
        <v>0.75789252172700095</v>
      </c>
      <c r="E623" s="3">
        <v>0.687895981395516</v>
      </c>
      <c r="F623" s="3">
        <v>0.77578118943196805</v>
      </c>
      <c r="G623" s="3">
        <v>0.84455668881424395</v>
      </c>
      <c r="H623" s="3">
        <f t="shared" si="36"/>
        <v>1.4275612933916839</v>
      </c>
      <c r="I623" s="3">
        <f t="shared" si="37"/>
        <v>1.0371779777271197</v>
      </c>
      <c r="J623" s="3">
        <f t="shared" si="37"/>
        <v>0.53090016186019962</v>
      </c>
      <c r="K623" s="3">
        <f t="shared" si="38"/>
        <v>0.81450539733611094</v>
      </c>
      <c r="L623" s="3">
        <f t="shared" si="39"/>
        <v>0.91856615394422303</v>
      </c>
    </row>
    <row r="624" spans="1:12" x14ac:dyDescent="0.25">
      <c r="A624" s="1">
        <v>43670</v>
      </c>
      <c r="B624" s="3">
        <v>1.2122163224853599</v>
      </c>
      <c r="C624" s="3">
        <v>0.88366923032526401</v>
      </c>
      <c r="D624" s="3">
        <v>0.76783487491150604</v>
      </c>
      <c r="E624" s="3">
        <v>0.69479744495862195</v>
      </c>
      <c r="F624" s="3">
        <v>0.78453054942896605</v>
      </c>
      <c r="G624" s="3">
        <v>0.85276235504527498</v>
      </c>
      <c r="H624" s="3">
        <f t="shared" si="36"/>
        <v>1.4215171616258797</v>
      </c>
      <c r="I624" s="3">
        <f t="shared" si="37"/>
        <v>1.0362432453744375</v>
      </c>
      <c r="J624" s="3">
        <f t="shared" si="37"/>
        <v>0.54015167430921784</v>
      </c>
      <c r="K624" s="3">
        <f t="shared" si="38"/>
        <v>0.8147609247147567</v>
      </c>
      <c r="L624" s="3">
        <f t="shared" si="39"/>
        <v>0.91998731509121745</v>
      </c>
    </row>
    <row r="625" spans="1:12" x14ac:dyDescent="0.25">
      <c r="A625" s="1">
        <v>43671</v>
      </c>
      <c r="B625" s="3">
        <v>1.2216008322735901</v>
      </c>
      <c r="C625" s="3">
        <v>0.88794366915325496</v>
      </c>
      <c r="D625" s="3">
        <v>0.77121996433336704</v>
      </c>
      <c r="E625" s="3">
        <v>0.69625821363047302</v>
      </c>
      <c r="F625" s="3">
        <v>0.78539772248689099</v>
      </c>
      <c r="G625" s="3">
        <v>0.85618838265785002</v>
      </c>
      <c r="H625" s="3">
        <f t="shared" si="36"/>
        <v>1.4267897778306649</v>
      </c>
      <c r="I625" s="3">
        <f t="shared" si="37"/>
        <v>1.0370891349831535</v>
      </c>
      <c r="J625" s="3">
        <f t="shared" si="37"/>
        <v>0.54052809763324328</v>
      </c>
      <c r="K625" s="3">
        <f t="shared" si="38"/>
        <v>0.81320679856586153</v>
      </c>
      <c r="L625" s="3">
        <f t="shared" si="39"/>
        <v>0.91731882655169317</v>
      </c>
    </row>
    <row r="626" spans="1:12" x14ac:dyDescent="0.25">
      <c r="A626" s="1">
        <v>43672</v>
      </c>
      <c r="B626" s="3">
        <v>1.2258121333337</v>
      </c>
      <c r="C626" s="3">
        <v>0.89096259146873802</v>
      </c>
      <c r="D626" s="3">
        <v>0.77301365659063603</v>
      </c>
      <c r="E626" s="3">
        <v>0.696887656206721</v>
      </c>
      <c r="F626" s="3">
        <v>0.78376012311103305</v>
      </c>
      <c r="G626" s="3">
        <v>0.85755667777817501</v>
      </c>
      <c r="H626" s="3">
        <f t="shared" si="36"/>
        <v>1.4294240428628344</v>
      </c>
      <c r="I626" s="3">
        <f t="shared" si="37"/>
        <v>1.0389547589753643</v>
      </c>
      <c r="J626" s="3">
        <f t="shared" si="37"/>
        <v>0.5407868018243579</v>
      </c>
      <c r="K626" s="3">
        <f t="shared" si="38"/>
        <v>0.81264326226491768</v>
      </c>
      <c r="L626" s="3">
        <f t="shared" si="39"/>
        <v>0.91394556583905351</v>
      </c>
    </row>
    <row r="627" spans="1:12" x14ac:dyDescent="0.25">
      <c r="A627" s="1">
        <v>43675</v>
      </c>
      <c r="B627" s="3">
        <v>1.2308919808508401</v>
      </c>
      <c r="C627" s="3">
        <v>0.88714940879433002</v>
      </c>
      <c r="D627" s="3">
        <v>0.77427322515406805</v>
      </c>
      <c r="E627" s="3">
        <v>0.69549744886599596</v>
      </c>
      <c r="F627" s="3">
        <v>0.78258454385682197</v>
      </c>
      <c r="G627" s="3">
        <v>0.85719107271227701</v>
      </c>
      <c r="H627" s="3">
        <f t="shared" si="36"/>
        <v>1.4359598694327498</v>
      </c>
      <c r="I627" s="3">
        <f t="shared" si="37"/>
        <v>1.034949426138166</v>
      </c>
      <c r="J627" s="3">
        <f t="shared" si="37"/>
        <v>0.53920255129409067</v>
      </c>
      <c r="K627" s="3">
        <f t="shared" si="38"/>
        <v>0.81136804967571707</v>
      </c>
      <c r="L627" s="3">
        <f t="shared" si="39"/>
        <v>0.91296394557704719</v>
      </c>
    </row>
    <row r="628" spans="1:12" x14ac:dyDescent="0.25">
      <c r="A628" s="1">
        <v>43676</v>
      </c>
      <c r="B628" s="3">
        <v>1.2355336696266099</v>
      </c>
      <c r="C628" s="3">
        <v>0.88938706843946702</v>
      </c>
      <c r="D628" s="3">
        <v>0.77889661285810297</v>
      </c>
      <c r="E628" s="3">
        <v>0.69986295487850703</v>
      </c>
      <c r="F628" s="3">
        <v>0.79157659028737504</v>
      </c>
      <c r="G628" s="3">
        <v>0.86233963024900895</v>
      </c>
      <c r="H628" s="3">
        <f t="shared" si="36"/>
        <v>1.4327692086583537</v>
      </c>
      <c r="I628" s="3">
        <f t="shared" si="37"/>
        <v>1.0313651805410449</v>
      </c>
      <c r="J628" s="3">
        <f t="shared" si="37"/>
        <v>0.54363020097805037</v>
      </c>
      <c r="K628" s="3">
        <f t="shared" si="38"/>
        <v>0.81158621305206025</v>
      </c>
      <c r="L628" s="3">
        <f t="shared" si="39"/>
        <v>0.91794063791176983</v>
      </c>
    </row>
    <row r="629" spans="1:12" x14ac:dyDescent="0.25">
      <c r="A629" s="1">
        <v>43677</v>
      </c>
      <c r="B629" s="3">
        <v>1.2245928331618301</v>
      </c>
      <c r="C629" s="3">
        <v>0.88288120304430195</v>
      </c>
      <c r="D629" s="3">
        <v>0.77461906337301201</v>
      </c>
      <c r="E629" s="3">
        <v>0.69742481490509101</v>
      </c>
      <c r="F629" s="3">
        <v>0.784643551549983</v>
      </c>
      <c r="G629" s="3">
        <v>0.85651536723421695</v>
      </c>
      <c r="H629" s="3">
        <f t="shared" si="36"/>
        <v>1.4297383094435026</v>
      </c>
      <c r="I629" s="3">
        <f t="shared" si="37"/>
        <v>1.0307826769007347</v>
      </c>
      <c r="J629" s="3">
        <f t="shared" si="37"/>
        <v>0.54179080063575913</v>
      </c>
      <c r="K629" s="3">
        <f t="shared" si="38"/>
        <v>0.81425837945809776</v>
      </c>
      <c r="L629" s="3">
        <f t="shared" si="39"/>
        <v>0.91608811886666319</v>
      </c>
    </row>
    <row r="630" spans="1:12" x14ac:dyDescent="0.25">
      <c r="A630" s="1">
        <v>43678</v>
      </c>
      <c r="B630" s="3">
        <v>1.217757385564</v>
      </c>
      <c r="C630" s="3">
        <v>0.87606354923553498</v>
      </c>
      <c r="D630" s="3">
        <v>0.77048375469344599</v>
      </c>
      <c r="E630" s="3">
        <v>0.69272223064123595</v>
      </c>
      <c r="F630" s="3">
        <v>0.78152515097113995</v>
      </c>
      <c r="G630" s="3">
        <v>0.85147121356095001</v>
      </c>
      <c r="H630" s="3">
        <f t="shared" si="36"/>
        <v>1.430180335129827</v>
      </c>
      <c r="I630" s="3">
        <f t="shared" si="37"/>
        <v>1.0288821692183074</v>
      </c>
      <c r="J630" s="3">
        <f t="shared" si="37"/>
        <v>0.53873188979591446</v>
      </c>
      <c r="K630" s="3">
        <f t="shared" si="38"/>
        <v>0.81355918979831665</v>
      </c>
      <c r="L630" s="3">
        <f t="shared" si="39"/>
        <v>0.91785269839330486</v>
      </c>
    </row>
    <row r="631" spans="1:12" x14ac:dyDescent="0.25">
      <c r="A631" s="1">
        <v>43679</v>
      </c>
      <c r="B631" s="3">
        <v>1.20666725188704</v>
      </c>
      <c r="C631" s="3">
        <v>0.86109621509779799</v>
      </c>
      <c r="D631" s="3">
        <v>0.75948654538890004</v>
      </c>
      <c r="E631" s="3">
        <v>0.68420853720563302</v>
      </c>
      <c r="F631" s="3">
        <v>0.76671715170621801</v>
      </c>
      <c r="G631" s="3">
        <v>0.83926465073060696</v>
      </c>
      <c r="H631" s="3">
        <f t="shared" si="36"/>
        <v>1.4377672773857415</v>
      </c>
      <c r="I631" s="3">
        <f t="shared" si="37"/>
        <v>1.026012729534344</v>
      </c>
      <c r="J631" s="3">
        <f t="shared" si="37"/>
        <v>0.52824024954153681</v>
      </c>
      <c r="K631" s="3">
        <f t="shared" si="38"/>
        <v>0.81524765353813888</v>
      </c>
      <c r="L631" s="3">
        <f t="shared" si="39"/>
        <v>0.91355825726576945</v>
      </c>
    </row>
    <row r="632" spans="1:12" x14ac:dyDescent="0.25">
      <c r="A632" s="1">
        <v>43682</v>
      </c>
      <c r="B632" s="3">
        <v>1.1865984064985</v>
      </c>
      <c r="C632" s="3">
        <v>0.84686899532806403</v>
      </c>
      <c r="D632" s="3">
        <v>0.74869539975303501</v>
      </c>
      <c r="E632" s="3">
        <v>0.67839037074615605</v>
      </c>
      <c r="F632" s="3">
        <v>0.75326996401469004</v>
      </c>
      <c r="G632" s="3">
        <v>0.82691591882708704</v>
      </c>
      <c r="H632" s="3">
        <f t="shared" si="36"/>
        <v>1.4349686340318533</v>
      </c>
      <c r="I632" s="3">
        <f t="shared" si="37"/>
        <v>1.0241295106874697</v>
      </c>
      <c r="J632" s="3">
        <f t="shared" si="37"/>
        <v>0.52175035885586862</v>
      </c>
      <c r="K632" s="3">
        <f t="shared" si="38"/>
        <v>0.82038615450576591</v>
      </c>
      <c r="L632" s="3">
        <f t="shared" si="39"/>
        <v>0.91093900463682231</v>
      </c>
    </row>
    <row r="633" spans="1:12" x14ac:dyDescent="0.25">
      <c r="A633" s="1">
        <v>43683</v>
      </c>
      <c r="B633" s="3">
        <v>1.1663960121950401</v>
      </c>
      <c r="C633" s="3">
        <v>0.837300793746794</v>
      </c>
      <c r="D633" s="3">
        <v>0.73154889854641303</v>
      </c>
      <c r="E633" s="3">
        <v>0.66135543022310594</v>
      </c>
      <c r="F633" s="3">
        <v>0.73200980858620501</v>
      </c>
      <c r="G633" s="3">
        <v>0.80962340757692297</v>
      </c>
      <c r="H633" s="3">
        <f t="shared" si="36"/>
        <v>1.4406648835486144</v>
      </c>
      <c r="I633" s="3">
        <f t="shared" si="37"/>
        <v>1.0341855063858705</v>
      </c>
      <c r="J633" s="3">
        <f t="shared" si="37"/>
        <v>0.50778561128281108</v>
      </c>
      <c r="K633" s="3">
        <f t="shared" si="38"/>
        <v>0.81686797100202424</v>
      </c>
      <c r="L633" s="3">
        <f t="shared" si="39"/>
        <v>0.90413617212105635</v>
      </c>
    </row>
    <row r="634" spans="1:12" x14ac:dyDescent="0.25">
      <c r="A634" s="1">
        <v>43684</v>
      </c>
      <c r="B634" s="3">
        <v>1.1598109668964101</v>
      </c>
      <c r="C634" s="3">
        <v>0.83445708483918402</v>
      </c>
      <c r="D634" s="3">
        <v>0.72577654937070502</v>
      </c>
      <c r="E634" s="3">
        <v>0.66646134754809505</v>
      </c>
      <c r="F634" s="3">
        <v>0.728402780401465</v>
      </c>
      <c r="G634" s="3">
        <v>0.80732911530564699</v>
      </c>
      <c r="H634" s="3">
        <f t="shared" si="36"/>
        <v>1.4366024275704672</v>
      </c>
      <c r="I634" s="3">
        <f t="shared" si="37"/>
        <v>1.0336021196550884</v>
      </c>
      <c r="J634" s="3">
        <f t="shared" si="37"/>
        <v>0.50520348249592861</v>
      </c>
      <c r="K634" s="3">
        <f t="shared" si="38"/>
        <v>0.82551382690537456</v>
      </c>
      <c r="L634" s="3">
        <f t="shared" si="39"/>
        <v>0.90223772014675674</v>
      </c>
    </row>
    <row r="635" spans="1:12" x14ac:dyDescent="0.25">
      <c r="A635" s="1">
        <v>43685</v>
      </c>
      <c r="B635" s="3">
        <v>1.1686517651397501</v>
      </c>
      <c r="C635" s="3">
        <v>0.84450200086402905</v>
      </c>
      <c r="D635" s="3">
        <v>0.73304915892432698</v>
      </c>
      <c r="E635" s="3">
        <v>0.66942601756819498</v>
      </c>
      <c r="F635" s="3">
        <v>0.73617836655845303</v>
      </c>
      <c r="G635" s="3">
        <v>0.81457900686728202</v>
      </c>
      <c r="H635" s="3">
        <f t="shared" si="36"/>
        <v>1.4346696333780629</v>
      </c>
      <c r="I635" s="3">
        <f t="shared" si="37"/>
        <v>1.0367343053828815</v>
      </c>
      <c r="J635" s="3">
        <f t="shared" si="37"/>
        <v>0.51095328281138475</v>
      </c>
      <c r="K635" s="3">
        <f t="shared" si="38"/>
        <v>0.82180612552572618</v>
      </c>
      <c r="L635" s="3">
        <f t="shared" si="39"/>
        <v>0.90375317845429981</v>
      </c>
    </row>
    <row r="636" spans="1:12" x14ac:dyDescent="0.25">
      <c r="A636" s="1">
        <v>43686</v>
      </c>
      <c r="B636" s="3">
        <v>1.1522713752115501</v>
      </c>
      <c r="C636" s="3">
        <v>0.83488830927987101</v>
      </c>
      <c r="D636" s="3">
        <v>0.72412066291390698</v>
      </c>
      <c r="E636" s="3">
        <v>0.66310333663517895</v>
      </c>
      <c r="F636" s="3">
        <v>0.728092955342313</v>
      </c>
      <c r="G636" s="3">
        <v>0.80511348246476</v>
      </c>
      <c r="H636" s="3">
        <f t="shared" si="36"/>
        <v>1.4311912547831234</v>
      </c>
      <c r="I636" s="3">
        <f t="shared" si="37"/>
        <v>1.0369821490555082</v>
      </c>
      <c r="J636" s="3">
        <f t="shared" si="37"/>
        <v>0.50595660118370211</v>
      </c>
      <c r="K636" s="3">
        <f t="shared" si="38"/>
        <v>0.82361474634006415</v>
      </c>
      <c r="L636" s="3">
        <f t="shared" si="39"/>
        <v>0.90433581252836837</v>
      </c>
    </row>
    <row r="637" spans="1:12" x14ac:dyDescent="0.25">
      <c r="A637" s="1">
        <v>43689</v>
      </c>
      <c r="B637" s="3">
        <v>1.16513868340852</v>
      </c>
      <c r="C637" s="3">
        <v>0.85294002031163996</v>
      </c>
      <c r="D637" s="3">
        <v>0.73493905948319305</v>
      </c>
      <c r="E637" s="3">
        <v>0.66862975682541004</v>
      </c>
      <c r="F637" s="3">
        <v>0.74225556297838502</v>
      </c>
      <c r="G637" s="3">
        <v>0.81731394563856596</v>
      </c>
      <c r="H637" s="3">
        <f t="shared" si="36"/>
        <v>1.4255705407035471</v>
      </c>
      <c r="I637" s="3">
        <f t="shared" si="37"/>
        <v>1.0435892166812832</v>
      </c>
      <c r="J637" s="3">
        <f t="shared" si="37"/>
        <v>0.51554029667341905</v>
      </c>
      <c r="K637" s="3">
        <f t="shared" si="38"/>
        <v>0.81808191380242601</v>
      </c>
      <c r="L637" s="3">
        <f t="shared" si="39"/>
        <v>0.90816456386102895</v>
      </c>
    </row>
    <row r="638" spans="1:12" x14ac:dyDescent="0.25">
      <c r="A638" s="1">
        <v>43690</v>
      </c>
      <c r="B638" s="3">
        <v>1.1534108892473001</v>
      </c>
      <c r="C638" s="3">
        <v>0.84894623105825895</v>
      </c>
      <c r="D638" s="3">
        <v>0.72933329670829505</v>
      </c>
      <c r="E638" s="3">
        <v>0.66635082250809996</v>
      </c>
      <c r="F638" s="3">
        <v>0.73543350805685803</v>
      </c>
      <c r="G638" s="3">
        <v>0.81159686369084205</v>
      </c>
      <c r="H638" s="3">
        <f t="shared" si="36"/>
        <v>1.421162329289956</v>
      </c>
      <c r="I638" s="3">
        <f t="shared" si="37"/>
        <v>1.0460196053463857</v>
      </c>
      <c r="J638" s="3">
        <f t="shared" si="37"/>
        <v>0.51319492620711815</v>
      </c>
      <c r="K638" s="3">
        <f t="shared" si="38"/>
        <v>0.82103671455528193</v>
      </c>
      <c r="L638" s="3">
        <f t="shared" si="39"/>
        <v>0.90615617304431006</v>
      </c>
    </row>
    <row r="639" spans="1:12" x14ac:dyDescent="0.25">
      <c r="A639" s="1">
        <v>43691</v>
      </c>
      <c r="B639" s="3">
        <v>1.1586032261883601</v>
      </c>
      <c r="C639" s="3">
        <v>0.85428517577169905</v>
      </c>
      <c r="D639" s="3">
        <v>0.73314290588507003</v>
      </c>
      <c r="E639" s="3">
        <v>0.66945446436537304</v>
      </c>
      <c r="F639" s="3">
        <v>0.73934343032357197</v>
      </c>
      <c r="G639" s="3">
        <v>0.81581707788281099</v>
      </c>
      <c r="H639" s="3">
        <f t="shared" si="36"/>
        <v>1.4201752544763337</v>
      </c>
      <c r="I639" s="3">
        <f t="shared" si="37"/>
        <v>1.0471528470435059</v>
      </c>
      <c r="J639" s="3">
        <f t="shared" si="37"/>
        <v>0.51623410813153792</v>
      </c>
      <c r="K639" s="3">
        <f t="shared" si="38"/>
        <v>0.8205938347144256</v>
      </c>
      <c r="L639" s="3">
        <f t="shared" si="39"/>
        <v>0.90626128131847694</v>
      </c>
    </row>
    <row r="640" spans="1:12" x14ac:dyDescent="0.25">
      <c r="A640" s="1">
        <v>43692</v>
      </c>
      <c r="B640" s="3">
        <v>1.1580333184269</v>
      </c>
      <c r="C640" s="3">
        <v>0.858117478626237</v>
      </c>
      <c r="D640" s="3">
        <v>0.735709149970732</v>
      </c>
      <c r="E640" s="3">
        <v>0.670251419728214</v>
      </c>
      <c r="F640" s="3">
        <v>0.74180161724900096</v>
      </c>
      <c r="G640" s="3">
        <v>0.81777744614355596</v>
      </c>
      <c r="H640" s="3">
        <f t="shared" si="36"/>
        <v>1.4160739255990855</v>
      </c>
      <c r="I640" s="3">
        <f t="shared" si="37"/>
        <v>1.0493288640728784</v>
      </c>
      <c r="J640" s="3">
        <f t="shared" si="37"/>
        <v>0.51954148485537732</v>
      </c>
      <c r="K640" s="3">
        <f t="shared" si="38"/>
        <v>0.81960125323700272</v>
      </c>
      <c r="L640" s="3">
        <f t="shared" si="39"/>
        <v>0.90709473677363084</v>
      </c>
    </row>
    <row r="641" spans="1:12" x14ac:dyDescent="0.25">
      <c r="A641" s="1">
        <v>43693</v>
      </c>
      <c r="B641" s="3">
        <v>1.16922012605829</v>
      </c>
      <c r="C641" s="3">
        <v>0.86106114529806999</v>
      </c>
      <c r="D641" s="3">
        <v>0.73855017258829403</v>
      </c>
      <c r="E641" s="3">
        <v>0.67320581741853203</v>
      </c>
      <c r="F641" s="3">
        <v>0.74365272540946903</v>
      </c>
      <c r="G641" s="3">
        <v>0.82166956139539105</v>
      </c>
      <c r="H641" s="3">
        <f t="shared" si="36"/>
        <v>1.4229809414780743</v>
      </c>
      <c r="I641" s="3">
        <f t="shared" si="37"/>
        <v>1.0479409068479824</v>
      </c>
      <c r="J641" s="3">
        <f t="shared" si="37"/>
        <v>0.51901620820103855</v>
      </c>
      <c r="K641" s="3">
        <f t="shared" si="38"/>
        <v>0.81931453840795543</v>
      </c>
      <c r="L641" s="3">
        <f t="shared" si="39"/>
        <v>0.90505083837664524</v>
      </c>
    </row>
    <row r="642" spans="1:12" x14ac:dyDescent="0.25">
      <c r="A642" s="1">
        <v>43696</v>
      </c>
      <c r="B642" s="3">
        <v>1.1916807902934901</v>
      </c>
      <c r="C642" s="3">
        <v>0.88147603416053499</v>
      </c>
      <c r="D642" s="3">
        <v>0.762753183186058</v>
      </c>
      <c r="E642" s="3">
        <v>0.69089265459674598</v>
      </c>
      <c r="F642" s="3">
        <v>0.76585725198549404</v>
      </c>
      <c r="G642" s="3">
        <v>0.84331252058591899</v>
      </c>
      <c r="H642" s="3">
        <f t="shared" si="36"/>
        <v>1.4130950996263292</v>
      </c>
      <c r="I642" s="3">
        <f t="shared" si="37"/>
        <v>1.045254294989123</v>
      </c>
      <c r="J642" s="3">
        <f t="shared" si="37"/>
        <v>0.53977484133074705</v>
      </c>
      <c r="K642" s="3">
        <f t="shared" si="38"/>
        <v>0.81926052054430032</v>
      </c>
      <c r="L642" s="3">
        <f t="shared" si="39"/>
        <v>0.90815354129141779</v>
      </c>
    </row>
    <row r="643" spans="1:12" x14ac:dyDescent="0.25">
      <c r="A643" s="1">
        <v>43697</v>
      </c>
      <c r="B643" s="3">
        <v>1.19399656695736</v>
      </c>
      <c r="C643" s="3">
        <v>0.88324539725163997</v>
      </c>
      <c r="D643" s="3">
        <v>0.76146788539058696</v>
      </c>
      <c r="E643" s="3">
        <v>0.69263471499200802</v>
      </c>
      <c r="F643" s="3">
        <v>0.76567869831133994</v>
      </c>
      <c r="G643" s="3">
        <v>0.84408057642435996</v>
      </c>
      <c r="H643" s="3">
        <f t="shared" ref="H643:H706" si="40">B643/G643</f>
        <v>1.4145528286118036</v>
      </c>
      <c r="I643" s="3">
        <f t="shared" ref="I643:J706" si="41">C643/G643</f>
        <v>1.0463993864106997</v>
      </c>
      <c r="J643" s="3">
        <f t="shared" si="41"/>
        <v>0.53830996622294192</v>
      </c>
      <c r="K643" s="3">
        <f t="shared" ref="K643:K706" si="42">E643/G643</f>
        <v>0.82057890483169604</v>
      </c>
      <c r="L643" s="3">
        <f t="shared" ref="L643:L706" si="43">F643/G643</f>
        <v>0.90711564712797799</v>
      </c>
    </row>
    <row r="644" spans="1:12" x14ac:dyDescent="0.25">
      <c r="A644" s="1">
        <v>43698</v>
      </c>
      <c r="B644" s="3">
        <v>1.1987586523383</v>
      </c>
      <c r="C644" s="3">
        <v>0.88265047777600103</v>
      </c>
      <c r="D644" s="3">
        <v>0.76130460218962004</v>
      </c>
      <c r="E644" s="3">
        <v>0.69097795304776499</v>
      </c>
      <c r="F644" s="3">
        <v>0.76630026305419496</v>
      </c>
      <c r="G644" s="3">
        <v>0.84434100663937195</v>
      </c>
      <c r="H644" s="3">
        <f t="shared" si="40"/>
        <v>1.4197565236225747</v>
      </c>
      <c r="I644" s="3">
        <f t="shared" si="41"/>
        <v>1.0453720366953485</v>
      </c>
      <c r="J644" s="3">
        <f t="shared" si="41"/>
        <v>0.53622194335625661</v>
      </c>
      <c r="K644" s="3">
        <f t="shared" si="42"/>
        <v>0.81836360855903556</v>
      </c>
      <c r="L644" s="3">
        <f t="shared" si="43"/>
        <v>0.90757200826264128</v>
      </c>
    </row>
    <row r="645" spans="1:12" x14ac:dyDescent="0.25">
      <c r="A645" s="1">
        <v>43699</v>
      </c>
      <c r="B645" s="3">
        <v>1.2063139769665101</v>
      </c>
      <c r="C645" s="3">
        <v>0.8859666865586</v>
      </c>
      <c r="D645" s="3">
        <v>0.76401215086974905</v>
      </c>
      <c r="E645" s="3">
        <v>0.69217570249452198</v>
      </c>
      <c r="F645" s="3">
        <v>0.76596926340472304</v>
      </c>
      <c r="G645" s="3">
        <v>0.846868314106756</v>
      </c>
      <c r="H645" s="3">
        <f t="shared" si="40"/>
        <v>1.4244410339509319</v>
      </c>
      <c r="I645" s="3">
        <f t="shared" si="41"/>
        <v>1.0461681843570727</v>
      </c>
      <c r="J645" s="3">
        <f t="shared" si="41"/>
        <v>0.53635926841466375</v>
      </c>
      <c r="K645" s="3">
        <f t="shared" si="42"/>
        <v>0.81733569548484308</v>
      </c>
      <c r="L645" s="3">
        <f t="shared" si="43"/>
        <v>0.90447269149825005</v>
      </c>
    </row>
    <row r="646" spans="1:12" x14ac:dyDescent="0.25">
      <c r="A646" s="1">
        <v>43700</v>
      </c>
      <c r="B646" s="3">
        <v>1.2065336987003801</v>
      </c>
      <c r="C646" s="3">
        <v>0.89100703503509104</v>
      </c>
      <c r="D646" s="3">
        <v>0.76329265522484402</v>
      </c>
      <c r="E646" s="3">
        <v>0.69111458272954496</v>
      </c>
      <c r="F646" s="3">
        <v>0.76616897358974401</v>
      </c>
      <c r="G646" s="3">
        <v>0.84749035791905802</v>
      </c>
      <c r="H646" s="3">
        <f t="shared" si="40"/>
        <v>1.4236547795811187</v>
      </c>
      <c r="I646" s="3">
        <f t="shared" si="41"/>
        <v>1.0513476958285219</v>
      </c>
      <c r="J646" s="3">
        <f t="shared" si="41"/>
        <v>0.53615010195760182</v>
      </c>
      <c r="K646" s="3">
        <f t="shared" si="42"/>
        <v>0.81548371172802392</v>
      </c>
      <c r="L646" s="3">
        <f t="shared" si="43"/>
        <v>0.90404447251884745</v>
      </c>
    </row>
    <row r="647" spans="1:12" x14ac:dyDescent="0.25">
      <c r="A647" s="1">
        <v>43703</v>
      </c>
      <c r="B647" s="3">
        <v>1.19411565467974</v>
      </c>
      <c r="C647" s="3">
        <v>0.88074800129680098</v>
      </c>
      <c r="D647" s="3">
        <v>0.75516321416160004</v>
      </c>
      <c r="E647" s="3">
        <v>0.68679976912589003</v>
      </c>
      <c r="F647" s="3">
        <v>0.75820459584553901</v>
      </c>
      <c r="G647" s="3">
        <v>0.83916716364656796</v>
      </c>
      <c r="H647" s="3">
        <f t="shared" si="40"/>
        <v>1.42297709730533</v>
      </c>
      <c r="I647" s="3">
        <f t="shared" si="41"/>
        <v>1.0495501247564849</v>
      </c>
      <c r="J647" s="3">
        <f t="shared" si="41"/>
        <v>0.53069245850241797</v>
      </c>
      <c r="K647" s="3">
        <f t="shared" si="42"/>
        <v>0.8184302232959505</v>
      </c>
      <c r="L647" s="3">
        <f t="shared" si="43"/>
        <v>0.90352033384003105</v>
      </c>
    </row>
    <row r="648" spans="1:12" x14ac:dyDescent="0.25">
      <c r="A648" s="1">
        <v>43704</v>
      </c>
      <c r="B648" s="3">
        <v>1.21670416532573</v>
      </c>
      <c r="C648" s="3">
        <v>0.89169590795009501</v>
      </c>
      <c r="D648" s="3">
        <v>0.76797222667723597</v>
      </c>
      <c r="E648" s="3">
        <v>0.69726711583909196</v>
      </c>
      <c r="F648" s="3">
        <v>0.77247705764750696</v>
      </c>
      <c r="G648" s="3">
        <v>0.85299218206514404</v>
      </c>
      <c r="H648" s="3">
        <f t="shared" si="40"/>
        <v>1.4263954475878289</v>
      </c>
      <c r="I648" s="3">
        <f t="shared" si="41"/>
        <v>1.0453740687180122</v>
      </c>
      <c r="J648" s="3">
        <f t="shared" si="41"/>
        <v>0.53840064336713245</v>
      </c>
      <c r="K648" s="3">
        <f t="shared" si="42"/>
        <v>0.81743670164826998</v>
      </c>
      <c r="L648" s="3">
        <f t="shared" si="43"/>
        <v>0.90560860215306405</v>
      </c>
    </row>
    <row r="649" spans="1:12" x14ac:dyDescent="0.25">
      <c r="A649" s="1">
        <v>43705</v>
      </c>
      <c r="B649" s="3">
        <v>1.22424469476423</v>
      </c>
      <c r="C649" s="3">
        <v>0.88911132383134095</v>
      </c>
      <c r="D649" s="3">
        <v>0.76519097196878505</v>
      </c>
      <c r="E649" s="3">
        <v>0.69863049383388698</v>
      </c>
      <c r="F649" s="3">
        <v>0.77199761082159102</v>
      </c>
      <c r="G649" s="3">
        <v>0.85314577167368</v>
      </c>
      <c r="H649" s="3">
        <f t="shared" si="40"/>
        <v>1.4349771579627446</v>
      </c>
      <c r="I649" s="3">
        <f t="shared" si="41"/>
        <v>1.0421563973611505</v>
      </c>
      <c r="J649" s="3">
        <f t="shared" si="41"/>
        <v>0.53324261485467572</v>
      </c>
      <c r="K649" s="3">
        <f t="shared" si="42"/>
        <v>0.8188876004898098</v>
      </c>
      <c r="L649" s="3">
        <f t="shared" si="43"/>
        <v>0.90488359252734196</v>
      </c>
    </row>
    <row r="650" spans="1:12" x14ac:dyDescent="0.25">
      <c r="A650" s="1">
        <v>43706</v>
      </c>
      <c r="B650" s="3">
        <v>1.2184464174329701</v>
      </c>
      <c r="C650" s="3">
        <v>0.88550986758042105</v>
      </c>
      <c r="D650" s="3">
        <v>0.765027001477389</v>
      </c>
      <c r="E650" s="3">
        <v>0.69994589569752597</v>
      </c>
      <c r="F650" s="3">
        <v>0.77075347498075197</v>
      </c>
      <c r="G650" s="3">
        <v>0.85165840564917505</v>
      </c>
      <c r="H650" s="3">
        <f t="shared" si="40"/>
        <v>1.4306750327958209</v>
      </c>
      <c r="I650" s="3">
        <f t="shared" si="41"/>
        <v>1.0397476989679246</v>
      </c>
      <c r="J650" s="3">
        <f t="shared" si="41"/>
        <v>0.53473149662951447</v>
      </c>
      <c r="K650" s="3">
        <f t="shared" si="42"/>
        <v>0.82186225258235257</v>
      </c>
      <c r="L650" s="3">
        <f t="shared" si="43"/>
        <v>0.90500307384772016</v>
      </c>
    </row>
    <row r="651" spans="1:12" x14ac:dyDescent="0.25">
      <c r="A651" s="1">
        <v>43707</v>
      </c>
      <c r="B651" s="3">
        <v>1.2122486606865399</v>
      </c>
      <c r="C651" s="3">
        <v>0.88250623191702204</v>
      </c>
      <c r="D651" s="3">
        <v>0.76164306636109302</v>
      </c>
      <c r="E651" s="3">
        <v>0.69308820009086602</v>
      </c>
      <c r="F651" s="3">
        <v>0.76338623523335403</v>
      </c>
      <c r="G651" s="3">
        <v>0.84615957349833004</v>
      </c>
      <c r="H651" s="3">
        <f t="shared" si="40"/>
        <v>1.4326478109497303</v>
      </c>
      <c r="I651" s="3">
        <f t="shared" si="41"/>
        <v>1.0429548510199107</v>
      </c>
      <c r="J651" s="3">
        <f t="shared" si="41"/>
        <v>0.53163314845410958</v>
      </c>
      <c r="K651" s="3">
        <f t="shared" si="42"/>
        <v>0.8190986922542145</v>
      </c>
      <c r="L651" s="3">
        <f t="shared" si="43"/>
        <v>0.90217762599699602</v>
      </c>
    </row>
    <row r="652" spans="1:12" x14ac:dyDescent="0.25">
      <c r="A652" s="1">
        <v>43710</v>
      </c>
      <c r="B652" s="3">
        <v>1.2352240673638899</v>
      </c>
      <c r="C652" s="3">
        <v>0.89329734529099403</v>
      </c>
      <c r="D652" s="3">
        <v>0.78110569792251106</v>
      </c>
      <c r="E652" s="3">
        <v>0.707694925625863</v>
      </c>
      <c r="F652" s="3">
        <v>0.77847608806141899</v>
      </c>
      <c r="G652" s="3">
        <v>0.86267293389455701</v>
      </c>
      <c r="H652" s="3">
        <f t="shared" si="40"/>
        <v>1.4318567545494236</v>
      </c>
      <c r="I652" s="3">
        <f t="shared" si="41"/>
        <v>1.0354994461900902</v>
      </c>
      <c r="J652" s="3">
        <f t="shared" si="41"/>
        <v>0.5455194421094931</v>
      </c>
      <c r="K652" s="3">
        <f t="shared" si="42"/>
        <v>0.82035137283252624</v>
      </c>
      <c r="L652" s="3">
        <f t="shared" si="43"/>
        <v>0.90240003769095967</v>
      </c>
    </row>
    <row r="653" spans="1:12" x14ac:dyDescent="0.25">
      <c r="A653" s="1">
        <v>43711</v>
      </c>
      <c r="B653" s="3">
        <v>1.23998683737446</v>
      </c>
      <c r="C653" s="3">
        <v>0.89837810420099395</v>
      </c>
      <c r="D653" s="3">
        <v>0.78387551023612001</v>
      </c>
      <c r="E653" s="3">
        <v>0.70936808687179198</v>
      </c>
      <c r="F653" s="3">
        <v>0.78406536695666595</v>
      </c>
      <c r="G653" s="3">
        <v>0.866577989476633</v>
      </c>
      <c r="H653" s="3">
        <f t="shared" si="40"/>
        <v>1.4309004526220959</v>
      </c>
      <c r="I653" s="3">
        <f t="shared" si="41"/>
        <v>1.0366961948151563</v>
      </c>
      <c r="J653" s="3">
        <f t="shared" si="41"/>
        <v>0.54781973742455958</v>
      </c>
      <c r="K653" s="3">
        <f t="shared" si="42"/>
        <v>0.81858539622061322</v>
      </c>
      <c r="L653" s="3">
        <f t="shared" si="43"/>
        <v>0.90478338531330538</v>
      </c>
    </row>
    <row r="654" spans="1:12" x14ac:dyDescent="0.25">
      <c r="A654" s="1">
        <v>43712</v>
      </c>
      <c r="B654" s="3">
        <v>1.2469379348987699</v>
      </c>
      <c r="C654" s="3">
        <v>0.90837863068255398</v>
      </c>
      <c r="D654" s="3">
        <v>0.78999450679656802</v>
      </c>
      <c r="E654" s="3">
        <v>0.71553379381898996</v>
      </c>
      <c r="F654" s="3">
        <v>0.79275371009609996</v>
      </c>
      <c r="G654" s="3">
        <v>0.87425131356607</v>
      </c>
      <c r="H654" s="3">
        <f t="shared" si="40"/>
        <v>1.4262923206972509</v>
      </c>
      <c r="I654" s="3">
        <f t="shared" si="41"/>
        <v>1.039036049002064</v>
      </c>
      <c r="J654" s="3">
        <f t="shared" si="41"/>
        <v>0.55387980102870837</v>
      </c>
      <c r="K654" s="3">
        <f t="shared" si="42"/>
        <v>0.81845320986745618</v>
      </c>
      <c r="L654" s="3">
        <f t="shared" si="43"/>
        <v>0.9067801189368061</v>
      </c>
    </row>
    <row r="655" spans="1:12" x14ac:dyDescent="0.25">
      <c r="A655" s="1">
        <v>43713</v>
      </c>
      <c r="B655" s="3">
        <v>1.2516626555977599</v>
      </c>
      <c r="C655" s="3">
        <v>0.91886584323016096</v>
      </c>
      <c r="D655" s="3">
        <v>0.795617314312976</v>
      </c>
      <c r="E655" s="3">
        <v>0.72025618527459601</v>
      </c>
      <c r="F655" s="3">
        <v>0.80374088971217195</v>
      </c>
      <c r="G655" s="3">
        <v>0.88174975516855703</v>
      </c>
      <c r="H655" s="3">
        <f t="shared" si="40"/>
        <v>1.4195214098568019</v>
      </c>
      <c r="I655" s="3">
        <f t="shared" si="41"/>
        <v>1.0420936754947085</v>
      </c>
      <c r="J655" s="3">
        <f t="shared" si="41"/>
        <v>0.56048278580964561</v>
      </c>
      <c r="K655" s="3">
        <f t="shared" si="42"/>
        <v>0.81684874994596446</v>
      </c>
      <c r="L655" s="3">
        <f t="shared" si="43"/>
        <v>0.911529473074282</v>
      </c>
    </row>
    <row r="656" spans="1:12" x14ac:dyDescent="0.25">
      <c r="A656" s="1">
        <v>43714</v>
      </c>
      <c r="B656" s="3">
        <v>1.2481048503262899</v>
      </c>
      <c r="C656" s="3">
        <v>0.92828096576308505</v>
      </c>
      <c r="D656" s="3">
        <v>0.79870111913042596</v>
      </c>
      <c r="E656" s="3">
        <v>0.71975276323702597</v>
      </c>
      <c r="F656" s="3">
        <v>0.80794116728120302</v>
      </c>
      <c r="G656" s="3">
        <v>0.884531087286755</v>
      </c>
      <c r="H656" s="3">
        <f t="shared" si="40"/>
        <v>1.411035596447803</v>
      </c>
      <c r="I656" s="3">
        <f t="shared" si="41"/>
        <v>1.049461097642741</v>
      </c>
      <c r="J656" s="3">
        <f t="shared" si="41"/>
        <v>0.56603895829496287</v>
      </c>
      <c r="K656" s="3">
        <f t="shared" si="42"/>
        <v>0.81371109911447381</v>
      </c>
      <c r="L656" s="3">
        <f t="shared" si="43"/>
        <v>0.91341183921473368</v>
      </c>
    </row>
    <row r="657" spans="1:12" x14ac:dyDescent="0.25">
      <c r="A657" s="1">
        <v>43717</v>
      </c>
      <c r="B657" s="3">
        <v>1.25476411185517</v>
      </c>
      <c r="C657" s="3">
        <v>0.94897917280821997</v>
      </c>
      <c r="D657" s="3">
        <v>0.80639431882177603</v>
      </c>
      <c r="E657" s="3">
        <v>0.73125449475128002</v>
      </c>
      <c r="F657" s="3">
        <v>0.82477348692222596</v>
      </c>
      <c r="G657" s="3">
        <v>0.89752549620503397</v>
      </c>
      <c r="H657" s="3">
        <f t="shared" si="40"/>
        <v>1.3980261476254789</v>
      </c>
      <c r="I657" s="3">
        <f t="shared" si="41"/>
        <v>1.0573283732002547</v>
      </c>
      <c r="J657" s="3">
        <f t="shared" si="41"/>
        <v>0.57680918213970578</v>
      </c>
      <c r="K657" s="3">
        <f t="shared" si="42"/>
        <v>0.81474509397583683</v>
      </c>
      <c r="L657" s="3">
        <f t="shared" si="43"/>
        <v>0.91894156813324857</v>
      </c>
    </row>
    <row r="658" spans="1:12" x14ac:dyDescent="0.25">
      <c r="A658" s="1">
        <v>43718</v>
      </c>
      <c r="B658" s="3">
        <v>1.2564287545955199</v>
      </c>
      <c r="C658" s="3">
        <v>0.94650910958530299</v>
      </c>
      <c r="D658" s="3">
        <v>0.80465702808921502</v>
      </c>
      <c r="E658" s="3">
        <v>0.73255474167257095</v>
      </c>
      <c r="F658" s="3">
        <v>0.82460408908387095</v>
      </c>
      <c r="G658" s="3">
        <v>0.89719199696468499</v>
      </c>
      <c r="H658" s="3">
        <f t="shared" si="40"/>
        <v>1.4004012060363653</v>
      </c>
      <c r="I658" s="3">
        <f t="shared" si="41"/>
        <v>1.0549682930604196</v>
      </c>
      <c r="J658" s="3">
        <f t="shared" si="41"/>
        <v>0.57459035640699085</v>
      </c>
      <c r="K658" s="3">
        <f t="shared" si="42"/>
        <v>0.81649718694649209</v>
      </c>
      <c r="L658" s="3">
        <f t="shared" si="43"/>
        <v>0.91909434309892624</v>
      </c>
    </row>
    <row r="659" spans="1:12" x14ac:dyDescent="0.25">
      <c r="A659" s="1">
        <v>43719</v>
      </c>
      <c r="B659" s="3">
        <v>1.2430986475018</v>
      </c>
      <c r="C659" s="3">
        <v>0.93327193355006099</v>
      </c>
      <c r="D659" s="3">
        <v>0.80198933336424805</v>
      </c>
      <c r="E659" s="3">
        <v>0.73156585250016604</v>
      </c>
      <c r="F659" s="3">
        <v>0.825012024559025</v>
      </c>
      <c r="G659" s="3">
        <v>0.89202471262736904</v>
      </c>
      <c r="H659" s="3">
        <f t="shared" si="40"/>
        <v>1.3935697407310366</v>
      </c>
      <c r="I659" s="3">
        <f t="shared" si="41"/>
        <v>1.0462399979942287</v>
      </c>
      <c r="J659" s="3">
        <f t="shared" si="41"/>
        <v>0.57549278656376524</v>
      </c>
      <c r="K659" s="3">
        <f t="shared" si="42"/>
        <v>0.82011836908129199</v>
      </c>
      <c r="L659" s="3">
        <f t="shared" si="43"/>
        <v>0.92487574938258732</v>
      </c>
    </row>
    <row r="660" spans="1:12" x14ac:dyDescent="0.25">
      <c r="A660" s="1">
        <v>43720</v>
      </c>
      <c r="B660" s="3">
        <v>1.25296810031605</v>
      </c>
      <c r="C660" s="3">
        <v>0.94268223327071998</v>
      </c>
      <c r="D660" s="3">
        <v>0.80858090765285895</v>
      </c>
      <c r="E660" s="3">
        <v>0.73354158122328095</v>
      </c>
      <c r="F660" s="3">
        <v>0.82679189852327695</v>
      </c>
      <c r="G660" s="3">
        <v>0.89758186930206196</v>
      </c>
      <c r="H660" s="3">
        <f t="shared" si="40"/>
        <v>1.395937399326401</v>
      </c>
      <c r="I660" s="3">
        <f t="shared" si="41"/>
        <v>1.0502465184637999</v>
      </c>
      <c r="J660" s="3">
        <f t="shared" si="41"/>
        <v>0.57923865930021901</v>
      </c>
      <c r="K660" s="3">
        <f t="shared" si="42"/>
        <v>0.81724197681673894</v>
      </c>
      <c r="L660" s="3">
        <f t="shared" si="43"/>
        <v>0.92113257497744516</v>
      </c>
    </row>
    <row r="661" spans="1:12" x14ac:dyDescent="0.25">
      <c r="A661" s="1">
        <v>43724</v>
      </c>
      <c r="B661" s="3">
        <v>1.2528831460557099</v>
      </c>
      <c r="C661" s="3">
        <v>0.943297714545414</v>
      </c>
      <c r="D661" s="3">
        <v>0.806294176593914</v>
      </c>
      <c r="E661" s="3">
        <v>0.73538310148365005</v>
      </c>
      <c r="F661" s="3">
        <v>0.83236596371456995</v>
      </c>
      <c r="G661" s="3">
        <v>0.89886663175992398</v>
      </c>
      <c r="H661" s="3">
        <f t="shared" si="40"/>
        <v>1.3938476541315634</v>
      </c>
      <c r="I661" s="3">
        <f t="shared" si="41"/>
        <v>1.0494301170113487</v>
      </c>
      <c r="J661" s="3">
        <f t="shared" si="41"/>
        <v>0.57846650184756054</v>
      </c>
      <c r="K661" s="3">
        <f t="shared" si="42"/>
        <v>0.81812259516611097</v>
      </c>
      <c r="L661" s="3">
        <f t="shared" si="43"/>
        <v>0.92601720244620722</v>
      </c>
    </row>
    <row r="662" spans="1:12" x14ac:dyDescent="0.25">
      <c r="A662" s="1">
        <v>43725</v>
      </c>
      <c r="B662" s="3">
        <v>1.23018820214011</v>
      </c>
      <c r="C662" s="3">
        <v>0.92152226464488296</v>
      </c>
      <c r="D662" s="3">
        <v>0.79106649943127105</v>
      </c>
      <c r="E662" s="3">
        <v>0.72124574237679495</v>
      </c>
      <c r="F662" s="3">
        <v>0.81731309456711898</v>
      </c>
      <c r="G662" s="3">
        <v>0.88135788071034304</v>
      </c>
      <c r="H662" s="3">
        <f t="shared" si="40"/>
        <v>1.395787374305455</v>
      </c>
      <c r="I662" s="3">
        <f t="shared" si="41"/>
        <v>1.0455710271770293</v>
      </c>
      <c r="J662" s="3">
        <f t="shared" si="41"/>
        <v>0.56675286937948299</v>
      </c>
      <c r="K662" s="3">
        <f t="shared" si="42"/>
        <v>0.81833470620980497</v>
      </c>
      <c r="L662" s="3">
        <f t="shared" si="43"/>
        <v>0.92733396098800835</v>
      </c>
    </row>
    <row r="663" spans="1:12" x14ac:dyDescent="0.25">
      <c r="A663" s="1">
        <v>43726</v>
      </c>
      <c r="B663" s="3">
        <v>1.2347527395229201</v>
      </c>
      <c r="C663" s="3">
        <v>0.91950312062981399</v>
      </c>
      <c r="D663" s="3">
        <v>0.79267209397391303</v>
      </c>
      <c r="E663" s="3">
        <v>0.72273151183036899</v>
      </c>
      <c r="F663" s="3">
        <v>0.81941120760958597</v>
      </c>
      <c r="G663" s="3">
        <v>0.88278063215079805</v>
      </c>
      <c r="H663" s="3">
        <f t="shared" si="40"/>
        <v>1.3987084611434901</v>
      </c>
      <c r="I663" s="3">
        <f t="shared" si="41"/>
        <v>1.0415986567235234</v>
      </c>
      <c r="J663" s="3">
        <f t="shared" si="41"/>
        <v>0.56671716515239889</v>
      </c>
      <c r="K663" s="3">
        <f t="shared" si="42"/>
        <v>0.81869887660484009</v>
      </c>
      <c r="L663" s="3">
        <f t="shared" si="43"/>
        <v>0.92821611368294354</v>
      </c>
    </row>
    <row r="664" spans="1:12" x14ac:dyDescent="0.25">
      <c r="A664" s="1">
        <v>43727</v>
      </c>
      <c r="B664" s="3">
        <v>1.24716564384424</v>
      </c>
      <c r="C664" s="3">
        <v>0.92976222685857302</v>
      </c>
      <c r="D664" s="3">
        <v>0.79679153677437797</v>
      </c>
      <c r="E664" s="3">
        <v>0.72592740633108599</v>
      </c>
      <c r="F664" s="3">
        <v>0.82434979110857898</v>
      </c>
      <c r="G664" s="3">
        <v>0.88930518925255098</v>
      </c>
      <c r="H664" s="3">
        <f t="shared" si="40"/>
        <v>1.4024045501100313</v>
      </c>
      <c r="I664" s="3">
        <f t="shared" si="41"/>
        <v>1.0454928612752452</v>
      </c>
      <c r="J664" s="3">
        <f t="shared" si="41"/>
        <v>0.5681609751707255</v>
      </c>
      <c r="K664" s="3">
        <f t="shared" si="42"/>
        <v>0.81628603442786407</v>
      </c>
      <c r="L664" s="3">
        <f t="shared" si="43"/>
        <v>0.92695938477704587</v>
      </c>
    </row>
    <row r="665" spans="1:12" x14ac:dyDescent="0.25">
      <c r="A665" s="1">
        <v>43728</v>
      </c>
      <c r="B665" s="3">
        <v>1.24675917293228</v>
      </c>
      <c r="C665" s="3">
        <v>0.928822825531324</v>
      </c>
      <c r="D665" s="3">
        <v>0.79647960956629205</v>
      </c>
      <c r="E665" s="3">
        <v>0.72514592444816905</v>
      </c>
      <c r="F665" s="3">
        <v>0.82636987704489095</v>
      </c>
      <c r="G665" s="3">
        <v>0.88924087740683999</v>
      </c>
      <c r="H665" s="3">
        <f t="shared" si="40"/>
        <v>1.4020488763044914</v>
      </c>
      <c r="I665" s="3">
        <f t="shared" si="41"/>
        <v>1.0445120654371074</v>
      </c>
      <c r="J665" s="3">
        <f t="shared" si="41"/>
        <v>0.56808262752269112</v>
      </c>
      <c r="K665" s="3">
        <f t="shared" si="42"/>
        <v>0.81546625090245906</v>
      </c>
      <c r="L665" s="3">
        <f t="shared" si="43"/>
        <v>0.92929812162336678</v>
      </c>
    </row>
    <row r="666" spans="1:12" x14ac:dyDescent="0.25">
      <c r="A666" s="1">
        <v>43731</v>
      </c>
      <c r="B666" s="3">
        <v>1.2296602843211</v>
      </c>
      <c r="C666" s="3">
        <v>0.92091467507289404</v>
      </c>
      <c r="D666" s="3">
        <v>0.78779771843700497</v>
      </c>
      <c r="E666" s="3">
        <v>0.71736600246291204</v>
      </c>
      <c r="F666" s="3">
        <v>0.82070533108081301</v>
      </c>
      <c r="G666" s="3">
        <v>0.88021142186504597</v>
      </c>
      <c r="H666" s="3">
        <f t="shared" si="40"/>
        <v>1.3970055986272256</v>
      </c>
      <c r="I666" s="3">
        <f t="shared" si="41"/>
        <v>1.0462425869475807</v>
      </c>
      <c r="J666" s="3">
        <f t="shared" si="41"/>
        <v>0.56391879832918224</v>
      </c>
      <c r="K666" s="3">
        <f t="shared" si="42"/>
        <v>0.81499283540642198</v>
      </c>
      <c r="L666" s="3">
        <f t="shared" si="43"/>
        <v>0.93239568437075282</v>
      </c>
    </row>
    <row r="667" spans="1:12" x14ac:dyDescent="0.25">
      <c r="A667" s="1">
        <v>43732</v>
      </c>
      <c r="B667" s="3">
        <v>1.2297981225282499</v>
      </c>
      <c r="C667" s="3">
        <v>0.92759217350490297</v>
      </c>
      <c r="D667" s="3">
        <v>0.78938664274385195</v>
      </c>
      <c r="E667" s="3">
        <v>0.71846840279848201</v>
      </c>
      <c r="F667" s="3">
        <v>0.82126984928401603</v>
      </c>
      <c r="G667" s="3">
        <v>0.882254310508366</v>
      </c>
      <c r="H667" s="3">
        <f t="shared" si="40"/>
        <v>1.3939270206791337</v>
      </c>
      <c r="I667" s="3">
        <f t="shared" si="41"/>
        <v>1.0513886556931784</v>
      </c>
      <c r="J667" s="3">
        <f t="shared" si="41"/>
        <v>0.56630414005408669</v>
      </c>
      <c r="K667" s="3">
        <f t="shared" si="42"/>
        <v>0.81435521962425039</v>
      </c>
      <c r="L667" s="3">
        <f t="shared" si="43"/>
        <v>0.93087655056147023</v>
      </c>
    </row>
    <row r="668" spans="1:12" x14ac:dyDescent="0.25">
      <c r="A668" s="1">
        <v>43733</v>
      </c>
      <c r="B668" s="3">
        <v>1.21512915072217</v>
      </c>
      <c r="C668" s="3">
        <v>0.91902661029010702</v>
      </c>
      <c r="D668" s="3">
        <v>0.77701542064145701</v>
      </c>
      <c r="E668" s="3">
        <v>0.71060992908589005</v>
      </c>
      <c r="F668" s="3">
        <v>0.80760344964433395</v>
      </c>
      <c r="G668" s="3">
        <v>0.87090317485970603</v>
      </c>
      <c r="H668" s="3">
        <f t="shared" si="40"/>
        <v>1.3952517177560126</v>
      </c>
      <c r="I668" s="3">
        <f t="shared" si="41"/>
        <v>1.0552569296100605</v>
      </c>
      <c r="J668" s="3">
        <f t="shared" si="41"/>
        <v>0.55689981295356017</v>
      </c>
      <c r="K668" s="3">
        <f t="shared" si="42"/>
        <v>0.81594596230558281</v>
      </c>
      <c r="L668" s="3">
        <f t="shared" si="43"/>
        <v>0.92731714954929512</v>
      </c>
    </row>
    <row r="669" spans="1:12" x14ac:dyDescent="0.25">
      <c r="A669" s="1">
        <v>43734</v>
      </c>
      <c r="B669" s="3">
        <v>1.18866609718171</v>
      </c>
      <c r="C669" s="3">
        <v>0.90778303529596105</v>
      </c>
      <c r="D669" s="3">
        <v>0.75467541101532998</v>
      </c>
      <c r="E669" s="3">
        <v>0.70203102526392303</v>
      </c>
      <c r="F669" s="3">
        <v>0.78816531188686101</v>
      </c>
      <c r="G669" s="3">
        <v>0.85364813194118905</v>
      </c>
      <c r="H669" s="3">
        <f t="shared" si="40"/>
        <v>1.3924543997755758</v>
      </c>
      <c r="I669" s="3">
        <f t="shared" si="41"/>
        <v>1.0634159454337113</v>
      </c>
      <c r="J669" s="3">
        <f t="shared" si="41"/>
        <v>0.54197495525667649</v>
      </c>
      <c r="K669" s="3">
        <f t="shared" si="42"/>
        <v>0.82238922454795282</v>
      </c>
      <c r="L669" s="3">
        <f t="shared" si="43"/>
        <v>0.92329061869388662</v>
      </c>
    </row>
    <row r="670" spans="1:12" x14ac:dyDescent="0.25">
      <c r="A670" s="1">
        <v>43735</v>
      </c>
      <c r="B670" s="3">
        <v>1.19729786037441</v>
      </c>
      <c r="C670" s="3">
        <v>0.91016938155042204</v>
      </c>
      <c r="D670" s="3">
        <v>0.75929156517031904</v>
      </c>
      <c r="E670" s="3">
        <v>0.70218577465590803</v>
      </c>
      <c r="F670" s="3">
        <v>0.791116126864577</v>
      </c>
      <c r="G670" s="3">
        <v>0.85715763856796101</v>
      </c>
      <c r="H670" s="3">
        <f t="shared" si="40"/>
        <v>1.3968234155559947</v>
      </c>
      <c r="I670" s="3">
        <f t="shared" si="41"/>
        <v>1.061845966946088</v>
      </c>
      <c r="J670" s="3">
        <f t="shared" si="41"/>
        <v>0.54358450518105683</v>
      </c>
      <c r="K670" s="3">
        <f t="shared" si="42"/>
        <v>0.81920260995286476</v>
      </c>
      <c r="L670" s="3">
        <f t="shared" si="43"/>
        <v>0.92295289835634142</v>
      </c>
    </row>
    <row r="671" spans="1:12" x14ac:dyDescent="0.25">
      <c r="A671" s="1">
        <v>43738</v>
      </c>
      <c r="B671" s="3">
        <v>1.1935821584141699</v>
      </c>
      <c r="C671" s="3">
        <v>0.90141520130392705</v>
      </c>
      <c r="D671" s="3">
        <v>0.75155540249934005</v>
      </c>
      <c r="E671" s="3">
        <v>0.69681196293964798</v>
      </c>
      <c r="F671" s="3">
        <v>0.78176963171740799</v>
      </c>
      <c r="G671" s="3">
        <v>0.84986931301169599</v>
      </c>
      <c r="H671" s="3">
        <f t="shared" si="40"/>
        <v>1.4044302343197368</v>
      </c>
      <c r="I671" s="3">
        <f t="shared" si="41"/>
        <v>1.0606515466590587</v>
      </c>
      <c r="J671" s="3">
        <f t="shared" si="41"/>
        <v>0.5351318877461867</v>
      </c>
      <c r="K671" s="3">
        <f t="shared" si="42"/>
        <v>0.81990483980453877</v>
      </c>
      <c r="L671" s="3">
        <f t="shared" si="43"/>
        <v>0.9198704080125425</v>
      </c>
    </row>
    <row r="672" spans="1:12" x14ac:dyDescent="0.25">
      <c r="A672" s="1">
        <v>43746</v>
      </c>
      <c r="B672" s="3">
        <v>1.21084934460717</v>
      </c>
      <c r="C672" s="3">
        <v>0.90527515440811102</v>
      </c>
      <c r="D672" s="3">
        <v>0.74832911810721203</v>
      </c>
      <c r="E672" s="3">
        <v>0.69792117107640095</v>
      </c>
      <c r="F672" s="3">
        <v>0.78013731104943196</v>
      </c>
      <c r="G672" s="3">
        <v>0.85224212048646397</v>
      </c>
      <c r="H672" s="3">
        <f t="shared" si="40"/>
        <v>1.4207809207036273</v>
      </c>
      <c r="I672" s="3">
        <f t="shared" si="41"/>
        <v>1.0622276611855039</v>
      </c>
      <c r="J672" s="3">
        <f t="shared" si="41"/>
        <v>0.526702679633824</v>
      </c>
      <c r="K672" s="3">
        <f t="shared" si="42"/>
        <v>0.81892358321602798</v>
      </c>
      <c r="L672" s="3">
        <f t="shared" si="43"/>
        <v>0.91539398522584847</v>
      </c>
    </row>
    <row r="673" spans="1:12" x14ac:dyDescent="0.25">
      <c r="A673" s="1">
        <v>43747</v>
      </c>
      <c r="B673" s="3">
        <v>1.2211144129951299</v>
      </c>
      <c r="C673" s="3">
        <v>0.91440964710067496</v>
      </c>
      <c r="D673" s="3">
        <v>0.75306265793708604</v>
      </c>
      <c r="E673" s="3">
        <v>0.70106605090226304</v>
      </c>
      <c r="F673" s="3">
        <v>0.77666125213009896</v>
      </c>
      <c r="G673" s="3">
        <v>0.85649373751900304</v>
      </c>
      <c r="H673" s="3">
        <f t="shared" si="40"/>
        <v>1.4257131833004639</v>
      </c>
      <c r="I673" s="3">
        <f t="shared" si="41"/>
        <v>1.0676197700516017</v>
      </c>
      <c r="J673" s="3">
        <f t="shared" si="41"/>
        <v>0.52820066950196731</v>
      </c>
      <c r="K673" s="3">
        <f t="shared" si="42"/>
        <v>0.81853027079104412</v>
      </c>
      <c r="L673" s="3">
        <f t="shared" si="43"/>
        <v>0.90679151301192928</v>
      </c>
    </row>
    <row r="674" spans="1:12" x14ac:dyDescent="0.25">
      <c r="A674" s="1">
        <v>43748</v>
      </c>
      <c r="B674" s="3">
        <v>1.23482373874729</v>
      </c>
      <c r="C674" s="3">
        <v>0.923336987745357</v>
      </c>
      <c r="D674" s="3">
        <v>0.76155943929324399</v>
      </c>
      <c r="E674" s="3">
        <v>0.709865571372155</v>
      </c>
      <c r="F674" s="3">
        <v>0.78461219768280099</v>
      </c>
      <c r="G674" s="3">
        <v>0.86593250377923503</v>
      </c>
      <c r="H674" s="3">
        <f t="shared" si="40"/>
        <v>1.426004605853324</v>
      </c>
      <c r="I674" s="3">
        <f t="shared" si="41"/>
        <v>1.0662920998063805</v>
      </c>
      <c r="J674" s="3">
        <f t="shared" si="41"/>
        <v>0.53405117779232225</v>
      </c>
      <c r="K674" s="3">
        <f t="shared" si="42"/>
        <v>0.8197700955606253</v>
      </c>
      <c r="L674" s="3">
        <f t="shared" si="43"/>
        <v>0.90608932481281912</v>
      </c>
    </row>
    <row r="675" spans="1:12" x14ac:dyDescent="0.25">
      <c r="A675" s="1">
        <v>43749</v>
      </c>
      <c r="B675" s="3">
        <v>1.23511399219947</v>
      </c>
      <c r="C675" s="3">
        <v>0.92598425606443602</v>
      </c>
      <c r="D675" s="3">
        <v>0.76585511023582697</v>
      </c>
      <c r="E675" s="3">
        <v>0.71495209758292899</v>
      </c>
      <c r="F675" s="3">
        <v>0.78859851633260003</v>
      </c>
      <c r="G675" s="3">
        <v>0.86958737785611495</v>
      </c>
      <c r="H675" s="3">
        <f t="shared" si="40"/>
        <v>1.4203448942008867</v>
      </c>
      <c r="I675" s="3">
        <f t="shared" si="41"/>
        <v>1.0648547571462712</v>
      </c>
      <c r="J675" s="3">
        <f t="shared" si="41"/>
        <v>0.53920362115055986</v>
      </c>
      <c r="K675" s="3">
        <f t="shared" si="42"/>
        <v>0.82217395949970595</v>
      </c>
      <c r="L675" s="3">
        <f t="shared" si="43"/>
        <v>0.90686518274542427</v>
      </c>
    </row>
    <row r="676" spans="1:12" x14ac:dyDescent="0.25">
      <c r="A676" s="1">
        <v>43752</v>
      </c>
      <c r="B676" s="3">
        <v>1.2498447294188999</v>
      </c>
      <c r="C676" s="3">
        <v>0.936377334321427</v>
      </c>
      <c r="D676" s="3">
        <v>0.77904618441024898</v>
      </c>
      <c r="E676" s="3">
        <v>0.722147708765009</v>
      </c>
      <c r="F676" s="3">
        <v>0.796841637014856</v>
      </c>
      <c r="G676" s="3">
        <v>0.88016196726768103</v>
      </c>
      <c r="H676" s="3">
        <f t="shared" si="40"/>
        <v>1.4200167422580625</v>
      </c>
      <c r="I676" s="3">
        <f t="shared" si="41"/>
        <v>1.0638693435348694</v>
      </c>
      <c r="J676" s="3">
        <f t="shared" si="41"/>
        <v>0.54861760514980695</v>
      </c>
      <c r="K676" s="3">
        <f t="shared" si="42"/>
        <v>0.82047138551873411</v>
      </c>
      <c r="L676" s="3">
        <f t="shared" si="43"/>
        <v>0.9053352299333276</v>
      </c>
    </row>
    <row r="677" spans="1:12" x14ac:dyDescent="0.25">
      <c r="A677" s="1">
        <v>43753</v>
      </c>
      <c r="B677" s="3">
        <v>1.2499525414315</v>
      </c>
      <c r="C677" s="3">
        <v>0.92749025441753796</v>
      </c>
      <c r="D677" s="3">
        <v>0.767068743730833</v>
      </c>
      <c r="E677" s="3">
        <v>0.71386459817341696</v>
      </c>
      <c r="F677" s="3">
        <v>0.78732266932015504</v>
      </c>
      <c r="G677" s="3">
        <v>0.87167806355127397</v>
      </c>
      <c r="H677" s="3">
        <f t="shared" si="40"/>
        <v>1.4339612222649161</v>
      </c>
      <c r="I677" s="3">
        <f t="shared" si="41"/>
        <v>1.0640284449041673</v>
      </c>
      <c r="J677" s="3">
        <f t="shared" si="41"/>
        <v>0.53492990732292023</v>
      </c>
      <c r="K677" s="3">
        <f t="shared" si="42"/>
        <v>0.81895441450606832</v>
      </c>
      <c r="L677" s="3">
        <f t="shared" si="43"/>
        <v>0.90322643443905259</v>
      </c>
    </row>
    <row r="678" spans="1:12" x14ac:dyDescent="0.25">
      <c r="A678" s="1">
        <v>43754</v>
      </c>
      <c r="B678" s="3">
        <v>1.24612831224337</v>
      </c>
      <c r="C678" s="3">
        <v>0.92194434581809104</v>
      </c>
      <c r="D678" s="3">
        <v>0.76572926653486795</v>
      </c>
      <c r="E678" s="3">
        <v>0.70888497376025705</v>
      </c>
      <c r="F678" s="3">
        <v>0.783170039237991</v>
      </c>
      <c r="G678" s="3">
        <v>0.86766008275895401</v>
      </c>
      <c r="H678" s="3">
        <f t="shared" si="40"/>
        <v>1.4361941237183304</v>
      </c>
      <c r="I678" s="3">
        <f t="shared" si="41"/>
        <v>1.0625639742311597</v>
      </c>
      <c r="J678" s="3">
        <f t="shared" si="41"/>
        <v>0.53316557552288413</v>
      </c>
      <c r="K678" s="3">
        <f t="shared" si="42"/>
        <v>0.81700770595112593</v>
      </c>
      <c r="L678" s="3">
        <f t="shared" si="43"/>
        <v>0.90262310644474431</v>
      </c>
    </row>
    <row r="679" spans="1:12" x14ac:dyDescent="0.25">
      <c r="A679" s="1">
        <v>43755</v>
      </c>
      <c r="B679" s="3">
        <v>1.2448225502652699</v>
      </c>
      <c r="C679" s="3">
        <v>0.920448857667863</v>
      </c>
      <c r="D679" s="3">
        <v>0.76671050710432098</v>
      </c>
      <c r="E679" s="3">
        <v>0.70796900944869201</v>
      </c>
      <c r="F679" s="3">
        <v>0.78151151405140296</v>
      </c>
      <c r="G679" s="3">
        <v>0.86683068715758604</v>
      </c>
      <c r="H679" s="3">
        <f t="shared" si="40"/>
        <v>1.4360619307873748</v>
      </c>
      <c r="I679" s="3">
        <f t="shared" si="41"/>
        <v>1.0618554134096194</v>
      </c>
      <c r="J679" s="3">
        <f t="shared" si="41"/>
        <v>0.53389794037917515</v>
      </c>
      <c r="K679" s="3">
        <f t="shared" si="42"/>
        <v>0.81673274831811105</v>
      </c>
      <c r="L679" s="3">
        <f t="shared" si="43"/>
        <v>0.90157342792517858</v>
      </c>
    </row>
    <row r="680" spans="1:12" x14ac:dyDescent="0.25">
      <c r="A680" s="1">
        <v>43756</v>
      </c>
      <c r="B680" s="3">
        <v>1.2355597877193101</v>
      </c>
      <c r="C680" s="3">
        <v>0.90647283892833097</v>
      </c>
      <c r="D680" s="3">
        <v>0.75730573356513797</v>
      </c>
      <c r="E680" s="3">
        <v>0.69943316047567805</v>
      </c>
      <c r="F680" s="3">
        <v>0.77077814879030904</v>
      </c>
      <c r="G680" s="3">
        <v>0.85630340563393903</v>
      </c>
      <c r="H680" s="3">
        <f t="shared" si="40"/>
        <v>1.4428995372318993</v>
      </c>
      <c r="I680" s="3">
        <f t="shared" si="41"/>
        <v>1.0585883846359929</v>
      </c>
      <c r="J680" s="3">
        <f t="shared" si="41"/>
        <v>0.52484993862980611</v>
      </c>
      <c r="K680" s="3">
        <f t="shared" si="42"/>
        <v>0.81680530040386012</v>
      </c>
      <c r="L680" s="3">
        <f t="shared" si="43"/>
        <v>0.90012271785803089</v>
      </c>
    </row>
    <row r="681" spans="1:12" x14ac:dyDescent="0.25">
      <c r="A681" s="1">
        <v>43759</v>
      </c>
      <c r="B681" s="3">
        <v>1.24014946790895</v>
      </c>
      <c r="C681" s="3">
        <v>0.90830195320415397</v>
      </c>
      <c r="D681" s="3">
        <v>0.75326324072644801</v>
      </c>
      <c r="E681" s="3">
        <v>0.69709461377270598</v>
      </c>
      <c r="F681" s="3">
        <v>0.76878509069208001</v>
      </c>
      <c r="G681" s="3">
        <v>0.85536325814534198</v>
      </c>
      <c r="H681" s="3">
        <f t="shared" si="40"/>
        <v>1.4498512253120717</v>
      </c>
      <c r="I681" s="3">
        <f t="shared" si="41"/>
        <v>1.0618903074859649</v>
      </c>
      <c r="J681" s="3">
        <f t="shared" si="41"/>
        <v>0.51954519717311864</v>
      </c>
      <c r="K681" s="3">
        <f t="shared" si="42"/>
        <v>0.81496908726731487</v>
      </c>
      <c r="L681" s="3">
        <f t="shared" si="43"/>
        <v>0.8987819892556681</v>
      </c>
    </row>
    <row r="682" spans="1:12" x14ac:dyDescent="0.25">
      <c r="A682" s="1">
        <v>43760</v>
      </c>
      <c r="B682" s="3">
        <v>1.2477453811438599</v>
      </c>
      <c r="C682" s="3">
        <v>0.91689991596516596</v>
      </c>
      <c r="D682" s="3">
        <v>0.75844901332672299</v>
      </c>
      <c r="E682" s="3">
        <v>0.70161156640154798</v>
      </c>
      <c r="F682" s="3">
        <v>0.77592298591431097</v>
      </c>
      <c r="G682" s="3">
        <v>0.86190502650015199</v>
      </c>
      <c r="H682" s="3">
        <f t="shared" si="40"/>
        <v>1.4476599425466279</v>
      </c>
      <c r="I682" s="3">
        <f t="shared" si="41"/>
        <v>1.0638062057583375</v>
      </c>
      <c r="J682" s="3">
        <f t="shared" si="41"/>
        <v>0.52391379427996709</v>
      </c>
      <c r="K682" s="3">
        <f t="shared" si="42"/>
        <v>0.81402421940907921</v>
      </c>
      <c r="L682" s="3">
        <f t="shared" si="43"/>
        <v>0.90024186198915745</v>
      </c>
    </row>
    <row r="683" spans="1:12" x14ac:dyDescent="0.25">
      <c r="A683" s="1">
        <v>43761</v>
      </c>
      <c r="B683" s="3">
        <v>1.2376205966818099</v>
      </c>
      <c r="C683" s="3">
        <v>0.91083359492864602</v>
      </c>
      <c r="D683" s="3">
        <v>0.75402525425303601</v>
      </c>
      <c r="E683" s="3">
        <v>0.69765354739015595</v>
      </c>
      <c r="F683" s="3">
        <v>0.77085998048350701</v>
      </c>
      <c r="G683" s="3">
        <v>0.85626540128951401</v>
      </c>
      <c r="H683" s="3">
        <f t="shared" si="40"/>
        <v>1.4453703195504393</v>
      </c>
      <c r="I683" s="3">
        <f t="shared" si="41"/>
        <v>1.0637281309707873</v>
      </c>
      <c r="J683" s="3">
        <f t="shared" si="41"/>
        <v>0.52168308983096057</v>
      </c>
      <c r="K683" s="3">
        <f t="shared" si="42"/>
        <v>0.81476321049467537</v>
      </c>
      <c r="L683" s="3">
        <f t="shared" si="43"/>
        <v>0.90025823690016138</v>
      </c>
    </row>
    <row r="684" spans="1:12" x14ac:dyDescent="0.25">
      <c r="A684" s="1">
        <v>43762</v>
      </c>
      <c r="B684" s="3">
        <v>1.2336401717672101</v>
      </c>
      <c r="C684" s="3">
        <v>0.90859729827322799</v>
      </c>
      <c r="D684" s="3">
        <v>0.75358990767599798</v>
      </c>
      <c r="E684" s="3">
        <v>0.69596964629763103</v>
      </c>
      <c r="F684" s="3">
        <v>0.77295207437477897</v>
      </c>
      <c r="G684" s="3">
        <v>0.85524010552706997</v>
      </c>
      <c r="H684" s="3">
        <f t="shared" si="40"/>
        <v>1.4424489260906896</v>
      </c>
      <c r="I684" s="3">
        <f t="shared" si="41"/>
        <v>1.0623885531107955</v>
      </c>
      <c r="J684" s="3">
        <f t="shared" si="41"/>
        <v>0.52243784444997277</v>
      </c>
      <c r="K684" s="3">
        <f t="shared" si="42"/>
        <v>0.81377105891066315</v>
      </c>
      <c r="L684" s="3">
        <f t="shared" si="43"/>
        <v>0.90378370866789715</v>
      </c>
    </row>
    <row r="685" spans="1:12" x14ac:dyDescent="0.25">
      <c r="A685" s="1">
        <v>43763</v>
      </c>
      <c r="B685" s="3">
        <v>1.2495117576474899</v>
      </c>
      <c r="C685" s="3">
        <v>0.91529529631065198</v>
      </c>
      <c r="D685" s="3">
        <v>0.75651416849868702</v>
      </c>
      <c r="E685" s="3">
        <v>0.69957578369638096</v>
      </c>
      <c r="F685" s="3">
        <v>0.78093936991508295</v>
      </c>
      <c r="G685" s="3">
        <v>0.86199777894087704</v>
      </c>
      <c r="H685" s="3">
        <f t="shared" si="40"/>
        <v>1.4495533378087646</v>
      </c>
      <c r="I685" s="3">
        <f t="shared" si="41"/>
        <v>1.0618302258681696</v>
      </c>
      <c r="J685" s="3">
        <f t="shared" si="41"/>
        <v>0.52189467525374478</v>
      </c>
      <c r="K685" s="3">
        <f t="shared" si="42"/>
        <v>0.8115749260467221</v>
      </c>
      <c r="L685" s="3">
        <f t="shared" si="43"/>
        <v>0.90596448041271138</v>
      </c>
    </row>
    <row r="686" spans="1:12" x14ac:dyDescent="0.25">
      <c r="A686" s="1">
        <v>43766</v>
      </c>
      <c r="B686" s="3">
        <v>1.2566834458519001</v>
      </c>
      <c r="C686" s="3">
        <v>0.93370955891949203</v>
      </c>
      <c r="D686" s="3">
        <v>0.76541835046000395</v>
      </c>
      <c r="E686" s="3">
        <v>0.71031977791543199</v>
      </c>
      <c r="F686" s="3">
        <v>0.79397540426136204</v>
      </c>
      <c r="G686" s="3">
        <v>0.87397191935371399</v>
      </c>
      <c r="H686" s="3">
        <f t="shared" si="40"/>
        <v>1.437899110970515</v>
      </c>
      <c r="I686" s="3">
        <f t="shared" si="41"/>
        <v>1.0683518980906765</v>
      </c>
      <c r="J686" s="3">
        <f t="shared" si="41"/>
        <v>0.53231714563296595</v>
      </c>
      <c r="K686" s="3">
        <f t="shared" si="42"/>
        <v>0.81274897074576524</v>
      </c>
      <c r="L686" s="3">
        <f t="shared" si="43"/>
        <v>0.90846786570498983</v>
      </c>
    </row>
    <row r="687" spans="1:12" x14ac:dyDescent="0.25">
      <c r="A687" s="1">
        <v>43767</v>
      </c>
      <c r="B687" s="3">
        <v>1.26190972887621</v>
      </c>
      <c r="C687" s="3">
        <v>0.92254835502237498</v>
      </c>
      <c r="D687" s="3">
        <v>0.75403140899169996</v>
      </c>
      <c r="E687" s="3">
        <v>0.70238911821088001</v>
      </c>
      <c r="F687" s="3">
        <v>0.78437392983033905</v>
      </c>
      <c r="G687" s="3">
        <v>0.86594371722328201</v>
      </c>
      <c r="H687" s="3">
        <f t="shared" si="40"/>
        <v>1.4572652977062122</v>
      </c>
      <c r="I687" s="3">
        <f t="shared" si="41"/>
        <v>1.0653675714405553</v>
      </c>
      <c r="J687" s="3">
        <f t="shared" si="41"/>
        <v>0.51742905713775822</v>
      </c>
      <c r="K687" s="3">
        <f t="shared" si="42"/>
        <v>0.81112560116856913</v>
      </c>
      <c r="L687" s="3">
        <f t="shared" si="43"/>
        <v>0.90580243753658374</v>
      </c>
    </row>
    <row r="688" spans="1:12" x14ac:dyDescent="0.25">
      <c r="A688" s="1">
        <v>43768</v>
      </c>
      <c r="B688" s="3">
        <v>1.2518102397931601</v>
      </c>
      <c r="C688" s="3">
        <v>0.91508304938271701</v>
      </c>
      <c r="D688" s="3">
        <v>0.74557259366675999</v>
      </c>
      <c r="E688" s="3">
        <v>0.69509789481164697</v>
      </c>
      <c r="F688" s="3">
        <v>0.78091811735560501</v>
      </c>
      <c r="G688" s="3">
        <v>0.85865099660938204</v>
      </c>
      <c r="H688" s="3">
        <f t="shared" si="40"/>
        <v>1.4578801454098052</v>
      </c>
      <c r="I688" s="3">
        <f t="shared" si="41"/>
        <v>1.065721757729476</v>
      </c>
      <c r="J688" s="3">
        <f t="shared" si="41"/>
        <v>0.51140870257011561</v>
      </c>
      <c r="K688" s="3">
        <f t="shared" si="42"/>
        <v>0.8095231910944386</v>
      </c>
      <c r="L688" s="3">
        <f t="shared" si="43"/>
        <v>0.9094709264174542</v>
      </c>
    </row>
    <row r="689" spans="1:12" x14ac:dyDescent="0.25">
      <c r="A689" s="1">
        <v>43769</v>
      </c>
      <c r="B689" s="3">
        <v>1.2509695627502599</v>
      </c>
      <c r="C689" s="3">
        <v>0.90978879463176898</v>
      </c>
      <c r="D689" s="3">
        <v>0.73919569840794996</v>
      </c>
      <c r="E689" s="3">
        <v>0.68810213113983199</v>
      </c>
      <c r="F689" s="3">
        <v>0.77387958540717505</v>
      </c>
      <c r="G689" s="3">
        <v>0.85279864630442304</v>
      </c>
      <c r="H689" s="3">
        <f t="shared" si="40"/>
        <v>1.4668990953155219</v>
      </c>
      <c r="I689" s="3">
        <f t="shared" si="41"/>
        <v>1.0668272030851726</v>
      </c>
      <c r="J689" s="3">
        <f t="shared" si="41"/>
        <v>0.50391720928081496</v>
      </c>
      <c r="K689" s="3">
        <f t="shared" si="42"/>
        <v>0.80687526196447612</v>
      </c>
      <c r="L689" s="3">
        <f t="shared" si="43"/>
        <v>0.90745874041986196</v>
      </c>
    </row>
    <row r="690" spans="1:12" x14ac:dyDescent="0.25">
      <c r="A690" s="1">
        <v>43770</v>
      </c>
      <c r="B690" s="3">
        <v>1.2722210278519299</v>
      </c>
      <c r="C690" s="3">
        <v>0.921473965167529</v>
      </c>
      <c r="D690" s="3">
        <v>0.74445915426492604</v>
      </c>
      <c r="E690" s="3">
        <v>0.69523739286016595</v>
      </c>
      <c r="F690" s="3">
        <v>0.78258174518509205</v>
      </c>
      <c r="G690" s="3">
        <v>0.86274089689637501</v>
      </c>
      <c r="H690" s="3">
        <f t="shared" si="40"/>
        <v>1.4746270084432291</v>
      </c>
      <c r="I690" s="3">
        <f t="shared" si="41"/>
        <v>1.0680772969989487</v>
      </c>
      <c r="J690" s="3">
        <f t="shared" si="41"/>
        <v>0.50484573387195397</v>
      </c>
      <c r="K690" s="3">
        <f t="shared" si="42"/>
        <v>0.80584726580276145</v>
      </c>
      <c r="L690" s="3">
        <f t="shared" si="43"/>
        <v>0.90708780353447072</v>
      </c>
    </row>
    <row r="691" spans="1:12" x14ac:dyDescent="0.25">
      <c r="A691" s="1">
        <v>43773</v>
      </c>
      <c r="B691" s="3">
        <v>1.2866122069720101</v>
      </c>
      <c r="C691" s="3">
        <v>0.92526962268931701</v>
      </c>
      <c r="D691" s="3">
        <v>0.74898626533338697</v>
      </c>
      <c r="E691" s="3">
        <v>0.69534172342022704</v>
      </c>
      <c r="F691" s="3">
        <v>0.78286498044476405</v>
      </c>
      <c r="G691" s="3">
        <v>0.86656305137054601</v>
      </c>
      <c r="H691" s="3">
        <f t="shared" si="40"/>
        <v>1.484730055057297</v>
      </c>
      <c r="I691" s="3">
        <f t="shared" si="41"/>
        <v>1.067746451023871</v>
      </c>
      <c r="J691" s="3">
        <f t="shared" si="41"/>
        <v>0.50445955665959963</v>
      </c>
      <c r="K691" s="3">
        <f t="shared" si="42"/>
        <v>0.80241330659146226</v>
      </c>
      <c r="L691" s="3">
        <f t="shared" si="43"/>
        <v>0.90341375530216061</v>
      </c>
    </row>
    <row r="692" spans="1:12" x14ac:dyDescent="0.25">
      <c r="A692" s="1">
        <v>43774</v>
      </c>
      <c r="B692" s="3">
        <v>1.2919262114347601</v>
      </c>
      <c r="C692" s="3">
        <v>0.92991550334473905</v>
      </c>
      <c r="D692" s="3">
        <v>0.75210158905064295</v>
      </c>
      <c r="E692" s="3">
        <v>0.69656107565094305</v>
      </c>
      <c r="F692" s="3">
        <v>0.78701169640283197</v>
      </c>
      <c r="G692" s="3">
        <v>0.87009189984748003</v>
      </c>
      <c r="H692" s="3">
        <f t="shared" si="40"/>
        <v>1.4848158127448654</v>
      </c>
      <c r="I692" s="3">
        <f t="shared" si="41"/>
        <v>1.0687554998589754</v>
      </c>
      <c r="J692" s="3">
        <f t="shared" si="41"/>
        <v>0.5065285421902197</v>
      </c>
      <c r="K692" s="3">
        <f t="shared" si="42"/>
        <v>0.80056034974356671</v>
      </c>
      <c r="L692" s="3">
        <f t="shared" si="43"/>
        <v>0.90451559949102922</v>
      </c>
    </row>
    <row r="693" spans="1:12" x14ac:dyDescent="0.25">
      <c r="A693" s="1">
        <v>43775</v>
      </c>
      <c r="B693" s="3">
        <v>1.2810870373639001</v>
      </c>
      <c r="C693" s="3">
        <v>0.92306659007515701</v>
      </c>
      <c r="D693" s="3">
        <v>0.74822182870939602</v>
      </c>
      <c r="E693" s="3">
        <v>0.69092300387460304</v>
      </c>
      <c r="F693" s="3">
        <v>0.77971606289476703</v>
      </c>
      <c r="G693" s="3">
        <v>0.86343250092715296</v>
      </c>
      <c r="H693" s="3">
        <f t="shared" si="40"/>
        <v>1.4837141710420561</v>
      </c>
      <c r="I693" s="3">
        <f t="shared" si="41"/>
        <v>1.0690663011688453</v>
      </c>
      <c r="J693" s="3">
        <f t="shared" si="41"/>
        <v>0.50428973673810629</v>
      </c>
      <c r="K693" s="3">
        <f t="shared" si="42"/>
        <v>0.80020499938639167</v>
      </c>
      <c r="L693" s="3">
        <f t="shared" si="43"/>
        <v>0.90304228999662239</v>
      </c>
    </row>
    <row r="694" spans="1:12" x14ac:dyDescent="0.25">
      <c r="A694" s="1">
        <v>43776</v>
      </c>
      <c r="B694" s="3">
        <v>1.28822471542552</v>
      </c>
      <c r="C694" s="3">
        <v>0.92620111856874299</v>
      </c>
      <c r="D694" s="3">
        <v>0.74853999061974696</v>
      </c>
      <c r="E694" s="3">
        <v>0.69415919477513099</v>
      </c>
      <c r="F694" s="3">
        <v>0.78279429114535803</v>
      </c>
      <c r="G694" s="3">
        <v>0.86656249432337495</v>
      </c>
      <c r="H694" s="3">
        <f t="shared" si="40"/>
        <v>1.4865918198218182</v>
      </c>
      <c r="I694" s="3">
        <f t="shared" si="41"/>
        <v>1.0688220695403334</v>
      </c>
      <c r="J694" s="3">
        <f t="shared" si="41"/>
        <v>0.5035275861463212</v>
      </c>
      <c r="K694" s="3">
        <f t="shared" si="42"/>
        <v>0.80104920224725507</v>
      </c>
      <c r="L694" s="3">
        <f t="shared" si="43"/>
        <v>0.90333276165682153</v>
      </c>
    </row>
    <row r="695" spans="1:12" x14ac:dyDescent="0.25">
      <c r="A695" s="1">
        <v>43777</v>
      </c>
      <c r="B695" s="3">
        <v>1.28212801613275</v>
      </c>
      <c r="C695" s="3">
        <v>0.92276599076133303</v>
      </c>
      <c r="D695" s="3">
        <v>0.74513032570638704</v>
      </c>
      <c r="E695" s="3">
        <v>0.69212462403989605</v>
      </c>
      <c r="F695" s="3">
        <v>0.78064867318829601</v>
      </c>
      <c r="G695" s="3">
        <v>0.863328485677751</v>
      </c>
      <c r="H695" s="3">
        <f t="shared" si="40"/>
        <v>1.4850987050731019</v>
      </c>
      <c r="I695" s="3">
        <f t="shared" si="41"/>
        <v>1.0688469175633895</v>
      </c>
      <c r="J695" s="3">
        <f t="shared" si="41"/>
        <v>0.50173791355484954</v>
      </c>
      <c r="K695" s="3">
        <f t="shared" si="42"/>
        <v>0.80169325525793078</v>
      </c>
      <c r="L695" s="3">
        <f t="shared" si="43"/>
        <v>0.90423133967999714</v>
      </c>
    </row>
    <row r="696" spans="1:12" x14ac:dyDescent="0.25">
      <c r="A696" s="1">
        <v>43780</v>
      </c>
      <c r="B696" s="3">
        <v>1.25112632824981</v>
      </c>
      <c r="C696" s="3">
        <v>0.905229168982427</v>
      </c>
      <c r="D696" s="3">
        <v>0.72773145423714403</v>
      </c>
      <c r="E696" s="3">
        <v>0.67677250851103199</v>
      </c>
      <c r="F696" s="3">
        <v>0.76288977322613205</v>
      </c>
      <c r="G696" s="3">
        <v>0.84407269443377198</v>
      </c>
      <c r="H696" s="3">
        <f t="shared" si="40"/>
        <v>1.4822494987698911</v>
      </c>
      <c r="I696" s="3">
        <f t="shared" si="41"/>
        <v>1.0724540373737366</v>
      </c>
      <c r="J696" s="3">
        <f t="shared" si="41"/>
        <v>0.49096421003419699</v>
      </c>
      <c r="K696" s="3">
        <f t="shared" si="42"/>
        <v>0.80179410253879879</v>
      </c>
      <c r="L696" s="3">
        <f t="shared" si="43"/>
        <v>0.90381998879598902</v>
      </c>
    </row>
    <row r="697" spans="1:12" x14ac:dyDescent="0.25">
      <c r="A697" s="1">
        <v>43781</v>
      </c>
      <c r="B697" s="3">
        <v>1.25065157687519</v>
      </c>
      <c r="C697" s="3">
        <v>0.90724316991734799</v>
      </c>
      <c r="D697" s="3">
        <v>0.72875851102092903</v>
      </c>
      <c r="E697" s="3">
        <v>0.67854784346275598</v>
      </c>
      <c r="F697" s="3">
        <v>0.76277754173213297</v>
      </c>
      <c r="G697" s="3">
        <v>0.84504047939710702</v>
      </c>
      <c r="H697" s="3">
        <f t="shared" si="40"/>
        <v>1.4799901393687858</v>
      </c>
      <c r="I697" s="3">
        <f t="shared" si="41"/>
        <v>1.0736091252866602</v>
      </c>
      <c r="J697" s="3">
        <f t="shared" si="41"/>
        <v>0.49240768004828989</v>
      </c>
      <c r="K697" s="3">
        <f t="shared" si="42"/>
        <v>0.80297673307539663</v>
      </c>
      <c r="L697" s="3">
        <f t="shared" si="43"/>
        <v>0.90265207446196605</v>
      </c>
    </row>
    <row r="698" spans="1:12" x14ac:dyDescent="0.25">
      <c r="A698" s="1">
        <v>43782</v>
      </c>
      <c r="B698" s="3">
        <v>1.2462496186361001</v>
      </c>
      <c r="C698" s="3">
        <v>0.90590480616866598</v>
      </c>
      <c r="D698" s="3">
        <v>0.72449488813372398</v>
      </c>
      <c r="E698" s="3">
        <v>0.67585519556066098</v>
      </c>
      <c r="F698" s="3">
        <v>0.75880386728196103</v>
      </c>
      <c r="G698" s="3">
        <v>0.84166085529269696</v>
      </c>
      <c r="H698" s="3">
        <f t="shared" si="40"/>
        <v>1.4807028398661868</v>
      </c>
      <c r="I698" s="3">
        <f t="shared" si="41"/>
        <v>1.0763299736134544</v>
      </c>
      <c r="J698" s="3">
        <f t="shared" si="41"/>
        <v>0.48929121267789127</v>
      </c>
      <c r="K698" s="3">
        <f t="shared" si="42"/>
        <v>0.80300181636179901</v>
      </c>
      <c r="L698" s="3">
        <f t="shared" si="43"/>
        <v>0.90155537412759745</v>
      </c>
    </row>
    <row r="699" spans="1:12" x14ac:dyDescent="0.25">
      <c r="A699" s="1">
        <v>43783</v>
      </c>
      <c r="B699" s="3">
        <v>1.25254550011926</v>
      </c>
      <c r="C699" s="3">
        <v>0.90847480434651795</v>
      </c>
      <c r="D699" s="3">
        <v>0.72767903810285195</v>
      </c>
      <c r="E699" s="3">
        <v>0.674435907902874</v>
      </c>
      <c r="F699" s="3">
        <v>0.76394280534840497</v>
      </c>
      <c r="G699" s="3">
        <v>0.84450028831800195</v>
      </c>
      <c r="H699" s="3">
        <f t="shared" si="40"/>
        <v>1.483179481932404</v>
      </c>
      <c r="I699" s="3">
        <f t="shared" si="41"/>
        <v>1.0757542855976219</v>
      </c>
      <c r="J699" s="3">
        <f t="shared" si="41"/>
        <v>0.49062102528196649</v>
      </c>
      <c r="K699" s="3">
        <f t="shared" si="42"/>
        <v>0.79862128791708697</v>
      </c>
      <c r="L699" s="3">
        <f t="shared" si="43"/>
        <v>0.90460928896774684</v>
      </c>
    </row>
    <row r="700" spans="1:12" x14ac:dyDescent="0.25">
      <c r="A700" s="1">
        <v>43784</v>
      </c>
      <c r="B700" s="3">
        <v>1.2351792309374401</v>
      </c>
      <c r="C700" s="3">
        <v>0.89981931804786297</v>
      </c>
      <c r="D700" s="3">
        <v>0.72150191289244103</v>
      </c>
      <c r="E700" s="3">
        <v>0.66720563521387799</v>
      </c>
      <c r="F700" s="3">
        <v>0.75317259984485097</v>
      </c>
      <c r="G700" s="3">
        <v>0.83492806877601899</v>
      </c>
      <c r="H700" s="3">
        <f t="shared" si="40"/>
        <v>1.4793840057960659</v>
      </c>
      <c r="I700" s="3">
        <f t="shared" si="41"/>
        <v>1.0777207662535202</v>
      </c>
      <c r="J700" s="3">
        <f t="shared" si="41"/>
        <v>0.48770428101539215</v>
      </c>
      <c r="K700" s="3">
        <f t="shared" si="42"/>
        <v>0.79911750504685108</v>
      </c>
      <c r="L700" s="3">
        <f t="shared" si="43"/>
        <v>0.90208082350013785</v>
      </c>
    </row>
    <row r="701" spans="1:12" x14ac:dyDescent="0.25">
      <c r="A701" s="1">
        <v>43787</v>
      </c>
      <c r="B701" s="3">
        <v>1.24683316059419</v>
      </c>
      <c r="C701" s="3">
        <v>0.90720722290713396</v>
      </c>
      <c r="D701" s="3">
        <v>0.72711084393734804</v>
      </c>
      <c r="E701" s="3">
        <v>0.67094495993214698</v>
      </c>
      <c r="F701" s="3">
        <v>0.75905241284276903</v>
      </c>
      <c r="G701" s="3">
        <v>0.84142971082432405</v>
      </c>
      <c r="H701" s="3">
        <f t="shared" si="40"/>
        <v>1.4818031079181933</v>
      </c>
      <c r="I701" s="3">
        <f t="shared" si="41"/>
        <v>1.0781735078244024</v>
      </c>
      <c r="J701" s="3">
        <f t="shared" si="41"/>
        <v>0.49069329120174182</v>
      </c>
      <c r="K701" s="3">
        <f t="shared" si="42"/>
        <v>0.7973868182938797</v>
      </c>
      <c r="L701" s="3">
        <f t="shared" si="43"/>
        <v>0.902098420198578</v>
      </c>
    </row>
    <row r="702" spans="1:12" x14ac:dyDescent="0.25">
      <c r="A702" s="1">
        <v>43788</v>
      </c>
      <c r="B702" s="3">
        <v>1.26721379138908</v>
      </c>
      <c r="C702" s="3">
        <v>0.92008315035708199</v>
      </c>
      <c r="D702" s="3">
        <v>0.740555384936184</v>
      </c>
      <c r="E702" s="3">
        <v>0.67965124970141</v>
      </c>
      <c r="F702" s="3">
        <v>0.77028576725078601</v>
      </c>
      <c r="G702" s="3">
        <v>0.85435483642988996</v>
      </c>
      <c r="H702" s="3">
        <f t="shared" si="40"/>
        <v>1.4832406130974949</v>
      </c>
      <c r="I702" s="3">
        <f t="shared" si="41"/>
        <v>1.0769332730670225</v>
      </c>
      <c r="J702" s="3">
        <f t="shared" si="41"/>
        <v>0.49928203043851427</v>
      </c>
      <c r="K702" s="3">
        <f t="shared" si="42"/>
        <v>0.79551401914160469</v>
      </c>
      <c r="L702" s="3">
        <f t="shared" si="43"/>
        <v>0.90159935240677624</v>
      </c>
    </row>
    <row r="703" spans="1:12" x14ac:dyDescent="0.25">
      <c r="A703" s="1">
        <v>43789</v>
      </c>
      <c r="B703" s="3">
        <v>1.25726758713535</v>
      </c>
      <c r="C703" s="3">
        <v>0.91175736144853003</v>
      </c>
      <c r="D703" s="3">
        <v>0.73561053094673701</v>
      </c>
      <c r="E703" s="3">
        <v>0.67689311024227505</v>
      </c>
      <c r="F703" s="3">
        <v>0.76449302624837401</v>
      </c>
      <c r="G703" s="3">
        <v>0.84834067658296197</v>
      </c>
      <c r="H703" s="3">
        <f t="shared" si="40"/>
        <v>1.4820314784380115</v>
      </c>
      <c r="I703" s="3">
        <f t="shared" si="41"/>
        <v>1.0747537948091852</v>
      </c>
      <c r="J703" s="3">
        <f t="shared" si="41"/>
        <v>0.49635283841746358</v>
      </c>
      <c r="K703" s="3">
        <f t="shared" si="42"/>
        <v>0.79790245702792195</v>
      </c>
      <c r="L703" s="3">
        <f t="shared" si="43"/>
        <v>0.90116276084707081</v>
      </c>
    </row>
    <row r="704" spans="1:12" x14ac:dyDescent="0.25">
      <c r="A704" s="1">
        <v>43790</v>
      </c>
      <c r="B704" s="3">
        <v>1.25017175901788</v>
      </c>
      <c r="C704" s="3">
        <v>0.911851300658577</v>
      </c>
      <c r="D704" s="3">
        <v>0.73657854505556897</v>
      </c>
      <c r="E704" s="3">
        <v>0.67547778966672101</v>
      </c>
      <c r="F704" s="3">
        <v>0.76547824761271199</v>
      </c>
      <c r="G704" s="3">
        <v>0.847483069777899</v>
      </c>
      <c r="H704" s="3">
        <f t="shared" si="40"/>
        <v>1.475158387937489</v>
      </c>
      <c r="I704" s="3">
        <f t="shared" si="41"/>
        <v>1.0759522321756199</v>
      </c>
      <c r="J704" s="3">
        <f t="shared" si="41"/>
        <v>0.49932166679770934</v>
      </c>
      <c r="K704" s="3">
        <f t="shared" si="42"/>
        <v>0.79703986280663319</v>
      </c>
      <c r="L704" s="3">
        <f t="shared" si="43"/>
        <v>0.90323721489011211</v>
      </c>
    </row>
    <row r="705" spans="1:12" x14ac:dyDescent="0.25">
      <c r="A705" s="1">
        <v>43791</v>
      </c>
      <c r="B705" s="3">
        <v>1.2361468022831801</v>
      </c>
      <c r="C705" s="3">
        <v>0.90354056522552695</v>
      </c>
      <c r="D705" s="3">
        <v>0.732067016878021</v>
      </c>
      <c r="E705" s="3">
        <v>0.67516813087543603</v>
      </c>
      <c r="F705" s="3">
        <v>0.76187193507695194</v>
      </c>
      <c r="G705" s="3">
        <v>0.84211525387265096</v>
      </c>
      <c r="H705" s="3">
        <f t="shared" si="40"/>
        <v>1.4679069125021651</v>
      </c>
      <c r="I705" s="3">
        <f t="shared" si="41"/>
        <v>1.0729416918532211</v>
      </c>
      <c r="J705" s="3">
        <f t="shared" si="41"/>
        <v>0.49871487806413695</v>
      </c>
      <c r="K705" s="3">
        <f t="shared" si="42"/>
        <v>0.80175264344224606</v>
      </c>
      <c r="L705" s="3">
        <f t="shared" si="43"/>
        <v>0.904712189422193</v>
      </c>
    </row>
    <row r="706" spans="1:12" x14ac:dyDescent="0.25">
      <c r="A706" s="1">
        <v>43794</v>
      </c>
      <c r="B706" s="3">
        <v>1.2393593871487301</v>
      </c>
      <c r="C706" s="3">
        <v>0.90440553092161602</v>
      </c>
      <c r="D706" s="3">
        <v>0.73198645969442999</v>
      </c>
      <c r="E706" s="3">
        <v>0.68550895442418203</v>
      </c>
      <c r="F706" s="3">
        <v>0.76479681302590796</v>
      </c>
      <c r="G706" s="3">
        <v>0.84582481724356595</v>
      </c>
      <c r="H706" s="3">
        <f t="shared" si="40"/>
        <v>1.4652672301430485</v>
      </c>
      <c r="I706" s="3">
        <f t="shared" si="41"/>
        <v>1.0692586839305058</v>
      </c>
      <c r="J706" s="3">
        <f t="shared" si="41"/>
        <v>0.49955833627902052</v>
      </c>
      <c r="K706" s="3">
        <f t="shared" si="42"/>
        <v>0.81046209622716836</v>
      </c>
      <c r="L706" s="3">
        <f t="shared" si="43"/>
        <v>0.90420238024970967</v>
      </c>
    </row>
    <row r="707" spans="1:12" x14ac:dyDescent="0.25">
      <c r="A707" s="1">
        <v>43795</v>
      </c>
      <c r="B707" s="3">
        <v>1.2435426063163999</v>
      </c>
      <c r="C707" s="3">
        <v>0.90335431785354203</v>
      </c>
      <c r="D707" s="3">
        <v>0.73470116296801002</v>
      </c>
      <c r="E707" s="3">
        <v>0.682903765576102</v>
      </c>
      <c r="F707" s="3">
        <v>0.76186457417919895</v>
      </c>
      <c r="G707" s="3">
        <v>0.84553508508300002</v>
      </c>
      <c r="H707" s="3">
        <f t="shared" ref="H707:H770" si="44">B707/G707</f>
        <v>1.470716742870972</v>
      </c>
      <c r="I707" s="3">
        <f t="shared" ref="I707:J770" si="45">C707/G707</f>
        <v>1.0683818256517013</v>
      </c>
      <c r="J707" s="3">
        <f t="shared" si="45"/>
        <v>0.4995531372912822</v>
      </c>
      <c r="K707" s="3">
        <f t="shared" ref="K707:K770" si="46">E707/G707</f>
        <v>0.80765869757972997</v>
      </c>
      <c r="L707" s="3">
        <f t="shared" ref="L707:L770" si="47">F707/G707</f>
        <v>0.90104430628613386</v>
      </c>
    </row>
    <row r="708" spans="1:12" x14ac:dyDescent="0.25">
      <c r="A708" s="1">
        <v>43796</v>
      </c>
      <c r="B708" s="3">
        <v>1.2362242481082499</v>
      </c>
      <c r="C708" s="3">
        <v>0.904009148765899</v>
      </c>
      <c r="D708" s="3">
        <v>0.73175257814380001</v>
      </c>
      <c r="E708" s="3">
        <v>0.67949267360057197</v>
      </c>
      <c r="F708" s="3">
        <v>0.76169407490279395</v>
      </c>
      <c r="G708" s="3">
        <v>0.84308797442525896</v>
      </c>
      <c r="H708" s="3">
        <f t="shared" si="44"/>
        <v>1.4663051610373112</v>
      </c>
      <c r="I708" s="3">
        <f t="shared" si="45"/>
        <v>1.07225956980607</v>
      </c>
      <c r="J708" s="3">
        <f t="shared" si="45"/>
        <v>0.49904521759040582</v>
      </c>
      <c r="K708" s="3">
        <f t="shared" si="46"/>
        <v>0.80595702253230284</v>
      </c>
      <c r="L708" s="3">
        <f t="shared" si="47"/>
        <v>0.90345740659158136</v>
      </c>
    </row>
    <row r="709" spans="1:12" x14ac:dyDescent="0.25">
      <c r="A709" s="1">
        <v>43797</v>
      </c>
      <c r="B709" s="3">
        <v>1.2352938034285601</v>
      </c>
      <c r="C709" s="3">
        <v>0.90016065070137796</v>
      </c>
      <c r="D709" s="3">
        <v>0.72843213915196203</v>
      </c>
      <c r="E709" s="3">
        <v>0.67648279687842305</v>
      </c>
      <c r="F709" s="3">
        <v>0.756873239661214</v>
      </c>
      <c r="G709" s="3">
        <v>0.83965048065977699</v>
      </c>
      <c r="H709" s="3">
        <f t="shared" si="44"/>
        <v>1.4712000193912784</v>
      </c>
      <c r="I709" s="3">
        <f t="shared" si="45"/>
        <v>1.0720659029386295</v>
      </c>
      <c r="J709" s="3">
        <f t="shared" si="45"/>
        <v>0.4951278748985859</v>
      </c>
      <c r="K709" s="3">
        <f t="shared" si="46"/>
        <v>0.8056718985581468</v>
      </c>
      <c r="L709" s="3">
        <f t="shared" si="47"/>
        <v>0.90141464465843135</v>
      </c>
    </row>
    <row r="710" spans="1:12" x14ac:dyDescent="0.25">
      <c r="A710" s="1">
        <v>43798</v>
      </c>
      <c r="B710" s="3">
        <v>1.2246208862541701</v>
      </c>
      <c r="C710" s="3">
        <v>0.90005742639444097</v>
      </c>
      <c r="D710" s="3">
        <v>0.72618590172099595</v>
      </c>
      <c r="E710" s="3">
        <v>0.67497321260466003</v>
      </c>
      <c r="F710" s="3">
        <v>0.75863498506506299</v>
      </c>
      <c r="G710" s="3">
        <v>0.83767946659088699</v>
      </c>
      <c r="H710" s="3">
        <f t="shared" si="44"/>
        <v>1.4619206213064082</v>
      </c>
      <c r="I710" s="3">
        <f t="shared" si="45"/>
        <v>1.074465189002918</v>
      </c>
      <c r="J710" s="3">
        <f t="shared" si="45"/>
        <v>0.49673415309790103</v>
      </c>
      <c r="K710" s="3">
        <f t="shared" si="46"/>
        <v>0.80576549805094977</v>
      </c>
      <c r="L710" s="3">
        <f t="shared" si="47"/>
        <v>0.90563875004897498</v>
      </c>
    </row>
    <row r="711" spans="1:12" x14ac:dyDescent="0.25">
      <c r="A711" s="1">
        <v>43801</v>
      </c>
      <c r="B711" s="3">
        <v>1.22820136392803</v>
      </c>
      <c r="C711" s="3">
        <v>0.90331294828418895</v>
      </c>
      <c r="D711" s="3">
        <v>0.72782251233443296</v>
      </c>
      <c r="E711" s="3">
        <v>0.67486603069815199</v>
      </c>
      <c r="F711" s="3">
        <v>0.75985954942621903</v>
      </c>
      <c r="G711" s="3">
        <v>0.83939053811680098</v>
      </c>
      <c r="H711" s="3">
        <f t="shared" si="44"/>
        <v>1.4632061098562517</v>
      </c>
      <c r="I711" s="3">
        <f t="shared" si="45"/>
        <v>1.0761533604021793</v>
      </c>
      <c r="J711" s="3">
        <f t="shared" si="45"/>
        <v>0.49741626106655318</v>
      </c>
      <c r="K711" s="3">
        <f t="shared" si="46"/>
        <v>0.80399527997091214</v>
      </c>
      <c r="L711" s="3">
        <f t="shared" si="47"/>
        <v>0.90525150680276645</v>
      </c>
    </row>
    <row r="712" spans="1:12" x14ac:dyDescent="0.25">
      <c r="A712" s="1">
        <v>43802</v>
      </c>
      <c r="B712" s="3">
        <v>1.2331201000103</v>
      </c>
      <c r="C712" s="3">
        <v>0.90757778484183005</v>
      </c>
      <c r="D712" s="3">
        <v>0.73083582053844698</v>
      </c>
      <c r="E712" s="3">
        <v>0.67870523407387595</v>
      </c>
      <c r="F712" s="3">
        <v>0.76214609135003897</v>
      </c>
      <c r="G712" s="3">
        <v>0.84301071656251103</v>
      </c>
      <c r="H712" s="3">
        <f t="shared" si="44"/>
        <v>1.46275732417556</v>
      </c>
      <c r="I712" s="3">
        <f t="shared" si="45"/>
        <v>1.0765910409094204</v>
      </c>
      <c r="J712" s="3">
        <f t="shared" si="45"/>
        <v>0.49962889158689466</v>
      </c>
      <c r="K712" s="3">
        <f t="shared" si="46"/>
        <v>0.80509680451203203</v>
      </c>
      <c r="L712" s="3">
        <f t="shared" si="47"/>
        <v>0.9040763971041692</v>
      </c>
    </row>
    <row r="713" spans="1:12" x14ac:dyDescent="0.25">
      <c r="A713" s="1">
        <v>43803</v>
      </c>
      <c r="B713" s="3">
        <v>1.23491652818285</v>
      </c>
      <c r="C713" s="3">
        <v>0.90422986248327497</v>
      </c>
      <c r="D713" s="3">
        <v>0.73111968491710899</v>
      </c>
      <c r="E713" s="3">
        <v>0.68001947615721103</v>
      </c>
      <c r="F713" s="3">
        <v>0.76301131120762899</v>
      </c>
      <c r="G713" s="3">
        <v>0.843206069232185</v>
      </c>
      <c r="H713" s="3">
        <f t="shared" si="44"/>
        <v>1.4645489083200653</v>
      </c>
      <c r="I713" s="3">
        <f t="shared" si="45"/>
        <v>1.0723711503958429</v>
      </c>
      <c r="J713" s="3">
        <f t="shared" si="45"/>
        <v>0.49921151882578763</v>
      </c>
      <c r="K713" s="3">
        <f t="shared" si="46"/>
        <v>0.80646890596557252</v>
      </c>
      <c r="L713" s="3">
        <f t="shared" si="47"/>
        <v>0.9048930493377727</v>
      </c>
    </row>
    <row r="714" spans="1:12" x14ac:dyDescent="0.25">
      <c r="A714" s="1">
        <v>43804</v>
      </c>
      <c r="B714" s="3">
        <v>1.24551832658147</v>
      </c>
      <c r="C714" s="3">
        <v>0.91536244580434301</v>
      </c>
      <c r="D714" s="3">
        <v>0.73610964033523996</v>
      </c>
      <c r="E714" s="3">
        <v>0.68358935687765499</v>
      </c>
      <c r="F714" s="3">
        <v>0.76937818751972997</v>
      </c>
      <c r="G714" s="3">
        <v>0.85017283532079002</v>
      </c>
      <c r="H714" s="3">
        <f t="shared" si="44"/>
        <v>1.465017787955442</v>
      </c>
      <c r="I714" s="3">
        <f t="shared" si="45"/>
        <v>1.0766780680059667</v>
      </c>
      <c r="J714" s="3">
        <f t="shared" si="45"/>
        <v>0.50245781750032137</v>
      </c>
      <c r="K714" s="3">
        <f t="shared" si="46"/>
        <v>0.80405927886383333</v>
      </c>
      <c r="L714" s="3">
        <f t="shared" si="47"/>
        <v>0.90496679681540948</v>
      </c>
    </row>
    <row r="715" spans="1:12" x14ac:dyDescent="0.25">
      <c r="A715" s="1">
        <v>43805</v>
      </c>
      <c r="B715" s="3">
        <v>1.2520500710575899</v>
      </c>
      <c r="C715" s="3">
        <v>0.92070414556130098</v>
      </c>
      <c r="D715" s="3">
        <v>0.74283827006452896</v>
      </c>
      <c r="E715" s="3">
        <v>0.68526566227338603</v>
      </c>
      <c r="F715" s="3">
        <v>0.77578996430241898</v>
      </c>
      <c r="G715" s="3">
        <v>0.85543580219623305</v>
      </c>
      <c r="H715" s="3">
        <f t="shared" si="44"/>
        <v>1.46364001581778</v>
      </c>
      <c r="I715" s="3">
        <f t="shared" si="45"/>
        <v>1.0762983536549429</v>
      </c>
      <c r="J715" s="3">
        <f t="shared" si="45"/>
        <v>0.50752798641507668</v>
      </c>
      <c r="K715" s="3">
        <f t="shared" si="46"/>
        <v>0.8010719922103392</v>
      </c>
      <c r="L715" s="3">
        <f t="shared" si="47"/>
        <v>0.90689443007957748</v>
      </c>
    </row>
    <row r="716" spans="1:12" x14ac:dyDescent="0.25">
      <c r="A716" s="1">
        <v>43808</v>
      </c>
      <c r="B716" s="3">
        <v>1.25090808858215</v>
      </c>
      <c r="C716" s="3">
        <v>0.92637370185568801</v>
      </c>
      <c r="D716" s="3">
        <v>0.74304178627940698</v>
      </c>
      <c r="E716" s="3">
        <v>0.68755264992160803</v>
      </c>
      <c r="F716" s="3">
        <v>0.78049173411389405</v>
      </c>
      <c r="G716" s="3">
        <v>0.85802010260371597</v>
      </c>
      <c r="H716" s="3">
        <f t="shared" si="44"/>
        <v>1.4579006771358745</v>
      </c>
      <c r="I716" s="3">
        <f t="shared" si="45"/>
        <v>1.0796643330902722</v>
      </c>
      <c r="J716" s="3">
        <f t="shared" si="45"/>
        <v>0.50966557457065809</v>
      </c>
      <c r="K716" s="3">
        <f t="shared" si="46"/>
        <v>0.80132464010480209</v>
      </c>
      <c r="L716" s="3">
        <f t="shared" si="47"/>
        <v>0.90964271320152379</v>
      </c>
    </row>
    <row r="717" spans="1:12" x14ac:dyDescent="0.25">
      <c r="A717" s="1">
        <v>43809</v>
      </c>
      <c r="B717" s="3">
        <v>1.2500147320957</v>
      </c>
      <c r="C717" s="3">
        <v>0.92900537482804801</v>
      </c>
      <c r="D717" s="3">
        <v>0.74651439848401102</v>
      </c>
      <c r="E717" s="3">
        <v>0.68683243948205996</v>
      </c>
      <c r="F717" s="3">
        <v>0.78474060099999499</v>
      </c>
      <c r="G717" s="3">
        <v>0.85994146872625998</v>
      </c>
      <c r="H717" s="3">
        <f t="shared" si="44"/>
        <v>1.4536044342031955</v>
      </c>
      <c r="I717" s="3">
        <f t="shared" si="45"/>
        <v>1.0803123335871743</v>
      </c>
      <c r="J717" s="3">
        <f t="shared" si="45"/>
        <v>0.5135608979434757</v>
      </c>
      <c r="K717" s="3">
        <f t="shared" si="46"/>
        <v>0.7986967304872411</v>
      </c>
      <c r="L717" s="3">
        <f t="shared" si="47"/>
        <v>0.91255117881726056</v>
      </c>
    </row>
    <row r="718" spans="1:12" x14ac:dyDescent="0.25">
      <c r="A718" s="1">
        <v>43810</v>
      </c>
      <c r="B718" s="3">
        <v>1.2479795426067399</v>
      </c>
      <c r="C718" s="3">
        <v>0.92733289521597595</v>
      </c>
      <c r="D718" s="3">
        <v>0.74576438515780596</v>
      </c>
      <c r="E718" s="3">
        <v>0.686534863012082</v>
      </c>
      <c r="F718" s="3">
        <v>0.78329588933049599</v>
      </c>
      <c r="G718" s="3">
        <v>0.85879508221890599</v>
      </c>
      <c r="H718" s="3">
        <f t="shared" si="44"/>
        <v>1.4531749988393985</v>
      </c>
      <c r="I718" s="3">
        <f t="shared" si="45"/>
        <v>1.0798069462857027</v>
      </c>
      <c r="J718" s="3">
        <f t="shared" si="45"/>
        <v>0.51319654257293346</v>
      </c>
      <c r="K718" s="3">
        <f t="shared" si="46"/>
        <v>0.79941638841043683</v>
      </c>
      <c r="L718" s="3">
        <f t="shared" si="47"/>
        <v>0.91208706890433111</v>
      </c>
    </row>
    <row r="719" spans="1:12" x14ac:dyDescent="0.25">
      <c r="A719" s="1">
        <v>43811</v>
      </c>
      <c r="B719" s="3">
        <v>1.24274009481777</v>
      </c>
      <c r="C719" s="3">
        <v>0.92705675076921001</v>
      </c>
      <c r="D719" s="3">
        <v>0.74165306421238797</v>
      </c>
      <c r="E719" s="3">
        <v>0.68387496800557501</v>
      </c>
      <c r="F719" s="3">
        <v>0.78274924648147703</v>
      </c>
      <c r="G719" s="3">
        <v>0.85629003425106098</v>
      </c>
      <c r="H719" s="3">
        <f t="shared" si="44"/>
        <v>1.451307436860118</v>
      </c>
      <c r="I719" s="3">
        <f t="shared" si="45"/>
        <v>1.0826433961479465</v>
      </c>
      <c r="J719" s="3">
        <f t="shared" si="45"/>
        <v>0.51102409136477889</v>
      </c>
      <c r="K719" s="3">
        <f t="shared" si="46"/>
        <v>0.79864875293534654</v>
      </c>
      <c r="L719" s="3">
        <f t="shared" si="47"/>
        <v>0.91411696407992749</v>
      </c>
    </row>
    <row r="720" spans="1:12" x14ac:dyDescent="0.25">
      <c r="A720" s="1">
        <v>43812</v>
      </c>
      <c r="B720" s="3">
        <v>1.2614438379947499</v>
      </c>
      <c r="C720" s="3">
        <v>0.94071257338856396</v>
      </c>
      <c r="D720" s="3">
        <v>0.75367509980325298</v>
      </c>
      <c r="E720" s="3">
        <v>0.69350698981530801</v>
      </c>
      <c r="F720" s="3">
        <v>0.79141225182378705</v>
      </c>
      <c r="G720" s="3">
        <v>0.86847501323724197</v>
      </c>
      <c r="H720" s="3">
        <f t="shared" si="44"/>
        <v>1.4524814401887234</v>
      </c>
      <c r="I720" s="3">
        <f t="shared" si="45"/>
        <v>1.0831774766691979</v>
      </c>
      <c r="J720" s="3">
        <f t="shared" si="45"/>
        <v>0.51888793822062651</v>
      </c>
      <c r="K720" s="3">
        <f t="shared" si="46"/>
        <v>0.79853418837032464</v>
      </c>
      <c r="L720" s="3">
        <f t="shared" si="47"/>
        <v>0.91126657619520524</v>
      </c>
    </row>
    <row r="721" spans="1:12" x14ac:dyDescent="0.25">
      <c r="A721" s="1">
        <v>43815</v>
      </c>
      <c r="B721" s="3">
        <v>1.27062407934849</v>
      </c>
      <c r="C721" s="3">
        <v>0.955444353496129</v>
      </c>
      <c r="D721" s="3">
        <v>0.76239681592041297</v>
      </c>
      <c r="E721" s="3">
        <v>0.70027347896598002</v>
      </c>
      <c r="F721" s="3">
        <v>0.79957141195369996</v>
      </c>
      <c r="G721" s="3">
        <v>0.87794486491411405</v>
      </c>
      <c r="H721" s="3">
        <f t="shared" si="44"/>
        <v>1.4472709279674301</v>
      </c>
      <c r="I721" s="3">
        <f t="shared" si="45"/>
        <v>1.0882737534886049</v>
      </c>
      <c r="J721" s="3">
        <f t="shared" si="45"/>
        <v>0.52678237445917264</v>
      </c>
      <c r="K721" s="3">
        <f t="shared" si="46"/>
        <v>0.79762808229931959</v>
      </c>
      <c r="L721" s="3">
        <f t="shared" si="47"/>
        <v>0.91073078037983501</v>
      </c>
    </row>
    <row r="722" spans="1:12" x14ac:dyDescent="0.25">
      <c r="A722" s="1">
        <v>43816</v>
      </c>
      <c r="B722" s="3">
        <v>1.2870585409886599</v>
      </c>
      <c r="C722" s="3">
        <v>0.96786560596246995</v>
      </c>
      <c r="D722" s="3">
        <v>0.77173490997822802</v>
      </c>
      <c r="E722" s="3">
        <v>0.71172691147770994</v>
      </c>
      <c r="F722" s="3">
        <v>0.80926622195735898</v>
      </c>
      <c r="G722" s="3">
        <v>0.88965026960433802</v>
      </c>
      <c r="H722" s="3">
        <f t="shared" si="44"/>
        <v>1.4467016815057727</v>
      </c>
      <c r="I722" s="3">
        <f t="shared" si="45"/>
        <v>1.0879169478506621</v>
      </c>
      <c r="J722" s="3">
        <f t="shared" si="45"/>
        <v>0.53344439966018564</v>
      </c>
      <c r="K722" s="3">
        <f t="shared" si="46"/>
        <v>0.80000752632182359</v>
      </c>
      <c r="L722" s="3">
        <f t="shared" si="47"/>
        <v>0.90964533997980024</v>
      </c>
    </row>
    <row r="723" spans="1:12" x14ac:dyDescent="0.25">
      <c r="A723" s="1">
        <v>43817</v>
      </c>
      <c r="B723" s="3">
        <v>1.28307282130224</v>
      </c>
      <c r="C723" s="3">
        <v>0.96851859112265504</v>
      </c>
      <c r="D723" s="3">
        <v>0.77349374599315901</v>
      </c>
      <c r="E723" s="3">
        <v>0.71040180792113905</v>
      </c>
      <c r="F723" s="3">
        <v>0.80639763476699899</v>
      </c>
      <c r="G723" s="3">
        <v>0.88866346957888598</v>
      </c>
      <c r="H723" s="3">
        <f t="shared" si="44"/>
        <v>1.4438230727659529</v>
      </c>
      <c r="I723" s="3">
        <f t="shared" si="45"/>
        <v>1.0898597998875887</v>
      </c>
      <c r="J723" s="3">
        <f t="shared" si="45"/>
        <v>0.53572612917964091</v>
      </c>
      <c r="K723" s="3">
        <f t="shared" si="46"/>
        <v>0.79940476033945629</v>
      </c>
      <c r="L723" s="3">
        <f t="shared" si="47"/>
        <v>0.90742745974370864</v>
      </c>
    </row>
    <row r="724" spans="1:12" x14ac:dyDescent="0.25">
      <c r="A724" s="1">
        <v>43818</v>
      </c>
      <c r="B724" s="3">
        <v>1.2875940845537199</v>
      </c>
      <c r="C724" s="3">
        <v>0.96987934372946205</v>
      </c>
      <c r="D724" s="3">
        <v>0.77694986598313298</v>
      </c>
      <c r="E724" s="3">
        <v>0.71496311255305101</v>
      </c>
      <c r="F724" s="3">
        <v>0.80727909735659797</v>
      </c>
      <c r="G724" s="3">
        <v>0.89166706320737299</v>
      </c>
      <c r="H724" s="3">
        <f t="shared" si="44"/>
        <v>1.4440301068452353</v>
      </c>
      <c r="I724" s="3">
        <f t="shared" si="45"/>
        <v>1.0877146681192367</v>
      </c>
      <c r="J724" s="3">
        <f t="shared" si="45"/>
        <v>0.53804270582732594</v>
      </c>
      <c r="K724" s="3">
        <f t="shared" si="46"/>
        <v>0.80182743319158989</v>
      </c>
      <c r="L724" s="3">
        <f t="shared" si="47"/>
        <v>0.90535933272310509</v>
      </c>
    </row>
    <row r="725" spans="1:12" x14ac:dyDescent="0.25">
      <c r="A725" s="1">
        <v>43819</v>
      </c>
      <c r="B725" s="3">
        <v>1.2872090944982899</v>
      </c>
      <c r="C725" s="3">
        <v>0.956702302745841</v>
      </c>
      <c r="D725" s="3">
        <v>0.771673951242416</v>
      </c>
      <c r="E725" s="3">
        <v>0.71236804826427302</v>
      </c>
      <c r="F725" s="3">
        <v>0.80325314394341896</v>
      </c>
      <c r="G725" s="3">
        <v>0.88644887912550097</v>
      </c>
      <c r="H725" s="3">
        <f t="shared" si="44"/>
        <v>1.4520962514704139</v>
      </c>
      <c r="I725" s="3">
        <f t="shared" si="45"/>
        <v>1.0792526509702922</v>
      </c>
      <c r="J725" s="3">
        <f t="shared" si="45"/>
        <v>0.53142066199882254</v>
      </c>
      <c r="K725" s="3">
        <f t="shared" si="46"/>
        <v>0.8036200000241841</v>
      </c>
      <c r="L725" s="3">
        <f t="shared" si="47"/>
        <v>0.90614717087334329</v>
      </c>
    </row>
    <row r="726" spans="1:12" x14ac:dyDescent="0.25">
      <c r="A726" s="1">
        <v>43822</v>
      </c>
      <c r="B726" s="3">
        <v>1.27193907681897</v>
      </c>
      <c r="C726" s="3">
        <v>0.93784011948955204</v>
      </c>
      <c r="D726" s="3">
        <v>0.76078307983738702</v>
      </c>
      <c r="E726" s="3">
        <v>0.69702270133995603</v>
      </c>
      <c r="F726" s="3">
        <v>0.78786040323079398</v>
      </c>
      <c r="G726" s="3">
        <v>0.87115669272305996</v>
      </c>
      <c r="H726" s="3">
        <f t="shared" si="44"/>
        <v>1.4600577455740427</v>
      </c>
      <c r="I726" s="3">
        <f t="shared" si="45"/>
        <v>1.0765458468304401</v>
      </c>
      <c r="J726" s="3">
        <f t="shared" si="45"/>
        <v>0.5210636922707973</v>
      </c>
      <c r="K726" s="3">
        <f t="shared" si="46"/>
        <v>0.8001117447209225</v>
      </c>
      <c r="L726" s="3">
        <f t="shared" si="47"/>
        <v>0.90438426268424965</v>
      </c>
    </row>
    <row r="727" spans="1:12" x14ac:dyDescent="0.25">
      <c r="A727" s="1">
        <v>43823</v>
      </c>
      <c r="B727" s="3">
        <v>1.2834333798590001</v>
      </c>
      <c r="C727" s="3">
        <v>0.94866060223718096</v>
      </c>
      <c r="D727" s="3">
        <v>0.77443774200065596</v>
      </c>
      <c r="E727" s="3">
        <v>0.70332494593501405</v>
      </c>
      <c r="F727" s="3">
        <v>0.79895032374004904</v>
      </c>
      <c r="G727" s="3">
        <v>0.88189636900230095</v>
      </c>
      <c r="H727" s="3">
        <f t="shared" si="44"/>
        <v>1.4553108788858744</v>
      </c>
      <c r="I727" s="3">
        <f t="shared" si="45"/>
        <v>1.0757053045931135</v>
      </c>
      <c r="J727" s="3">
        <f t="shared" si="45"/>
        <v>0.53214591688721058</v>
      </c>
      <c r="K727" s="3">
        <f t="shared" si="46"/>
        <v>0.79751427793119645</v>
      </c>
      <c r="L727" s="3">
        <f t="shared" si="47"/>
        <v>0.90594581384194872</v>
      </c>
    </row>
    <row r="728" spans="1:12" x14ac:dyDescent="0.25">
      <c r="A728" s="1">
        <v>43824</v>
      </c>
      <c r="B728" s="3">
        <v>1.2866051061585899</v>
      </c>
      <c r="C728" s="3">
        <v>0.95153136800348903</v>
      </c>
      <c r="D728" s="3">
        <v>0.77568616569709403</v>
      </c>
      <c r="E728" s="3">
        <v>0.70144479599863396</v>
      </c>
      <c r="F728" s="3">
        <v>0.80292360705232102</v>
      </c>
      <c r="G728" s="3">
        <v>0.88352963820861397</v>
      </c>
      <c r="H728" s="3">
        <f t="shared" si="44"/>
        <v>1.4562104659751143</v>
      </c>
      <c r="I728" s="3">
        <f t="shared" si="45"/>
        <v>1.0769659860338707</v>
      </c>
      <c r="J728" s="3">
        <f t="shared" si="45"/>
        <v>0.53267448890203895</v>
      </c>
      <c r="K728" s="3">
        <f t="shared" si="46"/>
        <v>0.79391201569744374</v>
      </c>
      <c r="L728" s="3">
        <f t="shared" si="47"/>
        <v>0.90876816388443471</v>
      </c>
    </row>
    <row r="729" spans="1:12" x14ac:dyDescent="0.25">
      <c r="A729" s="1">
        <v>43825</v>
      </c>
      <c r="B729" s="3">
        <v>1.2964743585804099</v>
      </c>
      <c r="C729" s="3">
        <v>0.95975887797136605</v>
      </c>
      <c r="D729" s="3">
        <v>0.78004031049548495</v>
      </c>
      <c r="E729" s="3">
        <v>0.70957180200250602</v>
      </c>
      <c r="F729" s="3">
        <v>0.81081242738419301</v>
      </c>
      <c r="G729" s="3">
        <v>0.89119154912762499</v>
      </c>
      <c r="H729" s="3">
        <f t="shared" si="44"/>
        <v>1.4547650949445274</v>
      </c>
      <c r="I729" s="3">
        <f t="shared" si="45"/>
        <v>1.0769389351939667</v>
      </c>
      <c r="J729" s="3">
        <f t="shared" si="45"/>
        <v>0.53619674626935498</v>
      </c>
      <c r="K729" s="3">
        <f t="shared" si="46"/>
        <v>0.79620571211328917</v>
      </c>
      <c r="L729" s="3">
        <f t="shared" si="47"/>
        <v>0.90980713201094199</v>
      </c>
    </row>
    <row r="730" spans="1:12" x14ac:dyDescent="0.25">
      <c r="A730" s="1">
        <v>43826</v>
      </c>
      <c r="B730" s="3">
        <v>1.2932161755749101</v>
      </c>
      <c r="C730" s="3">
        <v>0.95356975594193105</v>
      </c>
      <c r="D730" s="3">
        <v>0.78307856253405705</v>
      </c>
      <c r="E730" s="3">
        <v>0.70813576887533303</v>
      </c>
      <c r="F730" s="3">
        <v>0.80894616406876196</v>
      </c>
      <c r="G730" s="3">
        <v>0.88955894456569296</v>
      </c>
      <c r="H730" s="3">
        <f t="shared" si="44"/>
        <v>1.4537723255723021</v>
      </c>
      <c r="I730" s="3">
        <f t="shared" si="45"/>
        <v>1.0719579200088758</v>
      </c>
      <c r="J730" s="3">
        <f t="shared" si="45"/>
        <v>0.5386528198119227</v>
      </c>
      <c r="K730" s="3">
        <f t="shared" si="46"/>
        <v>0.79605266542630782</v>
      </c>
      <c r="L730" s="3">
        <f t="shared" si="47"/>
        <v>0.90937893324619612</v>
      </c>
    </row>
    <row r="731" spans="1:12" x14ac:dyDescent="0.25">
      <c r="A731" s="1">
        <v>43829</v>
      </c>
      <c r="B731" s="3">
        <v>1.30781080136537</v>
      </c>
      <c r="C731" s="3">
        <v>0.963022892853997</v>
      </c>
      <c r="D731" s="3">
        <v>0.79145843070734201</v>
      </c>
      <c r="E731" s="3">
        <v>0.72137392144402301</v>
      </c>
      <c r="F731" s="3">
        <v>0.81605331537400905</v>
      </c>
      <c r="G731" s="3">
        <v>0.90011433236493898</v>
      </c>
      <c r="H731" s="3">
        <f t="shared" si="44"/>
        <v>1.4529385371847807</v>
      </c>
      <c r="I731" s="3">
        <f t="shared" si="45"/>
        <v>1.069889522060796</v>
      </c>
      <c r="J731" s="3">
        <f t="shared" si="45"/>
        <v>0.54472946408378353</v>
      </c>
      <c r="K731" s="3">
        <f t="shared" si="46"/>
        <v>0.80142476961643561</v>
      </c>
      <c r="L731" s="3">
        <f t="shared" si="47"/>
        <v>0.90661073380526003</v>
      </c>
    </row>
    <row r="732" spans="1:12" x14ac:dyDescent="0.25">
      <c r="A732" s="1">
        <v>43830</v>
      </c>
      <c r="B732" s="3">
        <v>1.3223582353594401</v>
      </c>
      <c r="C732" s="3">
        <v>0.96627871070981497</v>
      </c>
      <c r="D732" s="3">
        <v>0.79492158487096698</v>
      </c>
      <c r="E732" s="3">
        <v>0.72736421297322895</v>
      </c>
      <c r="F732" s="3">
        <v>0.81675634557017895</v>
      </c>
      <c r="G732" s="3">
        <v>0.90516316310404299</v>
      </c>
      <c r="H732" s="3">
        <f t="shared" si="44"/>
        <v>1.4609059330526943</v>
      </c>
      <c r="I732" s="3">
        <f t="shared" si="45"/>
        <v>1.0675188188129427</v>
      </c>
      <c r="J732" s="3">
        <f t="shared" si="45"/>
        <v>0.54412920564290324</v>
      </c>
      <c r="K732" s="3">
        <f t="shared" si="46"/>
        <v>0.803572485737163</v>
      </c>
      <c r="L732" s="3">
        <f t="shared" si="47"/>
        <v>0.90233051770390904</v>
      </c>
    </row>
    <row r="733" spans="1:12" x14ac:dyDescent="0.25">
      <c r="A733" s="1">
        <v>43832</v>
      </c>
      <c r="B733" s="3">
        <v>1.35299988285168</v>
      </c>
      <c r="C733" s="3">
        <v>0.98155542609991497</v>
      </c>
      <c r="D733" s="3">
        <v>0.81433120122729996</v>
      </c>
      <c r="E733" s="3">
        <v>0.73552114732554197</v>
      </c>
      <c r="F733" s="3">
        <v>0.827327982269771</v>
      </c>
      <c r="G733" s="3">
        <v>0.92102294651314998</v>
      </c>
      <c r="H733" s="3">
        <f t="shared" si="44"/>
        <v>1.469018647118324</v>
      </c>
      <c r="I733" s="3">
        <f t="shared" si="45"/>
        <v>1.0657230960595843</v>
      </c>
      <c r="J733" s="3">
        <f t="shared" si="45"/>
        <v>0.5543368716419762</v>
      </c>
      <c r="K733" s="3">
        <f t="shared" si="46"/>
        <v>0.79859155530284121</v>
      </c>
      <c r="L733" s="3">
        <f t="shared" si="47"/>
        <v>0.89827076013893725</v>
      </c>
    </row>
    <row r="734" spans="1:12" x14ac:dyDescent="0.25">
      <c r="A734" s="1">
        <v>43833</v>
      </c>
      <c r="B734" s="3">
        <v>1.3592366710836199</v>
      </c>
      <c r="C734" s="3">
        <v>0.98791039190985697</v>
      </c>
      <c r="D734" s="3">
        <v>0.81800765414194299</v>
      </c>
      <c r="E734" s="3">
        <v>0.73713131004588595</v>
      </c>
      <c r="F734" s="3">
        <v>0.82345724916749596</v>
      </c>
      <c r="G734" s="3">
        <v>0.92341524382275098</v>
      </c>
      <c r="H734" s="3">
        <f t="shared" si="44"/>
        <v>1.471966896990629</v>
      </c>
      <c r="I734" s="3">
        <f t="shared" si="45"/>
        <v>1.0698441448942397</v>
      </c>
      <c r="J734" s="3">
        <f t="shared" si="45"/>
        <v>0.55572421894427337</v>
      </c>
      <c r="K734" s="3">
        <f t="shared" si="46"/>
        <v>0.7982663433130176</v>
      </c>
      <c r="L734" s="3">
        <f t="shared" si="47"/>
        <v>0.89175184693567622</v>
      </c>
    </row>
    <row r="735" spans="1:12" x14ac:dyDescent="0.25">
      <c r="A735" s="1">
        <v>43836</v>
      </c>
      <c r="B735" s="3">
        <v>1.3651654809669</v>
      </c>
      <c r="C735" s="3">
        <v>0.99395310294224104</v>
      </c>
      <c r="D735" s="3">
        <v>0.82481659591739898</v>
      </c>
      <c r="E735" s="3">
        <v>0.74092499168300496</v>
      </c>
      <c r="F735" s="3">
        <v>0.82059124538259498</v>
      </c>
      <c r="G735" s="3">
        <v>0.92713269858631098</v>
      </c>
      <c r="H735" s="3">
        <f t="shared" si="44"/>
        <v>1.4724596414822819</v>
      </c>
      <c r="I735" s="3">
        <f t="shared" si="45"/>
        <v>1.0720721040880314</v>
      </c>
      <c r="J735" s="3">
        <f t="shared" si="45"/>
        <v>0.56016244702440898</v>
      </c>
      <c r="K735" s="3">
        <f t="shared" si="46"/>
        <v>0.79915743756289159</v>
      </c>
      <c r="L735" s="3">
        <f t="shared" si="47"/>
        <v>0.88508500092147535</v>
      </c>
    </row>
    <row r="736" spans="1:12" x14ac:dyDescent="0.25">
      <c r="A736" s="1">
        <v>43837</v>
      </c>
      <c r="B736" s="3">
        <v>1.3872067586121599</v>
      </c>
      <c r="C736" s="3">
        <v>1.00488443174095</v>
      </c>
      <c r="D736" s="3">
        <v>0.83558457521886997</v>
      </c>
      <c r="E736" s="3">
        <v>0.74512640310443001</v>
      </c>
      <c r="F736" s="3">
        <v>0.83105050047606299</v>
      </c>
      <c r="G736" s="3">
        <v>0.93800144230615301</v>
      </c>
      <c r="H736" s="3">
        <f t="shared" si="44"/>
        <v>1.4788961893295165</v>
      </c>
      <c r="I736" s="3">
        <f t="shared" si="45"/>
        <v>1.0713037170501143</v>
      </c>
      <c r="J736" s="3">
        <f t="shared" si="45"/>
        <v>0.56500556377638433</v>
      </c>
      <c r="K736" s="3">
        <f t="shared" si="46"/>
        <v>0.79437660700443702</v>
      </c>
      <c r="L736" s="3">
        <f t="shared" si="47"/>
        <v>0.88597998147301094</v>
      </c>
    </row>
    <row r="737" spans="1:12" x14ac:dyDescent="0.25">
      <c r="A737" s="1">
        <v>43838</v>
      </c>
      <c r="B737" s="3">
        <v>1.3752505358818801</v>
      </c>
      <c r="C737" s="3">
        <v>0.98845168925723004</v>
      </c>
      <c r="D737" s="3">
        <v>0.82574567812499999</v>
      </c>
      <c r="E737" s="3">
        <v>0.73949258646180704</v>
      </c>
      <c r="F737" s="3">
        <v>0.81494799899298898</v>
      </c>
      <c r="G737" s="3">
        <v>0.92610814882397297</v>
      </c>
      <c r="H737" s="3">
        <f t="shared" si="44"/>
        <v>1.4849783339324405</v>
      </c>
      <c r="I737" s="3">
        <f t="shared" si="45"/>
        <v>1.0673177754805685</v>
      </c>
      <c r="J737" s="3">
        <f t="shared" si="45"/>
        <v>0.55606580867634903</v>
      </c>
      <c r="K737" s="3">
        <f t="shared" si="46"/>
        <v>0.79849484900965251</v>
      </c>
      <c r="L737" s="3">
        <f t="shared" si="47"/>
        <v>0.87997066004424884</v>
      </c>
    </row>
    <row r="738" spans="1:12" x14ac:dyDescent="0.25">
      <c r="A738" s="1">
        <v>43839</v>
      </c>
      <c r="B738" s="3">
        <v>1.39504137948003</v>
      </c>
      <c r="C738" s="3">
        <v>1.0092443115063801</v>
      </c>
      <c r="D738" s="3">
        <v>0.83726696897430697</v>
      </c>
      <c r="E738" s="3">
        <v>0.74195253406638995</v>
      </c>
      <c r="F738" s="3">
        <v>0.82105885502410003</v>
      </c>
      <c r="G738" s="3">
        <v>0.93727827930238705</v>
      </c>
      <c r="H738" s="3">
        <f t="shared" si="44"/>
        <v>1.4883961468928464</v>
      </c>
      <c r="I738" s="3">
        <f t="shared" si="45"/>
        <v>1.0767819267694512</v>
      </c>
      <c r="J738" s="3">
        <f t="shared" si="45"/>
        <v>0.5625296536289569</v>
      </c>
      <c r="K738" s="3">
        <f t="shared" si="46"/>
        <v>0.79160325215113558</v>
      </c>
      <c r="L738" s="3">
        <f t="shared" si="47"/>
        <v>0.87600328862332244</v>
      </c>
    </row>
    <row r="739" spans="1:12" x14ac:dyDescent="0.25">
      <c r="A739" s="1">
        <v>43840</v>
      </c>
      <c r="B739" s="3">
        <v>1.39565152799401</v>
      </c>
      <c r="C739" s="3">
        <v>1.00860281019641</v>
      </c>
      <c r="D739" s="3">
        <v>0.83335905044258796</v>
      </c>
      <c r="E739" s="3">
        <v>0.73761799579331699</v>
      </c>
      <c r="F739" s="3">
        <v>0.81822029252509099</v>
      </c>
      <c r="G739" s="3">
        <v>0.93462044063289795</v>
      </c>
      <c r="H739" s="3">
        <f t="shared" si="44"/>
        <v>1.4932816224829355</v>
      </c>
      <c r="I739" s="3">
        <f t="shared" si="45"/>
        <v>1.0791576626693649</v>
      </c>
      <c r="J739" s="3">
        <f t="shared" si="45"/>
        <v>0.55807226037974711</v>
      </c>
      <c r="K739" s="3">
        <f t="shared" si="46"/>
        <v>0.78921663139939824</v>
      </c>
      <c r="L739" s="3">
        <f t="shared" si="47"/>
        <v>0.87545730539663336</v>
      </c>
    </row>
    <row r="740" spans="1:12" x14ac:dyDescent="0.25">
      <c r="A740" s="1">
        <v>43843</v>
      </c>
      <c r="B740" s="3">
        <v>1.4053163521451899</v>
      </c>
      <c r="C740" s="3">
        <v>1.0161998060375299</v>
      </c>
      <c r="D740" s="3">
        <v>0.84697837380278895</v>
      </c>
      <c r="E740" s="3">
        <v>0.74271747798751397</v>
      </c>
      <c r="F740" s="3">
        <v>0.82256657746378103</v>
      </c>
      <c r="G740" s="3">
        <v>0.94264665081916099</v>
      </c>
      <c r="H740" s="3">
        <f t="shared" si="44"/>
        <v>1.4908198643934802</v>
      </c>
      <c r="I740" s="3">
        <f t="shared" si="45"/>
        <v>1.0780283419608516</v>
      </c>
      <c r="J740" s="3">
        <f t="shared" si="45"/>
        <v>0.5681292515829004</v>
      </c>
      <c r="K740" s="3">
        <f t="shared" si="46"/>
        <v>0.78790655792612396</v>
      </c>
      <c r="L740" s="3">
        <f t="shared" si="47"/>
        <v>0.87261390760681079</v>
      </c>
    </row>
    <row r="741" spans="1:12" x14ac:dyDescent="0.25">
      <c r="A741" s="1">
        <v>43844</v>
      </c>
      <c r="B741" s="3">
        <v>1.3974931770254899</v>
      </c>
      <c r="C741" s="3">
        <v>1.01080113848057</v>
      </c>
      <c r="D741" s="3">
        <v>0.84611643906788703</v>
      </c>
      <c r="E741" s="3">
        <v>0.74567402226142399</v>
      </c>
      <c r="F741" s="3">
        <v>0.82479078166325903</v>
      </c>
      <c r="G741" s="3">
        <v>0.94166395808803804</v>
      </c>
      <c r="H741" s="3">
        <f t="shared" si="44"/>
        <v>1.484067819546764</v>
      </c>
      <c r="I741" s="3">
        <f t="shared" si="45"/>
        <v>1.0734202257596315</v>
      </c>
      <c r="J741" s="3">
        <f t="shared" si="45"/>
        <v>0.57013327014010173</v>
      </c>
      <c r="K741" s="3">
        <f t="shared" si="46"/>
        <v>0.79186849603487686</v>
      </c>
      <c r="L741" s="3">
        <f t="shared" si="47"/>
        <v>0.87588653529643501</v>
      </c>
    </row>
    <row r="742" spans="1:12" x14ac:dyDescent="0.25">
      <c r="A742" s="1">
        <v>43845</v>
      </c>
      <c r="B742" s="3">
        <v>1.39151804851813</v>
      </c>
      <c r="C742" s="3">
        <v>1.0057795383313499</v>
      </c>
      <c r="D742" s="3">
        <v>0.84487629886176396</v>
      </c>
      <c r="E742" s="3">
        <v>0.73741680700054402</v>
      </c>
      <c r="F742" s="3">
        <v>0.81901373533729105</v>
      </c>
      <c r="G742" s="3">
        <v>0.93625722930760102</v>
      </c>
      <c r="H742" s="3">
        <f t="shared" si="44"/>
        <v>1.4862561323528709</v>
      </c>
      <c r="I742" s="3">
        <f t="shared" si="45"/>
        <v>1.0742555644405154</v>
      </c>
      <c r="J742" s="3">
        <f t="shared" si="45"/>
        <v>0.56845941992801219</v>
      </c>
      <c r="K742" s="3">
        <f t="shared" si="46"/>
        <v>0.7876220165967559</v>
      </c>
      <c r="L742" s="3">
        <f t="shared" si="47"/>
        <v>0.8747742711081482</v>
      </c>
    </row>
    <row r="743" spans="1:12" x14ac:dyDescent="0.25">
      <c r="A743" s="1">
        <v>43846</v>
      </c>
      <c r="B743" s="3">
        <v>1.3879131218943701</v>
      </c>
      <c r="C743" s="3">
        <v>1.00208543828719</v>
      </c>
      <c r="D743" s="3">
        <v>0.84160999625780797</v>
      </c>
      <c r="E743" s="3">
        <v>0.73563076871970901</v>
      </c>
      <c r="F743" s="3">
        <v>0.81360392374384405</v>
      </c>
      <c r="G743" s="3">
        <v>0.93267240993933498</v>
      </c>
      <c r="H743" s="3">
        <f t="shared" si="44"/>
        <v>1.4881035475088686</v>
      </c>
      <c r="I743" s="3">
        <f t="shared" si="45"/>
        <v>1.0744238036936999</v>
      </c>
      <c r="J743" s="3">
        <f t="shared" si="45"/>
        <v>0.56555875944700829</v>
      </c>
      <c r="K743" s="3">
        <f t="shared" si="46"/>
        <v>0.78873435182622975</v>
      </c>
      <c r="L743" s="3">
        <f t="shared" si="47"/>
        <v>0.87233621909836956</v>
      </c>
    </row>
    <row r="744" spans="1:12" x14ac:dyDescent="0.25">
      <c r="A744" s="1">
        <v>43847</v>
      </c>
      <c r="B744" s="3">
        <v>1.38853522051933</v>
      </c>
      <c r="C744" s="3">
        <v>1.0030016802119699</v>
      </c>
      <c r="D744" s="3">
        <v>0.83859881546324699</v>
      </c>
      <c r="E744" s="3">
        <v>0.73304986794556803</v>
      </c>
      <c r="F744" s="3">
        <v>0.81201590541618895</v>
      </c>
      <c r="G744" s="3">
        <v>0.93124381529828604</v>
      </c>
      <c r="H744" s="3">
        <f t="shared" si="44"/>
        <v>1.4910544346268428</v>
      </c>
      <c r="I744" s="3">
        <f t="shared" si="45"/>
        <v>1.0770559371615254</v>
      </c>
      <c r="J744" s="3">
        <f t="shared" si="45"/>
        <v>0.5624199868149804</v>
      </c>
      <c r="K744" s="3">
        <f t="shared" si="46"/>
        <v>0.78717287127514013</v>
      </c>
      <c r="L744" s="3">
        <f t="shared" si="47"/>
        <v>0.87196917936694451</v>
      </c>
    </row>
    <row r="745" spans="1:12" x14ac:dyDescent="0.25">
      <c r="A745" s="1">
        <v>43850</v>
      </c>
      <c r="B745" s="3">
        <v>1.3897882067907099</v>
      </c>
      <c r="C745" s="3">
        <v>1.0135581473647901</v>
      </c>
      <c r="D745" s="3">
        <v>0.847206893973385</v>
      </c>
      <c r="E745" s="3">
        <v>0.74086262161039196</v>
      </c>
      <c r="F745" s="3">
        <v>0.81804018945967605</v>
      </c>
      <c r="G745" s="3">
        <v>0.93860684837432495</v>
      </c>
      <c r="H745" s="3">
        <f t="shared" si="44"/>
        <v>1.4806925915763718</v>
      </c>
      <c r="I745" s="3">
        <f t="shared" si="45"/>
        <v>1.0798537738354259</v>
      </c>
      <c r="J745" s="3">
        <f t="shared" si="45"/>
        <v>0.57216933399486614</v>
      </c>
      <c r="K745" s="3">
        <f t="shared" si="46"/>
        <v>0.78932155981343233</v>
      </c>
      <c r="L745" s="3">
        <f t="shared" si="47"/>
        <v>0.87154722009170149</v>
      </c>
    </row>
    <row r="746" spans="1:12" x14ac:dyDescent="0.25">
      <c r="A746" s="1">
        <v>43851</v>
      </c>
      <c r="B746" s="3">
        <v>1.3686080903001001</v>
      </c>
      <c r="C746" s="3">
        <v>0.99726835627593802</v>
      </c>
      <c r="D746" s="3">
        <v>0.83320335934518497</v>
      </c>
      <c r="E746" s="3">
        <v>0.72830612853725396</v>
      </c>
      <c r="F746" s="3">
        <v>0.80517145566128701</v>
      </c>
      <c r="G746" s="3">
        <v>0.92349144564209595</v>
      </c>
      <c r="H746" s="3">
        <f t="shared" si="44"/>
        <v>1.4819932515438929</v>
      </c>
      <c r="I746" s="3">
        <f t="shared" si="45"/>
        <v>1.0798891110274937</v>
      </c>
      <c r="J746" s="3">
        <f t="shared" si="45"/>
        <v>0.56221805225980648</v>
      </c>
      <c r="K746" s="3">
        <f t="shared" si="46"/>
        <v>0.78864415255180709</v>
      </c>
      <c r="L746" s="3">
        <f t="shared" si="47"/>
        <v>0.87187754630629843</v>
      </c>
    </row>
    <row r="747" spans="1:12" x14ac:dyDescent="0.25">
      <c r="A747" s="1">
        <v>43852</v>
      </c>
      <c r="B747" s="3">
        <v>1.36662947391248</v>
      </c>
      <c r="C747" s="3">
        <v>1.00600299948186</v>
      </c>
      <c r="D747" s="3">
        <v>0.83485478014223202</v>
      </c>
      <c r="E747" s="3">
        <v>0.73291198909736199</v>
      </c>
      <c r="F747" s="3">
        <v>0.80222872592681005</v>
      </c>
      <c r="G747" s="3">
        <v>0.92571309450271999</v>
      </c>
      <c r="H747" s="3">
        <f t="shared" si="44"/>
        <v>1.47629917090739</v>
      </c>
      <c r="I747" s="3">
        <f t="shared" si="45"/>
        <v>1.086733033653662</v>
      </c>
      <c r="J747" s="3">
        <f t="shared" si="45"/>
        <v>0.56550514732667523</v>
      </c>
      <c r="K747" s="3">
        <f t="shared" si="46"/>
        <v>0.79172693294467433</v>
      </c>
      <c r="L747" s="3">
        <f t="shared" si="47"/>
        <v>0.86660622031900281</v>
      </c>
    </row>
    <row r="748" spans="1:12" x14ac:dyDescent="0.25">
      <c r="A748" s="1">
        <v>43853</v>
      </c>
      <c r="B748" s="3">
        <v>1.3161805727251501</v>
      </c>
      <c r="C748" s="3">
        <v>0.97092729795023003</v>
      </c>
      <c r="D748" s="3">
        <v>0.80996014071829303</v>
      </c>
      <c r="E748" s="3">
        <v>0.70406988680913096</v>
      </c>
      <c r="F748" s="3">
        <v>0.780147036134067</v>
      </c>
      <c r="G748" s="3">
        <v>0.89448482333908397</v>
      </c>
      <c r="H748" s="3">
        <f t="shared" si="44"/>
        <v>1.4714398035417628</v>
      </c>
      <c r="I748" s="3">
        <f t="shared" si="45"/>
        <v>1.0854597782059496</v>
      </c>
      <c r="J748" s="3">
        <f t="shared" si="45"/>
        <v>0.55045414618302091</v>
      </c>
      <c r="K748" s="3">
        <f t="shared" si="46"/>
        <v>0.78712334568278086</v>
      </c>
      <c r="L748" s="3">
        <f t="shared" si="47"/>
        <v>0.87217470411829057</v>
      </c>
    </row>
    <row r="749" spans="1:12" x14ac:dyDescent="0.25">
      <c r="A749" s="1">
        <v>43864</v>
      </c>
      <c r="B749" s="3">
        <v>1.20938760934055</v>
      </c>
      <c r="C749" s="3">
        <v>0.88898154853519495</v>
      </c>
      <c r="D749" s="3">
        <v>0.74021431433545104</v>
      </c>
      <c r="E749" s="3">
        <v>0.64007533423985696</v>
      </c>
      <c r="F749" s="3">
        <v>0.71496475895219602</v>
      </c>
      <c r="G749" s="3">
        <v>0.81818091216162503</v>
      </c>
      <c r="H749" s="3">
        <f t="shared" si="44"/>
        <v>1.4781420482486705</v>
      </c>
      <c r="I749" s="3">
        <f t="shared" si="45"/>
        <v>1.0865342069475996</v>
      </c>
      <c r="J749" s="3">
        <f t="shared" si="45"/>
        <v>0.5007734643720273</v>
      </c>
      <c r="K749" s="3">
        <f t="shared" si="46"/>
        <v>0.78231516370723553</v>
      </c>
      <c r="L749" s="3">
        <f t="shared" si="47"/>
        <v>0.87384678415836781</v>
      </c>
    </row>
    <row r="750" spans="1:12" x14ac:dyDescent="0.25">
      <c r="A750" s="1">
        <v>43865</v>
      </c>
      <c r="B750" s="3">
        <v>1.2345887434598199</v>
      </c>
      <c r="C750" s="3">
        <v>0.90366367355979205</v>
      </c>
      <c r="D750" s="3">
        <v>0.74022354429503801</v>
      </c>
      <c r="E750" s="3">
        <v>0.64461818760647105</v>
      </c>
      <c r="F750" s="3">
        <v>0.72330881761375798</v>
      </c>
      <c r="G750" s="3">
        <v>0.82736647027933796</v>
      </c>
      <c r="H750" s="3">
        <f t="shared" si="44"/>
        <v>1.4921909308737087</v>
      </c>
      <c r="I750" s="3">
        <f t="shared" si="45"/>
        <v>1.0922169389517251</v>
      </c>
      <c r="J750" s="3">
        <f t="shared" si="45"/>
        <v>0.49606489959138256</v>
      </c>
      <c r="K750" s="3">
        <f t="shared" si="46"/>
        <v>0.7791205116021116</v>
      </c>
      <c r="L750" s="3">
        <f t="shared" si="47"/>
        <v>0.87423027593752045</v>
      </c>
    </row>
    <row r="751" spans="1:12" x14ac:dyDescent="0.25">
      <c r="A751" s="1">
        <v>43866</v>
      </c>
      <c r="B751" s="3">
        <v>1.25920934551214</v>
      </c>
      <c r="C751" s="3">
        <v>0.92791401193341905</v>
      </c>
      <c r="D751" s="3">
        <v>0.75293512014858299</v>
      </c>
      <c r="E751" s="3">
        <v>0.65522866241921496</v>
      </c>
      <c r="F751" s="3">
        <v>0.73893776839598801</v>
      </c>
      <c r="G751" s="3">
        <v>0.84424727779157105</v>
      </c>
      <c r="H751" s="3">
        <f t="shared" si="44"/>
        <v>1.4915172114099673</v>
      </c>
      <c r="I751" s="3">
        <f t="shared" si="45"/>
        <v>1.099102166323483</v>
      </c>
      <c r="J751" s="3">
        <f t="shared" si="45"/>
        <v>0.50481155322157845</v>
      </c>
      <c r="K751" s="3">
        <f t="shared" si="46"/>
        <v>0.77610989061545865</v>
      </c>
      <c r="L751" s="3">
        <f t="shared" si="47"/>
        <v>0.87526224583032419</v>
      </c>
    </row>
    <row r="752" spans="1:12" x14ac:dyDescent="0.25">
      <c r="A752" s="1">
        <v>43867</v>
      </c>
      <c r="B752" s="3">
        <v>1.2968649034691899</v>
      </c>
      <c r="C752" s="3">
        <v>0.95277518375533499</v>
      </c>
      <c r="D752" s="3">
        <v>0.77023249005372496</v>
      </c>
      <c r="E752" s="3">
        <v>0.66704320337651501</v>
      </c>
      <c r="F752" s="3">
        <v>0.755542403958819</v>
      </c>
      <c r="G752" s="3">
        <v>0.86447584565755797</v>
      </c>
      <c r="H752" s="3">
        <f t="shared" si="44"/>
        <v>1.5001748284623708</v>
      </c>
      <c r="I752" s="3">
        <f t="shared" si="45"/>
        <v>1.102142053524483</v>
      </c>
      <c r="J752" s="3">
        <f t="shared" si="45"/>
        <v>0.51342848542738684</v>
      </c>
      <c r="K752" s="3">
        <f t="shared" si="46"/>
        <v>0.77161577935024073</v>
      </c>
      <c r="L752" s="3">
        <f t="shared" si="47"/>
        <v>0.87398902786476418</v>
      </c>
    </row>
    <row r="753" spans="1:12" x14ac:dyDescent="0.25">
      <c r="A753" s="1">
        <v>43868</v>
      </c>
      <c r="B753" s="3">
        <v>1.30867390688195</v>
      </c>
      <c r="C753" s="3">
        <v>0.95437204647555096</v>
      </c>
      <c r="D753" s="3">
        <v>0.77787062576801203</v>
      </c>
      <c r="E753" s="3">
        <v>0.67077866089193505</v>
      </c>
      <c r="F753" s="3">
        <v>0.76215263896307595</v>
      </c>
      <c r="G753" s="3">
        <v>0.87047657826889802</v>
      </c>
      <c r="H753" s="3">
        <f t="shared" si="44"/>
        <v>1.503399332678758</v>
      </c>
      <c r="I753" s="3">
        <f t="shared" si="45"/>
        <v>1.0963787772136206</v>
      </c>
      <c r="J753" s="3">
        <f t="shared" si="45"/>
        <v>0.51740785622273866</v>
      </c>
      <c r="K753" s="3">
        <f t="shared" si="46"/>
        <v>0.77058783388049468</v>
      </c>
      <c r="L753" s="3">
        <f t="shared" si="47"/>
        <v>0.8755578932161</v>
      </c>
    </row>
    <row r="754" spans="1:12" x14ac:dyDescent="0.25">
      <c r="A754" s="1">
        <v>43871</v>
      </c>
      <c r="B754" s="3">
        <v>1.34347362932648</v>
      </c>
      <c r="C754" s="3">
        <v>0.96622557321934099</v>
      </c>
      <c r="D754" s="3">
        <v>0.78765154089985701</v>
      </c>
      <c r="E754" s="3">
        <v>0.67859798559760498</v>
      </c>
      <c r="F754" s="3">
        <v>0.76912451101386903</v>
      </c>
      <c r="G754" s="3">
        <v>0.883216068377769</v>
      </c>
      <c r="H754" s="3">
        <f t="shared" si="44"/>
        <v>1.5211154749415743</v>
      </c>
      <c r="I754" s="3">
        <f t="shared" si="45"/>
        <v>1.0939855011855006</v>
      </c>
      <c r="J754" s="3">
        <f t="shared" si="45"/>
        <v>0.51781179921932652</v>
      </c>
      <c r="K754" s="3">
        <f t="shared" si="46"/>
        <v>0.76832613206868783</v>
      </c>
      <c r="L754" s="3">
        <f t="shared" si="47"/>
        <v>0.87082259772123982</v>
      </c>
    </row>
    <row r="755" spans="1:12" x14ac:dyDescent="0.25">
      <c r="A755" s="1">
        <v>43872</v>
      </c>
      <c r="B755" s="3">
        <v>1.3460848830782</v>
      </c>
      <c r="C755" s="3">
        <v>0.96259275464652505</v>
      </c>
      <c r="D755" s="3">
        <v>0.78467087243925104</v>
      </c>
      <c r="E755" s="3">
        <v>0.67862643238151799</v>
      </c>
      <c r="F755" s="3">
        <v>0.77291498160831595</v>
      </c>
      <c r="G755" s="3">
        <v>0.88310475125881704</v>
      </c>
      <c r="H755" s="3">
        <f t="shared" si="44"/>
        <v>1.5242641160739203</v>
      </c>
      <c r="I755" s="3">
        <f t="shared" si="45"/>
        <v>1.0900097109367854</v>
      </c>
      <c r="J755" s="3">
        <f t="shared" si="45"/>
        <v>0.51478668569614072</v>
      </c>
      <c r="K755" s="3">
        <f t="shared" si="46"/>
        <v>0.7684551933552316</v>
      </c>
      <c r="L755" s="3">
        <f t="shared" si="47"/>
        <v>0.87522457614067684</v>
      </c>
    </row>
    <row r="756" spans="1:12" x14ac:dyDescent="0.25">
      <c r="A756" s="1">
        <v>43873</v>
      </c>
      <c r="B756" s="3">
        <v>1.36193157228787</v>
      </c>
      <c r="C756" s="3">
        <v>0.98597147341499902</v>
      </c>
      <c r="D756" s="3">
        <v>0.79243456109229804</v>
      </c>
      <c r="E756" s="3">
        <v>0.68306326386282101</v>
      </c>
      <c r="F756" s="3">
        <v>0.778866017146851</v>
      </c>
      <c r="G756" s="3">
        <v>0.89375764890554299</v>
      </c>
      <c r="H756" s="3">
        <f t="shared" si="44"/>
        <v>1.5238264802048211</v>
      </c>
      <c r="I756" s="3">
        <f t="shared" si="45"/>
        <v>1.1031754241458824</v>
      </c>
      <c r="J756" s="3">
        <f t="shared" si="45"/>
        <v>0.5200293940198395</v>
      </c>
      <c r="K756" s="3">
        <f t="shared" si="46"/>
        <v>0.76426004823485516</v>
      </c>
      <c r="L756" s="3">
        <f t="shared" si="47"/>
        <v>0.87145102265767083</v>
      </c>
    </row>
    <row r="757" spans="1:12" x14ac:dyDescent="0.25">
      <c r="A757" s="1">
        <v>43874</v>
      </c>
      <c r="B757" s="3">
        <v>1.35106424800262</v>
      </c>
      <c r="C757" s="3">
        <v>0.98087403189178102</v>
      </c>
      <c r="D757" s="3">
        <v>0.78680478408797205</v>
      </c>
      <c r="E757" s="3">
        <v>0.67548858258486399</v>
      </c>
      <c r="F757" s="3">
        <v>0.77211223799611906</v>
      </c>
      <c r="G757" s="3">
        <v>0.886582668500974</v>
      </c>
      <c r="H757" s="3">
        <f t="shared" si="44"/>
        <v>1.5239010370989852</v>
      </c>
      <c r="I757" s="3">
        <f t="shared" si="45"/>
        <v>1.1063537183173613</v>
      </c>
      <c r="J757" s="3">
        <f t="shared" si="45"/>
        <v>0.51630963227493698</v>
      </c>
      <c r="K757" s="3">
        <f t="shared" si="46"/>
        <v>0.76190140703627107</v>
      </c>
      <c r="L757" s="3">
        <f t="shared" si="47"/>
        <v>0.87088577910235876</v>
      </c>
    </row>
    <row r="758" spans="1:12" x14ac:dyDescent="0.25">
      <c r="A758" s="1">
        <v>43875</v>
      </c>
      <c r="B758" s="3">
        <v>1.35844274055548</v>
      </c>
      <c r="C758" s="3">
        <v>0.984396749421106</v>
      </c>
      <c r="D758" s="3">
        <v>0.789295651207372</v>
      </c>
      <c r="E758" s="3">
        <v>0.68018090123574904</v>
      </c>
      <c r="F758" s="3">
        <v>0.77327633261555395</v>
      </c>
      <c r="G758" s="3">
        <v>0.89021282392562395</v>
      </c>
      <c r="H758" s="3">
        <f t="shared" si="44"/>
        <v>1.5259752545072032</v>
      </c>
      <c r="I758" s="3">
        <f t="shared" si="45"/>
        <v>1.1057993358039413</v>
      </c>
      <c r="J758" s="3">
        <f t="shared" si="45"/>
        <v>0.51724013798786417</v>
      </c>
      <c r="K758" s="3">
        <f t="shared" si="46"/>
        <v>0.76406549417735325</v>
      </c>
      <c r="L758" s="3">
        <f t="shared" si="47"/>
        <v>0.8686420952751408</v>
      </c>
    </row>
    <row r="759" spans="1:12" x14ac:dyDescent="0.25">
      <c r="A759" s="1">
        <v>43878</v>
      </c>
      <c r="B759" s="3">
        <v>1.39480240685056</v>
      </c>
      <c r="C759" s="3">
        <v>1.01187291189172</v>
      </c>
      <c r="D759" s="3">
        <v>0.81459454569385004</v>
      </c>
      <c r="E759" s="3">
        <v>0.69781608262189798</v>
      </c>
      <c r="F759" s="3">
        <v>0.79324057102999801</v>
      </c>
      <c r="G759" s="3">
        <v>0.91487706264769597</v>
      </c>
      <c r="H759" s="3">
        <f t="shared" si="44"/>
        <v>1.5245790541670574</v>
      </c>
      <c r="I759" s="3">
        <f t="shared" si="45"/>
        <v>1.1060206373119834</v>
      </c>
      <c r="J759" s="3">
        <f t="shared" si="45"/>
        <v>0.53430784285495636</v>
      </c>
      <c r="K759" s="3">
        <f t="shared" si="46"/>
        <v>0.76274300789921046</v>
      </c>
      <c r="L759" s="3">
        <f t="shared" si="47"/>
        <v>0.86704608019609064</v>
      </c>
    </row>
    <row r="760" spans="1:12" x14ac:dyDescent="0.25">
      <c r="A760" s="1">
        <v>43879</v>
      </c>
      <c r="B760" s="3">
        <v>1.4006889663856501</v>
      </c>
      <c r="C760" s="3">
        <v>1.0225228539115001</v>
      </c>
      <c r="D760" s="3">
        <v>0.821617256879702</v>
      </c>
      <c r="E760" s="3">
        <v>0.69882264606354505</v>
      </c>
      <c r="F760" s="3">
        <v>0.80062924553662795</v>
      </c>
      <c r="G760" s="3">
        <v>0.92112081287890601</v>
      </c>
      <c r="H760" s="3">
        <f t="shared" si="44"/>
        <v>1.5206354549821577</v>
      </c>
      <c r="I760" s="3">
        <f t="shared" si="45"/>
        <v>1.1100854954255874</v>
      </c>
      <c r="J760" s="3">
        <f t="shared" si="45"/>
        <v>0.54031178491056719</v>
      </c>
      <c r="K760" s="3">
        <f t="shared" si="46"/>
        <v>0.75866556948096542</v>
      </c>
      <c r="L760" s="3">
        <f t="shared" si="47"/>
        <v>0.86919026727266191</v>
      </c>
    </row>
    <row r="761" spans="1:12" x14ac:dyDescent="0.25">
      <c r="A761" s="1">
        <v>43880</v>
      </c>
      <c r="B761" s="3">
        <v>1.39197583472519</v>
      </c>
      <c r="C761" s="3">
        <v>1.0125700366627699</v>
      </c>
      <c r="D761" s="3">
        <v>0.82043933850406503</v>
      </c>
      <c r="E761" s="3">
        <v>0.69934454123927003</v>
      </c>
      <c r="F761" s="3">
        <v>0.79901102514466005</v>
      </c>
      <c r="G761" s="3">
        <v>0.91773053790384096</v>
      </c>
      <c r="H761" s="3">
        <f t="shared" si="44"/>
        <v>1.5167587622229044</v>
      </c>
      <c r="I761" s="3">
        <f t="shared" si="45"/>
        <v>1.1033413347838994</v>
      </c>
      <c r="J761" s="3">
        <f t="shared" si="45"/>
        <v>0.54091616870019599</v>
      </c>
      <c r="K761" s="3">
        <f t="shared" si="46"/>
        <v>0.76203690773614285</v>
      </c>
      <c r="L761" s="3">
        <f t="shared" si="47"/>
        <v>0.87063794016232221</v>
      </c>
    </row>
    <row r="762" spans="1:12" x14ac:dyDescent="0.25">
      <c r="A762" s="1">
        <v>43881</v>
      </c>
      <c r="B762" s="3">
        <v>1.4151806095814301</v>
      </c>
      <c r="C762" s="3">
        <v>1.02869218611832</v>
      </c>
      <c r="D762" s="3">
        <v>0.83449262963328397</v>
      </c>
      <c r="E762" s="3">
        <v>0.71518999834040398</v>
      </c>
      <c r="F762" s="3">
        <v>0.81534401758659103</v>
      </c>
      <c r="G762" s="3">
        <v>0.93473463510222399</v>
      </c>
      <c r="H762" s="3">
        <f t="shared" si="44"/>
        <v>1.5139918394343694</v>
      </c>
      <c r="I762" s="3">
        <f t="shared" si="45"/>
        <v>1.100517887631093</v>
      </c>
      <c r="J762" s="3">
        <f t="shared" si="45"/>
        <v>0.55118700636131046</v>
      </c>
      <c r="K762" s="3">
        <f t="shared" si="46"/>
        <v>0.76512624169766608</v>
      </c>
      <c r="L762" s="3">
        <f t="shared" si="47"/>
        <v>0.87227324950618068</v>
      </c>
    </row>
    <row r="763" spans="1:12" x14ac:dyDescent="0.25">
      <c r="A763" s="1">
        <v>43882</v>
      </c>
      <c r="B763" s="3">
        <v>1.43147038174956</v>
      </c>
      <c r="C763" s="3">
        <v>1.0369362914062601</v>
      </c>
      <c r="D763" s="3">
        <v>0.84020260263485502</v>
      </c>
      <c r="E763" s="3">
        <v>0.71631210082462204</v>
      </c>
      <c r="F763" s="3">
        <v>0.82211762470465699</v>
      </c>
      <c r="G763" s="3">
        <v>0.94145646650161297</v>
      </c>
      <c r="H763" s="3">
        <f t="shared" si="44"/>
        <v>1.5204849429403835</v>
      </c>
      <c r="I763" s="3">
        <f t="shared" si="45"/>
        <v>1.1014171428015611</v>
      </c>
      <c r="J763" s="3">
        <f t="shared" si="45"/>
        <v>0.55258857151852669</v>
      </c>
      <c r="K763" s="3">
        <f t="shared" si="46"/>
        <v>0.76085525599116466</v>
      </c>
      <c r="L763" s="3">
        <f t="shared" si="47"/>
        <v>0.87324019108349127</v>
      </c>
    </row>
    <row r="764" spans="1:12" x14ac:dyDescent="0.25">
      <c r="A764" s="1">
        <v>43885</v>
      </c>
      <c r="B764" s="3">
        <v>1.46215347124688</v>
      </c>
      <c r="C764" s="3">
        <v>1.03784350192932</v>
      </c>
      <c r="D764" s="3">
        <v>0.841614877093255</v>
      </c>
      <c r="E764" s="3">
        <v>0.71281103156271197</v>
      </c>
      <c r="F764" s="3">
        <v>0.82791775031271098</v>
      </c>
      <c r="G764" s="3">
        <v>0.94615357006687695</v>
      </c>
      <c r="H764" s="3">
        <f t="shared" si="44"/>
        <v>1.5453659083519926</v>
      </c>
      <c r="I764" s="3">
        <f t="shared" si="45"/>
        <v>1.0969080863437022</v>
      </c>
      <c r="J764" s="3">
        <f t="shared" si="45"/>
        <v>0.54460556722826181</v>
      </c>
      <c r="K764" s="3">
        <f t="shared" si="46"/>
        <v>0.75337773286880727</v>
      </c>
      <c r="L764" s="3">
        <f t="shared" si="47"/>
        <v>0.87503527599033559</v>
      </c>
    </row>
    <row r="765" spans="1:12" x14ac:dyDescent="0.25">
      <c r="A765" s="1">
        <v>43886</v>
      </c>
      <c r="B765" s="3">
        <v>1.4620309663161899</v>
      </c>
      <c r="C765" s="3">
        <v>1.04209929254788</v>
      </c>
      <c r="D765" s="3">
        <v>0.83519012530454295</v>
      </c>
      <c r="E765" s="3">
        <v>0.709169787180843</v>
      </c>
      <c r="F765" s="3">
        <v>0.82774647953595404</v>
      </c>
      <c r="G765" s="3">
        <v>0.94446332903058505</v>
      </c>
      <c r="H765" s="3">
        <f t="shared" si="44"/>
        <v>1.5480018348799693</v>
      </c>
      <c r="I765" s="3">
        <f t="shared" si="45"/>
        <v>1.1033771884161032</v>
      </c>
      <c r="J765" s="3">
        <f t="shared" si="45"/>
        <v>0.53952786520392126</v>
      </c>
      <c r="K765" s="3">
        <f t="shared" si="46"/>
        <v>0.75087064302300466</v>
      </c>
      <c r="L765" s="3">
        <f t="shared" si="47"/>
        <v>0.87641992451477035</v>
      </c>
    </row>
    <row r="766" spans="1:12" x14ac:dyDescent="0.25">
      <c r="A766" s="1">
        <v>43887</v>
      </c>
      <c r="B766" s="3">
        <v>1.44173429572179</v>
      </c>
      <c r="C766" s="3">
        <v>1.0211546254978301</v>
      </c>
      <c r="D766" s="3">
        <v>0.83173123892897005</v>
      </c>
      <c r="E766" s="3">
        <v>0.70395848554226303</v>
      </c>
      <c r="F766" s="3">
        <v>0.81950547804851803</v>
      </c>
      <c r="G766" s="3">
        <v>0.93412857846909403</v>
      </c>
      <c r="H766" s="3">
        <f t="shared" si="44"/>
        <v>1.5434002651804002</v>
      </c>
      <c r="I766" s="3">
        <f t="shared" si="45"/>
        <v>1.0931628140221976</v>
      </c>
      <c r="J766" s="3">
        <f t="shared" si="45"/>
        <v>0.53889535831572066</v>
      </c>
      <c r="K766" s="3">
        <f t="shared" si="46"/>
        <v>0.75359913160557879</v>
      </c>
      <c r="L766" s="3">
        <f t="shared" si="47"/>
        <v>0.87729408663588127</v>
      </c>
    </row>
    <row r="767" spans="1:12" x14ac:dyDescent="0.25">
      <c r="A767" s="1">
        <v>43888</v>
      </c>
      <c r="B767" s="3">
        <v>1.4559364706636799</v>
      </c>
      <c r="C767" s="3">
        <v>1.0217239405279701</v>
      </c>
      <c r="D767" s="3">
        <v>0.83348692039066197</v>
      </c>
      <c r="E767" s="3">
        <v>0.70864198794595501</v>
      </c>
      <c r="F767" s="3">
        <v>0.81347088056238104</v>
      </c>
      <c r="G767" s="3">
        <v>0.93635125590662904</v>
      </c>
      <c r="H767" s="3">
        <f t="shared" si="44"/>
        <v>1.5549041681521094</v>
      </c>
      <c r="I767" s="3">
        <f t="shared" si="45"/>
        <v>1.0911759172455835</v>
      </c>
      <c r="J767" s="3">
        <f t="shared" si="45"/>
        <v>0.53603748543628937</v>
      </c>
      <c r="K767" s="3">
        <f t="shared" si="46"/>
        <v>0.7568121295034812</v>
      </c>
      <c r="L767" s="3">
        <f t="shared" si="47"/>
        <v>0.86876679604037255</v>
      </c>
    </row>
    <row r="768" spans="1:12" x14ac:dyDescent="0.25">
      <c r="A768" s="1">
        <v>43889</v>
      </c>
      <c r="B768" s="3">
        <v>1.3920199622973199</v>
      </c>
      <c r="C768" s="3">
        <v>0.96904791646730903</v>
      </c>
      <c r="D768" s="3">
        <v>0.79488149361575999</v>
      </c>
      <c r="E768" s="3">
        <v>0.67961051168074005</v>
      </c>
      <c r="F768" s="3">
        <v>0.78540770116295</v>
      </c>
      <c r="G768" s="3">
        <v>0.89549154630394601</v>
      </c>
      <c r="H768" s="3">
        <f t="shared" si="44"/>
        <v>1.554475827318244</v>
      </c>
      <c r="I768" s="3">
        <f t="shared" si="45"/>
        <v>1.082140775607497</v>
      </c>
      <c r="J768" s="3">
        <f t="shared" si="45"/>
        <v>0.51135017968537755</v>
      </c>
      <c r="K768" s="3">
        <f t="shared" si="46"/>
        <v>0.75892454204148119</v>
      </c>
      <c r="L768" s="3">
        <f t="shared" si="47"/>
        <v>0.87706880584707214</v>
      </c>
    </row>
    <row r="769" spans="1:12" x14ac:dyDescent="0.25">
      <c r="A769" s="1">
        <v>43892</v>
      </c>
      <c r="B769" s="3">
        <v>1.4548925205869301</v>
      </c>
      <c r="C769" s="3">
        <v>1.00893255428809</v>
      </c>
      <c r="D769" s="3">
        <v>0.82831027995575801</v>
      </c>
      <c r="E769" s="3">
        <v>0.70067419580906598</v>
      </c>
      <c r="F769" s="3">
        <v>0.81413811086503196</v>
      </c>
      <c r="G769" s="3">
        <v>0.93046634706701603</v>
      </c>
      <c r="H769" s="3">
        <f t="shared" si="44"/>
        <v>1.5636164866929279</v>
      </c>
      <c r="I769" s="3">
        <f t="shared" si="45"/>
        <v>1.0843299786912364</v>
      </c>
      <c r="J769" s="3">
        <f t="shared" si="45"/>
        <v>0.52974005263122204</v>
      </c>
      <c r="K769" s="3">
        <f t="shared" si="46"/>
        <v>0.75303550527937635</v>
      </c>
      <c r="L769" s="3">
        <f t="shared" si="47"/>
        <v>0.87497856685664133</v>
      </c>
    </row>
    <row r="770" spans="1:12" x14ac:dyDescent="0.25">
      <c r="A770" s="1">
        <v>43893</v>
      </c>
      <c r="B770" s="3">
        <v>1.47179881389275</v>
      </c>
      <c r="C770" s="3">
        <v>1.0156415665176399</v>
      </c>
      <c r="D770" s="3">
        <v>0.83567215203768996</v>
      </c>
      <c r="E770" s="3">
        <v>0.70567661078944399</v>
      </c>
      <c r="F770" s="3">
        <v>0.81938996902347305</v>
      </c>
      <c r="G770" s="3">
        <v>0.93804927337355803</v>
      </c>
      <c r="H770" s="3">
        <f t="shared" si="44"/>
        <v>1.5689994712107598</v>
      </c>
      <c r="I770" s="3">
        <f t="shared" si="45"/>
        <v>1.0827166496969103</v>
      </c>
      <c r="J770" s="3">
        <f t="shared" si="45"/>
        <v>0.53261468048349403</v>
      </c>
      <c r="K770" s="3">
        <f t="shared" si="46"/>
        <v>0.7522809630794558</v>
      </c>
      <c r="L770" s="3">
        <f t="shared" si="47"/>
        <v>0.87350418819328757</v>
      </c>
    </row>
    <row r="771" spans="1:12" x14ac:dyDescent="0.25">
      <c r="A771" s="1">
        <v>43894</v>
      </c>
      <c r="B771" s="3">
        <v>1.47973227630863</v>
      </c>
      <c r="C771" s="3">
        <v>1.02289505967466</v>
      </c>
      <c r="D771" s="3">
        <v>0.84549210169968403</v>
      </c>
      <c r="E771" s="3">
        <v>0.71422975982259995</v>
      </c>
      <c r="F771" s="3">
        <v>0.82245114635840699</v>
      </c>
      <c r="G771" s="3">
        <v>0.94558820494377205</v>
      </c>
      <c r="H771" s="3">
        <f t="shared" ref="H771:H834" si="48">B771/G771</f>
        <v>1.5648802180190267</v>
      </c>
      <c r="I771" s="3">
        <f t="shared" ref="I771:J834" si="49">C771/G771</f>
        <v>1.0817553077827202</v>
      </c>
      <c r="J771" s="3">
        <f t="shared" si="49"/>
        <v>0.54029189708205771</v>
      </c>
      <c r="K771" s="3">
        <f t="shared" ref="K771:K834" si="50">E771/G771</f>
        <v>0.75532854162988483</v>
      </c>
      <c r="L771" s="3">
        <f t="shared" ref="L771:L834" si="51">F771/G771</f>
        <v>0.86977729000681936</v>
      </c>
    </row>
    <row r="772" spans="1:12" x14ac:dyDescent="0.25">
      <c r="A772" s="1">
        <v>43895</v>
      </c>
      <c r="B772" s="3">
        <v>1.5111402401242</v>
      </c>
      <c r="C772" s="3">
        <v>1.0373672458030301</v>
      </c>
      <c r="D772" s="3">
        <v>0.86112121859947299</v>
      </c>
      <c r="E772" s="3">
        <v>0.73147596065707998</v>
      </c>
      <c r="F772" s="3">
        <v>0.83507440971193203</v>
      </c>
      <c r="G772" s="3">
        <v>0.963244791959466</v>
      </c>
      <c r="H772" s="3">
        <f t="shared" si="48"/>
        <v>1.5688018795826408</v>
      </c>
      <c r="I772" s="3">
        <f t="shared" si="49"/>
        <v>1.0769507963731437</v>
      </c>
      <c r="J772" s="3">
        <f t="shared" si="49"/>
        <v>0.5489037397307065</v>
      </c>
      <c r="K772" s="3">
        <f t="shared" si="50"/>
        <v>0.75938740262388149</v>
      </c>
      <c r="L772" s="3">
        <f t="shared" si="51"/>
        <v>0.86693893045940551</v>
      </c>
    </row>
    <row r="773" spans="1:12" x14ac:dyDescent="0.25">
      <c r="A773" s="1">
        <v>43896</v>
      </c>
      <c r="B773" s="3">
        <v>1.4940971822584601</v>
      </c>
      <c r="C773" s="3">
        <v>1.02811817224911</v>
      </c>
      <c r="D773" s="3">
        <v>0.85336134099038197</v>
      </c>
      <c r="E773" s="3">
        <v>0.72250107474959102</v>
      </c>
      <c r="F773" s="3">
        <v>0.83640899722108797</v>
      </c>
      <c r="G773" s="3">
        <v>0.95553783247669</v>
      </c>
      <c r="H773" s="3">
        <f t="shared" si="48"/>
        <v>1.5636190755376587</v>
      </c>
      <c r="I773" s="3">
        <f t="shared" si="49"/>
        <v>1.0759575783454818</v>
      </c>
      <c r="J773" s="3">
        <f t="shared" si="49"/>
        <v>0.54576038009573991</v>
      </c>
      <c r="K773" s="3">
        <f t="shared" si="50"/>
        <v>0.75611979996324863</v>
      </c>
      <c r="L773" s="3">
        <f t="shared" si="51"/>
        <v>0.87532797634309456</v>
      </c>
    </row>
    <row r="774" spans="1:12" x14ac:dyDescent="0.25">
      <c r="A774" s="1">
        <v>43899</v>
      </c>
      <c r="B774" s="3">
        <v>1.4447036402958899</v>
      </c>
      <c r="C774" s="3">
        <v>0.98856797654940698</v>
      </c>
      <c r="D774" s="3">
        <v>0.82566951920951503</v>
      </c>
      <c r="E774" s="3">
        <v>0.694976613678984</v>
      </c>
      <c r="F774" s="3">
        <v>0.81411211805591499</v>
      </c>
      <c r="G774" s="3">
        <v>0.92314494822897997</v>
      </c>
      <c r="H774" s="3">
        <f t="shared" si="48"/>
        <v>1.5649802807971829</v>
      </c>
      <c r="I774" s="3">
        <f t="shared" si="49"/>
        <v>1.0708697246796819</v>
      </c>
      <c r="J774" s="3">
        <f t="shared" si="49"/>
        <v>0.52759100503741074</v>
      </c>
      <c r="K774" s="3">
        <f t="shared" si="50"/>
        <v>0.75283585206447956</v>
      </c>
      <c r="L774" s="3">
        <f t="shared" si="51"/>
        <v>0.88188980464851108</v>
      </c>
    </row>
    <row r="775" spans="1:12" x14ac:dyDescent="0.25">
      <c r="A775" s="1">
        <v>43900</v>
      </c>
      <c r="B775" s="3">
        <v>1.4718833088267</v>
      </c>
      <c r="C775" s="3">
        <v>1.01834106139349</v>
      </c>
      <c r="D775" s="3">
        <v>0.841514478118917</v>
      </c>
      <c r="E775" s="3">
        <v>0.70566195556523803</v>
      </c>
      <c r="F775" s="3">
        <v>0.82969783904666705</v>
      </c>
      <c r="G775" s="3">
        <v>0.94209539562049505</v>
      </c>
      <c r="H775" s="3">
        <f t="shared" si="48"/>
        <v>1.5623506023583411</v>
      </c>
      <c r="I775" s="3">
        <f t="shared" si="49"/>
        <v>1.0809320012892931</v>
      </c>
      <c r="J775" s="3">
        <f t="shared" si="49"/>
        <v>0.53862076594630259</v>
      </c>
      <c r="K775" s="3">
        <f t="shared" si="50"/>
        <v>0.7490345020744591</v>
      </c>
      <c r="L775" s="3">
        <f t="shared" si="51"/>
        <v>0.88069408141008987</v>
      </c>
    </row>
    <row r="776" spans="1:12" x14ac:dyDescent="0.25">
      <c r="A776" s="1">
        <v>43901</v>
      </c>
      <c r="B776" s="3">
        <v>1.45075135506358</v>
      </c>
      <c r="C776" s="3">
        <v>1.00413158088326</v>
      </c>
      <c r="D776" s="3">
        <v>0.83282398092864196</v>
      </c>
      <c r="E776" s="3">
        <v>0.69983241020696396</v>
      </c>
      <c r="F776" s="3">
        <v>0.82201873420202898</v>
      </c>
      <c r="G776" s="3">
        <v>0.93155414031518502</v>
      </c>
      <c r="H776" s="3">
        <f t="shared" si="48"/>
        <v>1.5573451850825633</v>
      </c>
      <c r="I776" s="3">
        <f t="shared" si="49"/>
        <v>1.0779100617206414</v>
      </c>
      <c r="J776" s="3">
        <f t="shared" si="49"/>
        <v>0.53477160292147397</v>
      </c>
      <c r="K776" s="3">
        <f t="shared" si="50"/>
        <v>0.75125253586461482</v>
      </c>
      <c r="L776" s="3">
        <f t="shared" si="51"/>
        <v>0.88241648942046946</v>
      </c>
    </row>
    <row r="777" spans="1:12" x14ac:dyDescent="0.25">
      <c r="A777" s="1">
        <v>43902</v>
      </c>
      <c r="B777" s="3">
        <v>1.4137500648538199</v>
      </c>
      <c r="C777" s="3">
        <v>0.98719898723060995</v>
      </c>
      <c r="D777" s="3">
        <v>0.81643568616319895</v>
      </c>
      <c r="E777" s="3">
        <v>0.68631948473746196</v>
      </c>
      <c r="F777" s="3">
        <v>0.80597457128285899</v>
      </c>
      <c r="G777" s="3">
        <v>0.91271691388105103</v>
      </c>
      <c r="H777" s="3">
        <f t="shared" si="48"/>
        <v>1.5489469334388446</v>
      </c>
      <c r="I777" s="3">
        <f t="shared" si="49"/>
        <v>1.0816047913836138</v>
      </c>
      <c r="J777" s="3">
        <f t="shared" si="49"/>
        <v>0.52709080507400963</v>
      </c>
      <c r="K777" s="3">
        <f t="shared" si="50"/>
        <v>0.75195219273311931</v>
      </c>
      <c r="L777" s="3">
        <f t="shared" si="51"/>
        <v>0.88304989096312159</v>
      </c>
    </row>
    <row r="778" spans="1:12" x14ac:dyDescent="0.25">
      <c r="A778" s="1">
        <v>43903</v>
      </c>
      <c r="B778" s="3">
        <v>1.39718024191377</v>
      </c>
      <c r="C778" s="3">
        <v>0.97910220285683203</v>
      </c>
      <c r="D778" s="3">
        <v>0.80527966087724001</v>
      </c>
      <c r="E778" s="3">
        <v>0.67757748814511998</v>
      </c>
      <c r="F778" s="3">
        <v>0.794316257074275</v>
      </c>
      <c r="G778" s="3">
        <v>0.90153326329663397</v>
      </c>
      <c r="H778" s="3">
        <f t="shared" si="48"/>
        <v>1.5497822418717033</v>
      </c>
      <c r="I778" s="3">
        <f t="shared" si="49"/>
        <v>1.0860411287283533</v>
      </c>
      <c r="J778" s="3">
        <f t="shared" si="49"/>
        <v>0.51960826438731644</v>
      </c>
      <c r="K778" s="3">
        <f t="shared" si="50"/>
        <v>0.75158345868174004</v>
      </c>
      <c r="L778" s="3">
        <f t="shared" si="51"/>
        <v>0.8810726008818589</v>
      </c>
    </row>
    <row r="779" spans="1:12" x14ac:dyDescent="0.25">
      <c r="A779" s="1">
        <v>43906</v>
      </c>
      <c r="B779" s="3">
        <v>1.3353382337787501</v>
      </c>
      <c r="C779" s="3">
        <v>0.93350410151468499</v>
      </c>
      <c r="D779" s="3">
        <v>0.77076977698653804</v>
      </c>
      <c r="E779" s="3">
        <v>0.65416391602484503</v>
      </c>
      <c r="F779" s="3">
        <v>0.76727157467332097</v>
      </c>
      <c r="G779" s="3">
        <v>0.86530164064831905</v>
      </c>
      <c r="H779" s="3">
        <f t="shared" si="48"/>
        <v>1.5432054800893023</v>
      </c>
      <c r="I779" s="3">
        <f t="shared" si="49"/>
        <v>1.0788192899013411</v>
      </c>
      <c r="J779" s="3">
        <f t="shared" si="49"/>
        <v>0.49946023840061476</v>
      </c>
      <c r="K779" s="3">
        <f t="shared" si="50"/>
        <v>0.75599523367911203</v>
      </c>
      <c r="L779" s="3">
        <f t="shared" si="51"/>
        <v>0.88670995018390353</v>
      </c>
    </row>
    <row r="780" spans="1:12" x14ac:dyDescent="0.25">
      <c r="A780" s="1">
        <v>43907</v>
      </c>
      <c r="B780" s="3">
        <v>1.3290421100385099</v>
      </c>
      <c r="C780" s="3">
        <v>0.93109726553677497</v>
      </c>
      <c r="D780" s="3">
        <v>0.76758148127412795</v>
      </c>
      <c r="E780" s="3">
        <v>0.65002587957192504</v>
      </c>
      <c r="F780" s="3">
        <v>0.76174330364920495</v>
      </c>
      <c r="G780" s="3">
        <v>0.86098195390382504</v>
      </c>
      <c r="H780" s="3">
        <f t="shared" si="48"/>
        <v>1.543635269023268</v>
      </c>
      <c r="I780" s="3">
        <f t="shared" si="49"/>
        <v>1.0814364474365998</v>
      </c>
      <c r="J780" s="3">
        <f t="shared" si="49"/>
        <v>0.49725572917222444</v>
      </c>
      <c r="K780" s="3">
        <f t="shared" si="50"/>
        <v>0.75498200238066249</v>
      </c>
      <c r="L780" s="3">
        <f t="shared" si="51"/>
        <v>0.88473782777367549</v>
      </c>
    </row>
    <row r="781" spans="1:12" x14ac:dyDescent="0.25">
      <c r="A781" s="1">
        <v>43908</v>
      </c>
      <c r="B781" s="3">
        <v>1.3217640872919501</v>
      </c>
      <c r="C781" s="3">
        <v>0.90802657942592702</v>
      </c>
      <c r="D781" s="3">
        <v>0.75279090232201396</v>
      </c>
      <c r="E781" s="3">
        <v>0.63834281210458599</v>
      </c>
      <c r="F781" s="3">
        <v>0.74891996155915597</v>
      </c>
      <c r="G781" s="3">
        <v>0.84645275120764296</v>
      </c>
      <c r="H781" s="3">
        <f t="shared" si="48"/>
        <v>1.5615332165985347</v>
      </c>
      <c r="I781" s="3">
        <f t="shared" si="49"/>
        <v>1.0727433730121805</v>
      </c>
      <c r="J781" s="3">
        <f t="shared" si="49"/>
        <v>0.48208446309058189</v>
      </c>
      <c r="K781" s="3">
        <f t="shared" si="50"/>
        <v>0.75413874099157407</v>
      </c>
      <c r="L781" s="3">
        <f t="shared" si="51"/>
        <v>0.88477467937893051</v>
      </c>
    </row>
    <row r="782" spans="1:12" x14ac:dyDescent="0.25">
      <c r="A782" s="1">
        <v>43909</v>
      </c>
      <c r="B782" s="3">
        <v>1.31725705419075</v>
      </c>
      <c r="C782" s="3">
        <v>0.91266734399911198</v>
      </c>
      <c r="D782" s="3">
        <v>0.75693499983176904</v>
      </c>
      <c r="E782" s="3">
        <v>0.63085341870062905</v>
      </c>
      <c r="F782" s="3">
        <v>0.74569252043283296</v>
      </c>
      <c r="G782" s="3">
        <v>0.84493114066215902</v>
      </c>
      <c r="H782" s="3">
        <f t="shared" si="48"/>
        <v>1.5590111321479247</v>
      </c>
      <c r="I782" s="3">
        <f t="shared" si="49"/>
        <v>1.0801677202758431</v>
      </c>
      <c r="J782" s="3">
        <f t="shared" si="49"/>
        <v>0.48552251117598066</v>
      </c>
      <c r="K782" s="3">
        <f t="shared" si="50"/>
        <v>0.7466329365091684</v>
      </c>
      <c r="L782" s="3">
        <f t="shared" si="51"/>
        <v>0.882548274701351</v>
      </c>
    </row>
    <row r="783" spans="1:12" x14ac:dyDescent="0.25">
      <c r="A783" s="1">
        <v>43910</v>
      </c>
      <c r="B783" s="3">
        <v>1.33816816247737</v>
      </c>
      <c r="C783" s="3">
        <v>0.92394761452513996</v>
      </c>
      <c r="D783" s="3">
        <v>0.76903357790932503</v>
      </c>
      <c r="E783" s="3">
        <v>0.64134861119676201</v>
      </c>
      <c r="F783" s="3">
        <v>0.75560799484541696</v>
      </c>
      <c r="G783" s="3">
        <v>0.85755889200761304</v>
      </c>
      <c r="H783" s="3">
        <f t="shared" si="48"/>
        <v>1.5604387931242982</v>
      </c>
      <c r="I783" s="3">
        <f t="shared" si="49"/>
        <v>1.0774159339215825</v>
      </c>
      <c r="J783" s="3">
        <f t="shared" si="49"/>
        <v>0.49283161973278816</v>
      </c>
      <c r="K783" s="3">
        <f t="shared" si="50"/>
        <v>0.74787704631610119</v>
      </c>
      <c r="L783" s="3">
        <f t="shared" si="51"/>
        <v>0.88111499033784024</v>
      </c>
    </row>
    <row r="784" spans="1:12" x14ac:dyDescent="0.25">
      <c r="A784" s="1">
        <v>43913</v>
      </c>
      <c r="B784" s="3">
        <v>1.2900353028815099</v>
      </c>
      <c r="C784" s="3">
        <v>0.88694954175504503</v>
      </c>
      <c r="D784" s="3">
        <v>0.74086331988571796</v>
      </c>
      <c r="E784" s="3">
        <v>0.61785454260804895</v>
      </c>
      <c r="F784" s="3">
        <v>0.72613178803191003</v>
      </c>
      <c r="G784" s="3">
        <v>0.82527806181145502</v>
      </c>
      <c r="H784" s="3">
        <f t="shared" si="48"/>
        <v>1.5631523029340315</v>
      </c>
      <c r="I784" s="3">
        <f t="shared" si="49"/>
        <v>1.0747281223109497</v>
      </c>
      <c r="J784" s="3">
        <f t="shared" si="49"/>
        <v>0.47395466103662454</v>
      </c>
      <c r="K784" s="3">
        <f t="shared" si="50"/>
        <v>0.74866226451225537</v>
      </c>
      <c r="L784" s="3">
        <f t="shared" si="51"/>
        <v>0.87986318991453305</v>
      </c>
    </row>
    <row r="785" spans="1:12" x14ac:dyDescent="0.25">
      <c r="A785" s="1">
        <v>43914</v>
      </c>
      <c r="B785" s="3">
        <v>1.32455663424745</v>
      </c>
      <c r="C785" s="3">
        <v>0.90292909943659305</v>
      </c>
      <c r="D785" s="3">
        <v>0.75870259899574499</v>
      </c>
      <c r="E785" s="3">
        <v>0.63236330150918196</v>
      </c>
      <c r="F785" s="3">
        <v>0.74062086438556396</v>
      </c>
      <c r="G785" s="3">
        <v>0.84381242194210804</v>
      </c>
      <c r="H785" s="3">
        <f t="shared" si="48"/>
        <v>1.5697287688641359</v>
      </c>
      <c r="I785" s="3">
        <f t="shared" si="49"/>
        <v>1.070059027287632</v>
      </c>
      <c r="J785" s="3">
        <f t="shared" si="49"/>
        <v>0.48333356312552406</v>
      </c>
      <c r="K785" s="3">
        <f t="shared" si="50"/>
        <v>0.74941217392100312</v>
      </c>
      <c r="L785" s="3">
        <f t="shared" si="51"/>
        <v>0.87770794210514269</v>
      </c>
    </row>
    <row r="786" spans="1:12" x14ac:dyDescent="0.25">
      <c r="A786" s="1">
        <v>43915</v>
      </c>
      <c r="B786" s="3">
        <v>1.3583085883063299</v>
      </c>
      <c r="C786" s="3">
        <v>0.92655285369874296</v>
      </c>
      <c r="D786" s="3">
        <v>0.77577973288368796</v>
      </c>
      <c r="E786" s="3">
        <v>0.64697393489108501</v>
      </c>
      <c r="F786" s="3">
        <v>0.75839673948104502</v>
      </c>
      <c r="G786" s="3">
        <v>0.864266190919601</v>
      </c>
      <c r="H786" s="3">
        <f t="shared" si="48"/>
        <v>1.5716322153722748</v>
      </c>
      <c r="I786" s="3">
        <f t="shared" si="49"/>
        <v>1.0720688410972867</v>
      </c>
      <c r="J786" s="3">
        <f t="shared" si="49"/>
        <v>0.4936140436011156</v>
      </c>
      <c r="K786" s="3">
        <f t="shared" si="50"/>
        <v>0.74858179307313688</v>
      </c>
      <c r="L786" s="3">
        <f t="shared" si="51"/>
        <v>0.8775036527508866</v>
      </c>
    </row>
    <row r="787" spans="1:12" x14ac:dyDescent="0.25">
      <c r="A787" s="1">
        <v>43916</v>
      </c>
      <c r="B787" s="3">
        <v>1.3496598280088601</v>
      </c>
      <c r="C787" s="3">
        <v>0.91219025436156997</v>
      </c>
      <c r="D787" s="3">
        <v>0.77021164975530398</v>
      </c>
      <c r="E787" s="3">
        <v>0.64034984552237695</v>
      </c>
      <c r="F787" s="3">
        <v>0.74803043859512697</v>
      </c>
      <c r="G787" s="3">
        <v>0.85509525314710499</v>
      </c>
      <c r="H787" s="3">
        <f t="shared" si="48"/>
        <v>1.5783736642690418</v>
      </c>
      <c r="I787" s="3">
        <f t="shared" si="49"/>
        <v>1.0667703405022209</v>
      </c>
      <c r="J787" s="3">
        <f t="shared" si="49"/>
        <v>0.48797801635393828</v>
      </c>
      <c r="K787" s="3">
        <f t="shared" si="50"/>
        <v>0.74886375893869606</v>
      </c>
      <c r="L787" s="3">
        <f t="shared" si="51"/>
        <v>0.87479194375371028</v>
      </c>
    </row>
    <row r="788" spans="1:12" x14ac:dyDescent="0.25">
      <c r="A788" s="1">
        <v>43917</v>
      </c>
      <c r="B788" s="3">
        <v>1.33901881418157</v>
      </c>
      <c r="C788" s="3">
        <v>0.91838478304927296</v>
      </c>
      <c r="D788" s="3">
        <v>0.76802615866372603</v>
      </c>
      <c r="E788" s="3">
        <v>0.64307095497705602</v>
      </c>
      <c r="F788" s="3">
        <v>0.74860707301790297</v>
      </c>
      <c r="G788" s="3">
        <v>0.85527209287901496</v>
      </c>
      <c r="H788" s="3">
        <f t="shared" si="48"/>
        <v>1.5656056421461946</v>
      </c>
      <c r="I788" s="3">
        <f t="shared" si="49"/>
        <v>1.0737925283611303</v>
      </c>
      <c r="J788" s="3">
        <f t="shared" si="49"/>
        <v>0.49056169573513109</v>
      </c>
      <c r="K788" s="3">
        <f t="shared" si="50"/>
        <v>0.75189049231379923</v>
      </c>
      <c r="L788" s="3">
        <f t="shared" si="51"/>
        <v>0.87528527967976077</v>
      </c>
    </row>
    <row r="789" spans="1:12" x14ac:dyDescent="0.25">
      <c r="A789" s="1">
        <v>43920</v>
      </c>
      <c r="B789" s="3">
        <v>1.31594416812487</v>
      </c>
      <c r="C789" s="3">
        <v>0.90703472733248203</v>
      </c>
      <c r="D789" s="3">
        <v>0.75275898341708802</v>
      </c>
      <c r="E789" s="3">
        <v>0.63764043213837096</v>
      </c>
      <c r="F789" s="3">
        <v>0.73224499899416295</v>
      </c>
      <c r="G789" s="3">
        <v>0.84151390373233403</v>
      </c>
      <c r="H789" s="3">
        <f t="shared" si="48"/>
        <v>1.5637818487470188</v>
      </c>
      <c r="I789" s="3">
        <f t="shared" si="49"/>
        <v>1.0778606548383169</v>
      </c>
      <c r="J789" s="3">
        <f t="shared" si="49"/>
        <v>0.48137084083706216</v>
      </c>
      <c r="K789" s="3">
        <f t="shared" si="50"/>
        <v>0.75773012104763693</v>
      </c>
      <c r="L789" s="3">
        <f t="shared" si="51"/>
        <v>0.87015199124633003</v>
      </c>
    </row>
    <row r="790" spans="1:12" x14ac:dyDescent="0.25">
      <c r="A790" s="1">
        <v>43921</v>
      </c>
      <c r="B790" s="3">
        <v>1.3283965198624399</v>
      </c>
      <c r="C790" s="3">
        <v>0.90217878751349601</v>
      </c>
      <c r="D790" s="3">
        <v>0.75438096881482897</v>
      </c>
      <c r="E790" s="3">
        <v>0.63707836909851101</v>
      </c>
      <c r="F790" s="3">
        <v>0.737052260416455</v>
      </c>
      <c r="G790" s="3">
        <v>0.84352468088305499</v>
      </c>
      <c r="H790" s="3">
        <f t="shared" si="48"/>
        <v>1.5748164220539349</v>
      </c>
      <c r="I790" s="3">
        <f t="shared" si="49"/>
        <v>1.0695345470734041</v>
      </c>
      <c r="J790" s="3">
        <f t="shared" si="49"/>
        <v>0.47902787794842583</v>
      </c>
      <c r="K790" s="3">
        <f t="shared" si="50"/>
        <v>0.75525753251413708</v>
      </c>
      <c r="L790" s="3">
        <f t="shared" si="51"/>
        <v>0.87377675736157723</v>
      </c>
    </row>
    <row r="791" spans="1:12" x14ac:dyDescent="0.25">
      <c r="A791" s="1">
        <v>43922</v>
      </c>
      <c r="B791" s="3">
        <v>1.31889682260247</v>
      </c>
      <c r="C791" s="3">
        <v>0.89916421511108602</v>
      </c>
      <c r="D791" s="3">
        <v>0.75163628249510395</v>
      </c>
      <c r="E791" s="3">
        <v>0.63161945462369595</v>
      </c>
      <c r="F791" s="3">
        <v>0.73394845684144705</v>
      </c>
      <c r="G791" s="3">
        <v>0.83902408325574196</v>
      </c>
      <c r="H791" s="3">
        <f t="shared" si="48"/>
        <v>1.5719415555804237</v>
      </c>
      <c r="I791" s="3">
        <f t="shared" si="49"/>
        <v>1.0716786717515625</v>
      </c>
      <c r="J791" s="3">
        <f t="shared" si="49"/>
        <v>0.47815790595189767</v>
      </c>
      <c r="K791" s="3">
        <f t="shared" si="50"/>
        <v>0.75280253240498796</v>
      </c>
      <c r="L791" s="3">
        <f t="shared" si="51"/>
        <v>0.87476446920741491</v>
      </c>
    </row>
    <row r="792" spans="1:12" x14ac:dyDescent="0.25">
      <c r="A792" s="1">
        <v>43923</v>
      </c>
      <c r="B792" s="3">
        <v>1.34211464189616</v>
      </c>
      <c r="C792" s="3">
        <v>0.91774799886588698</v>
      </c>
      <c r="D792" s="3">
        <v>0.76397582749505799</v>
      </c>
      <c r="E792" s="3">
        <v>0.64363769928235504</v>
      </c>
      <c r="F792" s="3">
        <v>0.75117530855556003</v>
      </c>
      <c r="G792" s="3">
        <v>0.85537861266612902</v>
      </c>
      <c r="H792" s="3">
        <f t="shared" si="48"/>
        <v>1.5690299266577683</v>
      </c>
      <c r="I792" s="3">
        <f t="shared" si="49"/>
        <v>1.0729143624544912</v>
      </c>
      <c r="J792" s="3">
        <f t="shared" si="49"/>
        <v>0.48690965960249266</v>
      </c>
      <c r="K792" s="3">
        <f t="shared" si="50"/>
        <v>0.75245942527859222</v>
      </c>
      <c r="L792" s="3">
        <f t="shared" si="51"/>
        <v>0.87817873562938664</v>
      </c>
    </row>
    <row r="793" spans="1:12" x14ac:dyDescent="0.25">
      <c r="A793" s="1">
        <v>43924</v>
      </c>
      <c r="B793" s="3">
        <v>1.3370902415059001</v>
      </c>
      <c r="C793" s="3">
        <v>0.91029468736047003</v>
      </c>
      <c r="D793" s="3">
        <v>0.75989100180261704</v>
      </c>
      <c r="E793" s="3">
        <v>0.63852032028703898</v>
      </c>
      <c r="F793" s="3">
        <v>0.75009703959086205</v>
      </c>
      <c r="G793" s="3">
        <v>0.85085712174541195</v>
      </c>
      <c r="H793" s="3">
        <f t="shared" si="48"/>
        <v>1.5714627136963375</v>
      </c>
      <c r="I793" s="3">
        <f t="shared" si="49"/>
        <v>1.0698561063849714</v>
      </c>
      <c r="J793" s="3">
        <f t="shared" si="49"/>
        <v>0.48355649496463649</v>
      </c>
      <c r="K793" s="3">
        <f t="shared" si="50"/>
        <v>0.75044364555262311</v>
      </c>
      <c r="L793" s="3">
        <f t="shared" si="51"/>
        <v>0.88157814093645359</v>
      </c>
    </row>
    <row r="794" spans="1:12" x14ac:dyDescent="0.25">
      <c r="A794" s="1">
        <v>43928</v>
      </c>
      <c r="B794" s="3">
        <v>1.3849748776855599</v>
      </c>
      <c r="C794" s="3">
        <v>0.936922643039102</v>
      </c>
      <c r="D794" s="3">
        <v>0.78198003528037696</v>
      </c>
      <c r="E794" s="3">
        <v>0.65099956602472797</v>
      </c>
      <c r="F794" s="3">
        <v>0.77024189462501602</v>
      </c>
      <c r="G794" s="3">
        <v>0.87473647392169096</v>
      </c>
      <c r="H794" s="3">
        <f t="shared" si="48"/>
        <v>1.5833052799048448</v>
      </c>
      <c r="I794" s="3">
        <f t="shared" si="49"/>
        <v>1.0710913183242639</v>
      </c>
      <c r="J794" s="3">
        <f t="shared" si="49"/>
        <v>0.49389087828177597</v>
      </c>
      <c r="K794" s="3">
        <f t="shared" si="50"/>
        <v>0.7442236438433999</v>
      </c>
      <c r="L794" s="3">
        <f t="shared" si="51"/>
        <v>0.88054164607062035</v>
      </c>
    </row>
    <row r="795" spans="1:12" x14ac:dyDescent="0.25">
      <c r="A795" s="1">
        <v>43929</v>
      </c>
      <c r="B795" s="3">
        <v>1.37781193802283</v>
      </c>
      <c r="C795" s="3">
        <v>0.93772810894218395</v>
      </c>
      <c r="D795" s="3">
        <v>0.78377776689720302</v>
      </c>
      <c r="E795" s="3">
        <v>0.65211365070947502</v>
      </c>
      <c r="F795" s="3">
        <v>0.77084811546909304</v>
      </c>
      <c r="G795" s="3">
        <v>0.87482134910910903</v>
      </c>
      <c r="H795" s="3">
        <f t="shared" si="48"/>
        <v>1.5749637790915265</v>
      </c>
      <c r="I795" s="3">
        <f t="shared" si="49"/>
        <v>1.0719081214663282</v>
      </c>
      <c r="J795" s="3">
        <f t="shared" si="49"/>
        <v>0.49764812200906816</v>
      </c>
      <c r="K795" s="3">
        <f t="shared" si="50"/>
        <v>0.74542493890160244</v>
      </c>
      <c r="L795" s="3">
        <f t="shared" si="51"/>
        <v>0.88114918120608388</v>
      </c>
    </row>
    <row r="796" spans="1:12" x14ac:dyDescent="0.25">
      <c r="A796" s="1">
        <v>43930</v>
      </c>
      <c r="B796" s="3">
        <v>1.3914566336590199</v>
      </c>
      <c r="C796" s="3">
        <v>0.94418074708421296</v>
      </c>
      <c r="D796" s="3">
        <v>0.78712389204682898</v>
      </c>
      <c r="E796" s="3">
        <v>0.65416771167472598</v>
      </c>
      <c r="F796" s="3">
        <v>0.77578159080987097</v>
      </c>
      <c r="G796" s="3">
        <v>0.88017072317571798</v>
      </c>
      <c r="H796" s="3">
        <f t="shared" si="48"/>
        <v>1.5808940209219258</v>
      </c>
      <c r="I796" s="3">
        <f t="shared" si="49"/>
        <v>1.0727245547063213</v>
      </c>
      <c r="J796" s="3">
        <f t="shared" si="49"/>
        <v>0.49789794991305236</v>
      </c>
      <c r="K796" s="3">
        <f t="shared" si="50"/>
        <v>0.74322821067535938</v>
      </c>
      <c r="L796" s="3">
        <f t="shared" si="51"/>
        <v>0.88139899497088059</v>
      </c>
    </row>
    <row r="797" spans="1:12" x14ac:dyDescent="0.25">
      <c r="A797" s="1">
        <v>43931</v>
      </c>
      <c r="B797" s="3">
        <v>1.37378153954936</v>
      </c>
      <c r="C797" s="3">
        <v>0.92222320288267601</v>
      </c>
      <c r="D797" s="3">
        <v>0.77435455024347799</v>
      </c>
      <c r="E797" s="3">
        <v>0.64566717164687104</v>
      </c>
      <c r="F797" s="3">
        <v>0.76455568510821703</v>
      </c>
      <c r="G797" s="3">
        <v>0.86619938912092997</v>
      </c>
      <c r="H797" s="3">
        <f t="shared" si="48"/>
        <v>1.5859876568875837</v>
      </c>
      <c r="I797" s="3">
        <f t="shared" si="49"/>
        <v>1.0646777340937659</v>
      </c>
      <c r="J797" s="3">
        <f t="shared" si="49"/>
        <v>0.48824752631625618</v>
      </c>
      <c r="K797" s="3">
        <f t="shared" si="50"/>
        <v>0.74540247863962594</v>
      </c>
      <c r="L797" s="3">
        <f t="shared" si="51"/>
        <v>0.88265553486955595</v>
      </c>
    </row>
    <row r="798" spans="1:12" x14ac:dyDescent="0.25">
      <c r="A798" s="1">
        <v>43934</v>
      </c>
      <c r="B798" s="3">
        <v>1.3734863288574299</v>
      </c>
      <c r="C798" s="3">
        <v>0.91003298633764296</v>
      </c>
      <c r="D798" s="3">
        <v>0.76783706556505504</v>
      </c>
      <c r="E798" s="3">
        <v>0.64376826161073797</v>
      </c>
      <c r="F798" s="3">
        <v>0.75990427924691895</v>
      </c>
      <c r="G798" s="3">
        <v>0.860782956871053</v>
      </c>
      <c r="H798" s="3">
        <f t="shared" si="48"/>
        <v>1.5956244462019256</v>
      </c>
      <c r="I798" s="3">
        <f t="shared" si="49"/>
        <v>1.0572153863798766</v>
      </c>
      <c r="J798" s="3">
        <f t="shared" si="49"/>
        <v>0.48121415248603278</v>
      </c>
      <c r="K798" s="3">
        <f t="shared" si="50"/>
        <v>0.74788685866973514</v>
      </c>
      <c r="L798" s="3">
        <f t="shared" si="51"/>
        <v>0.88280590732090214</v>
      </c>
    </row>
    <row r="799" spans="1:12" x14ac:dyDescent="0.25">
      <c r="A799" s="1">
        <v>43935</v>
      </c>
      <c r="B799" s="3">
        <v>1.40155675851544</v>
      </c>
      <c r="C799" s="3">
        <v>0.93258017607122301</v>
      </c>
      <c r="D799" s="3">
        <v>0.78017300420436797</v>
      </c>
      <c r="E799" s="3">
        <v>0.65229400388599901</v>
      </c>
      <c r="F799" s="3">
        <v>0.77266041737997204</v>
      </c>
      <c r="G799" s="3">
        <v>0.87650247550958604</v>
      </c>
      <c r="H799" s="3">
        <f t="shared" si="48"/>
        <v>1.5990334285143861</v>
      </c>
      <c r="I799" s="3">
        <f t="shared" si="49"/>
        <v>1.0639789414502614</v>
      </c>
      <c r="J799" s="3">
        <f t="shared" si="49"/>
        <v>0.48790287325587889</v>
      </c>
      <c r="K799" s="3">
        <f t="shared" si="50"/>
        <v>0.74420098301121695</v>
      </c>
      <c r="L799" s="3">
        <f t="shared" si="51"/>
        <v>0.8815267942406646</v>
      </c>
    </row>
    <row r="800" spans="1:12" x14ac:dyDescent="0.25">
      <c r="A800" s="1">
        <v>43936</v>
      </c>
      <c r="B800" s="3">
        <v>1.38952963837326</v>
      </c>
      <c r="C800" s="3">
        <v>0.92507100783441698</v>
      </c>
      <c r="D800" s="3">
        <v>0.77493518084114099</v>
      </c>
      <c r="E800" s="3">
        <v>0.64754762659593401</v>
      </c>
      <c r="F800" s="3">
        <v>0.76591393953670195</v>
      </c>
      <c r="G800" s="3">
        <v>0.86958412775940497</v>
      </c>
      <c r="H800" s="3">
        <f t="shared" si="48"/>
        <v>1.597924334191289</v>
      </c>
      <c r="I800" s="3">
        <f t="shared" si="49"/>
        <v>1.0638085244471758</v>
      </c>
      <c r="J800" s="3">
        <f t="shared" si="49"/>
        <v>0.48496362703765722</v>
      </c>
      <c r="K800" s="3">
        <f t="shared" si="50"/>
        <v>0.74466357644363124</v>
      </c>
      <c r="L800" s="3">
        <f t="shared" si="51"/>
        <v>0.88078187617128822</v>
      </c>
    </row>
    <row r="801" spans="1:12" x14ac:dyDescent="0.25">
      <c r="A801" s="1">
        <v>43937</v>
      </c>
      <c r="B801" s="3">
        <v>1.3979644616164499</v>
      </c>
      <c r="C801" s="3">
        <v>0.93146310798869003</v>
      </c>
      <c r="D801" s="3">
        <v>0.775713274757725</v>
      </c>
      <c r="E801" s="3">
        <v>0.648512608744506</v>
      </c>
      <c r="F801" s="3">
        <v>0.766608711350803</v>
      </c>
      <c r="G801" s="3">
        <v>0.87239752204198595</v>
      </c>
      <c r="H801" s="3">
        <f t="shared" si="48"/>
        <v>1.6024397436896547</v>
      </c>
      <c r="I801" s="3">
        <f t="shared" si="49"/>
        <v>1.0677048988039897</v>
      </c>
      <c r="J801" s="3">
        <f t="shared" si="49"/>
        <v>0.48408264823214331</v>
      </c>
      <c r="K801" s="3">
        <f t="shared" si="50"/>
        <v>0.74336823794106899</v>
      </c>
      <c r="L801" s="3">
        <f t="shared" si="51"/>
        <v>0.87873783680223283</v>
      </c>
    </row>
    <row r="802" spans="1:12" x14ac:dyDescent="0.25">
      <c r="A802" s="1">
        <v>43938</v>
      </c>
      <c r="B802" s="3">
        <v>1.4014801768357401</v>
      </c>
      <c r="C802" s="3">
        <v>0.93432950950829396</v>
      </c>
      <c r="D802" s="3">
        <v>0.77766933064417698</v>
      </c>
      <c r="E802" s="3">
        <v>0.65054418671658498</v>
      </c>
      <c r="F802" s="3">
        <v>0.77691024108689499</v>
      </c>
      <c r="G802" s="3">
        <v>0.87673071578386097</v>
      </c>
      <c r="H802" s="3">
        <f t="shared" si="48"/>
        <v>1.5985298012317442</v>
      </c>
      <c r="I802" s="3">
        <f t="shared" si="49"/>
        <v>1.0656972462438885</v>
      </c>
      <c r="J802" s="3">
        <f t="shared" si="49"/>
        <v>0.48649035510313621</v>
      </c>
      <c r="K802" s="3">
        <f t="shared" si="50"/>
        <v>0.74201140099779805</v>
      </c>
      <c r="L802" s="3">
        <f t="shared" si="51"/>
        <v>0.88614465890165695</v>
      </c>
    </row>
    <row r="803" spans="1:12" x14ac:dyDescent="0.25">
      <c r="A803" s="1">
        <v>43941</v>
      </c>
      <c r="B803" s="3">
        <v>1.42431822460572</v>
      </c>
      <c r="C803" s="3">
        <v>0.94193737310210202</v>
      </c>
      <c r="D803" s="3">
        <v>0.78160817074554401</v>
      </c>
      <c r="E803" s="3">
        <v>0.65252468987203505</v>
      </c>
      <c r="F803" s="3">
        <v>0.78236843114024102</v>
      </c>
      <c r="G803" s="3">
        <v>0.88367842463673496</v>
      </c>
      <c r="H803" s="3">
        <f t="shared" si="48"/>
        <v>1.6118060426690091</v>
      </c>
      <c r="I803" s="3">
        <f t="shared" si="49"/>
        <v>1.065927770601977</v>
      </c>
      <c r="J803" s="3">
        <f t="shared" si="49"/>
        <v>0.48492693913175161</v>
      </c>
      <c r="K803" s="3">
        <f t="shared" si="50"/>
        <v>0.73841871848379315</v>
      </c>
      <c r="L803" s="3">
        <f t="shared" si="51"/>
        <v>0.88535422991894286</v>
      </c>
    </row>
    <row r="804" spans="1:12" x14ac:dyDescent="0.25">
      <c r="A804" s="1">
        <v>43942</v>
      </c>
      <c r="B804" s="3">
        <v>1.4201516720249601</v>
      </c>
      <c r="C804" s="3">
        <v>0.93380111093141305</v>
      </c>
      <c r="D804" s="3">
        <v>0.77666460772383605</v>
      </c>
      <c r="E804" s="3">
        <v>0.64475645885602095</v>
      </c>
      <c r="F804" s="3">
        <v>0.77262743983134397</v>
      </c>
      <c r="G804" s="3">
        <v>0.876212494015147</v>
      </c>
      <c r="H804" s="3">
        <f t="shared" si="48"/>
        <v>1.6207845490963861</v>
      </c>
      <c r="I804" s="3">
        <f t="shared" si="49"/>
        <v>1.0657244872786196</v>
      </c>
      <c r="J804" s="3">
        <f t="shared" si="49"/>
        <v>0.47919053038655834</v>
      </c>
      <c r="K804" s="3">
        <f t="shared" si="50"/>
        <v>0.73584485870715644</v>
      </c>
      <c r="L804" s="3">
        <f t="shared" si="51"/>
        <v>0.88178089802265203</v>
      </c>
    </row>
    <row r="805" spans="1:12" x14ac:dyDescent="0.25">
      <c r="A805" s="1">
        <v>43943</v>
      </c>
      <c r="B805" s="3">
        <v>1.43771335776155</v>
      </c>
      <c r="C805" s="3">
        <v>0.93827319804686005</v>
      </c>
      <c r="D805" s="3">
        <v>0.78320314767362298</v>
      </c>
      <c r="E805" s="3">
        <v>0.64605299127341498</v>
      </c>
      <c r="F805" s="3">
        <v>0.78304339344359997</v>
      </c>
      <c r="G805" s="3">
        <v>0.88341497244975997</v>
      </c>
      <c r="H805" s="3">
        <f t="shared" si="48"/>
        <v>1.6274496160900342</v>
      </c>
      <c r="I805" s="3">
        <f t="shared" si="49"/>
        <v>1.0620979124283745</v>
      </c>
      <c r="J805" s="3">
        <f t="shared" si="49"/>
        <v>0.48124571103791047</v>
      </c>
      <c r="K805" s="3">
        <f t="shared" si="50"/>
        <v>0.73131315567572197</v>
      </c>
      <c r="L805" s="3">
        <f t="shared" si="51"/>
        <v>0.88638229808600155</v>
      </c>
    </row>
    <row r="806" spans="1:12" x14ac:dyDescent="0.25">
      <c r="A806" s="1">
        <v>43944</v>
      </c>
      <c r="B806" s="3">
        <v>1.4243569733680801</v>
      </c>
      <c r="C806" s="3">
        <v>0.93516903705097498</v>
      </c>
      <c r="D806" s="3">
        <v>0.78010057127356502</v>
      </c>
      <c r="E806" s="3">
        <v>0.64558414403681297</v>
      </c>
      <c r="F806" s="3">
        <v>0.78424982658494102</v>
      </c>
      <c r="G806" s="3">
        <v>0.88061704100053895</v>
      </c>
      <c r="H806" s="3">
        <f t="shared" si="48"/>
        <v>1.6174533390243675</v>
      </c>
      <c r="I806" s="3">
        <f t="shared" si="49"/>
        <v>1.0619474680940255</v>
      </c>
      <c r="J806" s="3">
        <f t="shared" si="49"/>
        <v>0.4823017471058017</v>
      </c>
      <c r="K806" s="3">
        <f t="shared" si="50"/>
        <v>0.73310430525318193</v>
      </c>
      <c r="L806" s="3">
        <f t="shared" si="51"/>
        <v>0.89056853327967911</v>
      </c>
    </row>
    <row r="807" spans="1:12" x14ac:dyDescent="0.25">
      <c r="A807" s="1">
        <v>43945</v>
      </c>
      <c r="B807" s="3">
        <v>1.4042292171162201</v>
      </c>
      <c r="C807" s="3">
        <v>0.92397028376844803</v>
      </c>
      <c r="D807" s="3">
        <v>0.76861543687962397</v>
      </c>
      <c r="E807" s="3">
        <v>0.63869517626472705</v>
      </c>
      <c r="F807" s="3">
        <v>0.77617202709578204</v>
      </c>
      <c r="G807" s="3">
        <v>0.86971397870326295</v>
      </c>
      <c r="H807" s="3">
        <f t="shared" si="48"/>
        <v>1.6145873833256255</v>
      </c>
      <c r="I807" s="3">
        <f t="shared" si="49"/>
        <v>1.0623840784370062</v>
      </c>
      <c r="J807" s="3">
        <f t="shared" si="49"/>
        <v>0.47604449583674951</v>
      </c>
      <c r="K807" s="3">
        <f t="shared" si="50"/>
        <v>0.73437381932967982</v>
      </c>
      <c r="L807" s="3">
        <f t="shared" si="51"/>
        <v>0.89244515565111271</v>
      </c>
    </row>
    <row r="808" spans="1:12" x14ac:dyDescent="0.25">
      <c r="A808" s="1">
        <v>43948</v>
      </c>
      <c r="B808" s="3">
        <v>1.4078959975740399</v>
      </c>
      <c r="C808" s="3">
        <v>0.91591632621059804</v>
      </c>
      <c r="D808" s="3">
        <v>0.76996259357544306</v>
      </c>
      <c r="E808" s="3">
        <v>0.63610461120495898</v>
      </c>
      <c r="F808" s="3">
        <v>0.77521317673757495</v>
      </c>
      <c r="G808" s="3">
        <v>0.868029483565252</v>
      </c>
      <c r="H808" s="3">
        <f t="shared" si="48"/>
        <v>1.6219449042115455</v>
      </c>
      <c r="I808" s="3">
        <f t="shared" si="49"/>
        <v>1.0551672996735788</v>
      </c>
      <c r="J808" s="3">
        <f t="shared" si="49"/>
        <v>0.47471562787130228</v>
      </c>
      <c r="K808" s="3">
        <f t="shared" si="50"/>
        <v>0.73281452214306197</v>
      </c>
      <c r="L808" s="3">
        <f t="shared" si="51"/>
        <v>0.89307240297132162</v>
      </c>
    </row>
    <row r="809" spans="1:12" x14ac:dyDescent="0.25">
      <c r="A809" s="1">
        <v>43949</v>
      </c>
      <c r="B809" s="3">
        <v>1.40628942428151</v>
      </c>
      <c r="C809" s="3">
        <v>0.90693021857893996</v>
      </c>
      <c r="D809" s="3">
        <v>0.75944419199354196</v>
      </c>
      <c r="E809" s="3">
        <v>0.63705930515845</v>
      </c>
      <c r="F809" s="3">
        <v>0.761973513158127</v>
      </c>
      <c r="G809" s="3">
        <v>0.86105208999454297</v>
      </c>
      <c r="H809" s="3">
        <f t="shared" si="48"/>
        <v>1.6332222412820838</v>
      </c>
      <c r="I809" s="3">
        <f t="shared" si="49"/>
        <v>1.053281478690433</v>
      </c>
      <c r="J809" s="3">
        <f t="shared" si="49"/>
        <v>0.4649974588867809</v>
      </c>
      <c r="K809" s="3">
        <f t="shared" si="50"/>
        <v>0.73986151658082322</v>
      </c>
      <c r="L809" s="3">
        <f t="shared" si="51"/>
        <v>0.88493312078594</v>
      </c>
    </row>
    <row r="810" spans="1:12" x14ac:dyDescent="0.25">
      <c r="A810" s="1">
        <v>43950</v>
      </c>
      <c r="B810" s="3">
        <v>1.4037784232605901</v>
      </c>
      <c r="C810" s="3">
        <v>0.90458707931691296</v>
      </c>
      <c r="D810" s="3">
        <v>0.761201040162377</v>
      </c>
      <c r="E810" s="3">
        <v>0.64023035938264605</v>
      </c>
      <c r="F810" s="3">
        <v>0.76225396873157203</v>
      </c>
      <c r="G810" s="3">
        <v>0.86159979362787398</v>
      </c>
      <c r="H810" s="3">
        <f t="shared" si="48"/>
        <v>1.6292696837238145</v>
      </c>
      <c r="I810" s="3">
        <f t="shared" si="49"/>
        <v>1.0498924048113285</v>
      </c>
      <c r="J810" s="3">
        <f t="shared" si="49"/>
        <v>0.46720383234689333</v>
      </c>
      <c r="K810" s="3">
        <f t="shared" si="50"/>
        <v>0.743071625733423</v>
      </c>
      <c r="L810" s="3">
        <f t="shared" si="51"/>
        <v>0.88469609019055828</v>
      </c>
    </row>
    <row r="811" spans="1:12" x14ac:dyDescent="0.25">
      <c r="A811" s="1">
        <v>43951</v>
      </c>
      <c r="B811" s="3">
        <v>1.41985167532704</v>
      </c>
      <c r="C811" s="3">
        <v>0.92141889907378904</v>
      </c>
      <c r="D811" s="3">
        <v>0.77805854627082704</v>
      </c>
      <c r="E811" s="3">
        <v>0.65470447033748402</v>
      </c>
      <c r="F811" s="3">
        <v>0.77578270077330902</v>
      </c>
      <c r="G811" s="3">
        <v>0.87755354360928695</v>
      </c>
      <c r="H811" s="3">
        <f t="shared" si="48"/>
        <v>1.6179658616468426</v>
      </c>
      <c r="I811" s="3">
        <f t="shared" si="49"/>
        <v>1.0499859590152054</v>
      </c>
      <c r="J811" s="3">
        <f t="shared" si="49"/>
        <v>0.48088687450975143</v>
      </c>
      <c r="K811" s="3">
        <f t="shared" si="50"/>
        <v>0.74605643735965355</v>
      </c>
      <c r="L811" s="3">
        <f t="shared" si="51"/>
        <v>0.88402890789158572</v>
      </c>
    </row>
    <row r="812" spans="1:12" x14ac:dyDescent="0.25">
      <c r="A812" s="1">
        <v>43957</v>
      </c>
      <c r="B812" s="3">
        <v>1.44126229794787</v>
      </c>
      <c r="C812" s="3">
        <v>0.93165759915697299</v>
      </c>
      <c r="D812" s="3">
        <v>0.79338128697423604</v>
      </c>
      <c r="E812" s="3">
        <v>0.65809145904534105</v>
      </c>
      <c r="F812" s="3">
        <v>0.77785373755462806</v>
      </c>
      <c r="G812" s="3">
        <v>0.88696019527891501</v>
      </c>
      <c r="H812" s="3">
        <f t="shared" si="48"/>
        <v>1.6249458607267582</v>
      </c>
      <c r="I812" s="3">
        <f t="shared" si="49"/>
        <v>1.0503939231049735</v>
      </c>
      <c r="J812" s="3">
        <f t="shared" si="49"/>
        <v>0.48825090493747014</v>
      </c>
      <c r="K812" s="3">
        <f t="shared" si="50"/>
        <v>0.74196278767436286</v>
      </c>
      <c r="L812" s="3">
        <f t="shared" si="51"/>
        <v>0.87698832675351668</v>
      </c>
    </row>
    <row r="813" spans="1:12" x14ac:dyDescent="0.25">
      <c r="A813" s="1">
        <v>43958</v>
      </c>
      <c r="B813" s="3">
        <v>1.4407438922148099</v>
      </c>
      <c r="C813" s="3">
        <v>0.93027033608911103</v>
      </c>
      <c r="D813" s="3">
        <v>0.79166479345927498</v>
      </c>
      <c r="E813" s="3">
        <v>0.656071562958634</v>
      </c>
      <c r="F813" s="3">
        <v>0.77611091544197397</v>
      </c>
      <c r="G813" s="3">
        <v>0.885306527415334</v>
      </c>
      <c r="H813" s="3">
        <f t="shared" si="48"/>
        <v>1.6273955377027252</v>
      </c>
      <c r="I813" s="3">
        <f t="shared" si="49"/>
        <v>1.0507889722727444</v>
      </c>
      <c r="J813" s="3">
        <f t="shared" si="49"/>
        <v>0.48646120449415148</v>
      </c>
      <c r="K813" s="3">
        <f t="shared" si="50"/>
        <v>0.74106712493586258</v>
      </c>
      <c r="L813" s="3">
        <f t="shared" si="51"/>
        <v>0.87665784833626126</v>
      </c>
    </row>
    <row r="814" spans="1:12" x14ac:dyDescent="0.25">
      <c r="A814" s="1">
        <v>43959</v>
      </c>
      <c r="B814" s="3">
        <v>1.4578567161168801</v>
      </c>
      <c r="C814" s="3">
        <v>0.93724398612374904</v>
      </c>
      <c r="D814" s="3">
        <v>0.79987864352424598</v>
      </c>
      <c r="E814" s="3">
        <v>0.66172855985901102</v>
      </c>
      <c r="F814" s="3">
        <v>0.78797243418748397</v>
      </c>
      <c r="G814" s="3">
        <v>0.89481898043579899</v>
      </c>
      <c r="H814" s="3">
        <f t="shared" si="48"/>
        <v>1.6292197058748885</v>
      </c>
      <c r="I814" s="3">
        <f t="shared" si="49"/>
        <v>1.0474118303428119</v>
      </c>
      <c r="J814" s="3">
        <f t="shared" si="49"/>
        <v>0.49095811979189902</v>
      </c>
      <c r="K814" s="3">
        <f t="shared" si="50"/>
        <v>0.73951109031765605</v>
      </c>
      <c r="L814" s="3">
        <f t="shared" si="51"/>
        <v>0.8805942334881206</v>
      </c>
    </row>
    <row r="815" spans="1:12" x14ac:dyDescent="0.25">
      <c r="A815" s="1">
        <v>43962</v>
      </c>
      <c r="B815" s="3">
        <v>1.4621732811619499</v>
      </c>
      <c r="C815" s="3">
        <v>0.92964438638050495</v>
      </c>
      <c r="D815" s="3">
        <v>0.79904793676754804</v>
      </c>
      <c r="E815" s="3">
        <v>0.66158667939289595</v>
      </c>
      <c r="F815" s="3">
        <v>0.78763079865663799</v>
      </c>
      <c r="G815" s="3">
        <v>0.89359705639250298</v>
      </c>
      <c r="H815" s="3">
        <f t="shared" si="48"/>
        <v>1.6362780860814585</v>
      </c>
      <c r="I815" s="3">
        <f t="shared" si="49"/>
        <v>1.0403395800491184</v>
      </c>
      <c r="J815" s="3">
        <f t="shared" si="49"/>
        <v>0.48833260285303925</v>
      </c>
      <c r="K815" s="3">
        <f t="shared" si="50"/>
        <v>0.74036353931575738</v>
      </c>
      <c r="L815" s="3">
        <f t="shared" si="51"/>
        <v>0.88141606221974789</v>
      </c>
    </row>
    <row r="816" spans="1:12" x14ac:dyDescent="0.25">
      <c r="A816" s="1">
        <v>43963</v>
      </c>
      <c r="B816" s="3">
        <v>1.47140430490456</v>
      </c>
      <c r="C816" s="3">
        <v>0.93044285619464095</v>
      </c>
      <c r="D816" s="3">
        <v>0.79579757466811096</v>
      </c>
      <c r="E816" s="3">
        <v>0.66071077457261895</v>
      </c>
      <c r="F816" s="3">
        <v>0.78361689166925297</v>
      </c>
      <c r="G816" s="3">
        <v>0.89300445892373703</v>
      </c>
      <c r="H816" s="3">
        <f t="shared" si="48"/>
        <v>1.6477009607297139</v>
      </c>
      <c r="I816" s="3">
        <f t="shared" si="49"/>
        <v>1.0419240877207101</v>
      </c>
      <c r="J816" s="3">
        <f t="shared" si="49"/>
        <v>0.48297451639263334</v>
      </c>
      <c r="K816" s="3">
        <f t="shared" si="50"/>
        <v>0.73987399275577859</v>
      </c>
      <c r="L816" s="3">
        <f t="shared" si="51"/>
        <v>0.87750613542700595</v>
      </c>
    </row>
    <row r="817" spans="1:12" x14ac:dyDescent="0.25">
      <c r="A817" s="1">
        <v>43964</v>
      </c>
      <c r="B817" s="3">
        <v>1.4791901126851199</v>
      </c>
      <c r="C817" s="3">
        <v>0.93202181531902295</v>
      </c>
      <c r="D817" s="3">
        <v>0.79949156430345003</v>
      </c>
      <c r="E817" s="3">
        <v>0.66288472062258996</v>
      </c>
      <c r="F817" s="3">
        <v>0.78638065543784996</v>
      </c>
      <c r="G817" s="3">
        <v>0.896286955075975</v>
      </c>
      <c r="H817" s="3">
        <f t="shared" si="48"/>
        <v>1.6503532761555526</v>
      </c>
      <c r="I817" s="3">
        <f t="shared" si="49"/>
        <v>1.0398698876968693</v>
      </c>
      <c r="J817" s="3">
        <f t="shared" si="49"/>
        <v>0.48443662084632033</v>
      </c>
      <c r="K817" s="3">
        <f t="shared" si="50"/>
        <v>0.73958983433648173</v>
      </c>
      <c r="L817" s="3">
        <f t="shared" si="51"/>
        <v>0.87737599100858421</v>
      </c>
    </row>
    <row r="818" spans="1:12" x14ac:dyDescent="0.25">
      <c r="A818" s="1">
        <v>43965</v>
      </c>
      <c r="B818" s="3">
        <v>1.4653151919532501</v>
      </c>
      <c r="C818" s="3">
        <v>0.91942572825512303</v>
      </c>
      <c r="D818" s="3">
        <v>0.79460513487728801</v>
      </c>
      <c r="E818" s="3">
        <v>0.65640694740616401</v>
      </c>
      <c r="F818" s="3">
        <v>0.77842296296209701</v>
      </c>
      <c r="G818" s="3">
        <v>0.887501250595644</v>
      </c>
      <c r="H818" s="3">
        <f t="shared" si="48"/>
        <v>1.6510570446743684</v>
      </c>
      <c r="I818" s="3">
        <f t="shared" si="49"/>
        <v>1.0359711917454235</v>
      </c>
      <c r="J818" s="3">
        <f t="shared" si="49"/>
        <v>0.48127055175976968</v>
      </c>
      <c r="K818" s="3">
        <f t="shared" si="50"/>
        <v>0.73961241966207747</v>
      </c>
      <c r="L818" s="3">
        <f t="shared" si="51"/>
        <v>0.87709506036150442</v>
      </c>
    </row>
    <row r="819" spans="1:12" x14ac:dyDescent="0.25">
      <c r="A819" s="1">
        <v>43966</v>
      </c>
      <c r="B819" s="3">
        <v>1.4594619091387799</v>
      </c>
      <c r="C819" s="3">
        <v>0.91917971775720997</v>
      </c>
      <c r="D819" s="3">
        <v>0.79680387554646104</v>
      </c>
      <c r="E819" s="3">
        <v>0.65787308210294104</v>
      </c>
      <c r="F819" s="3">
        <v>0.78001418155453806</v>
      </c>
      <c r="G819" s="3">
        <v>0.88800019525330698</v>
      </c>
      <c r="H819" s="3">
        <f t="shared" si="48"/>
        <v>1.6435378245862438</v>
      </c>
      <c r="I819" s="3">
        <f t="shared" si="49"/>
        <v>1.0351120671713465</v>
      </c>
      <c r="J819" s="3">
        <f t="shared" si="49"/>
        <v>0.4848101842420659</v>
      </c>
      <c r="K819" s="3">
        <f t="shared" si="50"/>
        <v>0.74084790253371413</v>
      </c>
      <c r="L819" s="3">
        <f t="shared" si="51"/>
        <v>0.87839415545627741</v>
      </c>
    </row>
    <row r="820" spans="1:12" x14ac:dyDescent="0.25">
      <c r="A820" s="1">
        <v>43969</v>
      </c>
      <c r="B820" s="3">
        <v>1.4668785033749301</v>
      </c>
      <c r="C820" s="3">
        <v>0.91576670679358196</v>
      </c>
      <c r="D820" s="3">
        <v>0.80315906123704595</v>
      </c>
      <c r="E820" s="3">
        <v>0.65308146560701397</v>
      </c>
      <c r="F820" s="3">
        <v>0.77602137582751995</v>
      </c>
      <c r="G820" s="3">
        <v>0.88750199298262999</v>
      </c>
      <c r="H820" s="3">
        <f t="shared" si="48"/>
        <v>1.6528171372834759</v>
      </c>
      <c r="I820" s="3">
        <f t="shared" si="49"/>
        <v>1.0318474933402264</v>
      </c>
      <c r="J820" s="3">
        <f t="shared" si="49"/>
        <v>0.48593340613414487</v>
      </c>
      <c r="K820" s="3">
        <f t="shared" si="50"/>
        <v>0.73586478765213992</v>
      </c>
      <c r="L820" s="3">
        <f t="shared" si="51"/>
        <v>0.87438831908370496</v>
      </c>
    </row>
    <row r="821" spans="1:12" x14ac:dyDescent="0.25">
      <c r="A821" s="1">
        <v>43970</v>
      </c>
      <c r="B821" s="3">
        <v>1.4851625538940301</v>
      </c>
      <c r="C821" s="3">
        <v>0.92197755538190695</v>
      </c>
      <c r="D821" s="3">
        <v>0.80848085825879401</v>
      </c>
      <c r="E821" s="3">
        <v>0.65680843804704803</v>
      </c>
      <c r="F821" s="3">
        <v>0.78769843061639899</v>
      </c>
      <c r="G821" s="3">
        <v>0.89577828537752902</v>
      </c>
      <c r="H821" s="3">
        <f t="shared" si="48"/>
        <v>1.6579577537628107</v>
      </c>
      <c r="I821" s="3">
        <f t="shared" si="49"/>
        <v>1.0292474939748468</v>
      </c>
      <c r="J821" s="3">
        <f t="shared" si="49"/>
        <v>0.4876365856873674</v>
      </c>
      <c r="K821" s="3">
        <f t="shared" si="50"/>
        <v>0.73322656819062515</v>
      </c>
      <c r="L821" s="3">
        <f t="shared" si="51"/>
        <v>0.8793453061707347</v>
      </c>
    </row>
    <row r="822" spans="1:12" x14ac:dyDescent="0.25">
      <c r="A822" s="1">
        <v>43971</v>
      </c>
      <c r="B822" s="3">
        <v>1.46918282433058</v>
      </c>
      <c r="C822" s="3">
        <v>0.91405168563929895</v>
      </c>
      <c r="D822" s="3">
        <v>0.80310280394946798</v>
      </c>
      <c r="E822" s="3">
        <v>0.65377795416120899</v>
      </c>
      <c r="F822" s="3">
        <v>0.78121279797542997</v>
      </c>
      <c r="G822" s="3">
        <v>0.88882427548757204</v>
      </c>
      <c r="H822" s="3">
        <f t="shared" si="48"/>
        <v>1.6529508304941911</v>
      </c>
      <c r="I822" s="3">
        <f t="shared" si="49"/>
        <v>1.0283828995758337</v>
      </c>
      <c r="J822" s="3">
        <f t="shared" si="49"/>
        <v>0.48586006863214454</v>
      </c>
      <c r="K822" s="3">
        <f t="shared" si="50"/>
        <v>0.73555366588358939</v>
      </c>
      <c r="L822" s="3">
        <f t="shared" si="51"/>
        <v>0.87892828708676873</v>
      </c>
    </row>
    <row r="823" spans="1:12" x14ac:dyDescent="0.25">
      <c r="A823" s="1">
        <v>43972</v>
      </c>
      <c r="B823" s="3">
        <v>1.45484675770797</v>
      </c>
      <c r="C823" s="3">
        <v>0.90270957459677703</v>
      </c>
      <c r="D823" s="3">
        <v>0.79526442647637297</v>
      </c>
      <c r="E823" s="3">
        <v>0.65170770276625001</v>
      </c>
      <c r="F823" s="3">
        <v>0.77364327642094199</v>
      </c>
      <c r="G823" s="3">
        <v>0.88086594819428798</v>
      </c>
      <c r="H823" s="3">
        <f t="shared" si="48"/>
        <v>1.651609715065387</v>
      </c>
      <c r="I823" s="3">
        <f t="shared" si="49"/>
        <v>1.0247979008012138</v>
      </c>
      <c r="J823" s="3">
        <f t="shared" si="49"/>
        <v>0.48150868768950572</v>
      </c>
      <c r="K823" s="3">
        <f t="shared" si="50"/>
        <v>0.73984889994011471</v>
      </c>
      <c r="L823" s="3">
        <f t="shared" si="51"/>
        <v>0.87827583528101549</v>
      </c>
    </row>
    <row r="824" spans="1:12" x14ac:dyDescent="0.25">
      <c r="A824" s="1">
        <v>43973</v>
      </c>
      <c r="B824" s="3">
        <v>1.42223422672871</v>
      </c>
      <c r="C824" s="3">
        <v>0.88771676253374898</v>
      </c>
      <c r="D824" s="3">
        <v>0.78167971150152504</v>
      </c>
      <c r="E824" s="3">
        <v>0.63979494449664898</v>
      </c>
      <c r="F824" s="3">
        <v>0.75978501007289501</v>
      </c>
      <c r="G824" s="3">
        <v>0.86462778463743795</v>
      </c>
      <c r="H824" s="3">
        <f t="shared" si="48"/>
        <v>1.6449092337751923</v>
      </c>
      <c r="I824" s="3">
        <f t="shared" si="49"/>
        <v>1.0267039508867886</v>
      </c>
      <c r="J824" s="3">
        <f t="shared" si="49"/>
        <v>0.47521145571510376</v>
      </c>
      <c r="K824" s="3">
        <f t="shared" si="50"/>
        <v>0.73996574695426021</v>
      </c>
      <c r="L824" s="3">
        <f t="shared" si="51"/>
        <v>0.87874230226304095</v>
      </c>
    </row>
    <row r="825" spans="1:12" x14ac:dyDescent="0.25">
      <c r="A825" s="1">
        <v>43976</v>
      </c>
      <c r="B825" s="3">
        <v>1.4157695887461901</v>
      </c>
      <c r="C825" s="3">
        <v>0.88308141992631595</v>
      </c>
      <c r="D825" s="3">
        <v>0.78430158388587701</v>
      </c>
      <c r="E825" s="3">
        <v>0.64234349290017101</v>
      </c>
      <c r="F825" s="3">
        <v>0.76041333389792798</v>
      </c>
      <c r="G825" s="3">
        <v>0.86433590249914405</v>
      </c>
      <c r="H825" s="3">
        <f t="shared" si="48"/>
        <v>1.6379853997185916</v>
      </c>
      <c r="I825" s="3">
        <f t="shared" si="49"/>
        <v>1.0216877690409145</v>
      </c>
      <c r="J825" s="3">
        <f t="shared" si="49"/>
        <v>0.47882086373945776</v>
      </c>
      <c r="K825" s="3">
        <f t="shared" si="50"/>
        <v>0.74316419235033115</v>
      </c>
      <c r="L825" s="3">
        <f t="shared" si="51"/>
        <v>0.87976599340518657</v>
      </c>
    </row>
    <row r="826" spans="1:12" x14ac:dyDescent="0.25">
      <c r="A826" s="1">
        <v>43977</v>
      </c>
      <c r="B826" s="3">
        <v>1.4432773897239699</v>
      </c>
      <c r="C826" s="3">
        <v>0.90034690955054597</v>
      </c>
      <c r="D826" s="3">
        <v>0.79641078026108403</v>
      </c>
      <c r="E826" s="3">
        <v>0.65807720089154198</v>
      </c>
      <c r="F826" s="3">
        <v>0.76855133895304695</v>
      </c>
      <c r="G826" s="3">
        <v>0.87982769932482696</v>
      </c>
      <c r="H826" s="3">
        <f t="shared" si="48"/>
        <v>1.640409128777748</v>
      </c>
      <c r="I826" s="3">
        <f t="shared" si="49"/>
        <v>1.0233218506776558</v>
      </c>
      <c r="J826" s="3">
        <f t="shared" si="49"/>
        <v>0.48549521353522429</v>
      </c>
      <c r="K826" s="3">
        <f t="shared" si="50"/>
        <v>0.7479614490388804</v>
      </c>
      <c r="L826" s="3">
        <f t="shared" si="51"/>
        <v>0.87352482712561486</v>
      </c>
    </row>
    <row r="827" spans="1:12" x14ac:dyDescent="0.25">
      <c r="A827" s="1">
        <v>43978</v>
      </c>
      <c r="B827" s="3">
        <v>1.4284356212482801</v>
      </c>
      <c r="C827" s="3">
        <v>0.89957491778059395</v>
      </c>
      <c r="D827" s="3">
        <v>0.79247878519223702</v>
      </c>
      <c r="E827" s="3">
        <v>0.65852128415338695</v>
      </c>
      <c r="F827" s="3">
        <v>0.76842232061988602</v>
      </c>
      <c r="G827" s="3">
        <v>0.87709440383778403</v>
      </c>
      <c r="H827" s="3">
        <f t="shared" si="48"/>
        <v>1.628599629638573</v>
      </c>
      <c r="I827" s="3">
        <f t="shared" si="49"/>
        <v>1.0256306662594641</v>
      </c>
      <c r="J827" s="3">
        <f t="shared" si="49"/>
        <v>0.48660135417573924</v>
      </c>
      <c r="K827" s="3">
        <f t="shared" si="50"/>
        <v>0.7507986384042401</v>
      </c>
      <c r="L827" s="3">
        <f t="shared" si="51"/>
        <v>0.87609990128497439</v>
      </c>
    </row>
    <row r="828" spans="1:12" x14ac:dyDescent="0.25">
      <c r="A828" s="1">
        <v>43979</v>
      </c>
      <c r="B828" s="3">
        <v>1.4260260680549299</v>
      </c>
      <c r="C828" s="3">
        <v>0.89807390945598498</v>
      </c>
      <c r="D828" s="3">
        <v>0.79089911436743898</v>
      </c>
      <c r="E828" s="3">
        <v>0.66170773178826903</v>
      </c>
      <c r="F828" s="3">
        <v>0.76830409364742303</v>
      </c>
      <c r="G828" s="3">
        <v>0.87697372275402696</v>
      </c>
      <c r="H828" s="3">
        <f t="shared" si="48"/>
        <v>1.6260761651747926</v>
      </c>
      <c r="I828" s="3">
        <f t="shared" si="49"/>
        <v>1.0240602268397456</v>
      </c>
      <c r="J828" s="3">
        <f t="shared" si="49"/>
        <v>0.48638503614154044</v>
      </c>
      <c r="K828" s="3">
        <f t="shared" si="50"/>
        <v>0.75453541493838394</v>
      </c>
      <c r="L828" s="3">
        <f t="shared" si="51"/>
        <v>0.87608564967563629</v>
      </c>
    </row>
    <row r="829" spans="1:12" x14ac:dyDescent="0.25">
      <c r="A829" s="1">
        <v>43980</v>
      </c>
      <c r="B829" s="3">
        <v>1.44157236228203</v>
      </c>
      <c r="C829" s="3">
        <v>0.90524594697071303</v>
      </c>
      <c r="D829" s="3">
        <v>0.79831543343633604</v>
      </c>
      <c r="E829" s="3">
        <v>0.66600726678262601</v>
      </c>
      <c r="F829" s="3">
        <v>0.77083199219833598</v>
      </c>
      <c r="G829" s="3">
        <v>0.88362454619289199</v>
      </c>
      <c r="H829" s="3">
        <f t="shared" si="48"/>
        <v>1.6314308701507485</v>
      </c>
      <c r="I829" s="3">
        <f t="shared" si="49"/>
        <v>1.024468990671408</v>
      </c>
      <c r="J829" s="3">
        <f t="shared" si="49"/>
        <v>0.48933451489891788</v>
      </c>
      <c r="K829" s="3">
        <f t="shared" si="50"/>
        <v>0.75372200744323714</v>
      </c>
      <c r="L829" s="3">
        <f t="shared" si="51"/>
        <v>0.87235239844736745</v>
      </c>
    </row>
    <row r="830" spans="1:12" x14ac:dyDescent="0.25">
      <c r="A830" s="1">
        <v>43983</v>
      </c>
      <c r="B830" s="3">
        <v>1.4812178332295001</v>
      </c>
      <c r="C830" s="3">
        <v>0.93567136642429405</v>
      </c>
      <c r="D830" s="3">
        <v>0.81579303397577896</v>
      </c>
      <c r="E830" s="3">
        <v>0.68219478945597101</v>
      </c>
      <c r="F830" s="3">
        <v>0.78778193364382298</v>
      </c>
      <c r="G830" s="3">
        <v>0.90649382599511796</v>
      </c>
      <c r="H830" s="3">
        <f t="shared" si="48"/>
        <v>1.6340076355219184</v>
      </c>
      <c r="I830" s="3">
        <f t="shared" si="49"/>
        <v>1.0321872467218913</v>
      </c>
      <c r="J830" s="3">
        <f t="shared" si="49"/>
        <v>0.49925900971399467</v>
      </c>
      <c r="K830" s="3">
        <f t="shared" si="50"/>
        <v>0.75256418730384722</v>
      </c>
      <c r="L830" s="3">
        <f t="shared" si="51"/>
        <v>0.86904280101303821</v>
      </c>
    </row>
    <row r="831" spans="1:12" x14ac:dyDescent="0.25">
      <c r="A831" s="1">
        <v>43984</v>
      </c>
      <c r="B831" s="3">
        <v>1.4793286617058501</v>
      </c>
      <c r="C831" s="3">
        <v>0.93841703707217805</v>
      </c>
      <c r="D831" s="3">
        <v>0.81644045752668504</v>
      </c>
      <c r="E831" s="3">
        <v>0.68621785366784604</v>
      </c>
      <c r="F831" s="3">
        <v>0.79055462927074704</v>
      </c>
      <c r="G831" s="3">
        <v>0.90864575058584296</v>
      </c>
      <c r="H831" s="3">
        <f t="shared" si="48"/>
        <v>1.6280587464939591</v>
      </c>
      <c r="I831" s="3">
        <f t="shared" si="49"/>
        <v>1.0327644590503398</v>
      </c>
      <c r="J831" s="3">
        <f t="shared" si="49"/>
        <v>0.50148095655939795</v>
      </c>
      <c r="K831" s="3">
        <f t="shared" si="50"/>
        <v>0.75520944573329252</v>
      </c>
      <c r="L831" s="3">
        <f t="shared" si="51"/>
        <v>0.87003612657742857</v>
      </c>
    </row>
    <row r="832" spans="1:12" x14ac:dyDescent="0.25">
      <c r="A832" s="1">
        <v>43985</v>
      </c>
      <c r="B832" s="3">
        <v>1.47852595404391</v>
      </c>
      <c r="C832" s="3">
        <v>0.93993232086749501</v>
      </c>
      <c r="D832" s="3">
        <v>0.81267018369308097</v>
      </c>
      <c r="E832" s="3">
        <v>0.69032779306491499</v>
      </c>
      <c r="F832" s="3">
        <v>0.79144463872974502</v>
      </c>
      <c r="G832" s="3">
        <v>0.90930719665604698</v>
      </c>
      <c r="H832" s="3">
        <f t="shared" si="48"/>
        <v>1.6259916994841235</v>
      </c>
      <c r="I832" s="3">
        <f t="shared" si="49"/>
        <v>1.0336796237004073</v>
      </c>
      <c r="J832" s="3">
        <f t="shared" si="49"/>
        <v>0.49979971235456855</v>
      </c>
      <c r="K832" s="3">
        <f t="shared" si="50"/>
        <v>0.75917995106997627</v>
      </c>
      <c r="L832" s="3">
        <f t="shared" si="51"/>
        <v>0.87038202451301561</v>
      </c>
    </row>
    <row r="833" spans="1:12" x14ac:dyDescent="0.25">
      <c r="A833" s="1">
        <v>43986</v>
      </c>
      <c r="B833" s="3">
        <v>1.47930046932557</v>
      </c>
      <c r="C833" s="3">
        <v>0.94374753255208099</v>
      </c>
      <c r="D833" s="3">
        <v>0.81132990609113098</v>
      </c>
      <c r="E833" s="3">
        <v>0.69001591075605195</v>
      </c>
      <c r="F833" s="3">
        <v>0.78947642789420502</v>
      </c>
      <c r="G833" s="3">
        <v>0.90931723816487098</v>
      </c>
      <c r="H833" s="3">
        <f t="shared" si="48"/>
        <v>1.6268254985586821</v>
      </c>
      <c r="I833" s="3">
        <f t="shared" si="49"/>
        <v>1.0378638971550733</v>
      </c>
      <c r="J833" s="3">
        <f t="shared" si="49"/>
        <v>0.49871968862668098</v>
      </c>
      <c r="K833" s="3">
        <f t="shared" si="50"/>
        <v>0.75882858236428063</v>
      </c>
      <c r="L833" s="3">
        <f t="shared" si="51"/>
        <v>0.86820791991965152</v>
      </c>
    </row>
    <row r="834" spans="1:12" x14ac:dyDescent="0.25">
      <c r="A834" s="1">
        <v>43987</v>
      </c>
      <c r="B834" s="3">
        <v>1.48340373643657</v>
      </c>
      <c r="C834" s="3">
        <v>0.94290890822662199</v>
      </c>
      <c r="D834" s="3">
        <v>0.80902436727317395</v>
      </c>
      <c r="E834" s="3">
        <v>0.68990051352266801</v>
      </c>
      <c r="F834" s="3">
        <v>0.79577581196677905</v>
      </c>
      <c r="G834" s="3">
        <v>0.91057943531193997</v>
      </c>
      <c r="H834" s="3">
        <f t="shared" si="48"/>
        <v>1.6290766943670278</v>
      </c>
      <c r="I834" s="3">
        <f t="shared" si="49"/>
        <v>1.0355042862390218</v>
      </c>
      <c r="J834" s="3">
        <f t="shared" si="49"/>
        <v>0.49661527297676894</v>
      </c>
      <c r="K834" s="3">
        <f t="shared" si="50"/>
        <v>0.75765000478659694</v>
      </c>
      <c r="L834" s="3">
        <f t="shared" si="51"/>
        <v>0.87392245103159805</v>
      </c>
    </row>
    <row r="835" spans="1:12" x14ac:dyDescent="0.25">
      <c r="A835" s="1">
        <v>43990</v>
      </c>
      <c r="B835" s="3">
        <v>1.4864275690708799</v>
      </c>
      <c r="C835" s="3">
        <v>0.94099662803735495</v>
      </c>
      <c r="D835" s="3">
        <v>0.80984476774396996</v>
      </c>
      <c r="E835" s="3">
        <v>0.69051781257771705</v>
      </c>
      <c r="F835" s="3">
        <v>0.80001147059478295</v>
      </c>
      <c r="G835" s="3">
        <v>0.91189938827865202</v>
      </c>
      <c r="H835" s="3">
        <f t="shared" ref="H835:H898" si="52">B835/G835</f>
        <v>1.6300346158546468</v>
      </c>
      <c r="I835" s="3">
        <f t="shared" ref="I835:J898" si="53">C835/G835</f>
        <v>1.031908388285717</v>
      </c>
      <c r="J835" s="3">
        <f t="shared" si="53"/>
        <v>0.49682672985405196</v>
      </c>
      <c r="K835" s="3">
        <f t="shared" ref="K835:K898" si="54">E835/G835</f>
        <v>0.75723026186164444</v>
      </c>
      <c r="L835" s="3">
        <f t="shared" ref="L835:L898" si="55">F835/G835</f>
        <v>0.87730234374312455</v>
      </c>
    </row>
    <row r="836" spans="1:12" x14ac:dyDescent="0.25">
      <c r="A836" s="1">
        <v>43991</v>
      </c>
      <c r="B836" s="3">
        <v>1.4972850475652399</v>
      </c>
      <c r="C836" s="3">
        <v>0.94902500959729796</v>
      </c>
      <c r="D836" s="3">
        <v>0.81270909758209997</v>
      </c>
      <c r="E836" s="3">
        <v>0.691682343582671</v>
      </c>
      <c r="F836" s="3">
        <v>0.80649125355936802</v>
      </c>
      <c r="G836" s="3">
        <v>0.91721743188381699</v>
      </c>
      <c r="H836" s="3">
        <f t="shared" si="52"/>
        <v>1.6324210547220601</v>
      </c>
      <c r="I836" s="3">
        <f t="shared" si="53"/>
        <v>1.0346783397347272</v>
      </c>
      <c r="J836" s="3">
        <f t="shared" si="53"/>
        <v>0.49785506945723251</v>
      </c>
      <c r="K836" s="3">
        <f t="shared" si="54"/>
        <v>0.75410946144151092</v>
      </c>
      <c r="L836" s="3">
        <f t="shared" si="55"/>
        <v>0.87928033803605843</v>
      </c>
    </row>
    <row r="837" spans="1:12" x14ac:dyDescent="0.25">
      <c r="A837" s="1">
        <v>43992</v>
      </c>
      <c r="B837" s="3">
        <v>1.5041393181818099</v>
      </c>
      <c r="C837" s="3">
        <v>0.94823390880950498</v>
      </c>
      <c r="D837" s="3">
        <v>0.81290717670745405</v>
      </c>
      <c r="E837" s="3">
        <v>0.69029707378191996</v>
      </c>
      <c r="F837" s="3">
        <v>0.80060591624960797</v>
      </c>
      <c r="G837" s="3">
        <v>0.91623740839578105</v>
      </c>
      <c r="H837" s="3">
        <f t="shared" si="52"/>
        <v>1.6416480100014392</v>
      </c>
      <c r="I837" s="3">
        <f t="shared" si="53"/>
        <v>1.0349216263389047</v>
      </c>
      <c r="J837" s="3">
        <f t="shared" si="53"/>
        <v>0.49517751171686392</v>
      </c>
      <c r="K837" s="3">
        <f t="shared" si="54"/>
        <v>0.75340415863454557</v>
      </c>
      <c r="L837" s="3">
        <f t="shared" si="55"/>
        <v>0.87379745567403799</v>
      </c>
    </row>
    <row r="838" spans="1:12" x14ac:dyDescent="0.25">
      <c r="A838" s="1">
        <v>43993</v>
      </c>
      <c r="B838" s="3">
        <v>1.4959543236088499</v>
      </c>
      <c r="C838" s="3">
        <v>0.94599268849417795</v>
      </c>
      <c r="D838" s="3">
        <v>0.80936942969645098</v>
      </c>
      <c r="E838" s="3">
        <v>0.68514089064954498</v>
      </c>
      <c r="F838" s="3">
        <v>0.79437748276706299</v>
      </c>
      <c r="G838" s="3">
        <v>0.91121362612302903</v>
      </c>
      <c r="H838" s="3">
        <f t="shared" si="52"/>
        <v>1.6417163667467711</v>
      </c>
      <c r="I838" s="3">
        <f t="shared" si="53"/>
        <v>1.0381678471151981</v>
      </c>
      <c r="J838" s="3">
        <f t="shared" si="53"/>
        <v>0.49300198626897973</v>
      </c>
      <c r="K838" s="3">
        <f t="shared" si="54"/>
        <v>0.75189930331116395</v>
      </c>
      <c r="L838" s="3">
        <f t="shared" si="55"/>
        <v>0.87177963541538261</v>
      </c>
    </row>
    <row r="839" spans="1:12" x14ac:dyDescent="0.25">
      <c r="A839" s="1">
        <v>43994</v>
      </c>
      <c r="B839" s="3">
        <v>1.4954867876261899</v>
      </c>
      <c r="C839" s="3">
        <v>0.95042744950466496</v>
      </c>
      <c r="D839" s="3">
        <v>0.80862777584849999</v>
      </c>
      <c r="E839" s="3">
        <v>0.68532946325021604</v>
      </c>
      <c r="F839" s="3">
        <v>0.79844771611058996</v>
      </c>
      <c r="G839" s="3">
        <v>0.91277157353535499</v>
      </c>
      <c r="H839" s="3">
        <f t="shared" si="52"/>
        <v>1.6384020175320066</v>
      </c>
      <c r="I839" s="3">
        <f t="shared" si="53"/>
        <v>1.041254435459094</v>
      </c>
      <c r="J839" s="3">
        <f t="shared" si="53"/>
        <v>0.49354661871484373</v>
      </c>
      <c r="K839" s="3">
        <f t="shared" si="54"/>
        <v>0.75082253120108888</v>
      </c>
      <c r="L839" s="3">
        <f t="shared" si="55"/>
        <v>0.87475085690720533</v>
      </c>
    </row>
    <row r="840" spans="1:12" x14ac:dyDescent="0.25">
      <c r="A840" s="1">
        <v>43997</v>
      </c>
      <c r="B840" s="3">
        <v>1.4851553039254599</v>
      </c>
      <c r="C840" s="3">
        <v>0.95113168440208795</v>
      </c>
      <c r="D840" s="3">
        <v>0.79838735645873304</v>
      </c>
      <c r="E840" s="3">
        <v>0.68377306705973795</v>
      </c>
      <c r="F840" s="3">
        <v>0.79012043738436899</v>
      </c>
      <c r="G840" s="3">
        <v>0.90696862363200403</v>
      </c>
      <c r="H840" s="3">
        <f t="shared" si="52"/>
        <v>1.6374935860273496</v>
      </c>
      <c r="I840" s="3">
        <f t="shared" si="53"/>
        <v>1.0486930414342566</v>
      </c>
      <c r="J840" s="3">
        <f t="shared" si="53"/>
        <v>0.48756670760199133</v>
      </c>
      <c r="K840" s="3">
        <f t="shared" si="54"/>
        <v>0.75391038812515077</v>
      </c>
      <c r="L840" s="3">
        <f t="shared" si="55"/>
        <v>0.87116623088932199</v>
      </c>
    </row>
    <row r="841" spans="1:12" x14ac:dyDescent="0.25">
      <c r="A841" s="1">
        <v>43998</v>
      </c>
      <c r="B841" s="3">
        <v>1.51262617533651</v>
      </c>
      <c r="C841" s="3">
        <v>0.97068676560551703</v>
      </c>
      <c r="D841" s="3">
        <v>0.81357759586631995</v>
      </c>
      <c r="E841" s="3">
        <v>0.69381778559849305</v>
      </c>
      <c r="F841" s="3">
        <v>0.79904718795587104</v>
      </c>
      <c r="G841" s="3">
        <v>0.92221857945583596</v>
      </c>
      <c r="H841" s="3">
        <f t="shared" si="52"/>
        <v>1.6402035363775145</v>
      </c>
      <c r="I841" s="3">
        <f t="shared" si="53"/>
        <v>1.0525560720954898</v>
      </c>
      <c r="J841" s="3">
        <f t="shared" si="53"/>
        <v>0.49602233980250626</v>
      </c>
      <c r="K841" s="3">
        <f t="shared" si="54"/>
        <v>0.75233551031674828</v>
      </c>
      <c r="L841" s="3">
        <f t="shared" si="55"/>
        <v>0.86644013225948735</v>
      </c>
    </row>
    <row r="842" spans="1:12" x14ac:dyDescent="0.25">
      <c r="A842" s="1">
        <v>43999</v>
      </c>
      <c r="B842" s="3">
        <v>1.5169945905289299</v>
      </c>
      <c r="C842" s="3">
        <v>0.97012547917290504</v>
      </c>
      <c r="D842" s="3">
        <v>0.81439074865674799</v>
      </c>
      <c r="E842" s="3">
        <v>0.69588067518643504</v>
      </c>
      <c r="F842" s="3">
        <v>0.80014352905630004</v>
      </c>
      <c r="G842" s="3">
        <v>0.92363236885651401</v>
      </c>
      <c r="H842" s="3">
        <f t="shared" si="52"/>
        <v>1.64242250670255</v>
      </c>
      <c r="I842" s="3">
        <f t="shared" si="53"/>
        <v>1.0503372465973133</v>
      </c>
      <c r="J842" s="3">
        <f t="shared" si="53"/>
        <v>0.4958472898010754</v>
      </c>
      <c r="K842" s="3">
        <f t="shared" si="54"/>
        <v>0.75341737540874321</v>
      </c>
      <c r="L842" s="3">
        <f t="shared" si="55"/>
        <v>0.8663008747158818</v>
      </c>
    </row>
    <row r="843" spans="1:12" x14ac:dyDescent="0.25">
      <c r="A843" s="1">
        <v>44000</v>
      </c>
      <c r="B843" s="3">
        <v>1.51465648525442</v>
      </c>
      <c r="C843" s="3">
        <v>0.97897267956994105</v>
      </c>
      <c r="D843" s="3">
        <v>0.81451739810256296</v>
      </c>
      <c r="E843" s="3">
        <v>0.70068292350874195</v>
      </c>
      <c r="F843" s="3">
        <v>0.80552474700325005</v>
      </c>
      <c r="G843" s="3">
        <v>0.92755141645949701</v>
      </c>
      <c r="H843" s="3">
        <f t="shared" si="52"/>
        <v>1.6329622901509091</v>
      </c>
      <c r="I843" s="3">
        <f t="shared" si="53"/>
        <v>1.0554376417284996</v>
      </c>
      <c r="J843" s="3">
        <f t="shared" si="53"/>
        <v>0.49879743274860922</v>
      </c>
      <c r="K843" s="3">
        <f t="shared" si="54"/>
        <v>0.75541141016557156</v>
      </c>
      <c r="L843" s="3">
        <f t="shared" si="55"/>
        <v>0.86844215070898401</v>
      </c>
    </row>
    <row r="844" spans="1:12" x14ac:dyDescent="0.25">
      <c r="A844" s="1">
        <v>44001</v>
      </c>
      <c r="B844" s="3">
        <v>1.53672880514594</v>
      </c>
      <c r="C844" s="3">
        <v>0.98610288763717602</v>
      </c>
      <c r="D844" s="3">
        <v>0.82397300026143205</v>
      </c>
      <c r="E844" s="3">
        <v>0.70463823287280802</v>
      </c>
      <c r="F844" s="3">
        <v>0.80711915478892904</v>
      </c>
      <c r="G844" s="3">
        <v>0.93523704434543797</v>
      </c>
      <c r="H844" s="3">
        <f t="shared" si="52"/>
        <v>1.643143644103062</v>
      </c>
      <c r="I844" s="3">
        <f t="shared" si="53"/>
        <v>1.0543881827599531</v>
      </c>
      <c r="J844" s="3">
        <f t="shared" si="53"/>
        <v>0.50146133189177855</v>
      </c>
      <c r="K844" s="3">
        <f t="shared" si="54"/>
        <v>0.75343276566421347</v>
      </c>
      <c r="L844" s="3">
        <f t="shared" si="55"/>
        <v>0.86301024929334658</v>
      </c>
    </row>
    <row r="845" spans="1:12" x14ac:dyDescent="0.25">
      <c r="A845" s="1">
        <v>44004</v>
      </c>
      <c r="B845" s="3">
        <v>1.5345701418786899</v>
      </c>
      <c r="C845" s="3">
        <v>0.99008653212447495</v>
      </c>
      <c r="D845" s="3">
        <v>0.82226640262635997</v>
      </c>
      <c r="E845" s="3">
        <v>0.70541426569850396</v>
      </c>
      <c r="F845" s="3">
        <v>0.80215579505093104</v>
      </c>
      <c r="G845" s="3">
        <v>0.93438746795190897</v>
      </c>
      <c r="H845" s="3">
        <f t="shared" si="52"/>
        <v>1.6423274011180029</v>
      </c>
      <c r="I845" s="3">
        <f t="shared" si="53"/>
        <v>1.0596102431624572</v>
      </c>
      <c r="J845" s="3">
        <f t="shared" si="53"/>
        <v>0.50067142645650797</v>
      </c>
      <c r="K845" s="3">
        <f t="shared" si="54"/>
        <v>0.75494833770053327</v>
      </c>
      <c r="L845" s="3">
        <f t="shared" si="55"/>
        <v>0.85848304109769624</v>
      </c>
    </row>
    <row r="846" spans="1:12" x14ac:dyDescent="0.25">
      <c r="A846" s="1">
        <v>44005</v>
      </c>
      <c r="B846" s="3">
        <v>1.53714985358041</v>
      </c>
      <c r="C846" s="3">
        <v>0.99322231856960597</v>
      </c>
      <c r="D846" s="3">
        <v>0.82048088392463503</v>
      </c>
      <c r="E846" s="3">
        <v>0.70573053829511501</v>
      </c>
      <c r="F846" s="3">
        <v>0.80145408486761305</v>
      </c>
      <c r="G846" s="3">
        <v>0.93480800931642305</v>
      </c>
      <c r="H846" s="3">
        <f t="shared" si="52"/>
        <v>1.6443481851470747</v>
      </c>
      <c r="I846" s="3">
        <f t="shared" si="53"/>
        <v>1.0624880282058113</v>
      </c>
      <c r="J846" s="3">
        <f t="shared" si="53"/>
        <v>0.49897028581647329</v>
      </c>
      <c r="K846" s="3">
        <f t="shared" si="54"/>
        <v>0.75494703860226808</v>
      </c>
      <c r="L846" s="3">
        <f t="shared" si="55"/>
        <v>0.85734618967768061</v>
      </c>
    </row>
    <row r="847" spans="1:12" x14ac:dyDescent="0.25">
      <c r="A847" s="1">
        <v>44006</v>
      </c>
      <c r="B847" s="3">
        <v>1.5397668362783401</v>
      </c>
      <c r="C847" s="3">
        <v>0.99499622147657196</v>
      </c>
      <c r="D847" s="3">
        <v>0.82383112066838504</v>
      </c>
      <c r="E847" s="3">
        <v>0.70745276773200605</v>
      </c>
      <c r="F847" s="3">
        <v>0.79949582856279799</v>
      </c>
      <c r="G847" s="3">
        <v>0.93622552040092699</v>
      </c>
      <c r="H847" s="3">
        <f t="shared" si="52"/>
        <v>1.6446537748927781</v>
      </c>
      <c r="I847" s="3">
        <f t="shared" si="53"/>
        <v>1.0627740857250689</v>
      </c>
      <c r="J847" s="3">
        <f t="shared" si="53"/>
        <v>0.50091461999173292</v>
      </c>
      <c r="K847" s="3">
        <f t="shared" si="54"/>
        <v>0.75564354134359435</v>
      </c>
      <c r="L847" s="3">
        <f t="shared" si="55"/>
        <v>0.8539564572224263</v>
      </c>
    </row>
    <row r="848" spans="1:12" x14ac:dyDescent="0.25">
      <c r="A848" s="1">
        <v>44011</v>
      </c>
      <c r="B848" s="3">
        <v>1.530401095789</v>
      </c>
      <c r="C848" s="3">
        <v>0.98764353464292498</v>
      </c>
      <c r="D848" s="3">
        <v>0.81603933796352202</v>
      </c>
      <c r="E848" s="3">
        <v>0.70522465816470203</v>
      </c>
      <c r="F848" s="3">
        <v>0.79426968944717402</v>
      </c>
      <c r="G848" s="3">
        <v>0.93013913044985597</v>
      </c>
      <c r="H848" s="3">
        <f t="shared" si="52"/>
        <v>1.6453464279573218</v>
      </c>
      <c r="I848" s="3">
        <f t="shared" si="53"/>
        <v>1.0618234437306786</v>
      </c>
      <c r="J848" s="3">
        <f t="shared" si="53"/>
        <v>0.49596809771947253</v>
      </c>
      <c r="K848" s="3">
        <f t="shared" si="54"/>
        <v>0.75819265642939304</v>
      </c>
      <c r="L848" s="3">
        <f t="shared" si="55"/>
        <v>0.85392567998190816</v>
      </c>
    </row>
    <row r="849" spans="1:12" x14ac:dyDescent="0.25">
      <c r="A849" s="1">
        <v>44012</v>
      </c>
      <c r="B849" s="3">
        <v>1.56159243815878</v>
      </c>
      <c r="C849" s="3">
        <v>1.00237852872806</v>
      </c>
      <c r="D849" s="3">
        <v>0.82463389100333995</v>
      </c>
      <c r="E849" s="3">
        <v>0.71448858293067097</v>
      </c>
      <c r="F849" s="3">
        <v>0.80723170345742601</v>
      </c>
      <c r="G849" s="3">
        <v>0.94414480772998999</v>
      </c>
      <c r="H849" s="3">
        <f t="shared" si="52"/>
        <v>1.6539755611359248</v>
      </c>
      <c r="I849" s="3">
        <f t="shared" si="53"/>
        <v>1.0616788023630417</v>
      </c>
      <c r="J849" s="3">
        <f t="shared" si="53"/>
        <v>0.49857682929546682</v>
      </c>
      <c r="K849" s="3">
        <f t="shared" si="54"/>
        <v>0.7567574137790557</v>
      </c>
      <c r="L849" s="3">
        <f t="shared" si="55"/>
        <v>0.85498717659450507</v>
      </c>
    </row>
    <row r="850" spans="1:12" x14ac:dyDescent="0.25">
      <c r="A850" s="1">
        <v>44013</v>
      </c>
      <c r="B850" s="3">
        <v>1.56914808345669</v>
      </c>
      <c r="C850" s="3">
        <v>1.01235254091231</v>
      </c>
      <c r="D850" s="3">
        <v>0.83398798772073401</v>
      </c>
      <c r="E850" s="3">
        <v>0.72492960104860105</v>
      </c>
      <c r="F850" s="3">
        <v>0.82622562029610203</v>
      </c>
      <c r="G850" s="3">
        <v>0.95626914123292395</v>
      </c>
      <c r="H850" s="3">
        <f t="shared" si="52"/>
        <v>1.6409063262603845</v>
      </c>
      <c r="I850" s="3">
        <f t="shared" si="53"/>
        <v>1.0586481328960142</v>
      </c>
      <c r="J850" s="3">
        <f t="shared" si="53"/>
        <v>0.50824838345366585</v>
      </c>
      <c r="K850" s="3">
        <f t="shared" si="54"/>
        <v>0.75808114033037255</v>
      </c>
      <c r="L850" s="3">
        <f t="shared" si="55"/>
        <v>0.86400949760947432</v>
      </c>
    </row>
    <row r="851" spans="1:12" x14ac:dyDescent="0.25">
      <c r="A851" s="1">
        <v>44014</v>
      </c>
      <c r="B851" s="3">
        <v>1.5929623279534399</v>
      </c>
      <c r="C851" s="3">
        <v>1.02610211032846</v>
      </c>
      <c r="D851" s="3">
        <v>0.84960658855308202</v>
      </c>
      <c r="E851" s="3">
        <v>0.73453691999289705</v>
      </c>
      <c r="F851" s="3">
        <v>0.84281985645804602</v>
      </c>
      <c r="G851" s="3">
        <v>0.97169717244667997</v>
      </c>
      <c r="H851" s="3">
        <f t="shared" si="52"/>
        <v>1.6393608761281548</v>
      </c>
      <c r="I851" s="3">
        <f t="shared" si="53"/>
        <v>1.0559896019299835</v>
      </c>
      <c r="J851" s="3">
        <f t="shared" si="53"/>
        <v>0.5182547667964873</v>
      </c>
      <c r="K851" s="3">
        <f t="shared" si="54"/>
        <v>0.75593193108031131</v>
      </c>
      <c r="L851" s="3">
        <f t="shared" si="55"/>
        <v>0.8673688473702893</v>
      </c>
    </row>
    <row r="852" spans="1:12" x14ac:dyDescent="0.25">
      <c r="A852" s="1">
        <v>44015</v>
      </c>
      <c r="B852" s="3">
        <v>1.6210644891909201</v>
      </c>
      <c r="C852" s="3">
        <v>1.03595426931788</v>
      </c>
      <c r="D852" s="3">
        <v>0.86694208199159895</v>
      </c>
      <c r="E852" s="3">
        <v>0.74424505115192396</v>
      </c>
      <c r="F852" s="3">
        <v>0.86219259209957799</v>
      </c>
      <c r="G852" s="3">
        <v>0.98786586990659397</v>
      </c>
      <c r="H852" s="3">
        <f t="shared" si="52"/>
        <v>1.6409763092070355</v>
      </c>
      <c r="I852" s="3">
        <f t="shared" si="53"/>
        <v>1.0486790776725923</v>
      </c>
      <c r="J852" s="3">
        <f t="shared" si="53"/>
        <v>0.52830871300666671</v>
      </c>
      <c r="K852" s="3">
        <f t="shared" si="54"/>
        <v>0.75338674391321447</v>
      </c>
      <c r="L852" s="3">
        <f t="shared" si="55"/>
        <v>0.87278305523512134</v>
      </c>
    </row>
    <row r="853" spans="1:12" x14ac:dyDescent="0.25">
      <c r="A853" s="1">
        <v>44018</v>
      </c>
      <c r="B853" s="3">
        <v>1.70318556324929</v>
      </c>
      <c r="C853" s="3">
        <v>1.0810215029422501</v>
      </c>
      <c r="D853" s="3">
        <v>0.91019124879781099</v>
      </c>
      <c r="E853" s="3">
        <v>0.78029634964434402</v>
      </c>
      <c r="F853" s="3">
        <v>0.90439567228796003</v>
      </c>
      <c r="G853" s="3">
        <v>1.0351836444564899</v>
      </c>
      <c r="H853" s="3">
        <f t="shared" si="52"/>
        <v>1.6452979839567752</v>
      </c>
      <c r="I853" s="3">
        <f t="shared" si="53"/>
        <v>1.0442799292002209</v>
      </c>
      <c r="J853" s="3">
        <f t="shared" si="53"/>
        <v>0.55320753910418896</v>
      </c>
      <c r="K853" s="3">
        <f t="shared" si="54"/>
        <v>0.7537757709203653</v>
      </c>
      <c r="L853" s="3">
        <f t="shared" si="55"/>
        <v>0.87365722703511373</v>
      </c>
    </row>
    <row r="854" spans="1:12" x14ac:dyDescent="0.25">
      <c r="A854" s="1">
        <v>44019</v>
      </c>
      <c r="B854" s="3">
        <v>1.7346440938383401</v>
      </c>
      <c r="C854" s="3">
        <v>1.09127301249507</v>
      </c>
      <c r="D854" s="3">
        <v>0.917062990844002</v>
      </c>
      <c r="E854" s="3">
        <v>0.77864176955594699</v>
      </c>
      <c r="F854" s="3">
        <v>0.90738717327931995</v>
      </c>
      <c r="G854" s="3">
        <v>1.04277995413554</v>
      </c>
      <c r="H854" s="3">
        <f t="shared" si="52"/>
        <v>1.6634804753955521</v>
      </c>
      <c r="I854" s="3">
        <f t="shared" si="53"/>
        <v>1.0465036349876236</v>
      </c>
      <c r="J854" s="3">
        <f t="shared" si="53"/>
        <v>0.55129170700121222</v>
      </c>
      <c r="K854" s="3">
        <f t="shared" si="54"/>
        <v>0.7466980607633924</v>
      </c>
      <c r="L854" s="3">
        <f t="shared" si="55"/>
        <v>0.87016169584074898</v>
      </c>
    </row>
    <row r="855" spans="1:12" x14ac:dyDescent="0.25">
      <c r="A855" s="1">
        <v>44020</v>
      </c>
      <c r="B855" s="3">
        <v>1.7692271718428101</v>
      </c>
      <c r="C855" s="3">
        <v>1.1166557217853901</v>
      </c>
      <c r="D855" s="3">
        <v>0.93931648121034095</v>
      </c>
      <c r="E855" s="3">
        <v>0.78889325858311699</v>
      </c>
      <c r="F855" s="3">
        <v>0.92337238422988199</v>
      </c>
      <c r="G855" s="3">
        <v>1.0632824690527001</v>
      </c>
      <c r="H855" s="3">
        <f t="shared" si="52"/>
        <v>1.6639295985186802</v>
      </c>
      <c r="I855" s="3">
        <f t="shared" si="53"/>
        <v>1.0501966827123947</v>
      </c>
      <c r="J855" s="3">
        <f t="shared" si="53"/>
        <v>0.56451696156289977</v>
      </c>
      <c r="K855" s="3">
        <f t="shared" si="54"/>
        <v>0.74194137639263247</v>
      </c>
      <c r="L855" s="3">
        <f t="shared" si="55"/>
        <v>0.86841682347357163</v>
      </c>
    </row>
    <row r="856" spans="1:12" x14ac:dyDescent="0.25">
      <c r="A856" s="1">
        <v>44021</v>
      </c>
      <c r="B856" s="3">
        <v>1.8201461642246799</v>
      </c>
      <c r="C856" s="3">
        <v>1.1519388129913899</v>
      </c>
      <c r="D856" s="3">
        <v>0.96214186752061404</v>
      </c>
      <c r="E856" s="3">
        <v>0.80053854338104702</v>
      </c>
      <c r="F856" s="3">
        <v>0.93490059367086198</v>
      </c>
      <c r="G856" s="3">
        <v>1.08700043551504</v>
      </c>
      <c r="H856" s="3">
        <f t="shared" si="52"/>
        <v>1.6744668214987997</v>
      </c>
      <c r="I856" s="3">
        <f t="shared" si="53"/>
        <v>1.0597408937058805</v>
      </c>
      <c r="J856" s="3">
        <f t="shared" si="53"/>
        <v>0.57459595804914776</v>
      </c>
      <c r="K856" s="3">
        <f t="shared" si="54"/>
        <v>0.73646570619977514</v>
      </c>
      <c r="L856" s="3">
        <f t="shared" si="55"/>
        <v>0.86007379861617961</v>
      </c>
    </row>
    <row r="857" spans="1:12" x14ac:dyDescent="0.25">
      <c r="A857" s="1">
        <v>44022</v>
      </c>
      <c r="B857" s="3">
        <v>1.80142929503358</v>
      </c>
      <c r="C857" s="3">
        <v>1.14862594161665</v>
      </c>
      <c r="D857" s="3">
        <v>0.95248740212443095</v>
      </c>
      <c r="E857" s="3">
        <v>0.78261780850371498</v>
      </c>
      <c r="F857" s="3">
        <v>0.93456074722013904</v>
      </c>
      <c r="G857" s="3">
        <v>1.07700696499895</v>
      </c>
      <c r="H857" s="3">
        <f t="shared" si="52"/>
        <v>1.672625483007286</v>
      </c>
      <c r="I857" s="3">
        <f t="shared" si="53"/>
        <v>1.0664981554857167</v>
      </c>
      <c r="J857" s="3">
        <f t="shared" si="53"/>
        <v>0.56945646936570193</v>
      </c>
      <c r="K857" s="3">
        <f t="shared" si="54"/>
        <v>0.72665993251443639</v>
      </c>
      <c r="L857" s="3">
        <f t="shared" si="55"/>
        <v>0.86773881468914194</v>
      </c>
    </row>
    <row r="858" spans="1:12" x14ac:dyDescent="0.25">
      <c r="A858" s="1">
        <v>44025</v>
      </c>
      <c r="B858" s="3">
        <v>1.8633177368513001</v>
      </c>
      <c r="C858" s="3">
        <v>1.1837081726657901</v>
      </c>
      <c r="D858" s="3">
        <v>0.98444540740676201</v>
      </c>
      <c r="E858" s="3">
        <v>0.79759793919020305</v>
      </c>
      <c r="F858" s="3">
        <v>0.95205897177341703</v>
      </c>
      <c r="G858" s="3">
        <v>1.10631439204224</v>
      </c>
      <c r="H858" s="3">
        <f t="shared" si="52"/>
        <v>1.6842569799816516</v>
      </c>
      <c r="I858" s="3">
        <f t="shared" si="53"/>
        <v>1.0699564076723997</v>
      </c>
      <c r="J858" s="3">
        <f t="shared" si="53"/>
        <v>0.58449833909400606</v>
      </c>
      <c r="K858" s="3">
        <f t="shared" si="54"/>
        <v>0.72095052267904514</v>
      </c>
      <c r="L858" s="3">
        <f t="shared" si="55"/>
        <v>0.86056818804999025</v>
      </c>
    </row>
    <row r="859" spans="1:12" x14ac:dyDescent="0.25">
      <c r="A859" s="1">
        <v>44026</v>
      </c>
      <c r="B859" s="3">
        <v>1.8501457531904899</v>
      </c>
      <c r="C859" s="3">
        <v>1.1722248575093901</v>
      </c>
      <c r="D859" s="3">
        <v>0.97311340986283601</v>
      </c>
      <c r="E859" s="3">
        <v>0.79224399874299201</v>
      </c>
      <c r="F859" s="3">
        <v>0.94446004596771105</v>
      </c>
      <c r="G859" s="3">
        <v>1.09680552302415</v>
      </c>
      <c r="H859" s="3">
        <f t="shared" si="52"/>
        <v>1.6868494134577334</v>
      </c>
      <c r="I859" s="3">
        <f t="shared" si="53"/>
        <v>1.0687627231100107</v>
      </c>
      <c r="J859" s="3">
        <f t="shared" si="53"/>
        <v>0.57688220542942903</v>
      </c>
      <c r="K859" s="3">
        <f t="shared" si="54"/>
        <v>0.72231948336528207</v>
      </c>
      <c r="L859" s="3">
        <f t="shared" si="55"/>
        <v>0.86110073859184555</v>
      </c>
    </row>
    <row r="860" spans="1:12" x14ac:dyDescent="0.25">
      <c r="A860" s="1">
        <v>44027</v>
      </c>
      <c r="B860" s="3">
        <v>1.82511932597759</v>
      </c>
      <c r="C860" s="3">
        <v>1.15229674670928</v>
      </c>
      <c r="D860" s="3">
        <v>0.94495299304833802</v>
      </c>
      <c r="E860" s="3">
        <v>0.777561911471363</v>
      </c>
      <c r="F860" s="3">
        <v>0.92441181185948296</v>
      </c>
      <c r="G860" s="3">
        <v>1.0750434102114199</v>
      </c>
      <c r="H860" s="3">
        <f t="shared" si="52"/>
        <v>1.6977168630043125</v>
      </c>
      <c r="I860" s="3">
        <f t="shared" si="53"/>
        <v>1.0718606669870823</v>
      </c>
      <c r="J860" s="3">
        <f t="shared" si="53"/>
        <v>0.55660223070184445</v>
      </c>
      <c r="K860" s="3">
        <f t="shared" si="54"/>
        <v>0.72328419865244908</v>
      </c>
      <c r="L860" s="3">
        <f t="shared" si="55"/>
        <v>0.85988324106622493</v>
      </c>
    </row>
    <row r="861" spans="1:12" x14ac:dyDescent="0.25">
      <c r="A861" s="1">
        <v>44028</v>
      </c>
      <c r="B861" s="3">
        <v>1.73762321855613</v>
      </c>
      <c r="C861" s="3">
        <v>1.0808919598770399</v>
      </c>
      <c r="D861" s="3">
        <v>0.90599382811643203</v>
      </c>
      <c r="E861" s="3">
        <v>0.74807642979307298</v>
      </c>
      <c r="F861" s="3">
        <v>0.88967401703159699</v>
      </c>
      <c r="G861" s="3">
        <v>1.02636424055659</v>
      </c>
      <c r="H861" s="3">
        <f t="shared" si="52"/>
        <v>1.6929888531714914</v>
      </c>
      <c r="I861" s="3">
        <f t="shared" si="53"/>
        <v>1.0531270646090318</v>
      </c>
      <c r="J861" s="3">
        <f t="shared" si="53"/>
        <v>0.53514459142434723</v>
      </c>
      <c r="K861" s="3">
        <f t="shared" si="54"/>
        <v>0.72886057428052686</v>
      </c>
      <c r="L861" s="3">
        <f t="shared" si="55"/>
        <v>0.86682094121784004</v>
      </c>
    </row>
    <row r="862" spans="1:12" x14ac:dyDescent="0.25">
      <c r="A862" s="1">
        <v>44029</v>
      </c>
      <c r="B862" s="3">
        <v>1.76093557890038</v>
      </c>
      <c r="C862" s="3">
        <v>1.0964750574203801</v>
      </c>
      <c r="D862" s="3">
        <v>0.91102699857021996</v>
      </c>
      <c r="E862" s="3">
        <v>0.74785661851365903</v>
      </c>
      <c r="F862" s="3">
        <v>0.88454988804866597</v>
      </c>
      <c r="G862" s="3">
        <v>1.0317913649533701</v>
      </c>
      <c r="H862" s="3">
        <f t="shared" si="52"/>
        <v>1.7066779571080848</v>
      </c>
      <c r="I862" s="3">
        <f t="shared" si="53"/>
        <v>1.0626906704825285</v>
      </c>
      <c r="J862" s="3">
        <f t="shared" si="53"/>
        <v>0.53380135061563005</v>
      </c>
      <c r="K862" s="3">
        <f t="shared" si="54"/>
        <v>0.72481379852161976</v>
      </c>
      <c r="L862" s="3">
        <f t="shared" si="55"/>
        <v>0.85729530028451206</v>
      </c>
    </row>
    <row r="863" spans="1:12" x14ac:dyDescent="0.25">
      <c r="A863" s="1">
        <v>44032</v>
      </c>
      <c r="B863" s="3">
        <v>1.8293531643287999</v>
      </c>
      <c r="C863" s="3">
        <v>1.12009331182703</v>
      </c>
      <c r="D863" s="3">
        <v>0.95276675281777401</v>
      </c>
      <c r="E863" s="3">
        <v>0.77343943718443098</v>
      </c>
      <c r="F863" s="3">
        <v>0.92080535474447001</v>
      </c>
      <c r="G863" s="3">
        <v>1.06916564618926</v>
      </c>
      <c r="H863" s="3">
        <f t="shared" si="52"/>
        <v>1.7110100486758195</v>
      </c>
      <c r="I863" s="3">
        <f t="shared" si="53"/>
        <v>1.047633092046389</v>
      </c>
      <c r="J863" s="3">
        <f t="shared" si="53"/>
        <v>0.55684462727447848</v>
      </c>
      <c r="K863" s="3">
        <f t="shared" si="54"/>
        <v>0.72340468471011776</v>
      </c>
      <c r="L863" s="3">
        <f t="shared" si="55"/>
        <v>0.86123731905006629</v>
      </c>
    </row>
    <row r="864" spans="1:12" x14ac:dyDescent="0.25">
      <c r="A864" s="1">
        <v>44033</v>
      </c>
      <c r="B864" s="3">
        <v>1.84709614483481</v>
      </c>
      <c r="C864" s="3">
        <v>1.1228232189193801</v>
      </c>
      <c r="D864" s="3">
        <v>0.95136830168305797</v>
      </c>
      <c r="E864" s="3">
        <v>0.77184538901122302</v>
      </c>
      <c r="F864" s="3">
        <v>0.92161597893298597</v>
      </c>
      <c r="G864" s="3">
        <v>1.0711944600830801</v>
      </c>
      <c r="H864" s="3">
        <f t="shared" si="52"/>
        <v>1.7243331754082749</v>
      </c>
      <c r="I864" s="3">
        <f t="shared" si="53"/>
        <v>1.0481973728955767</v>
      </c>
      <c r="J864" s="3">
        <f t="shared" si="53"/>
        <v>0.55173113598408841</v>
      </c>
      <c r="K864" s="3">
        <f t="shared" si="54"/>
        <v>0.72054647197424826</v>
      </c>
      <c r="L864" s="3">
        <f t="shared" si="55"/>
        <v>0.86036290634056023</v>
      </c>
    </row>
    <row r="865" spans="1:12" x14ac:dyDescent="0.25">
      <c r="A865" s="1">
        <v>44034</v>
      </c>
      <c r="B865" s="3">
        <v>1.85854615164218</v>
      </c>
      <c r="C865" s="3">
        <v>1.1297299351403101</v>
      </c>
      <c r="D865" s="3">
        <v>0.95629157940395004</v>
      </c>
      <c r="E865" s="3">
        <v>0.77619207735559703</v>
      </c>
      <c r="F865" s="3">
        <v>0.92595224152239097</v>
      </c>
      <c r="G865" s="3">
        <v>1.0771493967782</v>
      </c>
      <c r="H865" s="3">
        <f t="shared" si="52"/>
        <v>1.7254302487669502</v>
      </c>
      <c r="I865" s="3">
        <f t="shared" si="53"/>
        <v>1.0488145270464624</v>
      </c>
      <c r="J865" s="3">
        <f t="shared" si="53"/>
        <v>0.55423369335697448</v>
      </c>
      <c r="K865" s="3">
        <f t="shared" si="54"/>
        <v>0.72059834938145151</v>
      </c>
      <c r="L865" s="3">
        <f t="shared" si="55"/>
        <v>0.85963214043655767</v>
      </c>
    </row>
    <row r="866" spans="1:12" x14ac:dyDescent="0.25">
      <c r="A866" s="1">
        <v>44035</v>
      </c>
      <c r="B866" s="3">
        <v>1.8669015701410601</v>
      </c>
      <c r="C866" s="3">
        <v>1.1219644303387499</v>
      </c>
      <c r="D866" s="3">
        <v>0.95407126794844899</v>
      </c>
      <c r="E866" s="3">
        <v>0.771223588134896</v>
      </c>
      <c r="F866" s="3">
        <v>0.92915514450926995</v>
      </c>
      <c r="G866" s="3">
        <v>1.07543352112072</v>
      </c>
      <c r="H866" s="3">
        <f t="shared" si="52"/>
        <v>1.7359525563193747</v>
      </c>
      <c r="I866" s="3">
        <f t="shared" si="53"/>
        <v>1.0432671181474236</v>
      </c>
      <c r="J866" s="3">
        <f t="shared" si="53"/>
        <v>0.54959524353090794</v>
      </c>
      <c r="K866" s="3">
        <f t="shared" si="54"/>
        <v>0.71712809112663345</v>
      </c>
      <c r="L866" s="3">
        <f t="shared" si="55"/>
        <v>0.86398194426838038</v>
      </c>
    </row>
    <row r="867" spans="1:12" x14ac:dyDescent="0.25">
      <c r="A867" s="1">
        <v>44036</v>
      </c>
      <c r="B867" s="3">
        <v>1.7740156822046</v>
      </c>
      <c r="C867" s="3">
        <v>1.0679605672350301</v>
      </c>
      <c r="D867" s="3">
        <v>0.91636713984039597</v>
      </c>
      <c r="E867" s="3">
        <v>0.74508394031401604</v>
      </c>
      <c r="F867" s="3">
        <v>0.88754911424171901</v>
      </c>
      <c r="G867" s="3">
        <v>1.0291084328999101</v>
      </c>
      <c r="H867" s="3">
        <f t="shared" si="52"/>
        <v>1.7238374747407583</v>
      </c>
      <c r="I867" s="3">
        <f t="shared" si="53"/>
        <v>1.0377531979070846</v>
      </c>
      <c r="J867" s="3">
        <f t="shared" si="53"/>
        <v>0.531585577682261</v>
      </c>
      <c r="K867" s="3">
        <f t="shared" si="54"/>
        <v>0.72400916802756587</v>
      </c>
      <c r="L867" s="3">
        <f t="shared" si="55"/>
        <v>0.86244470054599298</v>
      </c>
    </row>
    <row r="868" spans="1:12" x14ac:dyDescent="0.25">
      <c r="A868" s="1">
        <v>44039</v>
      </c>
      <c r="B868" s="3">
        <v>1.7779062700100701</v>
      </c>
      <c r="C868" s="3">
        <v>1.0774444363175</v>
      </c>
      <c r="D868" s="3">
        <v>0.91262244214321198</v>
      </c>
      <c r="E868" s="3">
        <v>0.74441866701259496</v>
      </c>
      <c r="F868" s="3">
        <v>0.88307744563382295</v>
      </c>
      <c r="G868" s="3">
        <v>1.0292868748275701</v>
      </c>
      <c r="H868" s="3">
        <f t="shared" si="52"/>
        <v>1.7273185090482295</v>
      </c>
      <c r="I868" s="3">
        <f t="shared" si="53"/>
        <v>1.0467873074724647</v>
      </c>
      <c r="J868" s="3">
        <f t="shared" si="53"/>
        <v>0.52834635729462331</v>
      </c>
      <c r="K868" s="3">
        <f t="shared" si="54"/>
        <v>0.72323730654517737</v>
      </c>
      <c r="L868" s="3">
        <f t="shared" si="55"/>
        <v>0.85795074942713068</v>
      </c>
    </row>
    <row r="869" spans="1:12" x14ac:dyDescent="0.25">
      <c r="A869" s="1">
        <v>44040</v>
      </c>
      <c r="B869" s="3">
        <v>1.7890295855998599</v>
      </c>
      <c r="C869" s="3">
        <v>1.0914991369817399</v>
      </c>
      <c r="D869" s="3">
        <v>0.92175193283666401</v>
      </c>
      <c r="E869" s="3">
        <v>0.75356255451521903</v>
      </c>
      <c r="F869" s="3">
        <v>0.89294239001303599</v>
      </c>
      <c r="G869" s="3">
        <v>1.04014766848993</v>
      </c>
      <c r="H869" s="3">
        <f t="shared" si="52"/>
        <v>1.7199765377517453</v>
      </c>
      <c r="I869" s="3">
        <f t="shared" si="53"/>
        <v>1.0493694021026467</v>
      </c>
      <c r="J869" s="3">
        <f t="shared" si="53"/>
        <v>0.53590959679108485</v>
      </c>
      <c r="K869" s="3">
        <f t="shared" si="54"/>
        <v>0.72447651169494931</v>
      </c>
      <c r="L869" s="3">
        <f t="shared" si="55"/>
        <v>0.85847655776549081</v>
      </c>
    </row>
    <row r="870" spans="1:12" x14ac:dyDescent="0.25">
      <c r="A870" s="1">
        <v>44041</v>
      </c>
      <c r="B870" s="3">
        <v>1.8488359290385801</v>
      </c>
      <c r="C870" s="3">
        <v>1.1214403264957</v>
      </c>
      <c r="D870" s="3">
        <v>0.94209098962829696</v>
      </c>
      <c r="E870" s="3">
        <v>0.76466898907726999</v>
      </c>
      <c r="F870" s="3">
        <v>0.909996610508501</v>
      </c>
      <c r="G870" s="3">
        <v>1.0644370939904999</v>
      </c>
      <c r="H870" s="3">
        <f t="shared" si="52"/>
        <v>1.7369142239372963</v>
      </c>
      <c r="I870" s="3">
        <f t="shared" si="53"/>
        <v>1.0535524671462726</v>
      </c>
      <c r="J870" s="3">
        <f t="shared" si="53"/>
        <v>0.54239350259492547</v>
      </c>
      <c r="K870" s="3">
        <f t="shared" si="54"/>
        <v>0.71837875004015472</v>
      </c>
      <c r="L870" s="3">
        <f t="shared" si="55"/>
        <v>0.85490877351613859</v>
      </c>
    </row>
    <row r="871" spans="1:12" x14ac:dyDescent="0.25">
      <c r="A871" s="1">
        <v>44042</v>
      </c>
      <c r="B871" s="3">
        <v>1.85081158476969</v>
      </c>
      <c r="C871" s="3">
        <v>1.11385827908336</v>
      </c>
      <c r="D871" s="3">
        <v>0.93409141106425797</v>
      </c>
      <c r="E871" s="3">
        <v>0.76336644499945905</v>
      </c>
      <c r="F871" s="3">
        <v>0.910334680745294</v>
      </c>
      <c r="G871" s="3">
        <v>1.0611302165179</v>
      </c>
      <c r="H871" s="3">
        <f t="shared" si="52"/>
        <v>1.7441889373795521</v>
      </c>
      <c r="I871" s="3">
        <f t="shared" si="53"/>
        <v>1.049690473181027</v>
      </c>
      <c r="J871" s="3">
        <f t="shared" si="53"/>
        <v>0.53554485471489421</v>
      </c>
      <c r="K871" s="3">
        <f t="shared" si="54"/>
        <v>0.71938997977500529</v>
      </c>
      <c r="L871" s="3">
        <f t="shared" si="55"/>
        <v>0.85789158255483322</v>
      </c>
    </row>
    <row r="872" spans="1:12" x14ac:dyDescent="0.25">
      <c r="A872" s="1">
        <v>44043</v>
      </c>
      <c r="B872" s="3">
        <v>1.87217435889215</v>
      </c>
      <c r="C872" s="3">
        <v>1.13126736484608</v>
      </c>
      <c r="D872" s="3">
        <v>0.93828612567550096</v>
      </c>
      <c r="E872" s="3">
        <v>0.76676446957288402</v>
      </c>
      <c r="F872" s="3">
        <v>0.92283605023386195</v>
      </c>
      <c r="G872" s="3">
        <v>1.0716386779943701</v>
      </c>
      <c r="H872" s="3">
        <f t="shared" si="52"/>
        <v>1.7470201452564458</v>
      </c>
      <c r="I872" s="3">
        <f t="shared" si="53"/>
        <v>1.0556425295915115</v>
      </c>
      <c r="J872" s="3">
        <f t="shared" si="53"/>
        <v>0.53707802295420559</v>
      </c>
      <c r="K872" s="3">
        <f t="shared" si="54"/>
        <v>0.71550652782328217</v>
      </c>
      <c r="L872" s="3">
        <f t="shared" si="55"/>
        <v>0.86114477685799817</v>
      </c>
    </row>
    <row r="873" spans="1:12" x14ac:dyDescent="0.25">
      <c r="A873" s="1">
        <v>44046</v>
      </c>
      <c r="B873" s="3">
        <v>1.9173463065067</v>
      </c>
      <c r="C873" s="3">
        <v>1.1608289481487</v>
      </c>
      <c r="D873" s="3">
        <v>0.97008403657652997</v>
      </c>
      <c r="E873" s="3">
        <v>0.77852559078291905</v>
      </c>
      <c r="F873" s="3">
        <v>0.93636533338740602</v>
      </c>
      <c r="G873" s="3">
        <v>1.0961494573186701</v>
      </c>
      <c r="H873" s="3">
        <f t="shared" si="52"/>
        <v>1.7491650373999077</v>
      </c>
      <c r="I873" s="3">
        <f t="shared" si="53"/>
        <v>1.059006087535038</v>
      </c>
      <c r="J873" s="3">
        <f t="shared" si="53"/>
        <v>0.55459834597342328</v>
      </c>
      <c r="K873" s="3">
        <f t="shared" si="54"/>
        <v>0.71023671597420479</v>
      </c>
      <c r="L873" s="3">
        <f t="shared" si="55"/>
        <v>0.85423144365539561</v>
      </c>
    </row>
    <row r="874" spans="1:12" x14ac:dyDescent="0.25">
      <c r="A874" s="1">
        <v>44047</v>
      </c>
      <c r="B874" s="3">
        <v>1.9049596025092099</v>
      </c>
      <c r="C874" s="3">
        <v>1.1516637805129899</v>
      </c>
      <c r="D874" s="3">
        <v>0.96798745782675999</v>
      </c>
      <c r="E874" s="3">
        <v>0.78400763665932505</v>
      </c>
      <c r="F874" s="3">
        <v>0.93256852443058302</v>
      </c>
      <c r="G874" s="3">
        <v>1.09318323331416</v>
      </c>
      <c r="H874" s="3">
        <f t="shared" si="52"/>
        <v>1.7425803327901581</v>
      </c>
      <c r="I874" s="3">
        <f t="shared" si="53"/>
        <v>1.0534956496007872</v>
      </c>
      <c r="J874" s="3">
        <f t="shared" si="53"/>
        <v>0.55549086582243967</v>
      </c>
      <c r="K874" s="3">
        <f t="shared" si="54"/>
        <v>0.71717861449674847</v>
      </c>
      <c r="L874" s="3">
        <f t="shared" si="55"/>
        <v>0.85307613217168743</v>
      </c>
    </row>
    <row r="875" spans="1:12" x14ac:dyDescent="0.25">
      <c r="A875" s="1">
        <v>44048</v>
      </c>
      <c r="B875" s="3">
        <v>1.9222457417977401</v>
      </c>
      <c r="C875" s="3">
        <v>1.1675861793011399</v>
      </c>
      <c r="D875" s="3">
        <v>0.97509760792722699</v>
      </c>
      <c r="E875" s="3">
        <v>0.78955245896860604</v>
      </c>
      <c r="F875" s="3">
        <v>0.93137957796762905</v>
      </c>
      <c r="G875" s="3">
        <v>1.1011209313877399</v>
      </c>
      <c r="H875" s="3">
        <f t="shared" si="52"/>
        <v>1.7457171932742561</v>
      </c>
      <c r="I875" s="3">
        <f t="shared" si="53"/>
        <v>1.0603614426161476</v>
      </c>
      <c r="J875" s="3">
        <f t="shared" si="53"/>
        <v>0.55856562087146544</v>
      </c>
      <c r="K875" s="3">
        <f t="shared" si="54"/>
        <v>0.71704427412303851</v>
      </c>
      <c r="L875" s="3">
        <f t="shared" si="55"/>
        <v>0.8458467652538525</v>
      </c>
    </row>
    <row r="876" spans="1:12" x14ac:dyDescent="0.25">
      <c r="A876" s="1">
        <v>44049</v>
      </c>
      <c r="B876" s="3">
        <v>1.91089861102048</v>
      </c>
      <c r="C876" s="3">
        <v>1.16697561421457</v>
      </c>
      <c r="D876" s="3">
        <v>0.98652885555960701</v>
      </c>
      <c r="E876" s="3">
        <v>0.78574654310741199</v>
      </c>
      <c r="F876" s="3">
        <v>0.92990439141075598</v>
      </c>
      <c r="G876" s="3">
        <v>1.10080429390892</v>
      </c>
      <c r="H876" s="3">
        <f t="shared" si="52"/>
        <v>1.7359112983062064</v>
      </c>
      <c r="I876" s="3">
        <f t="shared" si="53"/>
        <v>1.0601117934148656</v>
      </c>
      <c r="J876" s="3">
        <f t="shared" si="53"/>
        <v>0.56830602837956068</v>
      </c>
      <c r="K876" s="3">
        <f t="shared" si="54"/>
        <v>0.71379313058205085</v>
      </c>
      <c r="L876" s="3">
        <f t="shared" si="55"/>
        <v>0.84474996741582098</v>
      </c>
    </row>
    <row r="877" spans="1:12" x14ac:dyDescent="0.25">
      <c r="A877" s="1">
        <v>44050</v>
      </c>
      <c r="B877" s="3">
        <v>1.8943781843640699</v>
      </c>
      <c r="C877" s="3">
        <v>1.1501194157199199</v>
      </c>
      <c r="D877" s="3">
        <v>0.98067057833541604</v>
      </c>
      <c r="E877" s="3">
        <v>0.77760106403731799</v>
      </c>
      <c r="F877" s="3">
        <v>0.92114431571308397</v>
      </c>
      <c r="G877" s="3">
        <v>1.09002352304884</v>
      </c>
      <c r="H877" s="3">
        <f t="shared" si="52"/>
        <v>1.7379241312750915</v>
      </c>
      <c r="I877" s="3">
        <f t="shared" si="53"/>
        <v>1.0551326566815635</v>
      </c>
      <c r="J877" s="3">
        <f t="shared" si="53"/>
        <v>0.56427697888970063</v>
      </c>
      <c r="K877" s="3">
        <f t="shared" si="54"/>
        <v>0.71338007629627687</v>
      </c>
      <c r="L877" s="3">
        <f t="shared" si="55"/>
        <v>0.84506829094532376</v>
      </c>
    </row>
    <row r="878" spans="1:12" x14ac:dyDescent="0.25">
      <c r="A878" s="1">
        <v>44053</v>
      </c>
      <c r="B878" s="3">
        <v>1.9044763107837599</v>
      </c>
      <c r="C878" s="3">
        <v>1.14857258175649</v>
      </c>
      <c r="D878" s="3">
        <v>0.98133521064496299</v>
      </c>
      <c r="E878" s="3">
        <v>0.78458129644986796</v>
      </c>
      <c r="F878" s="3">
        <v>0.92745390443439901</v>
      </c>
      <c r="G878" s="3">
        <v>1.0945853241472701</v>
      </c>
      <c r="H878" s="3">
        <f t="shared" si="52"/>
        <v>1.7399066740342335</v>
      </c>
      <c r="I878" s="3">
        <f t="shared" si="53"/>
        <v>1.0493221098604428</v>
      </c>
      <c r="J878" s="3">
        <f t="shared" si="53"/>
        <v>0.56401600458810286</v>
      </c>
      <c r="K878" s="3">
        <f t="shared" si="54"/>
        <v>0.71678404519180927</v>
      </c>
      <c r="L878" s="3">
        <f t="shared" si="55"/>
        <v>0.84731074314094812</v>
      </c>
    </row>
    <row r="879" spans="1:12" x14ac:dyDescent="0.25">
      <c r="A879" s="1">
        <v>44054</v>
      </c>
      <c r="B879" s="3">
        <v>1.8662410311408</v>
      </c>
      <c r="C879" s="3">
        <v>1.12530823003856</v>
      </c>
      <c r="D879" s="3">
        <v>0.96580685268405897</v>
      </c>
      <c r="E879" s="3">
        <v>0.77992184142001397</v>
      </c>
      <c r="F879" s="3">
        <v>0.91717377262234401</v>
      </c>
      <c r="G879" s="3">
        <v>1.0785653502277901</v>
      </c>
      <c r="H879" s="3">
        <f t="shared" si="52"/>
        <v>1.7302994489361769</v>
      </c>
      <c r="I879" s="3">
        <f t="shared" si="53"/>
        <v>1.0433380135945383</v>
      </c>
      <c r="J879" s="3">
        <f t="shared" si="53"/>
        <v>0.55817324179225536</v>
      </c>
      <c r="K879" s="3">
        <f t="shared" si="54"/>
        <v>0.72311041816362498</v>
      </c>
      <c r="L879" s="3">
        <f t="shared" si="55"/>
        <v>0.85036458145873073</v>
      </c>
    </row>
    <row r="880" spans="1:12" x14ac:dyDescent="0.25">
      <c r="A880" s="1">
        <v>44055</v>
      </c>
      <c r="B880" s="3">
        <v>1.8375002920216099</v>
      </c>
      <c r="C880" s="3">
        <v>1.1104769586469201</v>
      </c>
      <c r="D880" s="3">
        <v>0.95600787667502396</v>
      </c>
      <c r="E880" s="3">
        <v>0.77803194245735796</v>
      </c>
      <c r="F880" s="3">
        <v>0.91464467731696697</v>
      </c>
      <c r="G880" s="3">
        <v>1.06911016845522</v>
      </c>
      <c r="H880" s="3">
        <f t="shared" si="52"/>
        <v>1.718719310916903</v>
      </c>
      <c r="I880" s="3">
        <f t="shared" si="53"/>
        <v>1.0386927291613659</v>
      </c>
      <c r="J880" s="3">
        <f t="shared" si="53"/>
        <v>0.55623269640521611</v>
      </c>
      <c r="K880" s="3">
        <f t="shared" si="54"/>
        <v>0.72773785659671808</v>
      </c>
      <c r="L880" s="3">
        <f t="shared" si="55"/>
        <v>0.85551957534793299</v>
      </c>
    </row>
    <row r="881" spans="1:12" x14ac:dyDescent="0.25">
      <c r="A881" s="1">
        <v>44056</v>
      </c>
      <c r="B881" s="3">
        <v>1.83749973015081</v>
      </c>
      <c r="C881" s="3">
        <v>1.1165120218165401</v>
      </c>
      <c r="D881" s="3">
        <v>0.95893279072246396</v>
      </c>
      <c r="E881" s="3">
        <v>0.78217091896259805</v>
      </c>
      <c r="F881" s="3">
        <v>0.91888302788024001</v>
      </c>
      <c r="G881" s="3">
        <v>1.0730372309660201</v>
      </c>
      <c r="H881" s="3">
        <f t="shared" si="52"/>
        <v>1.7124286810594349</v>
      </c>
      <c r="I881" s="3">
        <f t="shared" si="53"/>
        <v>1.040515640646859</v>
      </c>
      <c r="J881" s="3">
        <f t="shared" si="53"/>
        <v>0.55998407485746926</v>
      </c>
      <c r="K881" s="3">
        <f t="shared" si="54"/>
        <v>0.7289317615367692</v>
      </c>
      <c r="L881" s="3">
        <f t="shared" si="55"/>
        <v>0.85633843949011901</v>
      </c>
    </row>
    <row r="882" spans="1:12" x14ac:dyDescent="0.25">
      <c r="A882" s="1">
        <v>44057</v>
      </c>
      <c r="B882" s="3">
        <v>1.86067446428103</v>
      </c>
      <c r="C882" s="3">
        <v>1.1252088337850701</v>
      </c>
      <c r="D882" s="3">
        <v>0.97251019291212804</v>
      </c>
      <c r="E882" s="3">
        <v>0.78836011039739695</v>
      </c>
      <c r="F882" s="3">
        <v>0.92662027739788999</v>
      </c>
      <c r="G882" s="3">
        <v>1.0840066488417801</v>
      </c>
      <c r="H882" s="3">
        <f t="shared" si="52"/>
        <v>1.7164788299675928</v>
      </c>
      <c r="I882" s="3">
        <f t="shared" si="53"/>
        <v>1.0380091625704631</v>
      </c>
      <c r="J882" s="3">
        <f t="shared" si="53"/>
        <v>0.56657278606255168</v>
      </c>
      <c r="K882" s="3">
        <f t="shared" si="54"/>
        <v>0.72726501377065333</v>
      </c>
      <c r="L882" s="3">
        <f t="shared" si="55"/>
        <v>0.85481051097606142</v>
      </c>
    </row>
    <row r="883" spans="1:12" x14ac:dyDescent="0.25">
      <c r="A883" s="1">
        <v>44060</v>
      </c>
      <c r="B883" s="3">
        <v>1.89189366422938</v>
      </c>
      <c r="C883" s="3">
        <v>1.14762560121067</v>
      </c>
      <c r="D883" s="3">
        <v>0.99501394476041904</v>
      </c>
      <c r="E883" s="3">
        <v>0.80366036271109598</v>
      </c>
      <c r="F883" s="3">
        <v>0.94448487817752702</v>
      </c>
      <c r="G883" s="3">
        <v>1.1054064144346101</v>
      </c>
      <c r="H883" s="3">
        <f t="shared" si="52"/>
        <v>1.7114914836069954</v>
      </c>
      <c r="I883" s="3">
        <f t="shared" si="53"/>
        <v>1.0381933614865571</v>
      </c>
      <c r="J883" s="3">
        <f t="shared" si="53"/>
        <v>0.5813724194895854</v>
      </c>
      <c r="K883" s="3">
        <f t="shared" si="54"/>
        <v>0.72702704834777876</v>
      </c>
      <c r="L883" s="3">
        <f t="shared" si="55"/>
        <v>0.85442319299423397</v>
      </c>
    </row>
    <row r="884" spans="1:12" x14ac:dyDescent="0.25">
      <c r="A884" s="1">
        <v>44061</v>
      </c>
      <c r="B884" s="3">
        <v>1.8996731342695601</v>
      </c>
      <c r="C884" s="3">
        <v>1.15482924551274</v>
      </c>
      <c r="D884" s="3">
        <v>1.0005908234914</v>
      </c>
      <c r="E884" s="3">
        <v>0.80773324989982898</v>
      </c>
      <c r="F884" s="3">
        <v>0.94916213675094296</v>
      </c>
      <c r="G884" s="3">
        <v>1.11115760643775</v>
      </c>
      <c r="H884" s="3">
        <f t="shared" si="52"/>
        <v>1.7096342798387574</v>
      </c>
      <c r="I884" s="3">
        <f t="shared" si="53"/>
        <v>1.039302830509343</v>
      </c>
      <c r="J884" s="3">
        <f t="shared" si="53"/>
        <v>0.58526600413380214</v>
      </c>
      <c r="K884" s="3">
        <f t="shared" si="54"/>
        <v>0.72692950596750505</v>
      </c>
      <c r="L884" s="3">
        <f t="shared" si="55"/>
        <v>0.85421017797272991</v>
      </c>
    </row>
    <row r="885" spans="1:12" x14ac:dyDescent="0.25">
      <c r="A885" s="1">
        <v>44062</v>
      </c>
      <c r="B885" s="3">
        <v>1.8657502041379701</v>
      </c>
      <c r="C885" s="3">
        <v>1.12875145881279</v>
      </c>
      <c r="D885" s="3">
        <v>0.98346970277329004</v>
      </c>
      <c r="E885" s="3">
        <v>0.80429142991353297</v>
      </c>
      <c r="F885" s="3">
        <v>0.94154652105532499</v>
      </c>
      <c r="G885" s="3">
        <v>1.0956165370442601</v>
      </c>
      <c r="H885" s="3">
        <f t="shared" si="52"/>
        <v>1.7029226385824427</v>
      </c>
      <c r="I885" s="3">
        <f t="shared" si="53"/>
        <v>1.0302431741838445</v>
      </c>
      <c r="J885" s="3">
        <f t="shared" si="53"/>
        <v>0.57751872016450256</v>
      </c>
      <c r="K885" s="3">
        <f t="shared" si="54"/>
        <v>0.73409938853546319</v>
      </c>
      <c r="L885" s="3">
        <f t="shared" si="55"/>
        <v>0.85937596706546326</v>
      </c>
    </row>
    <row r="886" spans="1:12" x14ac:dyDescent="0.25">
      <c r="A886" s="1">
        <v>44063</v>
      </c>
      <c r="B886" s="3">
        <v>1.8418475675202599</v>
      </c>
      <c r="C886" s="3">
        <v>1.1208041900247601</v>
      </c>
      <c r="D886" s="3">
        <v>0.96716840904692103</v>
      </c>
      <c r="E886" s="3">
        <v>0.79243211564480598</v>
      </c>
      <c r="F886" s="3">
        <v>0.93014306850763695</v>
      </c>
      <c r="G886" s="3">
        <v>1.0817553054453899</v>
      </c>
      <c r="H886" s="3">
        <f t="shared" si="52"/>
        <v>1.7026471312400155</v>
      </c>
      <c r="I886" s="3">
        <f t="shared" si="53"/>
        <v>1.0360977056297336</v>
      </c>
      <c r="J886" s="3">
        <f t="shared" si="53"/>
        <v>0.56803808099834818</v>
      </c>
      <c r="K886" s="3">
        <f t="shared" si="54"/>
        <v>0.73254285110119133</v>
      </c>
      <c r="L886" s="3">
        <f t="shared" si="55"/>
        <v>0.85984608887558933</v>
      </c>
    </row>
    <row r="887" spans="1:12" x14ac:dyDescent="0.25">
      <c r="A887" s="1">
        <v>44064</v>
      </c>
      <c r="B887" s="3">
        <v>1.85334275628606</v>
      </c>
      <c r="C887" s="3">
        <v>1.1342650537801899</v>
      </c>
      <c r="D887" s="3">
        <v>0.96828523741070005</v>
      </c>
      <c r="E887" s="3">
        <v>0.79520112561338896</v>
      </c>
      <c r="F887" s="3">
        <v>0.93901065391277705</v>
      </c>
      <c r="G887" s="3">
        <v>1.0887814291992499</v>
      </c>
      <c r="H887" s="3">
        <f t="shared" si="52"/>
        <v>1.7022174575930367</v>
      </c>
      <c r="I887" s="3">
        <f t="shared" si="53"/>
        <v>1.0417747982847128</v>
      </c>
      <c r="J887" s="3">
        <f t="shared" si="53"/>
        <v>0.56883756719301382</v>
      </c>
      <c r="K887" s="3">
        <f t="shared" si="54"/>
        <v>0.73035882527701068</v>
      </c>
      <c r="L887" s="3">
        <f t="shared" si="55"/>
        <v>0.86244183518392425</v>
      </c>
    </row>
    <row r="888" spans="1:12" x14ac:dyDescent="0.25">
      <c r="A888" s="1">
        <v>44067</v>
      </c>
      <c r="B888" s="3">
        <v>1.8799908206732201</v>
      </c>
      <c r="C888" s="3">
        <v>1.1437386944334</v>
      </c>
      <c r="D888" s="3">
        <v>0.97139359735730602</v>
      </c>
      <c r="E888" s="3">
        <v>0.80151023044564296</v>
      </c>
      <c r="F888" s="3">
        <v>0.938225798604025</v>
      </c>
      <c r="G888" s="3">
        <v>1.09598037396112</v>
      </c>
      <c r="H888" s="3">
        <f t="shared" si="52"/>
        <v>1.7153508085902212</v>
      </c>
      <c r="I888" s="3">
        <f t="shared" si="53"/>
        <v>1.0435758902321131</v>
      </c>
      <c r="J888" s="3">
        <f t="shared" si="53"/>
        <v>0.56629442356205606</v>
      </c>
      <c r="K888" s="3">
        <f t="shared" si="54"/>
        <v>0.73131805047640075</v>
      </c>
      <c r="L888" s="3">
        <f t="shared" si="55"/>
        <v>0.85606076613677451</v>
      </c>
    </row>
    <row r="889" spans="1:12" x14ac:dyDescent="0.25">
      <c r="A889" s="1">
        <v>44068</v>
      </c>
      <c r="B889" s="3">
        <v>1.88031344997922</v>
      </c>
      <c r="C889" s="3">
        <v>1.13405608187735</v>
      </c>
      <c r="D889" s="3">
        <v>0.961727399998483</v>
      </c>
      <c r="E889" s="3">
        <v>0.79670859504263003</v>
      </c>
      <c r="F889" s="3">
        <v>0.94060391522556297</v>
      </c>
      <c r="G889" s="3">
        <v>1.0912235914286901</v>
      </c>
      <c r="H889" s="3">
        <f t="shared" si="52"/>
        <v>1.723123899399398</v>
      </c>
      <c r="I889" s="3">
        <f t="shared" si="53"/>
        <v>1.039251800258993</v>
      </c>
      <c r="J889" s="3">
        <f t="shared" si="53"/>
        <v>0.55813014974355413</v>
      </c>
      <c r="K889" s="3">
        <f t="shared" si="54"/>
        <v>0.7301057283773853</v>
      </c>
      <c r="L889" s="3">
        <f t="shared" si="55"/>
        <v>0.86197175593873709</v>
      </c>
    </row>
    <row r="890" spans="1:12" x14ac:dyDescent="0.25">
      <c r="A890" s="1">
        <v>44069</v>
      </c>
      <c r="B890" s="3">
        <v>1.8397863106274399</v>
      </c>
      <c r="C890" s="3">
        <v>1.1117310823761299</v>
      </c>
      <c r="D890" s="3">
        <v>0.93935793258306499</v>
      </c>
      <c r="E890" s="3">
        <v>0.782790818583878</v>
      </c>
      <c r="F890" s="3">
        <v>0.93308301756318501</v>
      </c>
      <c r="G890" s="3">
        <v>1.07158064608514</v>
      </c>
      <c r="H890" s="3">
        <f t="shared" si="52"/>
        <v>1.7168902007971352</v>
      </c>
      <c r="I890" s="3">
        <f t="shared" si="53"/>
        <v>1.0374684224072854</v>
      </c>
      <c r="J890" s="3">
        <f t="shared" si="53"/>
        <v>0.54712755198144314</v>
      </c>
      <c r="K890" s="3">
        <f t="shared" si="54"/>
        <v>0.73050107935757091</v>
      </c>
      <c r="L890" s="3">
        <f t="shared" si="55"/>
        <v>0.87075389143324355</v>
      </c>
    </row>
    <row r="891" spans="1:12" x14ac:dyDescent="0.25">
      <c r="A891" s="1">
        <v>44070</v>
      </c>
      <c r="B891" s="3">
        <v>1.8589150214450501</v>
      </c>
      <c r="C891" s="3">
        <v>1.12423984772362</v>
      </c>
      <c r="D891" s="3">
        <v>0.94583783800812904</v>
      </c>
      <c r="E891" s="3">
        <v>0.78595506887921596</v>
      </c>
      <c r="F891" s="3">
        <v>0.93627263462061205</v>
      </c>
      <c r="G891" s="3">
        <v>1.0793177949324699</v>
      </c>
      <c r="H891" s="3">
        <f t="shared" si="52"/>
        <v>1.7223055435321137</v>
      </c>
      <c r="I891" s="3">
        <f t="shared" si="53"/>
        <v>1.0416207839823124</v>
      </c>
      <c r="J891" s="3">
        <f t="shared" si="53"/>
        <v>0.54916959511632268</v>
      </c>
      <c r="K891" s="3">
        <f t="shared" si="54"/>
        <v>0.72819615554322548</v>
      </c>
      <c r="L891" s="3">
        <f t="shared" si="55"/>
        <v>0.86746706022686504</v>
      </c>
    </row>
    <row r="892" spans="1:12" x14ac:dyDescent="0.25">
      <c r="A892" s="1">
        <v>44071</v>
      </c>
      <c r="B892" s="3">
        <v>1.88506110730426</v>
      </c>
      <c r="C892" s="3">
        <v>1.14354342498513</v>
      </c>
      <c r="D892" s="3">
        <v>0.95862322140247602</v>
      </c>
      <c r="E892" s="3">
        <v>0.79679886123899402</v>
      </c>
      <c r="F892" s="3">
        <v>0.95746404947152197</v>
      </c>
      <c r="G892" s="3">
        <v>1.09685650167755</v>
      </c>
      <c r="H892" s="3">
        <f t="shared" si="52"/>
        <v>1.718603212381216</v>
      </c>
      <c r="I892" s="3">
        <f t="shared" si="53"/>
        <v>1.0425642946330502</v>
      </c>
      <c r="J892" s="3">
        <f t="shared" si="53"/>
        <v>0.55779205723364889</v>
      </c>
      <c r="K892" s="3">
        <f t="shared" si="54"/>
        <v>0.72643856331284629</v>
      </c>
      <c r="L892" s="3">
        <f t="shared" si="55"/>
        <v>0.87291641888174165</v>
      </c>
    </row>
    <row r="893" spans="1:12" x14ac:dyDescent="0.25">
      <c r="A893" s="1">
        <v>44074</v>
      </c>
      <c r="B893" s="3">
        <v>1.8800750808228199</v>
      </c>
      <c r="C893" s="3">
        <v>1.1434240799028099</v>
      </c>
      <c r="D893" s="3">
        <v>0.95774708641819395</v>
      </c>
      <c r="E893" s="3">
        <v>0.79585473500342296</v>
      </c>
      <c r="F893" s="3">
        <v>0.95404463855656596</v>
      </c>
      <c r="G893" s="3">
        <v>1.0950513390296099</v>
      </c>
      <c r="H893" s="3">
        <f t="shared" si="52"/>
        <v>1.7168830481398856</v>
      </c>
      <c r="I893" s="3">
        <f t="shared" si="53"/>
        <v>1.0441739479685637</v>
      </c>
      <c r="J893" s="3">
        <f t="shared" si="53"/>
        <v>0.5578406097350902</v>
      </c>
      <c r="K893" s="3">
        <f t="shared" si="54"/>
        <v>0.72677390240778772</v>
      </c>
      <c r="L893" s="3">
        <f t="shared" si="55"/>
        <v>0.87123279480394189</v>
      </c>
    </row>
    <row r="894" spans="1:12" x14ac:dyDescent="0.25">
      <c r="A894" s="1">
        <v>44075</v>
      </c>
      <c r="B894" s="3">
        <v>1.8956672299412201</v>
      </c>
      <c r="C894" s="3">
        <v>1.15295580231876</v>
      </c>
      <c r="D894" s="3">
        <v>0.96598578347682595</v>
      </c>
      <c r="E894" s="3">
        <v>0.79788384600026696</v>
      </c>
      <c r="F894" s="3">
        <v>0.95806795208555295</v>
      </c>
      <c r="G894" s="3">
        <v>1.1020593089999899</v>
      </c>
      <c r="H894" s="3">
        <f t="shared" si="52"/>
        <v>1.7201136222526454</v>
      </c>
      <c r="I894" s="3">
        <f t="shared" si="53"/>
        <v>1.0461830800784702</v>
      </c>
      <c r="J894" s="3">
        <f t="shared" si="53"/>
        <v>0.5615825437227685</v>
      </c>
      <c r="K894" s="3">
        <f t="shared" si="54"/>
        <v>0.72399356321781616</v>
      </c>
      <c r="L894" s="3">
        <f t="shared" si="55"/>
        <v>0.86934336860228068</v>
      </c>
    </row>
    <row r="895" spans="1:12" x14ac:dyDescent="0.25">
      <c r="A895" s="1">
        <v>44076</v>
      </c>
      <c r="B895" s="3">
        <v>1.90244810683451</v>
      </c>
      <c r="C895" s="3">
        <v>1.15500246992346</v>
      </c>
      <c r="D895" s="3">
        <v>0.965692576301724</v>
      </c>
      <c r="E895" s="3">
        <v>0.79577540573630401</v>
      </c>
      <c r="F895" s="3">
        <v>0.96094217394918602</v>
      </c>
      <c r="G895" s="3">
        <v>1.10326057708961</v>
      </c>
      <c r="H895" s="3">
        <f t="shared" si="52"/>
        <v>1.7243869185040115</v>
      </c>
      <c r="I895" s="3">
        <f t="shared" si="53"/>
        <v>1.0468990680065309</v>
      </c>
      <c r="J895" s="3">
        <f t="shared" si="53"/>
        <v>0.56002082011820686</v>
      </c>
      <c r="K895" s="3">
        <f t="shared" si="54"/>
        <v>0.72129415503593108</v>
      </c>
      <c r="L895" s="3">
        <f t="shared" si="55"/>
        <v>0.87100200433531449</v>
      </c>
    </row>
    <row r="896" spans="1:12" x14ac:dyDescent="0.25">
      <c r="A896" s="1">
        <v>44077</v>
      </c>
      <c r="B896" s="3">
        <v>1.8823604468033399</v>
      </c>
      <c r="C896" s="3">
        <v>1.14693325818147</v>
      </c>
      <c r="D896" s="3">
        <v>0.95681112243204303</v>
      </c>
      <c r="E896" s="3">
        <v>0.79045974712524902</v>
      </c>
      <c r="F896" s="3">
        <v>0.95743543372789497</v>
      </c>
      <c r="G896" s="3">
        <v>1.0950974961661</v>
      </c>
      <c r="H896" s="3">
        <f t="shared" si="52"/>
        <v>1.7188975898432983</v>
      </c>
      <c r="I896" s="3">
        <f t="shared" si="53"/>
        <v>1.0473343809084079</v>
      </c>
      <c r="J896" s="3">
        <f t="shared" si="53"/>
        <v>0.55664230846892382</v>
      </c>
      <c r="K896" s="3">
        <f t="shared" si="54"/>
        <v>0.72181677877323469</v>
      </c>
      <c r="L896" s="3">
        <f t="shared" si="55"/>
        <v>0.87429241421868342</v>
      </c>
    </row>
    <row r="897" spans="1:12" x14ac:dyDescent="0.25">
      <c r="A897" s="1">
        <v>44078</v>
      </c>
      <c r="B897" s="3">
        <v>1.87509465879327</v>
      </c>
      <c r="C897" s="3">
        <v>1.1429548884749501</v>
      </c>
      <c r="D897" s="3">
        <v>0.95385884836785895</v>
      </c>
      <c r="E897" s="3">
        <v>0.786785885247412</v>
      </c>
      <c r="F897" s="3">
        <v>0.94936641151990697</v>
      </c>
      <c r="G897" s="3">
        <v>1.08995629075033</v>
      </c>
      <c r="H897" s="3">
        <f t="shared" si="52"/>
        <v>1.7203393151687283</v>
      </c>
      <c r="I897" s="3">
        <f t="shared" si="53"/>
        <v>1.0486245165740873</v>
      </c>
      <c r="J897" s="3">
        <f t="shared" si="53"/>
        <v>0.55445971614867495</v>
      </c>
      <c r="K897" s="3">
        <f t="shared" si="54"/>
        <v>0.72185085945582794</v>
      </c>
      <c r="L897" s="3">
        <f t="shared" si="55"/>
        <v>0.87101328702489489</v>
      </c>
    </row>
    <row r="898" spans="1:12" x14ac:dyDescent="0.25">
      <c r="A898" s="1">
        <v>44081</v>
      </c>
      <c r="B898" s="3">
        <v>1.8411927143764699</v>
      </c>
      <c r="C898" s="3">
        <v>1.11492449378083</v>
      </c>
      <c r="D898" s="3">
        <v>0.94577145598663004</v>
      </c>
      <c r="E898" s="3">
        <v>0.773930179719027</v>
      </c>
      <c r="F898" s="3">
        <v>0.93311808210375802</v>
      </c>
      <c r="G898" s="3">
        <v>1.0715160977680001</v>
      </c>
      <c r="H898" s="3">
        <f t="shared" si="52"/>
        <v>1.7183061628394842</v>
      </c>
      <c r="I898" s="3">
        <f t="shared" si="53"/>
        <v>1.0405111935352638</v>
      </c>
      <c r="J898" s="3">
        <f t="shared" si="53"/>
        <v>0.55040916248810512</v>
      </c>
      <c r="K898" s="3">
        <f t="shared" si="54"/>
        <v>0.72227583078886692</v>
      </c>
      <c r="L898" s="3">
        <f t="shared" si="55"/>
        <v>0.87083907003121164</v>
      </c>
    </row>
    <row r="899" spans="1:12" x14ac:dyDescent="0.25">
      <c r="A899" s="1">
        <v>44082</v>
      </c>
      <c r="B899" s="3">
        <v>1.8495216658078899</v>
      </c>
      <c r="C899" s="3">
        <v>1.12108079395759</v>
      </c>
      <c r="D899" s="3">
        <v>0.95116050485348502</v>
      </c>
      <c r="E899" s="3">
        <v>0.783634094426223</v>
      </c>
      <c r="F899" s="3">
        <v>0.938762457368708</v>
      </c>
      <c r="G899" s="3">
        <v>1.07887331271477</v>
      </c>
      <c r="H899" s="3">
        <f t="shared" ref="H899:H962" si="56">B899/G899</f>
        <v>1.7143084771963972</v>
      </c>
      <c r="I899" s="3">
        <f t="shared" ref="I899:J962" si="57">C899/G899</f>
        <v>1.0391218141605645</v>
      </c>
      <c r="J899" s="3">
        <f t="shared" si="57"/>
        <v>0.55483626051305857</v>
      </c>
      <c r="K899" s="3">
        <f t="shared" ref="K899:K962" si="58">E899/G899</f>
        <v>0.72634486847613622</v>
      </c>
      <c r="L899" s="3">
        <f t="shared" ref="L899:L962" si="59">F899/G899</f>
        <v>0.87013224472713946</v>
      </c>
    </row>
    <row r="900" spans="1:12" x14ac:dyDescent="0.25">
      <c r="A900" s="1">
        <v>44083</v>
      </c>
      <c r="B900" s="3">
        <v>1.7935348195615699</v>
      </c>
      <c r="C900" s="3">
        <v>1.0801151644862901</v>
      </c>
      <c r="D900" s="3">
        <v>0.93777420267782097</v>
      </c>
      <c r="E900" s="3">
        <v>0.77128615585664995</v>
      </c>
      <c r="F900" s="3">
        <v>0.92090312311881495</v>
      </c>
      <c r="G900" s="3">
        <v>1.0538569761394201</v>
      </c>
      <c r="H900" s="3">
        <f t="shared" si="56"/>
        <v>1.7018768771942865</v>
      </c>
      <c r="I900" s="3">
        <f t="shared" si="57"/>
        <v>1.0249162732148542</v>
      </c>
      <c r="J900" s="3">
        <f t="shared" si="57"/>
        <v>0.55102352893109119</v>
      </c>
      <c r="K900" s="3">
        <f t="shared" si="58"/>
        <v>0.73186985835790741</v>
      </c>
      <c r="L900" s="3">
        <f t="shared" si="59"/>
        <v>0.8738407051138446</v>
      </c>
    </row>
    <row r="901" spans="1:12" x14ac:dyDescent="0.25">
      <c r="A901" s="1">
        <v>44084</v>
      </c>
      <c r="B901" s="3">
        <v>1.7537883950008599</v>
      </c>
      <c r="C901" s="3">
        <v>1.0576443630625301</v>
      </c>
      <c r="D901" s="3">
        <v>0.91914696864198797</v>
      </c>
      <c r="E901" s="3">
        <v>0.75939956836244105</v>
      </c>
      <c r="F901" s="3">
        <v>0.91296714868172801</v>
      </c>
      <c r="G901" s="3">
        <v>1.03564809061309</v>
      </c>
      <c r="H901" s="3">
        <f t="shared" si="56"/>
        <v>1.6934211639038896</v>
      </c>
      <c r="I901" s="3">
        <f t="shared" si="57"/>
        <v>1.0212391377426462</v>
      </c>
      <c r="J901" s="3">
        <f t="shared" si="57"/>
        <v>0.54277517503268569</v>
      </c>
      <c r="K901" s="3">
        <f t="shared" si="58"/>
        <v>0.7332602408535186</v>
      </c>
      <c r="L901" s="3">
        <f t="shared" si="59"/>
        <v>0.88154186441966353</v>
      </c>
    </row>
    <row r="902" spans="1:12" x14ac:dyDescent="0.25">
      <c r="A902" s="1">
        <v>44085</v>
      </c>
      <c r="B902" s="3">
        <v>1.7837295513846601</v>
      </c>
      <c r="C902" s="3">
        <v>1.0780814617701</v>
      </c>
      <c r="D902" s="3">
        <v>0.92380312218444705</v>
      </c>
      <c r="E902" s="3">
        <v>0.75927438032591099</v>
      </c>
      <c r="F902" s="3">
        <v>0.92042370085356695</v>
      </c>
      <c r="G902" s="3">
        <v>1.0459574422718201</v>
      </c>
      <c r="H902" s="3">
        <f t="shared" si="56"/>
        <v>1.7053557623820703</v>
      </c>
      <c r="I902" s="3">
        <f t="shared" si="57"/>
        <v>1.0307125492873845</v>
      </c>
      <c r="J902" s="3">
        <f t="shared" si="57"/>
        <v>0.54170698135975037</v>
      </c>
      <c r="K902" s="3">
        <f t="shared" si="58"/>
        <v>0.725913263427589</v>
      </c>
      <c r="L902" s="3">
        <f t="shared" si="59"/>
        <v>0.87998197981593418</v>
      </c>
    </row>
    <row r="903" spans="1:12" x14ac:dyDescent="0.25">
      <c r="A903" s="1">
        <v>44088</v>
      </c>
      <c r="B903" s="3">
        <v>1.8150912189577899</v>
      </c>
      <c r="C903" s="3">
        <v>1.08939260492392</v>
      </c>
      <c r="D903" s="3">
        <v>0.93005163091778897</v>
      </c>
      <c r="E903" s="3">
        <v>0.76145042824422804</v>
      </c>
      <c r="F903" s="3">
        <v>0.929639429235254</v>
      </c>
      <c r="G903" s="3">
        <v>1.0559512083009199</v>
      </c>
      <c r="H903" s="3">
        <f t="shared" si="56"/>
        <v>1.7189158028223344</v>
      </c>
      <c r="I903" s="3">
        <f t="shared" si="57"/>
        <v>1.0316694524899583</v>
      </c>
      <c r="J903" s="3">
        <f t="shared" si="57"/>
        <v>0.54106875356588846</v>
      </c>
      <c r="K903" s="3">
        <f t="shared" si="58"/>
        <v>0.72110379935967039</v>
      </c>
      <c r="L903" s="3">
        <f t="shared" si="59"/>
        <v>0.88038104594917022</v>
      </c>
    </row>
    <row r="904" spans="1:12" x14ac:dyDescent="0.25">
      <c r="A904" s="1">
        <v>44089</v>
      </c>
      <c r="B904" s="3">
        <v>1.8310861412502599</v>
      </c>
      <c r="C904" s="3">
        <v>1.0956582537760999</v>
      </c>
      <c r="D904" s="3">
        <v>0.93848129827500304</v>
      </c>
      <c r="E904" s="3">
        <v>0.76296848664224803</v>
      </c>
      <c r="F904" s="3">
        <v>0.93766084022537199</v>
      </c>
      <c r="G904" s="3">
        <v>1.06318437004118</v>
      </c>
      <c r="H904" s="3">
        <f t="shared" si="56"/>
        <v>1.722265857970934</v>
      </c>
      <c r="I904" s="3">
        <f t="shared" si="57"/>
        <v>1.0305439815049784</v>
      </c>
      <c r="J904" s="3">
        <f t="shared" si="57"/>
        <v>0.54491081846136291</v>
      </c>
      <c r="K904" s="3">
        <f t="shared" si="58"/>
        <v>0.71762575536423301</v>
      </c>
      <c r="L904" s="3">
        <f t="shared" si="59"/>
        <v>0.88193625362368133</v>
      </c>
    </row>
    <row r="905" spans="1:12" x14ac:dyDescent="0.25">
      <c r="A905" s="1">
        <v>44090</v>
      </c>
      <c r="B905" s="3">
        <v>1.8174890897929099</v>
      </c>
      <c r="C905" s="3">
        <v>1.0908882529820501</v>
      </c>
      <c r="D905" s="3">
        <v>0.93395666247463305</v>
      </c>
      <c r="E905" s="3">
        <v>0.76104507715463299</v>
      </c>
      <c r="F905" s="3">
        <v>0.92943938789512004</v>
      </c>
      <c r="G905" s="3">
        <v>1.0572536343693899</v>
      </c>
      <c r="H905" s="3">
        <f t="shared" si="56"/>
        <v>1.7190662965911396</v>
      </c>
      <c r="I905" s="3">
        <f t="shared" si="57"/>
        <v>1.0318131974384008</v>
      </c>
      <c r="J905" s="3">
        <f t="shared" si="57"/>
        <v>0.54329298662107617</v>
      </c>
      <c r="K905" s="3">
        <f t="shared" si="58"/>
        <v>0.71983207474010369</v>
      </c>
      <c r="L905" s="3">
        <f t="shared" si="59"/>
        <v>0.87910729997111237</v>
      </c>
    </row>
    <row r="906" spans="1:12" x14ac:dyDescent="0.25">
      <c r="A906" s="1">
        <v>44091</v>
      </c>
      <c r="B906" s="3">
        <v>1.82542439332757</v>
      </c>
      <c r="C906" s="3">
        <v>1.08917942887421</v>
      </c>
      <c r="D906" s="3">
        <v>0.93817331624752498</v>
      </c>
      <c r="E906" s="3">
        <v>0.75847949435444695</v>
      </c>
      <c r="F906" s="3">
        <v>0.92170253278415604</v>
      </c>
      <c r="G906" s="3">
        <v>1.0562881350544</v>
      </c>
      <c r="H906" s="3">
        <f t="shared" si="56"/>
        <v>1.7281500499232234</v>
      </c>
      <c r="I906" s="3">
        <f t="shared" si="57"/>
        <v>1.0311385622239486</v>
      </c>
      <c r="J906" s="3">
        <f t="shared" si="57"/>
        <v>0.54287723238454044</v>
      </c>
      <c r="K906" s="3">
        <f t="shared" si="58"/>
        <v>0.71806117022736837</v>
      </c>
      <c r="L906" s="3">
        <f t="shared" si="59"/>
        <v>0.87258627849368708</v>
      </c>
    </row>
    <row r="907" spans="1:12" x14ac:dyDescent="0.25">
      <c r="A907" s="1">
        <v>44092</v>
      </c>
      <c r="B907" s="3">
        <v>1.84379801254941</v>
      </c>
      <c r="C907" s="3">
        <v>1.1097001865613301</v>
      </c>
      <c r="D907" s="3">
        <v>0.95823657637988402</v>
      </c>
      <c r="E907" s="3">
        <v>0.77413381807047499</v>
      </c>
      <c r="F907" s="3">
        <v>0.93926315395511095</v>
      </c>
      <c r="G907" s="3">
        <v>1.07534056655105</v>
      </c>
      <c r="H907" s="3">
        <f t="shared" si="56"/>
        <v>1.7146177405573388</v>
      </c>
      <c r="I907" s="3">
        <f t="shared" si="57"/>
        <v>1.0319523145309044</v>
      </c>
      <c r="J907" s="3">
        <f t="shared" si="57"/>
        <v>0.55886309450432248</v>
      </c>
      <c r="K907" s="3">
        <f t="shared" si="58"/>
        <v>0.71989641435490681</v>
      </c>
      <c r="L907" s="3">
        <f t="shared" si="59"/>
        <v>0.8734564501436215</v>
      </c>
    </row>
    <row r="908" spans="1:12" x14ac:dyDescent="0.25">
      <c r="A908" s="1">
        <v>44095</v>
      </c>
      <c r="B908" s="3">
        <v>1.8406113245420399</v>
      </c>
      <c r="C908" s="3">
        <v>1.1042489537494899</v>
      </c>
      <c r="D908" s="3">
        <v>0.95777117315470905</v>
      </c>
      <c r="E908" s="3">
        <v>0.77205461783706797</v>
      </c>
      <c r="F908" s="3">
        <v>0.93011453372632802</v>
      </c>
      <c r="G908" s="3">
        <v>1.07114849081991</v>
      </c>
      <c r="H908" s="3">
        <f t="shared" si="56"/>
        <v>1.718353095127964</v>
      </c>
      <c r="I908" s="3">
        <f t="shared" si="57"/>
        <v>1.0309018434075776</v>
      </c>
      <c r="J908" s="3">
        <f t="shared" si="57"/>
        <v>0.55737739575775891</v>
      </c>
      <c r="K908" s="3">
        <f t="shared" si="58"/>
        <v>0.72077272614751964</v>
      </c>
      <c r="L908" s="3">
        <f t="shared" si="59"/>
        <v>0.86833388806287015</v>
      </c>
    </row>
    <row r="909" spans="1:12" x14ac:dyDescent="0.25">
      <c r="A909" s="1">
        <v>44096</v>
      </c>
      <c r="B909" s="3">
        <v>1.8191841951310599</v>
      </c>
      <c r="C909" s="3">
        <v>1.0878754812892</v>
      </c>
      <c r="D909" s="3">
        <v>0.94066677895994699</v>
      </c>
      <c r="E909" s="3">
        <v>0.76051117758920594</v>
      </c>
      <c r="F909" s="3">
        <v>0.91498780866184803</v>
      </c>
      <c r="G909" s="3">
        <v>1.0549650591076301</v>
      </c>
      <c r="H909" s="3">
        <f t="shared" si="56"/>
        <v>1.724402319703237</v>
      </c>
      <c r="I909" s="3">
        <f t="shared" si="57"/>
        <v>1.031195746150501</v>
      </c>
      <c r="J909" s="3">
        <f t="shared" si="57"/>
        <v>0.54550308139334458</v>
      </c>
      <c r="K909" s="3">
        <f t="shared" si="58"/>
        <v>0.72088755075215882</v>
      </c>
      <c r="L909" s="3">
        <f t="shared" si="59"/>
        <v>0.86731574734410122</v>
      </c>
    </row>
    <row r="910" spans="1:12" x14ac:dyDescent="0.25">
      <c r="A910" s="1">
        <v>44097</v>
      </c>
      <c r="B910" s="3">
        <v>1.8394878132150401</v>
      </c>
      <c r="C910" s="3">
        <v>1.0923028942489099</v>
      </c>
      <c r="D910" s="3">
        <v>0.94005405693427901</v>
      </c>
      <c r="E910" s="3">
        <v>0.76462613770577204</v>
      </c>
      <c r="F910" s="3">
        <v>0.91184674538350197</v>
      </c>
      <c r="G910" s="3">
        <v>1.05845479385133</v>
      </c>
      <c r="H910" s="3">
        <f t="shared" si="56"/>
        <v>1.737899269671987</v>
      </c>
      <c r="I910" s="3">
        <f t="shared" si="57"/>
        <v>1.0319787869961068</v>
      </c>
      <c r="J910" s="3">
        <f t="shared" si="57"/>
        <v>0.54091400654751742</v>
      </c>
      <c r="K910" s="3">
        <f t="shared" si="58"/>
        <v>0.72239848328673262</v>
      </c>
      <c r="L910" s="3">
        <f t="shared" si="59"/>
        <v>0.86148860648608816</v>
      </c>
    </row>
    <row r="911" spans="1:12" x14ac:dyDescent="0.25">
      <c r="A911" s="1">
        <v>44098</v>
      </c>
      <c r="B911" s="3">
        <v>1.7906294710370201</v>
      </c>
      <c r="C911" s="3">
        <v>1.06524639013605</v>
      </c>
      <c r="D911" s="3">
        <v>0.91580363689075195</v>
      </c>
      <c r="E911" s="3">
        <v>0.74903438638559605</v>
      </c>
      <c r="F911" s="3">
        <v>0.89360443622912999</v>
      </c>
      <c r="G911" s="3">
        <v>1.03356334517996</v>
      </c>
      <c r="H911" s="3">
        <f t="shared" si="56"/>
        <v>1.7324815933030624</v>
      </c>
      <c r="I911" s="3">
        <f t="shared" si="57"/>
        <v>1.0306541878674824</v>
      </c>
      <c r="J911" s="3">
        <f t="shared" si="57"/>
        <v>0.5286080039353992</v>
      </c>
      <c r="K911" s="3">
        <f t="shared" si="58"/>
        <v>0.72471067194742389</v>
      </c>
      <c r="L911" s="3">
        <f t="shared" si="59"/>
        <v>0.86458603664349098</v>
      </c>
    </row>
    <row r="912" spans="1:12" x14ac:dyDescent="0.25">
      <c r="A912" s="1">
        <v>44099</v>
      </c>
      <c r="B912" s="3">
        <v>1.78193106761279</v>
      </c>
      <c r="C912" s="3">
        <v>1.0626395892620299</v>
      </c>
      <c r="D912" s="3">
        <v>0.91352221852386195</v>
      </c>
      <c r="E912" s="3">
        <v>0.74772247721240603</v>
      </c>
      <c r="F912" s="3">
        <v>0.89458972716851504</v>
      </c>
      <c r="G912" s="3">
        <v>1.0313816797964199</v>
      </c>
      <c r="H912" s="3">
        <f t="shared" si="56"/>
        <v>1.7277125457226639</v>
      </c>
      <c r="I912" s="3">
        <f t="shared" si="57"/>
        <v>1.0303068302238798</v>
      </c>
      <c r="J912" s="3">
        <f t="shared" si="57"/>
        <v>0.52874664873244637</v>
      </c>
      <c r="K912" s="3">
        <f t="shared" si="58"/>
        <v>0.72497164906011891</v>
      </c>
      <c r="L912" s="3">
        <f t="shared" si="59"/>
        <v>0.86737019349140887</v>
      </c>
    </row>
    <row r="913" spans="1:12" x14ac:dyDescent="0.25">
      <c r="A913" s="1">
        <v>44102</v>
      </c>
      <c r="B913" s="3">
        <v>1.76827776252566</v>
      </c>
      <c r="C913" s="3">
        <v>1.0552224789020801</v>
      </c>
      <c r="D913" s="3">
        <v>0.90851010574261704</v>
      </c>
      <c r="E913" s="3">
        <v>0.74258536218666005</v>
      </c>
      <c r="F913" s="3">
        <v>0.89248023307568003</v>
      </c>
      <c r="G913" s="3">
        <v>1.0253097195202701</v>
      </c>
      <c r="H913" s="3">
        <f t="shared" si="56"/>
        <v>1.7246279137517742</v>
      </c>
      <c r="I913" s="3">
        <f t="shared" si="57"/>
        <v>1.0291743644016229</v>
      </c>
      <c r="J913" s="3">
        <f t="shared" si="57"/>
        <v>0.52678615398624407</v>
      </c>
      <c r="K913" s="3">
        <f t="shared" si="58"/>
        <v>0.72425467939005461</v>
      </c>
      <c r="L913" s="3">
        <f t="shared" si="59"/>
        <v>0.87044940283338057</v>
      </c>
    </row>
    <row r="914" spans="1:12" x14ac:dyDescent="0.25">
      <c r="A914" s="1">
        <v>44103</v>
      </c>
      <c r="B914" s="3">
        <v>1.7911766318914999</v>
      </c>
      <c r="C914" s="3">
        <v>1.0596846102139399</v>
      </c>
      <c r="D914" s="3">
        <v>0.91286541618611305</v>
      </c>
      <c r="E914" s="3">
        <v>0.74902460212295896</v>
      </c>
      <c r="F914" s="3">
        <v>0.89389533611712102</v>
      </c>
      <c r="G914" s="3">
        <v>1.0319187225121</v>
      </c>
      <c r="H914" s="3">
        <f t="shared" si="56"/>
        <v>1.7357729759288256</v>
      </c>
      <c r="I914" s="3">
        <f t="shared" si="57"/>
        <v>1.0269070490689873</v>
      </c>
      <c r="J914" s="3">
        <f t="shared" si="57"/>
        <v>0.52591290960595327</v>
      </c>
      <c r="K914" s="3">
        <f t="shared" si="58"/>
        <v>0.72585619950720104</v>
      </c>
      <c r="L914" s="3">
        <f t="shared" si="59"/>
        <v>0.86624587442412593</v>
      </c>
    </row>
    <row r="915" spans="1:12" x14ac:dyDescent="0.25">
      <c r="A915" s="1">
        <v>44104</v>
      </c>
      <c r="B915" s="3">
        <v>1.7907552661986199</v>
      </c>
      <c r="C915" s="3">
        <v>1.06026524573573</v>
      </c>
      <c r="D915" s="3">
        <v>0.90725994381653496</v>
      </c>
      <c r="E915" s="3">
        <v>0.74445189232333797</v>
      </c>
      <c r="F915" s="3">
        <v>0.89080474236109597</v>
      </c>
      <c r="G915" s="3">
        <v>1.02873157933281</v>
      </c>
      <c r="H915" s="3">
        <f t="shared" si="56"/>
        <v>1.7407410272755746</v>
      </c>
      <c r="I915" s="3">
        <f t="shared" si="57"/>
        <v>1.0306529584941597</v>
      </c>
      <c r="J915" s="3">
        <f t="shared" si="57"/>
        <v>0.52119179682717265</v>
      </c>
      <c r="K915" s="3">
        <f t="shared" si="58"/>
        <v>0.72365999768973421</v>
      </c>
      <c r="L915" s="3">
        <f t="shared" si="59"/>
        <v>0.8659253397653377</v>
      </c>
    </row>
    <row r="916" spans="1:12" x14ac:dyDescent="0.25">
      <c r="A916" s="1">
        <v>44113</v>
      </c>
      <c r="B916" s="3">
        <v>1.85285846597314</v>
      </c>
      <c r="C916" s="3">
        <v>1.08752221606142</v>
      </c>
      <c r="D916" s="3">
        <v>0.92990446648606595</v>
      </c>
      <c r="E916" s="3">
        <v>0.757104162279295</v>
      </c>
      <c r="F916" s="3">
        <v>0.90010365604475695</v>
      </c>
      <c r="G916" s="3">
        <v>1.05191125272565</v>
      </c>
      <c r="H916" s="3">
        <f t="shared" si="56"/>
        <v>1.7614209004534584</v>
      </c>
      <c r="I916" s="3">
        <f t="shared" si="57"/>
        <v>1.0338535815103194</v>
      </c>
      <c r="J916" s="3">
        <f t="shared" si="57"/>
        <v>0.52792859801236169</v>
      </c>
      <c r="K916" s="3">
        <f t="shared" si="58"/>
        <v>0.71974148039345676</v>
      </c>
      <c r="L916" s="3">
        <f t="shared" si="59"/>
        <v>0.85568402630208751</v>
      </c>
    </row>
    <row r="917" spans="1:12" x14ac:dyDescent="0.25">
      <c r="A917" s="1">
        <v>44116</v>
      </c>
      <c r="B917" s="3">
        <v>1.91437871253532</v>
      </c>
      <c r="C917" s="3">
        <v>1.1133654948094101</v>
      </c>
      <c r="D917" s="3">
        <v>0.95492248550230296</v>
      </c>
      <c r="E917" s="3">
        <v>0.77788704959868005</v>
      </c>
      <c r="F917" s="3">
        <v>0.92379007446703698</v>
      </c>
      <c r="G917" s="3">
        <v>1.0808674041028099</v>
      </c>
      <c r="H917" s="3">
        <f t="shared" si="56"/>
        <v>1.771150379101661</v>
      </c>
      <c r="I917" s="3">
        <f t="shared" si="57"/>
        <v>1.0300666766184661</v>
      </c>
      <c r="J917" s="3">
        <f t="shared" si="57"/>
        <v>0.53915381594342426</v>
      </c>
      <c r="K917" s="3">
        <f t="shared" si="58"/>
        <v>0.71968776803328327</v>
      </c>
      <c r="L917" s="3">
        <f t="shared" si="59"/>
        <v>0.85467474637542862</v>
      </c>
    </row>
    <row r="918" spans="1:12" x14ac:dyDescent="0.25">
      <c r="A918" s="1">
        <v>44117</v>
      </c>
      <c r="B918" s="3">
        <v>1.92508410996145</v>
      </c>
      <c r="C918" s="3">
        <v>1.12026335857634</v>
      </c>
      <c r="D918" s="3">
        <v>0.952389029332392</v>
      </c>
      <c r="E918" s="3">
        <v>0.780012131590061</v>
      </c>
      <c r="F918" s="3">
        <v>0.92912526262066497</v>
      </c>
      <c r="G918" s="3">
        <v>1.08468108214734</v>
      </c>
      <c r="H918" s="3">
        <f t="shared" si="56"/>
        <v>1.7747927401392181</v>
      </c>
      <c r="I918" s="3">
        <f t="shared" si="57"/>
        <v>1.0328043671219542</v>
      </c>
      <c r="J918" s="3">
        <f t="shared" si="57"/>
        <v>0.53661985864202078</v>
      </c>
      <c r="K918" s="3">
        <f t="shared" si="58"/>
        <v>0.71911656285723469</v>
      </c>
      <c r="L918" s="3">
        <f t="shared" si="59"/>
        <v>0.85658842761531195</v>
      </c>
    </row>
    <row r="919" spans="1:12" x14ac:dyDescent="0.25">
      <c r="A919" s="1">
        <v>44118</v>
      </c>
      <c r="B919" s="3">
        <v>1.91536867654914</v>
      </c>
      <c r="C919" s="3">
        <v>1.11425593008041</v>
      </c>
      <c r="D919" s="3">
        <v>0.94070570957954702</v>
      </c>
      <c r="E919" s="3">
        <v>0.77810247694385104</v>
      </c>
      <c r="F919" s="3">
        <v>0.920973332929789</v>
      </c>
      <c r="G919" s="3">
        <v>1.07733045197865</v>
      </c>
      <c r="H919" s="3">
        <f t="shared" si="56"/>
        <v>1.7778840958513051</v>
      </c>
      <c r="I919" s="3">
        <f t="shared" si="57"/>
        <v>1.0342749785211602</v>
      </c>
      <c r="J919" s="3">
        <f t="shared" si="57"/>
        <v>0.52911531847024507</v>
      </c>
      <c r="K919" s="3">
        <f t="shared" si="58"/>
        <v>0.72225051794903794</v>
      </c>
      <c r="L919" s="3">
        <f t="shared" si="59"/>
        <v>0.85486614737224598</v>
      </c>
    </row>
    <row r="920" spans="1:12" x14ac:dyDescent="0.25">
      <c r="A920" s="1">
        <v>44119</v>
      </c>
      <c r="B920" s="3">
        <v>1.8946881196043901</v>
      </c>
      <c r="C920" s="3">
        <v>1.1093613533972499</v>
      </c>
      <c r="D920" s="3">
        <v>0.93669055525938705</v>
      </c>
      <c r="E920" s="3">
        <v>0.78212116616773497</v>
      </c>
      <c r="F920" s="3">
        <v>0.91282767121544295</v>
      </c>
      <c r="G920" s="3">
        <v>1.0723311162396301</v>
      </c>
      <c r="H920" s="3">
        <f t="shared" si="56"/>
        <v>1.766887196417968</v>
      </c>
      <c r="I920" s="3">
        <f t="shared" si="57"/>
        <v>1.0345324653894916</v>
      </c>
      <c r="J920" s="3">
        <f t="shared" si="57"/>
        <v>0.53013602518505498</v>
      </c>
      <c r="K920" s="3">
        <f t="shared" si="58"/>
        <v>0.72936535583376383</v>
      </c>
      <c r="L920" s="3">
        <f t="shared" si="59"/>
        <v>0.85125541671911775</v>
      </c>
    </row>
    <row r="921" spans="1:12" x14ac:dyDescent="0.25">
      <c r="A921" s="1">
        <v>44120</v>
      </c>
      <c r="B921" s="3">
        <v>1.88113018881199</v>
      </c>
      <c r="C921" s="3">
        <v>1.1073631730767599</v>
      </c>
      <c r="D921" s="3">
        <v>0.93487083909993096</v>
      </c>
      <c r="E921" s="3">
        <v>0.785363124464319</v>
      </c>
      <c r="F921" s="3">
        <v>0.91327532445965798</v>
      </c>
      <c r="G921" s="3">
        <v>1.07099357402785</v>
      </c>
      <c r="H921" s="3">
        <f t="shared" si="56"/>
        <v>1.7564346177515657</v>
      </c>
      <c r="I921" s="3">
        <f t="shared" si="57"/>
        <v>1.0339587462809223</v>
      </c>
      <c r="J921" s="3">
        <f t="shared" si="57"/>
        <v>0.53225484720670735</v>
      </c>
      <c r="K921" s="3">
        <f t="shared" si="58"/>
        <v>0.73330330219506668</v>
      </c>
      <c r="L921" s="3">
        <f t="shared" si="59"/>
        <v>0.8527365117840654</v>
      </c>
    </row>
    <row r="922" spans="1:12" x14ac:dyDescent="0.25">
      <c r="A922" s="1">
        <v>44123</v>
      </c>
      <c r="B922" s="3">
        <v>1.86812164925103</v>
      </c>
      <c r="C922" s="3">
        <v>1.09748217104894</v>
      </c>
      <c r="D922" s="3">
        <v>0.93284848223628702</v>
      </c>
      <c r="E922" s="3">
        <v>0.78292359951921298</v>
      </c>
      <c r="F922" s="3">
        <v>0.90651996221578801</v>
      </c>
      <c r="G922" s="3">
        <v>1.064895963443</v>
      </c>
      <c r="H922" s="3">
        <f t="shared" si="56"/>
        <v>1.7542762047956846</v>
      </c>
      <c r="I922" s="3">
        <f t="shared" si="57"/>
        <v>1.0306003672890101</v>
      </c>
      <c r="J922" s="3">
        <f t="shared" si="57"/>
        <v>0.5317569033235181</v>
      </c>
      <c r="K922" s="3">
        <f t="shared" si="58"/>
        <v>0.73521135058854037</v>
      </c>
      <c r="L922" s="3">
        <f t="shared" si="59"/>
        <v>0.85127561126708196</v>
      </c>
    </row>
    <row r="923" spans="1:12" x14ac:dyDescent="0.25">
      <c r="A923" s="1">
        <v>44124</v>
      </c>
      <c r="B923" s="3">
        <v>1.88944002174978</v>
      </c>
      <c r="C923" s="3">
        <v>1.11752647244953</v>
      </c>
      <c r="D923" s="3">
        <v>0.935921403403702</v>
      </c>
      <c r="E923" s="3">
        <v>0.78286548663099198</v>
      </c>
      <c r="F923" s="3">
        <v>0.90799388046839602</v>
      </c>
      <c r="G923" s="3">
        <v>1.0722482966124001</v>
      </c>
      <c r="H923" s="3">
        <f t="shared" si="56"/>
        <v>1.7621291894043281</v>
      </c>
      <c r="I923" s="3">
        <f t="shared" si="57"/>
        <v>1.042227323634068</v>
      </c>
      <c r="J923" s="3">
        <f t="shared" si="57"/>
        <v>0.53113098008442949</v>
      </c>
      <c r="K923" s="3">
        <f t="shared" si="58"/>
        <v>0.73011585945562463</v>
      </c>
      <c r="L923" s="3">
        <f t="shared" si="59"/>
        <v>0.84681307803151562</v>
      </c>
    </row>
    <row r="924" spans="1:12" x14ac:dyDescent="0.25">
      <c r="A924" s="1">
        <v>44125</v>
      </c>
      <c r="B924" s="3">
        <v>1.8674412402859</v>
      </c>
      <c r="C924" s="3">
        <v>1.1076536957273799</v>
      </c>
      <c r="D924" s="3">
        <v>0.92851228073416003</v>
      </c>
      <c r="E924" s="3">
        <v>0.77717774620959101</v>
      </c>
      <c r="F924" s="3">
        <v>0.90247113382834798</v>
      </c>
      <c r="G924" s="3">
        <v>1.0633057276091</v>
      </c>
      <c r="H924" s="3">
        <f t="shared" si="56"/>
        <v>1.7562599276926136</v>
      </c>
      <c r="I924" s="3">
        <f t="shared" si="57"/>
        <v>1.0417076358819195</v>
      </c>
      <c r="J924" s="3">
        <f t="shared" si="57"/>
        <v>0.52868727805800697</v>
      </c>
      <c r="K924" s="3">
        <f t="shared" si="58"/>
        <v>0.73090713802239815</v>
      </c>
      <c r="L924" s="3">
        <f t="shared" si="59"/>
        <v>0.84874096922020981</v>
      </c>
    </row>
    <row r="925" spans="1:12" x14ac:dyDescent="0.25">
      <c r="A925" s="1">
        <v>44126</v>
      </c>
      <c r="B925" s="3">
        <v>1.8557013015939301</v>
      </c>
      <c r="C925" s="3">
        <v>1.1041490910781799</v>
      </c>
      <c r="D925" s="3">
        <v>0.92753707113593398</v>
      </c>
      <c r="E925" s="3">
        <v>0.77348677114004205</v>
      </c>
      <c r="F925" s="3">
        <v>0.89508428618399805</v>
      </c>
      <c r="G925" s="3">
        <v>1.0582937584510499</v>
      </c>
      <c r="H925" s="3">
        <f t="shared" si="56"/>
        <v>1.7534841217527253</v>
      </c>
      <c r="I925" s="3">
        <f t="shared" si="57"/>
        <v>1.0433294935937685</v>
      </c>
      <c r="J925" s="3">
        <f t="shared" si="57"/>
        <v>0.52896804688986765</v>
      </c>
      <c r="K925" s="3">
        <f t="shared" si="58"/>
        <v>0.73088097228518123</v>
      </c>
      <c r="L925" s="3">
        <f t="shared" si="59"/>
        <v>0.84578055859846513</v>
      </c>
    </row>
    <row r="926" spans="1:12" x14ac:dyDescent="0.25">
      <c r="A926" s="1">
        <v>44127</v>
      </c>
      <c r="B926" s="3">
        <v>1.81812275669774</v>
      </c>
      <c r="C926" s="3">
        <v>1.0841197047026301</v>
      </c>
      <c r="D926" s="3">
        <v>0.91809185473904897</v>
      </c>
      <c r="E926" s="3">
        <v>0.76979462035648305</v>
      </c>
      <c r="F926" s="3">
        <v>0.88433475168846098</v>
      </c>
      <c r="G926" s="3">
        <v>1.0444409638095999</v>
      </c>
      <c r="H926" s="3">
        <f t="shared" si="56"/>
        <v>1.7407616320085098</v>
      </c>
      <c r="I926" s="3">
        <f t="shared" si="57"/>
        <v>1.0379904104376583</v>
      </c>
      <c r="J926" s="3">
        <f t="shared" si="57"/>
        <v>0.52740814012527637</v>
      </c>
      <c r="K926" s="3">
        <f t="shared" si="58"/>
        <v>0.73703985867105026</v>
      </c>
      <c r="L926" s="3">
        <f t="shared" si="59"/>
        <v>0.846706307327174</v>
      </c>
    </row>
    <row r="927" spans="1:12" x14ac:dyDescent="0.25">
      <c r="A927" s="1">
        <v>44130</v>
      </c>
      <c r="B927" s="3">
        <v>1.83185112186056</v>
      </c>
      <c r="C927" s="3">
        <v>1.08120995526374</v>
      </c>
      <c r="D927" s="3">
        <v>0.91641694725997902</v>
      </c>
      <c r="E927" s="3">
        <v>0.76499226097566497</v>
      </c>
      <c r="F927" s="3">
        <v>0.879913552836179</v>
      </c>
      <c r="G927" s="3">
        <v>1.0427688130456501</v>
      </c>
      <c r="H927" s="3">
        <f t="shared" si="56"/>
        <v>1.7567183626351566</v>
      </c>
      <c r="I927" s="3">
        <f t="shared" si="57"/>
        <v>1.0368644916660037</v>
      </c>
      <c r="J927" s="3">
        <f t="shared" si="57"/>
        <v>0.5216641248545455</v>
      </c>
      <c r="K927" s="3">
        <f t="shared" si="58"/>
        <v>0.73361636002646291</v>
      </c>
      <c r="L927" s="3">
        <f t="shared" si="59"/>
        <v>0.84382419365437844</v>
      </c>
    </row>
    <row r="928" spans="1:12" x14ac:dyDescent="0.25">
      <c r="A928" s="1">
        <v>44131</v>
      </c>
      <c r="B928" s="3">
        <v>1.8332480314873401</v>
      </c>
      <c r="C928" s="3">
        <v>1.0880796076749499</v>
      </c>
      <c r="D928" s="3">
        <v>0.91791666788413895</v>
      </c>
      <c r="E928" s="3">
        <v>0.76280506101751</v>
      </c>
      <c r="F928" s="3">
        <v>0.88084554231476597</v>
      </c>
      <c r="G928" s="3">
        <v>1.04421884817819</v>
      </c>
      <c r="H928" s="3">
        <f t="shared" si="56"/>
        <v>1.755616683883594</v>
      </c>
      <c r="I928" s="3">
        <f t="shared" si="57"/>
        <v>1.042003416786895</v>
      </c>
      <c r="J928" s="3">
        <f t="shared" si="57"/>
        <v>0.52284571929085255</v>
      </c>
      <c r="K928" s="3">
        <f t="shared" si="58"/>
        <v>0.73050305723589248</v>
      </c>
      <c r="L928" s="3">
        <f t="shared" si="59"/>
        <v>0.84354495597502821</v>
      </c>
    </row>
    <row r="929" spans="1:12" x14ac:dyDescent="0.25">
      <c r="A929" s="1">
        <v>44132</v>
      </c>
      <c r="B929" s="3">
        <v>1.8444062692915499</v>
      </c>
      <c r="C929" s="3">
        <v>1.0965789425729999</v>
      </c>
      <c r="D929" s="3">
        <v>0.91788787324652199</v>
      </c>
      <c r="E929" s="3">
        <v>0.76280868526781198</v>
      </c>
      <c r="F929" s="3">
        <v>0.88802973387890505</v>
      </c>
      <c r="G929" s="3">
        <v>1.0488270928091801</v>
      </c>
      <c r="H929" s="3">
        <f t="shared" si="56"/>
        <v>1.7585417862838473</v>
      </c>
      <c r="I929" s="3">
        <f t="shared" si="57"/>
        <v>1.0455288103169811</v>
      </c>
      <c r="J929" s="3">
        <f t="shared" si="57"/>
        <v>0.5219596602172325</v>
      </c>
      <c r="K929" s="3">
        <f t="shared" si="58"/>
        <v>0.72729689240264006</v>
      </c>
      <c r="L929" s="3">
        <f t="shared" si="59"/>
        <v>0.84668840075479446</v>
      </c>
    </row>
    <row r="930" spans="1:12" x14ac:dyDescent="0.25">
      <c r="A930" s="1">
        <v>44133</v>
      </c>
      <c r="B930" s="3">
        <v>1.84619569733137</v>
      </c>
      <c r="C930" s="3">
        <v>1.1071339216593901</v>
      </c>
      <c r="D930" s="3">
        <v>0.91502826632025203</v>
      </c>
      <c r="E930" s="3">
        <v>0.75862056402040801</v>
      </c>
      <c r="F930" s="3">
        <v>0.89207345520124304</v>
      </c>
      <c r="G930" s="3">
        <v>1.0501789658043701</v>
      </c>
      <c r="H930" s="3">
        <f t="shared" si="56"/>
        <v>1.7579819796879115</v>
      </c>
      <c r="I930" s="3">
        <f t="shared" si="57"/>
        <v>1.0542335713336213</v>
      </c>
      <c r="J930" s="3">
        <f t="shared" si="57"/>
        <v>0.52049922973766427</v>
      </c>
      <c r="K930" s="3">
        <f t="shared" si="58"/>
        <v>0.72237265144551155</v>
      </c>
      <c r="L930" s="3">
        <f t="shared" si="59"/>
        <v>0.8494489836958139</v>
      </c>
    </row>
    <row r="931" spans="1:12" x14ac:dyDescent="0.25">
      <c r="A931" s="1">
        <v>44134</v>
      </c>
      <c r="B931" s="3">
        <v>1.81224001237197</v>
      </c>
      <c r="C931" s="3">
        <v>1.0847038502997599</v>
      </c>
      <c r="D931" s="3">
        <v>0.89463211076280402</v>
      </c>
      <c r="E931" s="3">
        <v>0.74630306388977097</v>
      </c>
      <c r="F931" s="3">
        <v>0.87428856209428996</v>
      </c>
      <c r="G931" s="3">
        <v>1.02976150088762</v>
      </c>
      <c r="H931" s="3">
        <f t="shared" si="56"/>
        <v>1.7598638236231201</v>
      </c>
      <c r="I931" s="3">
        <f t="shared" si="57"/>
        <v>1.0533544411640767</v>
      </c>
      <c r="J931" s="3">
        <f t="shared" si="57"/>
        <v>0.50835303206641291</v>
      </c>
      <c r="K931" s="3">
        <f t="shared" si="58"/>
        <v>0.72473389541799993</v>
      </c>
      <c r="L931" s="3">
        <f t="shared" si="59"/>
        <v>0.84902043952962158</v>
      </c>
    </row>
    <row r="932" spans="1:12" x14ac:dyDescent="0.25">
      <c r="A932" s="1">
        <v>44137</v>
      </c>
      <c r="B932" s="3">
        <v>1.8354097715362101</v>
      </c>
      <c r="C932" s="3">
        <v>1.0937838904549999</v>
      </c>
      <c r="D932" s="3">
        <v>0.89571846290716906</v>
      </c>
      <c r="E932" s="3">
        <v>0.74765579752633204</v>
      </c>
      <c r="F932" s="3">
        <v>0.87283156509492399</v>
      </c>
      <c r="G932" s="3">
        <v>1.03425101635785</v>
      </c>
      <c r="H932" s="3">
        <f t="shared" si="56"/>
        <v>1.7746269933576355</v>
      </c>
      <c r="I932" s="3">
        <f t="shared" si="57"/>
        <v>1.0575613397091908</v>
      </c>
      <c r="J932" s="3">
        <f t="shared" si="57"/>
        <v>0.50473618752549732</v>
      </c>
      <c r="K932" s="3">
        <f t="shared" si="58"/>
        <v>0.7228958789513471</v>
      </c>
      <c r="L932" s="3">
        <f t="shared" si="59"/>
        <v>0.84392623385435961</v>
      </c>
    </row>
    <row r="933" spans="1:12" x14ac:dyDescent="0.25">
      <c r="A933" s="1">
        <v>44138</v>
      </c>
      <c r="B933" s="3">
        <v>1.86728054162107</v>
      </c>
      <c r="C933" s="3">
        <v>1.11290653171436</v>
      </c>
      <c r="D933" s="3">
        <v>0.91311971718523999</v>
      </c>
      <c r="E933" s="3">
        <v>0.75712417103485696</v>
      </c>
      <c r="F933" s="3">
        <v>0.88402184431747899</v>
      </c>
      <c r="G933" s="3">
        <v>1.05074924299919</v>
      </c>
      <c r="H933" s="3">
        <f t="shared" si="56"/>
        <v>1.777094348687063</v>
      </c>
      <c r="I933" s="3">
        <f t="shared" si="57"/>
        <v>1.059155206752995</v>
      </c>
      <c r="J933" s="3">
        <f t="shared" si="57"/>
        <v>0.51382737098897591</v>
      </c>
      <c r="K933" s="3">
        <f t="shared" si="58"/>
        <v>0.72055647537158451</v>
      </c>
      <c r="L933" s="3">
        <f t="shared" si="59"/>
        <v>0.84132522598273285</v>
      </c>
    </row>
    <row r="934" spans="1:12" x14ac:dyDescent="0.25">
      <c r="A934" s="1">
        <v>44139</v>
      </c>
      <c r="B934" s="3">
        <v>1.86074175307709</v>
      </c>
      <c r="C934" s="3">
        <v>1.1171059830668799</v>
      </c>
      <c r="D934" s="3">
        <v>0.91712909432883105</v>
      </c>
      <c r="E934" s="3">
        <v>0.76007055071365703</v>
      </c>
      <c r="F934" s="3">
        <v>0.89071777876736102</v>
      </c>
      <c r="G934" s="3">
        <v>1.0541831156254899</v>
      </c>
      <c r="H934" s="3">
        <f t="shared" si="56"/>
        <v>1.765102974517891</v>
      </c>
      <c r="I934" s="3">
        <f t="shared" si="57"/>
        <v>1.059688745255662</v>
      </c>
      <c r="J934" s="3">
        <f t="shared" si="57"/>
        <v>0.51958956931639066</v>
      </c>
      <c r="K934" s="3">
        <f t="shared" si="58"/>
        <v>0.72100429180434755</v>
      </c>
      <c r="L934" s="3">
        <f t="shared" si="59"/>
        <v>0.84493648737568872</v>
      </c>
    </row>
    <row r="935" spans="1:12" x14ac:dyDescent="0.25">
      <c r="A935" s="1">
        <v>44140</v>
      </c>
      <c r="B935" s="3">
        <v>1.9096779789290299</v>
      </c>
      <c r="C935" s="3">
        <v>1.1458526066677399</v>
      </c>
      <c r="D935" s="3">
        <v>0.92757620384503003</v>
      </c>
      <c r="E935" s="3">
        <v>0.76723741734017004</v>
      </c>
      <c r="F935" s="3">
        <v>0.89973876308427203</v>
      </c>
      <c r="G935" s="3">
        <v>1.07170532010054</v>
      </c>
      <c r="H935" s="3">
        <f t="shared" si="56"/>
        <v>1.7819058495948095</v>
      </c>
      <c r="I935" s="3">
        <f t="shared" si="57"/>
        <v>1.0691862634033056</v>
      </c>
      <c r="J935" s="3">
        <f t="shared" si="57"/>
        <v>0.52055286987017479</v>
      </c>
      <c r="K935" s="3">
        <f t="shared" si="58"/>
        <v>0.71590333923899263</v>
      </c>
      <c r="L935" s="3">
        <f t="shared" si="59"/>
        <v>0.83953932691111843</v>
      </c>
    </row>
    <row r="936" spans="1:12" x14ac:dyDescent="0.25">
      <c r="A936" s="1">
        <v>44141</v>
      </c>
      <c r="B936" s="3">
        <v>1.89358788434915</v>
      </c>
      <c r="C936" s="3">
        <v>1.1464698366747801</v>
      </c>
      <c r="D936" s="3">
        <v>0.92897818205451099</v>
      </c>
      <c r="E936" s="3">
        <v>0.76095894120045604</v>
      </c>
      <c r="F936" s="3">
        <v>0.898310467792658</v>
      </c>
      <c r="G936" s="3">
        <v>1.0682055204305401</v>
      </c>
      <c r="H936" s="3">
        <f t="shared" si="56"/>
        <v>1.7726812379568491</v>
      </c>
      <c r="I936" s="3">
        <f t="shared" si="57"/>
        <v>1.0732670958419084</v>
      </c>
      <c r="J936" s="3">
        <f t="shared" si="57"/>
        <v>0.52405258326377369</v>
      </c>
      <c r="K936" s="3">
        <f t="shared" si="58"/>
        <v>0.71237128684164785</v>
      </c>
      <c r="L936" s="3">
        <f t="shared" si="59"/>
        <v>0.84095284157546213</v>
      </c>
    </row>
    <row r="937" spans="1:12" x14ac:dyDescent="0.25">
      <c r="A937" s="1">
        <v>44144</v>
      </c>
      <c r="B937" s="3">
        <v>1.9416743091066999</v>
      </c>
      <c r="C937" s="3">
        <v>1.1670519071129899</v>
      </c>
      <c r="D937" s="3">
        <v>0.94729565569812701</v>
      </c>
      <c r="E937" s="3">
        <v>0.771493677080066</v>
      </c>
      <c r="F937" s="3">
        <v>0.91589140791369705</v>
      </c>
      <c r="G937" s="3">
        <v>1.0887821894121099</v>
      </c>
      <c r="H937" s="3">
        <f t="shared" si="56"/>
        <v>1.7833450326323861</v>
      </c>
      <c r="I937" s="3">
        <f t="shared" si="57"/>
        <v>1.071887397187441</v>
      </c>
      <c r="J937" s="3">
        <f t="shared" si="57"/>
        <v>0.53119034082811722</v>
      </c>
      <c r="K937" s="3">
        <f t="shared" si="58"/>
        <v>0.70858403506456658</v>
      </c>
      <c r="L937" s="3">
        <f t="shared" si="59"/>
        <v>0.84120719168655245</v>
      </c>
    </row>
    <row r="938" spans="1:12" x14ac:dyDescent="0.25">
      <c r="A938" s="1">
        <v>44145</v>
      </c>
      <c r="B938" s="3">
        <v>1.9291495656053299</v>
      </c>
      <c r="C938" s="3">
        <v>1.1484689153748799</v>
      </c>
      <c r="D938" s="3">
        <v>0.93644699511270002</v>
      </c>
      <c r="E938" s="3">
        <v>0.76877807110755103</v>
      </c>
      <c r="F938" s="3">
        <v>0.91135583764554495</v>
      </c>
      <c r="G938" s="3">
        <v>1.0795715784475</v>
      </c>
      <c r="H938" s="3">
        <f t="shared" si="56"/>
        <v>1.7869584602992077</v>
      </c>
      <c r="I938" s="3">
        <f t="shared" si="57"/>
        <v>1.0638191466900779</v>
      </c>
      <c r="J938" s="3">
        <f t="shared" si="57"/>
        <v>0.52404519518372106</v>
      </c>
      <c r="K938" s="3">
        <f t="shared" si="58"/>
        <v>0.71211403343269564</v>
      </c>
      <c r="L938" s="3">
        <f t="shared" si="59"/>
        <v>0.84418287387311441</v>
      </c>
    </row>
    <row r="939" spans="1:12" x14ac:dyDescent="0.25">
      <c r="A939" s="1">
        <v>44146</v>
      </c>
      <c r="B939" s="3">
        <v>1.9021710080319501</v>
      </c>
      <c r="C939" s="3">
        <v>1.12212351904504</v>
      </c>
      <c r="D939" s="3">
        <v>0.93155378008565604</v>
      </c>
      <c r="E939" s="3">
        <v>0.77435512438397502</v>
      </c>
      <c r="F939" s="3">
        <v>0.90488261634134104</v>
      </c>
      <c r="G939" s="3">
        <v>1.0704498838269201</v>
      </c>
      <c r="H939" s="3">
        <f t="shared" si="56"/>
        <v>1.7769827777752463</v>
      </c>
      <c r="I939" s="3">
        <f t="shared" si="57"/>
        <v>1.0482728206138747</v>
      </c>
      <c r="J939" s="3">
        <f t="shared" si="57"/>
        <v>0.52423343193677219</v>
      </c>
      <c r="K939" s="3">
        <f t="shared" si="58"/>
        <v>0.72339222609433218</v>
      </c>
      <c r="L939" s="3">
        <f t="shared" si="59"/>
        <v>0.84532926764056759</v>
      </c>
    </row>
    <row r="940" spans="1:12" x14ac:dyDescent="0.25">
      <c r="A940" s="1">
        <v>44147</v>
      </c>
      <c r="B940" s="3">
        <v>1.910135469484</v>
      </c>
      <c r="C940" s="3">
        <v>1.12898390979587</v>
      </c>
      <c r="D940" s="3">
        <v>0.93236971380911104</v>
      </c>
      <c r="E940" s="3">
        <v>0.77075297564088696</v>
      </c>
      <c r="F940" s="3">
        <v>0.90782084397405105</v>
      </c>
      <c r="G940" s="3">
        <v>1.0725568795894</v>
      </c>
      <c r="H940" s="3">
        <f t="shared" si="56"/>
        <v>1.7809176425358857</v>
      </c>
      <c r="I940" s="3">
        <f t="shared" si="57"/>
        <v>1.0526098254370171</v>
      </c>
      <c r="J940" s="3">
        <f t="shared" si="57"/>
        <v>0.52353331313035367</v>
      </c>
      <c r="K940" s="3">
        <f t="shared" si="58"/>
        <v>0.71861268181501881</v>
      </c>
      <c r="L940" s="3">
        <f t="shared" si="59"/>
        <v>0.84640811247379832</v>
      </c>
    </row>
    <row r="941" spans="1:12" x14ac:dyDescent="0.25">
      <c r="A941" s="1">
        <v>44148</v>
      </c>
      <c r="B941" s="3">
        <v>1.90752218781216</v>
      </c>
      <c r="C941" s="3">
        <v>1.13038308248982</v>
      </c>
      <c r="D941" s="3">
        <v>0.93187293790404002</v>
      </c>
      <c r="E941" s="3">
        <v>0.76479236490979796</v>
      </c>
      <c r="F941" s="3">
        <v>0.89942162992465202</v>
      </c>
      <c r="G941" s="3">
        <v>1.0688476463340599</v>
      </c>
      <c r="H941" s="3">
        <f t="shared" si="56"/>
        <v>1.7846530273557613</v>
      </c>
      <c r="I941" s="3">
        <f t="shared" si="57"/>
        <v>1.0575717562431042</v>
      </c>
      <c r="J941" s="3">
        <f t="shared" si="57"/>
        <v>0.52215916686323816</v>
      </c>
      <c r="K941" s="3">
        <f t="shared" si="58"/>
        <v>0.7155298208616423</v>
      </c>
      <c r="L941" s="3">
        <f t="shared" si="59"/>
        <v>0.84148721570327978</v>
      </c>
    </row>
    <row r="942" spans="1:12" x14ac:dyDescent="0.25">
      <c r="A942" s="1">
        <v>44151</v>
      </c>
      <c r="B942" s="3">
        <v>1.93150253798521</v>
      </c>
      <c r="C942" s="3">
        <v>1.13218236109274</v>
      </c>
      <c r="D942" s="3">
        <v>0.94798710626588301</v>
      </c>
      <c r="E942" s="3">
        <v>0.78034198531375198</v>
      </c>
      <c r="F942" s="3">
        <v>0.91000562337893898</v>
      </c>
      <c r="G942" s="3">
        <v>1.08233915279655</v>
      </c>
      <c r="H942" s="3">
        <f t="shared" si="56"/>
        <v>1.7845631223767429</v>
      </c>
      <c r="I942" s="3">
        <f t="shared" si="57"/>
        <v>1.0460513769343047</v>
      </c>
      <c r="J942" s="3">
        <f t="shared" si="57"/>
        <v>0.53121522818611255</v>
      </c>
      <c r="K942" s="3">
        <f t="shared" si="58"/>
        <v>0.72097732332559794</v>
      </c>
      <c r="L942" s="3">
        <f t="shared" si="59"/>
        <v>0.84077677595572942</v>
      </c>
    </row>
    <row r="943" spans="1:12" x14ac:dyDescent="0.25">
      <c r="A943" s="1">
        <v>44152</v>
      </c>
      <c r="B943" s="3">
        <v>1.9152499135560801</v>
      </c>
      <c r="C943" s="3">
        <v>1.12203799516872</v>
      </c>
      <c r="D943" s="3">
        <v>0.94708685625818201</v>
      </c>
      <c r="E943" s="3">
        <v>0.77831486252791604</v>
      </c>
      <c r="F943" s="3">
        <v>0.90569556685049502</v>
      </c>
      <c r="G943" s="3">
        <v>1.0767849810693499</v>
      </c>
      <c r="H943" s="3">
        <f t="shared" si="56"/>
        <v>1.7786744310401272</v>
      </c>
      <c r="I943" s="3">
        <f t="shared" si="57"/>
        <v>1.0420260450275129</v>
      </c>
      <c r="J943" s="3">
        <f t="shared" si="57"/>
        <v>0.53246779721477622</v>
      </c>
      <c r="K943" s="3">
        <f t="shared" si="58"/>
        <v>0.72281363151534239</v>
      </c>
      <c r="L943" s="3">
        <f t="shared" si="59"/>
        <v>0.84111088357775299</v>
      </c>
    </row>
    <row r="944" spans="1:12" x14ac:dyDescent="0.25">
      <c r="A944" s="1">
        <v>44153</v>
      </c>
      <c r="B944" s="3">
        <v>1.9123416521618599</v>
      </c>
      <c r="C944" s="3">
        <v>1.1232113669349799</v>
      </c>
      <c r="D944" s="3">
        <v>0.94545472618767601</v>
      </c>
      <c r="E944" s="3">
        <v>0.783506722996403</v>
      </c>
      <c r="F944" s="3">
        <v>0.90376651956952903</v>
      </c>
      <c r="G944" s="3">
        <v>1.0772601491110301</v>
      </c>
      <c r="H944" s="3">
        <f t="shared" si="56"/>
        <v>1.7751901931394665</v>
      </c>
      <c r="I944" s="3">
        <f t="shared" si="57"/>
        <v>1.0426556369525684</v>
      </c>
      <c r="J944" s="3">
        <f t="shared" si="57"/>
        <v>0.53259348200635148</v>
      </c>
      <c r="K944" s="3">
        <f t="shared" si="58"/>
        <v>0.72731431088670973</v>
      </c>
      <c r="L944" s="3">
        <f t="shared" si="59"/>
        <v>0.83894918076690173</v>
      </c>
    </row>
    <row r="945" spans="1:12" x14ac:dyDescent="0.25">
      <c r="A945" s="1">
        <v>44154</v>
      </c>
      <c r="B945" s="3">
        <v>1.91555452770178</v>
      </c>
      <c r="C945" s="3">
        <v>1.12861075623233</v>
      </c>
      <c r="D945" s="3">
        <v>0.94961186625195004</v>
      </c>
      <c r="E945" s="3">
        <v>0.78749422293346005</v>
      </c>
      <c r="F945" s="3">
        <v>0.91251929726463599</v>
      </c>
      <c r="G945" s="3">
        <v>1.08286149370088</v>
      </c>
      <c r="H945" s="3">
        <f t="shared" si="56"/>
        <v>1.7689746461987645</v>
      </c>
      <c r="I945" s="3">
        <f t="shared" si="57"/>
        <v>1.0422484895783795</v>
      </c>
      <c r="J945" s="3">
        <f t="shared" si="57"/>
        <v>0.53681485389997519</v>
      </c>
      <c r="K945" s="3">
        <f t="shared" si="58"/>
        <v>0.72723448706450211</v>
      </c>
      <c r="L945" s="3">
        <f t="shared" si="59"/>
        <v>0.84269253507753061</v>
      </c>
    </row>
    <row r="946" spans="1:12" x14ac:dyDescent="0.25">
      <c r="A946" s="1">
        <v>44155</v>
      </c>
      <c r="B946" s="3">
        <v>1.94655104248401</v>
      </c>
      <c r="C946" s="3">
        <v>1.13678517777087</v>
      </c>
      <c r="D946" s="3">
        <v>0.94905409002764896</v>
      </c>
      <c r="E946" s="3">
        <v>0.79014871791504504</v>
      </c>
      <c r="F946" s="3">
        <v>0.91605593029133303</v>
      </c>
      <c r="G946" s="3">
        <v>1.08943926050897</v>
      </c>
      <c r="H946" s="3">
        <f t="shared" si="56"/>
        <v>1.7867458178206375</v>
      </c>
      <c r="I946" s="3">
        <f t="shared" si="57"/>
        <v>1.0434589783736825</v>
      </c>
      <c r="J946" s="3">
        <f t="shared" si="57"/>
        <v>0.53116345960459377</v>
      </c>
      <c r="K946" s="3">
        <f t="shared" si="58"/>
        <v>0.7252801937263571</v>
      </c>
      <c r="L946" s="3">
        <f t="shared" si="59"/>
        <v>0.84085085189913678</v>
      </c>
    </row>
    <row r="947" spans="1:12" x14ac:dyDescent="0.25">
      <c r="A947" s="1">
        <v>44158</v>
      </c>
      <c r="B947" s="3">
        <v>1.9674369135241501</v>
      </c>
      <c r="C947" s="3">
        <v>1.1428175457646601</v>
      </c>
      <c r="D947" s="3">
        <v>0.95640006107520603</v>
      </c>
      <c r="E947" s="3">
        <v>0.80461289948025305</v>
      </c>
      <c r="F947" s="3">
        <v>0.92014266213404206</v>
      </c>
      <c r="G947" s="3">
        <v>1.09955951211494</v>
      </c>
      <c r="H947" s="3">
        <f t="shared" si="56"/>
        <v>1.7892955241139221</v>
      </c>
      <c r="I947" s="3">
        <f t="shared" si="57"/>
        <v>1.039341239080835</v>
      </c>
      <c r="J947" s="3">
        <f t="shared" si="57"/>
        <v>0.53451207371058806</v>
      </c>
      <c r="K947" s="3">
        <f t="shared" si="58"/>
        <v>0.73175930053356186</v>
      </c>
      <c r="L947" s="3">
        <f t="shared" si="59"/>
        <v>0.83682843174554522</v>
      </c>
    </row>
    <row r="948" spans="1:12" x14ac:dyDescent="0.25">
      <c r="A948" s="1">
        <v>44159</v>
      </c>
      <c r="B948" s="3">
        <v>1.9697472651728101</v>
      </c>
      <c r="C948" s="3">
        <v>1.13620202649076</v>
      </c>
      <c r="D948" s="3">
        <v>0.95752799297059199</v>
      </c>
      <c r="E948" s="3">
        <v>0.80191707490241604</v>
      </c>
      <c r="F948" s="3">
        <v>0.91930208561743798</v>
      </c>
      <c r="G948" s="3">
        <v>1.09786638327824</v>
      </c>
      <c r="H948" s="3">
        <f t="shared" si="56"/>
        <v>1.7941593760172572</v>
      </c>
      <c r="I948" s="3">
        <f t="shared" si="57"/>
        <v>1.0349183141012563</v>
      </c>
      <c r="J948" s="3">
        <f t="shared" si="57"/>
        <v>0.53369171422003148</v>
      </c>
      <c r="K948" s="3">
        <f t="shared" si="58"/>
        <v>0.73043230680575499</v>
      </c>
      <c r="L948" s="3">
        <f t="shared" si="59"/>
        <v>0.83735334246449256</v>
      </c>
    </row>
    <row r="949" spans="1:12" x14ac:dyDescent="0.25">
      <c r="A949" s="1">
        <v>44160</v>
      </c>
      <c r="B949" s="3">
        <v>1.9368503638332599</v>
      </c>
      <c r="C949" s="3">
        <v>1.1204839522530401</v>
      </c>
      <c r="D949" s="3">
        <v>0.94220468939471602</v>
      </c>
      <c r="E949" s="3">
        <v>0.79183655351640603</v>
      </c>
      <c r="F949" s="3">
        <v>0.90439306627492799</v>
      </c>
      <c r="G949" s="3">
        <v>1.0813410139784301</v>
      </c>
      <c r="H949" s="3">
        <f t="shared" si="56"/>
        <v>1.7911559247228321</v>
      </c>
      <c r="I949" s="3">
        <f t="shared" si="57"/>
        <v>1.0361985144081391</v>
      </c>
      <c r="J949" s="3">
        <f t="shared" si="57"/>
        <v>0.52603164045615691</v>
      </c>
      <c r="K949" s="3">
        <f t="shared" si="58"/>
        <v>0.7322727458594307</v>
      </c>
      <c r="L949" s="3">
        <f t="shared" si="59"/>
        <v>0.83636249303771282</v>
      </c>
    </row>
    <row r="950" spans="1:12" x14ac:dyDescent="0.25">
      <c r="A950" s="1">
        <v>44161</v>
      </c>
      <c r="B950" s="3">
        <v>1.91574853409779</v>
      </c>
      <c r="C950" s="3">
        <v>1.1164605419784699</v>
      </c>
      <c r="D950" s="3">
        <v>0.93768002325567301</v>
      </c>
      <c r="E950" s="3">
        <v>0.79676270422683104</v>
      </c>
      <c r="F950" s="3">
        <v>0.90949836389204597</v>
      </c>
      <c r="G950" s="3">
        <v>1.0797263680592</v>
      </c>
      <c r="H950" s="3">
        <f t="shared" si="56"/>
        <v>1.7742907747463217</v>
      </c>
      <c r="I950" s="3">
        <f t="shared" si="57"/>
        <v>1.0340217438472854</v>
      </c>
      <c r="J950" s="3">
        <f t="shared" si="57"/>
        <v>0.52848159760608426</v>
      </c>
      <c r="K950" s="3">
        <f t="shared" si="58"/>
        <v>0.73793020879818472</v>
      </c>
      <c r="L950" s="3">
        <f t="shared" si="59"/>
        <v>0.84234153281526547</v>
      </c>
    </row>
    <row r="951" spans="1:12" x14ac:dyDescent="0.25">
      <c r="A951" s="1">
        <v>44162</v>
      </c>
      <c r="B951" s="3">
        <v>1.92133812700345</v>
      </c>
      <c r="C951" s="3">
        <v>1.12152842151795</v>
      </c>
      <c r="D951" s="3">
        <v>0.94026560589775998</v>
      </c>
      <c r="E951" s="3">
        <v>0.80534750851274595</v>
      </c>
      <c r="F951" s="3">
        <v>0.91463122956924703</v>
      </c>
      <c r="G951" s="3">
        <v>1.08547467796467</v>
      </c>
      <c r="H951" s="3">
        <f t="shared" si="56"/>
        <v>1.770044171464298</v>
      </c>
      <c r="I951" s="3">
        <f t="shared" si="57"/>
        <v>1.0332147255805939</v>
      </c>
      <c r="J951" s="3">
        <f t="shared" si="57"/>
        <v>0.53121024947072926</v>
      </c>
      <c r="K951" s="3">
        <f t="shared" si="58"/>
        <v>0.7419311798436613</v>
      </c>
      <c r="L951" s="3">
        <f t="shared" si="59"/>
        <v>0.84260945753634287</v>
      </c>
    </row>
    <row r="952" spans="1:12" x14ac:dyDescent="0.25">
      <c r="A952" s="1">
        <v>44165</v>
      </c>
      <c r="B952" s="3">
        <v>1.90948389406064</v>
      </c>
      <c r="C952" s="3">
        <v>1.1231348736144999</v>
      </c>
      <c r="D952" s="3">
        <v>0.93903654837834005</v>
      </c>
      <c r="E952" s="3">
        <v>0.80398566021848406</v>
      </c>
      <c r="F952" s="3">
        <v>0.90895312661563499</v>
      </c>
      <c r="G952" s="3">
        <v>1.08242216038383</v>
      </c>
      <c r="H952" s="3">
        <f t="shared" si="56"/>
        <v>1.7640842583854082</v>
      </c>
      <c r="I952" s="3">
        <f t="shared" si="57"/>
        <v>1.0376126013682434</v>
      </c>
      <c r="J952" s="3">
        <f t="shared" si="57"/>
        <v>0.53230821822411167</v>
      </c>
      <c r="K952" s="3">
        <f t="shared" si="58"/>
        <v>0.74276533652395704</v>
      </c>
      <c r="L952" s="3">
        <f t="shared" si="59"/>
        <v>0.83973994609766456</v>
      </c>
    </row>
    <row r="953" spans="1:12" x14ac:dyDescent="0.25">
      <c r="A953" s="1">
        <v>44166</v>
      </c>
      <c r="B953" s="3">
        <v>1.94343137291487</v>
      </c>
      <c r="C953" s="3">
        <v>1.1391496299325301</v>
      </c>
      <c r="D953" s="3">
        <v>0.95367354395216997</v>
      </c>
      <c r="E953" s="3">
        <v>0.81609376286370505</v>
      </c>
      <c r="F953" s="3">
        <v>0.91772651349752699</v>
      </c>
      <c r="G953" s="3">
        <v>1.0980819657562699</v>
      </c>
      <c r="H953" s="3">
        <f t="shared" si="56"/>
        <v>1.7698418091917136</v>
      </c>
      <c r="I953" s="3">
        <f t="shared" si="57"/>
        <v>1.0373994523696382</v>
      </c>
      <c r="J953" s="3">
        <f t="shared" si="57"/>
        <v>0.5388467709369531</v>
      </c>
      <c r="K953" s="3">
        <f t="shared" si="58"/>
        <v>0.7431993132695206</v>
      </c>
      <c r="L953" s="3">
        <f t="shared" si="59"/>
        <v>0.83575410772316194</v>
      </c>
    </row>
    <row r="954" spans="1:12" x14ac:dyDescent="0.25">
      <c r="A954" s="1">
        <v>44167</v>
      </c>
      <c r="B954" s="3">
        <v>1.9402019198725799</v>
      </c>
      <c r="C954" s="3">
        <v>1.14427621835497</v>
      </c>
      <c r="D954" s="3">
        <v>0.95357628455527099</v>
      </c>
      <c r="E954" s="3">
        <v>0.81791738487681298</v>
      </c>
      <c r="F954" s="3">
        <v>0.91876370016950004</v>
      </c>
      <c r="G954" s="3">
        <v>1.09943193091414</v>
      </c>
      <c r="H954" s="3">
        <f t="shared" si="56"/>
        <v>1.7647312810529057</v>
      </c>
      <c r="I954" s="3">
        <f t="shared" si="57"/>
        <v>1.0407885983478244</v>
      </c>
      <c r="J954" s="3">
        <f t="shared" si="57"/>
        <v>0.54035211751124579</v>
      </c>
      <c r="K954" s="3">
        <f t="shared" si="58"/>
        <v>0.74394545208155149</v>
      </c>
      <c r="L954" s="3">
        <f t="shared" si="59"/>
        <v>0.83567129017762787</v>
      </c>
    </row>
    <row r="955" spans="1:12" x14ac:dyDescent="0.25">
      <c r="A955" s="1">
        <v>44168</v>
      </c>
      <c r="B955" s="3">
        <v>1.9294485759636699</v>
      </c>
      <c r="C955" s="3">
        <v>1.1348916917031699</v>
      </c>
      <c r="D955" s="3">
        <v>0.95516785726724396</v>
      </c>
      <c r="E955" s="3">
        <v>0.80751708144136403</v>
      </c>
      <c r="F955" s="3">
        <v>0.92332616600310202</v>
      </c>
      <c r="G955" s="3">
        <v>1.0950669579402701</v>
      </c>
      <c r="H955" s="3">
        <f t="shared" si="56"/>
        <v>1.7619457531554072</v>
      </c>
      <c r="I955" s="3">
        <f t="shared" si="57"/>
        <v>1.0363673960520248</v>
      </c>
      <c r="J955" s="3">
        <f t="shared" si="57"/>
        <v>0.54210968502104395</v>
      </c>
      <c r="K955" s="3">
        <f t="shared" si="58"/>
        <v>0.73741342991504055</v>
      </c>
      <c r="L955" s="3">
        <f t="shared" si="59"/>
        <v>0.84316868416868473</v>
      </c>
    </row>
    <row r="956" spans="1:12" x14ac:dyDescent="0.25">
      <c r="A956" s="1">
        <v>44169</v>
      </c>
      <c r="B956" s="3">
        <v>1.9323915784907599</v>
      </c>
      <c r="C956" s="3">
        <v>1.13402565683496</v>
      </c>
      <c r="D956" s="3">
        <v>0.95778306325833995</v>
      </c>
      <c r="E956" s="3">
        <v>0.80626628699405001</v>
      </c>
      <c r="F956" s="3">
        <v>0.92810504597629195</v>
      </c>
      <c r="G956" s="3">
        <v>1.09665513372127</v>
      </c>
      <c r="H956" s="3">
        <f t="shared" si="56"/>
        <v>1.7620777207631291</v>
      </c>
      <c r="I956" s="3">
        <f t="shared" si="57"/>
        <v>1.0340768232095727</v>
      </c>
      <c r="J956" s="3">
        <f t="shared" si="57"/>
        <v>0.54355324511085623</v>
      </c>
      <c r="K956" s="3">
        <f t="shared" si="58"/>
        <v>0.73520495386562768</v>
      </c>
      <c r="L956" s="3">
        <f t="shared" si="59"/>
        <v>0.84630529456143744</v>
      </c>
    </row>
    <row r="957" spans="1:12" x14ac:dyDescent="0.25">
      <c r="A957" s="1">
        <v>44172</v>
      </c>
      <c r="B957" s="3">
        <v>1.9288478125114401</v>
      </c>
      <c r="C957" s="3">
        <v>1.1213115851722599</v>
      </c>
      <c r="D957" s="3">
        <v>0.95076922960958299</v>
      </c>
      <c r="E957" s="3">
        <v>0.79927399697682999</v>
      </c>
      <c r="F957" s="3">
        <v>0.931831839108473</v>
      </c>
      <c r="G957" s="3">
        <v>1.0911314581421301</v>
      </c>
      <c r="H957" s="3">
        <f t="shared" si="56"/>
        <v>1.7677501625658287</v>
      </c>
      <c r="I957" s="3">
        <f t="shared" si="57"/>
        <v>1.0276594784294071</v>
      </c>
      <c r="J957" s="3">
        <f t="shared" si="57"/>
        <v>0.53784140414365689</v>
      </c>
      <c r="K957" s="3">
        <f t="shared" si="58"/>
        <v>0.73251851645607768</v>
      </c>
      <c r="L957" s="3">
        <f t="shared" si="59"/>
        <v>0.85400510832590548</v>
      </c>
    </row>
    <row r="958" spans="1:12" x14ac:dyDescent="0.25">
      <c r="A958" s="1">
        <v>44173</v>
      </c>
      <c r="B958" s="3">
        <v>1.9262572013640999</v>
      </c>
      <c r="C958" s="3">
        <v>1.11990728038622</v>
      </c>
      <c r="D958" s="3">
        <v>0.94711601957924596</v>
      </c>
      <c r="E958" s="3">
        <v>0.79539356038669295</v>
      </c>
      <c r="F958" s="3">
        <v>0.93065115352291705</v>
      </c>
      <c r="G958" s="3">
        <v>1.08839056917471</v>
      </c>
      <c r="H958" s="3">
        <f t="shared" si="56"/>
        <v>1.769821657702084</v>
      </c>
      <c r="I958" s="3">
        <f t="shared" si="57"/>
        <v>1.0289571704350655</v>
      </c>
      <c r="J958" s="3">
        <f t="shared" si="57"/>
        <v>0.53514771697899233</v>
      </c>
      <c r="K958" s="3">
        <f t="shared" si="58"/>
        <v>0.73079791658780469</v>
      </c>
      <c r="L958" s="3">
        <f t="shared" si="59"/>
        <v>0.85507094592761723</v>
      </c>
    </row>
    <row r="959" spans="1:12" x14ac:dyDescent="0.25">
      <c r="A959" s="1">
        <v>44174</v>
      </c>
      <c r="B959" s="3">
        <v>1.89503468295855</v>
      </c>
      <c r="C959" s="3">
        <v>1.09487786971156</v>
      </c>
      <c r="D959" s="3">
        <v>0.93261069081505898</v>
      </c>
      <c r="E959" s="3">
        <v>0.78624085802036503</v>
      </c>
      <c r="F959" s="3">
        <v>0.91723729467433102</v>
      </c>
      <c r="G959" s="3">
        <v>1.0710113154949099</v>
      </c>
      <c r="H959" s="3">
        <f t="shared" si="56"/>
        <v>1.7693881059350547</v>
      </c>
      <c r="I959" s="3">
        <f t="shared" si="57"/>
        <v>1.0222841289082192</v>
      </c>
      <c r="J959" s="3">
        <f t="shared" si="57"/>
        <v>0.5270809087541648</v>
      </c>
      <c r="K959" s="3">
        <f t="shared" si="58"/>
        <v>0.73411069205841806</v>
      </c>
      <c r="L959" s="3">
        <f t="shared" si="59"/>
        <v>0.8564216655829443</v>
      </c>
    </row>
    <row r="960" spans="1:12" x14ac:dyDescent="0.25">
      <c r="A960" s="1">
        <v>44175</v>
      </c>
      <c r="B960" s="3">
        <v>1.9052279193322099</v>
      </c>
      <c r="C960" s="3">
        <v>1.09093125310047</v>
      </c>
      <c r="D960" s="3">
        <v>0.93379691670793896</v>
      </c>
      <c r="E960" s="3">
        <v>0.78571971345106295</v>
      </c>
      <c r="F960" s="3">
        <v>0.91755083121231895</v>
      </c>
      <c r="G960" s="3">
        <v>1.0715998829487401</v>
      </c>
      <c r="H960" s="3">
        <f t="shared" si="56"/>
        <v>1.7779284503928472</v>
      </c>
      <c r="I960" s="3">
        <f t="shared" si="57"/>
        <v>1.018039727755975</v>
      </c>
      <c r="J960" s="3">
        <f t="shared" si="57"/>
        <v>0.52521625181351317</v>
      </c>
      <c r="K960" s="3">
        <f t="shared" si="58"/>
        <v>0.7332211639375924</v>
      </c>
      <c r="L960" s="3">
        <f t="shared" si="59"/>
        <v>0.85624387032170846</v>
      </c>
    </row>
    <row r="961" spans="1:12" x14ac:dyDescent="0.25">
      <c r="A961" s="1">
        <v>44176</v>
      </c>
      <c r="B961" s="3">
        <v>1.8812821339581101</v>
      </c>
      <c r="C961" s="3">
        <v>1.0802171634426001</v>
      </c>
      <c r="D961" s="3">
        <v>0.92121652197835602</v>
      </c>
      <c r="E961" s="3">
        <v>0.776931855370669</v>
      </c>
      <c r="F961" s="3">
        <v>0.908559077310792</v>
      </c>
      <c r="G961" s="3">
        <v>1.0593941988693301</v>
      </c>
      <c r="H961" s="3">
        <f t="shared" si="56"/>
        <v>1.7758093596944029</v>
      </c>
      <c r="I961" s="3">
        <f t="shared" si="57"/>
        <v>1.0196555395484457</v>
      </c>
      <c r="J961" s="3">
        <f t="shared" si="57"/>
        <v>0.51875868147067716</v>
      </c>
      <c r="K961" s="3">
        <f t="shared" si="58"/>
        <v>0.73337371131527118</v>
      </c>
      <c r="L961" s="3">
        <f t="shared" si="59"/>
        <v>0.85762134461419426</v>
      </c>
    </row>
    <row r="962" spans="1:12" x14ac:dyDescent="0.25">
      <c r="A962" s="1">
        <v>44179</v>
      </c>
      <c r="B962" s="3">
        <v>1.89068809290614</v>
      </c>
      <c r="C962" s="3">
        <v>1.08376281574702</v>
      </c>
      <c r="D962" s="3">
        <v>0.930821542303505</v>
      </c>
      <c r="E962" s="3">
        <v>0.77226348497731501</v>
      </c>
      <c r="F962" s="3">
        <v>0.91942695627458004</v>
      </c>
      <c r="G962" s="3">
        <v>1.06472674941598</v>
      </c>
      <c r="H962" s="3">
        <f t="shared" si="56"/>
        <v>1.7757495939152588</v>
      </c>
      <c r="I962" s="3">
        <f t="shared" si="57"/>
        <v>1.0178788279166289</v>
      </c>
      <c r="J962" s="3">
        <f t="shared" si="57"/>
        <v>0.52418513595218375</v>
      </c>
      <c r="K962" s="3">
        <f t="shared" si="58"/>
        <v>0.72531612960876035</v>
      </c>
      <c r="L962" s="3">
        <f t="shared" si="59"/>
        <v>0.86353325562535244</v>
      </c>
    </row>
    <row r="963" spans="1:12" x14ac:dyDescent="0.25">
      <c r="A963" s="1">
        <v>44180</v>
      </c>
      <c r="B963" s="3">
        <v>1.9046281443883699</v>
      </c>
      <c r="C963" s="3">
        <v>1.08744362740845</v>
      </c>
      <c r="D963" s="3">
        <v>0.92730610130569902</v>
      </c>
      <c r="E963" s="3">
        <v>0.76994349593393696</v>
      </c>
      <c r="F963" s="3">
        <v>0.917946022070524</v>
      </c>
      <c r="G963" s="3">
        <v>1.0652330836607</v>
      </c>
      <c r="H963" s="3">
        <f t="shared" ref="H963:H1026" si="60">B963/G963</f>
        <v>1.7879919180157904</v>
      </c>
      <c r="I963" s="3">
        <f t="shared" ref="I963:J1026" si="61">C963/G963</f>
        <v>1.020850407378846</v>
      </c>
      <c r="J963" s="3">
        <f t="shared" si="61"/>
        <v>0.51862991770945444</v>
      </c>
      <c r="K963" s="3">
        <f t="shared" ref="K963:K1026" si="62">E963/G963</f>
        <v>0.72279345031981823</v>
      </c>
      <c r="L963" s="3">
        <f t="shared" ref="L963:L1026" si="63">F963/G963</f>
        <v>0.86173255050995945</v>
      </c>
    </row>
    <row r="964" spans="1:12" x14ac:dyDescent="0.25">
      <c r="A964" s="1">
        <v>44181</v>
      </c>
      <c r="B964" s="3">
        <v>1.8925639652844299</v>
      </c>
      <c r="C964" s="3">
        <v>1.08316381004757</v>
      </c>
      <c r="D964" s="3">
        <v>0.92419969157843196</v>
      </c>
      <c r="E964" s="3">
        <v>0.76281252566409197</v>
      </c>
      <c r="F964" s="3">
        <v>0.91742394647550096</v>
      </c>
      <c r="G964" s="3">
        <v>1.0602354215490599</v>
      </c>
      <c r="H964" s="3">
        <f t="shared" si="60"/>
        <v>1.7850412529316311</v>
      </c>
      <c r="I964" s="3">
        <f t="shared" si="61"/>
        <v>1.0216257521985168</v>
      </c>
      <c r="J964" s="3">
        <f t="shared" si="61"/>
        <v>0.51774696526513819</v>
      </c>
      <c r="K964" s="3">
        <f t="shared" si="62"/>
        <v>0.71947466587145581</v>
      </c>
      <c r="L964" s="3">
        <f t="shared" si="63"/>
        <v>0.86530210916278971</v>
      </c>
    </row>
    <row r="965" spans="1:12" x14ac:dyDescent="0.25">
      <c r="A965" s="1">
        <v>44182</v>
      </c>
      <c r="B965" s="3">
        <v>1.9125192020774899</v>
      </c>
      <c r="C965" s="3">
        <v>1.10029212672906</v>
      </c>
      <c r="D965" s="3">
        <v>0.93122089838725097</v>
      </c>
      <c r="E965" s="3">
        <v>0.77259073818077195</v>
      </c>
      <c r="F965" s="3">
        <v>0.92313378385823197</v>
      </c>
      <c r="G965" s="3">
        <v>1.07145445072871</v>
      </c>
      <c r="H965" s="3">
        <f t="shared" si="60"/>
        <v>1.7849748076334564</v>
      </c>
      <c r="I965" s="3">
        <f t="shared" si="61"/>
        <v>1.0269145141734555</v>
      </c>
      <c r="J965" s="3">
        <f t="shared" si="61"/>
        <v>0.52169974299070143</v>
      </c>
      <c r="K965" s="3">
        <f t="shared" si="62"/>
        <v>0.7210672723001178</v>
      </c>
      <c r="L965" s="3">
        <f t="shared" si="63"/>
        <v>0.86157072121021727</v>
      </c>
    </row>
    <row r="966" spans="1:12" x14ac:dyDescent="0.25">
      <c r="A966" s="1">
        <v>44183</v>
      </c>
      <c r="B966" s="3">
        <v>1.9251282203162301</v>
      </c>
      <c r="C966" s="3">
        <v>1.09717336505723</v>
      </c>
      <c r="D966" s="3">
        <v>0.92464274872819696</v>
      </c>
      <c r="E966" s="3">
        <v>0.77769215606647102</v>
      </c>
      <c r="F966" s="3">
        <v>0.91944040104019198</v>
      </c>
      <c r="G966" s="3">
        <v>1.0712467135489001</v>
      </c>
      <c r="H966" s="3">
        <f t="shared" si="60"/>
        <v>1.7970913665056039</v>
      </c>
      <c r="I966" s="3">
        <f t="shared" si="61"/>
        <v>1.0242023160308593</v>
      </c>
      <c r="J966" s="3">
        <f t="shared" si="61"/>
        <v>0.51452183565165088</v>
      </c>
      <c r="K966" s="3">
        <f t="shared" si="62"/>
        <v>0.72596923400593572</v>
      </c>
      <c r="L966" s="3">
        <f t="shared" si="63"/>
        <v>0.85829005532647684</v>
      </c>
    </row>
    <row r="967" spans="1:12" x14ac:dyDescent="0.25">
      <c r="A967" s="1">
        <v>44186</v>
      </c>
      <c r="B967" s="3">
        <v>1.9743649856047001</v>
      </c>
      <c r="C967" s="3">
        <v>1.1103329142163401</v>
      </c>
      <c r="D967" s="3">
        <v>0.92754191526045304</v>
      </c>
      <c r="E967" s="3">
        <v>0.78448630306252598</v>
      </c>
      <c r="F967" s="3">
        <v>0.92511395730629697</v>
      </c>
      <c r="G967" s="3">
        <v>1.08312663234127</v>
      </c>
      <c r="H967" s="3">
        <f t="shared" si="60"/>
        <v>1.8228385552083997</v>
      </c>
      <c r="I967" s="3">
        <f t="shared" si="61"/>
        <v>1.0251182835531072</v>
      </c>
      <c r="J967" s="3">
        <f t="shared" si="61"/>
        <v>0.50884479736847021</v>
      </c>
      <c r="K967" s="3">
        <f t="shared" si="62"/>
        <v>0.72427939599896307</v>
      </c>
      <c r="L967" s="3">
        <f t="shared" si="63"/>
        <v>0.85411431099850688</v>
      </c>
    </row>
    <row r="968" spans="1:12" x14ac:dyDescent="0.25">
      <c r="A968" s="1">
        <v>44187</v>
      </c>
      <c r="B968" s="3">
        <v>1.93758942128449</v>
      </c>
      <c r="C968" s="3">
        <v>1.08137028472834</v>
      </c>
      <c r="D968" s="3">
        <v>0.90790442309624597</v>
      </c>
      <c r="E968" s="3">
        <v>0.76485762580775596</v>
      </c>
      <c r="F968" s="3">
        <v>0.91541744195790298</v>
      </c>
      <c r="G968" s="3">
        <v>1.06116403225887</v>
      </c>
      <c r="H968" s="3">
        <f t="shared" si="60"/>
        <v>1.8259094375447289</v>
      </c>
      <c r="I968" s="3">
        <f t="shared" si="61"/>
        <v>1.0190415919266105</v>
      </c>
      <c r="J968" s="3">
        <f t="shared" si="61"/>
        <v>0.49723409301016069</v>
      </c>
      <c r="K968" s="3">
        <f t="shared" si="62"/>
        <v>0.72077228642929503</v>
      </c>
      <c r="L968" s="3">
        <f t="shared" si="63"/>
        <v>0.86265404228720377</v>
      </c>
    </row>
    <row r="969" spans="1:12" x14ac:dyDescent="0.25">
      <c r="A969" s="1">
        <v>44188</v>
      </c>
      <c r="B969" s="3">
        <v>1.96492502845627</v>
      </c>
      <c r="C969" s="3">
        <v>1.0858358254851901</v>
      </c>
      <c r="D969" s="3">
        <v>0.91201207311938404</v>
      </c>
      <c r="E969" s="3">
        <v>0.77715970461900197</v>
      </c>
      <c r="F969" s="3">
        <v>0.91601091651636202</v>
      </c>
      <c r="G969" s="3">
        <v>1.0695697842291401</v>
      </c>
      <c r="H969" s="3">
        <f t="shared" si="60"/>
        <v>1.8371171824683044</v>
      </c>
      <c r="I969" s="3">
        <f t="shared" si="61"/>
        <v>1.0152080224178859</v>
      </c>
      <c r="J969" s="3">
        <f t="shared" si="61"/>
        <v>0.4964365266531488</v>
      </c>
      <c r="K969" s="3">
        <f t="shared" si="62"/>
        <v>0.72660962947744101</v>
      </c>
      <c r="L969" s="3">
        <f t="shared" si="63"/>
        <v>0.8564293139381729</v>
      </c>
    </row>
    <row r="970" spans="1:12" x14ac:dyDescent="0.25">
      <c r="A970" s="1">
        <v>44189</v>
      </c>
      <c r="B970" s="3">
        <v>1.9454888534607899</v>
      </c>
      <c r="C970" s="3">
        <v>1.07003137331076</v>
      </c>
      <c r="D970" s="3">
        <v>0.90313278027315202</v>
      </c>
      <c r="E970" s="3">
        <v>0.77549267965281998</v>
      </c>
      <c r="F970" s="3">
        <v>0.90872377315821895</v>
      </c>
      <c r="G970" s="3">
        <v>1.06004833263876</v>
      </c>
      <c r="H970" s="3">
        <f t="shared" si="60"/>
        <v>1.8352831597950994</v>
      </c>
      <c r="I970" s="3">
        <f t="shared" si="61"/>
        <v>1.009417533488449</v>
      </c>
      <c r="J970" s="3">
        <f t="shared" si="61"/>
        <v>0.49209451710654967</v>
      </c>
      <c r="K970" s="3">
        <f t="shared" si="62"/>
        <v>0.73156351062068981</v>
      </c>
      <c r="L970" s="3">
        <f t="shared" si="63"/>
        <v>0.85724749068389039</v>
      </c>
    </row>
    <row r="971" spans="1:12" x14ac:dyDescent="0.25">
      <c r="A971" s="1">
        <v>44190</v>
      </c>
      <c r="B971" s="3">
        <v>1.9751342419578699</v>
      </c>
      <c r="C971" s="3">
        <v>1.08024238175746</v>
      </c>
      <c r="D971" s="3">
        <v>0.90714515498927994</v>
      </c>
      <c r="E971" s="3">
        <v>0.78349961012273195</v>
      </c>
      <c r="F971" s="3">
        <v>0.918091227098211</v>
      </c>
      <c r="G971" s="3">
        <v>1.0706071154110099</v>
      </c>
      <c r="H971" s="3">
        <f t="shared" si="60"/>
        <v>1.8448730757777645</v>
      </c>
      <c r="I971" s="3">
        <f t="shared" si="61"/>
        <v>1.0089998153456612</v>
      </c>
      <c r="J971" s="3">
        <f t="shared" si="61"/>
        <v>0.49171141738671875</v>
      </c>
      <c r="K971" s="3">
        <f t="shared" si="62"/>
        <v>0.7318273891930408</v>
      </c>
      <c r="L971" s="3">
        <f t="shared" si="63"/>
        <v>0.8575426165982023</v>
      </c>
    </row>
    <row r="972" spans="1:12" x14ac:dyDescent="0.25">
      <c r="A972" s="1">
        <v>44193</v>
      </c>
      <c r="B972" s="3">
        <v>1.9643279892471399</v>
      </c>
      <c r="C972" s="3">
        <v>1.07672915448129</v>
      </c>
      <c r="D972" s="3">
        <v>0.89741004271554403</v>
      </c>
      <c r="E972" s="3">
        <v>0.78324490859481</v>
      </c>
      <c r="F972" s="3">
        <v>0.92347689516460696</v>
      </c>
      <c r="G972" s="3">
        <v>1.0675170533573599</v>
      </c>
      <c r="H972" s="3">
        <f t="shared" si="60"/>
        <v>1.8400905007271724</v>
      </c>
      <c r="I972" s="3">
        <f t="shared" si="61"/>
        <v>1.0086294650703311</v>
      </c>
      <c r="J972" s="3">
        <f t="shared" si="61"/>
        <v>0.4876988617466928</v>
      </c>
      <c r="K972" s="3">
        <f t="shared" si="62"/>
        <v>0.73370716292680382</v>
      </c>
      <c r="L972" s="3">
        <f t="shared" si="63"/>
        <v>0.86506992301458407</v>
      </c>
    </row>
    <row r="973" spans="1:12" x14ac:dyDescent="0.25">
      <c r="A973" s="1">
        <v>44194</v>
      </c>
      <c r="B973" s="3">
        <v>1.9300407807281601</v>
      </c>
      <c r="C973" s="3">
        <v>1.07720108157163</v>
      </c>
      <c r="D973" s="3">
        <v>0.89622270254105296</v>
      </c>
      <c r="E973" s="3">
        <v>0.78541571851268199</v>
      </c>
      <c r="F973" s="3">
        <v>0.91847924274484805</v>
      </c>
      <c r="G973" s="3">
        <v>1.06303776742608</v>
      </c>
      <c r="H973" s="3">
        <f t="shared" si="60"/>
        <v>1.8155900381614321</v>
      </c>
      <c r="I973" s="3">
        <f t="shared" si="61"/>
        <v>1.0133234345754651</v>
      </c>
      <c r="J973" s="3">
        <f t="shared" si="61"/>
        <v>0.49362614009967698</v>
      </c>
      <c r="K973" s="3">
        <f t="shared" si="62"/>
        <v>0.73884084138835371</v>
      </c>
      <c r="L973" s="3">
        <f t="shared" si="63"/>
        <v>0.86401374522068985</v>
      </c>
    </row>
    <row r="974" spans="1:12" x14ac:dyDescent="0.25">
      <c r="A974" s="1">
        <v>44195</v>
      </c>
      <c r="B974" s="3">
        <v>1.9633981673957801</v>
      </c>
      <c r="C974" s="3">
        <v>1.08436494303522</v>
      </c>
      <c r="D974" s="3">
        <v>0.90380851816262897</v>
      </c>
      <c r="E974" s="3">
        <v>0.79099751353536296</v>
      </c>
      <c r="F974" s="3">
        <v>0.92435014263648696</v>
      </c>
      <c r="G974" s="3">
        <v>1.07288032399023</v>
      </c>
      <c r="H974" s="3">
        <f t="shared" si="60"/>
        <v>1.8300253285413588</v>
      </c>
      <c r="I974" s="3">
        <f t="shared" si="61"/>
        <v>1.0107044735448933</v>
      </c>
      <c r="J974" s="3">
        <f t="shared" si="61"/>
        <v>0.49387760052644691</v>
      </c>
      <c r="K974" s="3">
        <f t="shared" si="62"/>
        <v>0.73726537419710014</v>
      </c>
      <c r="L974" s="3">
        <f t="shared" si="63"/>
        <v>0.86155941344759379</v>
      </c>
    </row>
    <row r="975" spans="1:12" x14ac:dyDescent="0.25">
      <c r="A975" s="1">
        <v>44196</v>
      </c>
      <c r="B975" s="3">
        <v>1.9989008853505399</v>
      </c>
      <c r="C975" s="3">
        <v>1.0989826606014099</v>
      </c>
      <c r="D975" s="3">
        <v>0.91988983258402601</v>
      </c>
      <c r="E975" s="3">
        <v>0.80665576924600502</v>
      </c>
      <c r="F975" s="3">
        <v>0.936742389954906</v>
      </c>
      <c r="G975" s="3">
        <v>1.09052360477159</v>
      </c>
      <c r="H975" s="3">
        <f t="shared" si="60"/>
        <v>1.8329735152951681</v>
      </c>
      <c r="I975" s="3">
        <f t="shared" si="61"/>
        <v>1.0077568754979784</v>
      </c>
      <c r="J975" s="3">
        <f t="shared" si="61"/>
        <v>0.50185658707452407</v>
      </c>
      <c r="K975" s="3">
        <f t="shared" si="62"/>
        <v>0.73969583575860232</v>
      </c>
      <c r="L975" s="3">
        <f t="shared" si="63"/>
        <v>0.85898405670100697</v>
      </c>
    </row>
    <row r="976" spans="1:12" x14ac:dyDescent="0.25">
      <c r="A976" s="1">
        <v>44200</v>
      </c>
      <c r="B976" s="3">
        <v>2.0676746362979901</v>
      </c>
      <c r="C976" s="3">
        <v>1.1087077706019599</v>
      </c>
      <c r="D976" s="3">
        <v>0.92629215247799601</v>
      </c>
      <c r="E976" s="3">
        <v>0.81313206294738705</v>
      </c>
      <c r="F976" s="3">
        <v>0.95786878379459695</v>
      </c>
      <c r="G976" s="3">
        <v>1.10814502668826</v>
      </c>
      <c r="H976" s="3">
        <f t="shared" si="60"/>
        <v>1.8658881161767484</v>
      </c>
      <c r="I976" s="3">
        <f t="shared" si="61"/>
        <v>1.0005078251493684</v>
      </c>
      <c r="J976" s="3">
        <f t="shared" si="61"/>
        <v>0.49643499224165266</v>
      </c>
      <c r="K976" s="3">
        <f t="shared" si="62"/>
        <v>0.73377765848705556</v>
      </c>
      <c r="L976" s="3">
        <f t="shared" si="63"/>
        <v>0.86438937208176603</v>
      </c>
    </row>
    <row r="977" spans="1:12" x14ac:dyDescent="0.25">
      <c r="A977" s="1">
        <v>44201</v>
      </c>
      <c r="B977" s="3">
        <v>2.09248156757576</v>
      </c>
      <c r="C977" s="3">
        <v>1.11603311427084</v>
      </c>
      <c r="D977" s="3">
        <v>0.93446728531393097</v>
      </c>
      <c r="E977" s="3">
        <v>0.81276723798370698</v>
      </c>
      <c r="F977" s="3">
        <v>0.96148392951762995</v>
      </c>
      <c r="G977" s="3">
        <v>1.1149613917967001</v>
      </c>
      <c r="H977" s="3">
        <f t="shared" si="60"/>
        <v>1.876730067041908</v>
      </c>
      <c r="I977" s="3">
        <f t="shared" si="61"/>
        <v>1.0009612193588271</v>
      </c>
      <c r="J977" s="3">
        <f t="shared" si="61"/>
        <v>0.49792311730095173</v>
      </c>
      <c r="K977" s="3">
        <f t="shared" si="62"/>
        <v>0.72896446815434257</v>
      </c>
      <c r="L977" s="3">
        <f t="shared" si="63"/>
        <v>0.86234728537842065</v>
      </c>
    </row>
    <row r="978" spans="1:12" x14ac:dyDescent="0.25">
      <c r="A978" s="1">
        <v>44202</v>
      </c>
      <c r="B978" s="3">
        <v>2.0849647603465198</v>
      </c>
      <c r="C978" s="3">
        <v>1.10580575084795</v>
      </c>
      <c r="D978" s="3">
        <v>0.94266923435654304</v>
      </c>
      <c r="E978" s="3">
        <v>0.81167555071849695</v>
      </c>
      <c r="F978" s="3">
        <v>0.96565605371432806</v>
      </c>
      <c r="G978" s="3">
        <v>1.1147346023736</v>
      </c>
      <c r="H978" s="3">
        <f t="shared" si="60"/>
        <v>1.8703687459840328</v>
      </c>
      <c r="I978" s="3">
        <f t="shared" si="61"/>
        <v>0.9919901548703719</v>
      </c>
      <c r="J978" s="3">
        <f t="shared" si="61"/>
        <v>0.50400181054169013</v>
      </c>
      <c r="K978" s="3">
        <f t="shared" si="62"/>
        <v>0.7281334489753879</v>
      </c>
      <c r="L978" s="3">
        <f t="shared" si="63"/>
        <v>0.86626543363609632</v>
      </c>
    </row>
    <row r="979" spans="1:12" x14ac:dyDescent="0.25">
      <c r="A979" s="1">
        <v>44203</v>
      </c>
      <c r="B979" s="3">
        <v>2.1200371893529102</v>
      </c>
      <c r="C979" s="3">
        <v>1.1010747493450499</v>
      </c>
      <c r="D979" s="3">
        <v>0.94714485529639303</v>
      </c>
      <c r="E979" s="3">
        <v>0.80699050992448695</v>
      </c>
      <c r="F979" s="3">
        <v>0.95582057217771399</v>
      </c>
      <c r="G979" s="3">
        <v>1.11492532709321</v>
      </c>
      <c r="H979" s="3">
        <f t="shared" si="60"/>
        <v>1.9015059913296515</v>
      </c>
      <c r="I979" s="3">
        <f t="shared" si="61"/>
        <v>0.98757712520149599</v>
      </c>
      <c r="J979" s="3">
        <f t="shared" si="61"/>
        <v>0.49810248277687008</v>
      </c>
      <c r="K979" s="3">
        <f t="shared" si="62"/>
        <v>0.72380677908577185</v>
      </c>
      <c r="L979" s="3">
        <f t="shared" si="63"/>
        <v>0.85729559545453349</v>
      </c>
    </row>
    <row r="980" spans="1:12" x14ac:dyDescent="0.25">
      <c r="A980" s="1">
        <v>44204</v>
      </c>
      <c r="B980" s="3">
        <v>2.09498331523801</v>
      </c>
      <c r="C980" s="3">
        <v>1.1133235266444499</v>
      </c>
      <c r="D980" s="3">
        <v>0.94801408065095705</v>
      </c>
      <c r="E980" s="3">
        <v>0.81115833497763201</v>
      </c>
      <c r="F980" s="3">
        <v>0.94898938921406595</v>
      </c>
      <c r="G980" s="3">
        <v>1.11482463905697</v>
      </c>
      <c r="H980" s="3">
        <f t="shared" si="60"/>
        <v>1.8792043536193781</v>
      </c>
      <c r="I980" s="3">
        <f t="shared" si="61"/>
        <v>0.99865349907067902</v>
      </c>
      <c r="J980" s="3">
        <f t="shared" si="61"/>
        <v>0.50447631138415927</v>
      </c>
      <c r="K980" s="3">
        <f t="shared" si="62"/>
        <v>0.72761069908159792</v>
      </c>
      <c r="L980" s="3">
        <f t="shared" si="63"/>
        <v>0.85124543893900295</v>
      </c>
    </row>
    <row r="981" spans="1:12" x14ac:dyDescent="0.25">
      <c r="A981" s="1">
        <v>44207</v>
      </c>
      <c r="B981" s="3">
        <v>2.0602156313436102</v>
      </c>
      <c r="C981" s="3">
        <v>1.10987928597051</v>
      </c>
      <c r="D981" s="3">
        <v>0.938672687941985</v>
      </c>
      <c r="E981" s="3">
        <v>0.79486741494591495</v>
      </c>
      <c r="F981" s="3">
        <v>0.92565879357518399</v>
      </c>
      <c r="G981" s="3">
        <v>1.0983496114682501</v>
      </c>
      <c r="H981" s="3">
        <f t="shared" si="60"/>
        <v>1.8757375701071706</v>
      </c>
      <c r="I981" s="3">
        <f t="shared" si="61"/>
        <v>1.010497271890366</v>
      </c>
      <c r="J981" s="3">
        <f t="shared" si="61"/>
        <v>0.50042857961647258</v>
      </c>
      <c r="K981" s="3">
        <f t="shared" si="62"/>
        <v>0.72369253527877464</v>
      </c>
      <c r="L981" s="3">
        <f t="shared" si="63"/>
        <v>0.84277245051125693</v>
      </c>
    </row>
    <row r="982" spans="1:12" x14ac:dyDescent="0.25">
      <c r="A982" s="1">
        <v>44208</v>
      </c>
      <c r="B982" s="3">
        <v>2.1159905387255602</v>
      </c>
      <c r="C982" s="3">
        <v>1.1250663804109799</v>
      </c>
      <c r="D982" s="3">
        <v>0.954988256015051</v>
      </c>
      <c r="E982" s="3">
        <v>0.80987450197632005</v>
      </c>
      <c r="F982" s="3">
        <v>0.93757006972449897</v>
      </c>
      <c r="G982" s="3">
        <v>1.1180947145126401</v>
      </c>
      <c r="H982" s="3">
        <f t="shared" si="60"/>
        <v>1.8924966832062051</v>
      </c>
      <c r="I982" s="3">
        <f t="shared" si="61"/>
        <v>1.0062353088766534</v>
      </c>
      <c r="J982" s="3">
        <f t="shared" si="61"/>
        <v>0.50461819272366781</v>
      </c>
      <c r="K982" s="3">
        <f t="shared" si="62"/>
        <v>0.72433443380450258</v>
      </c>
      <c r="L982" s="3">
        <f t="shared" si="63"/>
        <v>0.83854261857696999</v>
      </c>
    </row>
    <row r="983" spans="1:12" x14ac:dyDescent="0.25">
      <c r="A983" s="1">
        <v>44209</v>
      </c>
      <c r="B983" s="3">
        <v>2.0864158487231399</v>
      </c>
      <c r="C983" s="3">
        <v>1.11339277980034</v>
      </c>
      <c r="D983" s="3">
        <v>0.959733810605639</v>
      </c>
      <c r="E983" s="3">
        <v>0.803722243987255</v>
      </c>
      <c r="F983" s="3">
        <v>0.93252437437859603</v>
      </c>
      <c r="G983" s="3">
        <v>1.11092064466108</v>
      </c>
      <c r="H983" s="3">
        <f t="shared" si="60"/>
        <v>1.8780962067364084</v>
      </c>
      <c r="I983" s="3">
        <f t="shared" si="61"/>
        <v>1.0022253030863553</v>
      </c>
      <c r="J983" s="3">
        <f t="shared" si="61"/>
        <v>0.51101418934942666</v>
      </c>
      <c r="K983" s="3">
        <f t="shared" si="62"/>
        <v>0.72347403736695781</v>
      </c>
      <c r="L983" s="3">
        <f t="shared" si="63"/>
        <v>0.83941582943855619</v>
      </c>
    </row>
    <row r="984" spans="1:12" x14ac:dyDescent="0.25">
      <c r="A984" s="1">
        <v>44210</v>
      </c>
      <c r="B984" s="3">
        <v>2.04370439648712</v>
      </c>
      <c r="C984" s="3">
        <v>1.1078138826383901</v>
      </c>
      <c r="D984" s="3">
        <v>0.95313093740756005</v>
      </c>
      <c r="E984" s="3">
        <v>0.79868652248521799</v>
      </c>
      <c r="F984" s="3">
        <v>0.921447817141548</v>
      </c>
      <c r="G984" s="3">
        <v>1.0997156916100701</v>
      </c>
      <c r="H984" s="3">
        <f t="shared" si="60"/>
        <v>1.8583934121145225</v>
      </c>
      <c r="I984" s="3">
        <f t="shared" si="61"/>
        <v>1.0073638951322623</v>
      </c>
      <c r="J984" s="3">
        <f t="shared" si="61"/>
        <v>0.51287899063474718</v>
      </c>
      <c r="K984" s="3">
        <f t="shared" si="62"/>
        <v>0.72626636918845655</v>
      </c>
      <c r="L984" s="3">
        <f t="shared" si="63"/>
        <v>0.83789639828861229</v>
      </c>
    </row>
    <row r="985" spans="1:12" x14ac:dyDescent="0.25">
      <c r="A985" s="1">
        <v>44211</v>
      </c>
      <c r="B985" s="3">
        <v>2.0490495465932801</v>
      </c>
      <c r="C985" s="3">
        <v>1.1115574568130999</v>
      </c>
      <c r="D985" s="3">
        <v>0.94935116503165595</v>
      </c>
      <c r="E985" s="3">
        <v>0.80694217836006898</v>
      </c>
      <c r="F985" s="3">
        <v>0.92350344202471102</v>
      </c>
      <c r="G985" s="3">
        <v>1.10297340407596</v>
      </c>
      <c r="H985" s="3">
        <f t="shared" si="60"/>
        <v>1.8577506393365086</v>
      </c>
      <c r="I985" s="3">
        <f t="shared" si="61"/>
        <v>1.0077826470750955</v>
      </c>
      <c r="J985" s="3">
        <f t="shared" si="61"/>
        <v>0.51102184810482132</v>
      </c>
      <c r="K985" s="3">
        <f t="shared" si="62"/>
        <v>0.73160619773611169</v>
      </c>
      <c r="L985" s="3">
        <f t="shared" si="63"/>
        <v>0.83728532221354524</v>
      </c>
    </row>
    <row r="986" spans="1:12" x14ac:dyDescent="0.25">
      <c r="A986" s="1">
        <v>44214</v>
      </c>
      <c r="B986" s="3">
        <v>2.06895010088662</v>
      </c>
      <c r="C986" s="3">
        <v>1.12698467518234</v>
      </c>
      <c r="D986" s="3">
        <v>0.96492869160430705</v>
      </c>
      <c r="E986" s="3">
        <v>0.818480327989073</v>
      </c>
      <c r="F986" s="3">
        <v>0.93231263330526604</v>
      </c>
      <c r="G986" s="3">
        <v>1.11699567552041</v>
      </c>
      <c r="H986" s="3">
        <f t="shared" si="60"/>
        <v>1.8522453991799861</v>
      </c>
      <c r="I986" s="3">
        <f t="shared" si="61"/>
        <v>1.0089427379898102</v>
      </c>
      <c r="J986" s="3">
        <f t="shared" si="61"/>
        <v>0.52095078332033862</v>
      </c>
      <c r="K986" s="3">
        <f t="shared" si="62"/>
        <v>0.73275156379431972</v>
      </c>
      <c r="L986" s="3">
        <f t="shared" si="63"/>
        <v>0.83466091564848732</v>
      </c>
    </row>
    <row r="987" spans="1:12" x14ac:dyDescent="0.25">
      <c r="A987" s="1">
        <v>44215</v>
      </c>
      <c r="B987" s="3">
        <v>2.0468922448614002</v>
      </c>
      <c r="C987" s="3">
        <v>1.1163567167672099</v>
      </c>
      <c r="D987" s="3">
        <v>0.97028910533609902</v>
      </c>
      <c r="E987" s="3">
        <v>0.81096840095438605</v>
      </c>
      <c r="F987" s="3">
        <v>0.92480533338619797</v>
      </c>
      <c r="G987" s="3">
        <v>1.1098989981132701</v>
      </c>
      <c r="H987" s="3">
        <f t="shared" si="60"/>
        <v>1.8442148775167251</v>
      </c>
      <c r="I987" s="3">
        <f t="shared" si="61"/>
        <v>1.0058182939753233</v>
      </c>
      <c r="J987" s="3">
        <f t="shared" si="61"/>
        <v>0.52612584203995472</v>
      </c>
      <c r="K987" s="3">
        <f t="shared" si="62"/>
        <v>0.73066864852834401</v>
      </c>
      <c r="L987" s="3">
        <f t="shared" si="63"/>
        <v>0.83323377618890104</v>
      </c>
    </row>
    <row r="988" spans="1:12" x14ac:dyDescent="0.25">
      <c r="A988" s="1">
        <v>44216</v>
      </c>
      <c r="B988" s="3">
        <v>2.0893171974714901</v>
      </c>
      <c r="C988" s="3">
        <v>1.1321891288316599</v>
      </c>
      <c r="D988" s="3">
        <v>0.96685798315944804</v>
      </c>
      <c r="E988" s="3">
        <v>0.81248930027416599</v>
      </c>
      <c r="F988" s="3">
        <v>0.92341301408808596</v>
      </c>
      <c r="G988" s="3">
        <v>1.1170106054246101</v>
      </c>
      <c r="H988" s="3">
        <f t="shared" si="60"/>
        <v>1.870454217108598</v>
      </c>
      <c r="I988" s="3">
        <f t="shared" si="61"/>
        <v>1.0135885221978533</v>
      </c>
      <c r="J988" s="3">
        <f t="shared" si="61"/>
        <v>0.51691079862625289</v>
      </c>
      <c r="K988" s="3">
        <f t="shared" si="62"/>
        <v>0.72737832239767664</v>
      </c>
      <c r="L988" s="3">
        <f t="shared" si="63"/>
        <v>0.82668240534481607</v>
      </c>
    </row>
    <row r="989" spans="1:12" x14ac:dyDescent="0.25">
      <c r="A989" s="1">
        <v>44217</v>
      </c>
      <c r="B989" s="3">
        <v>2.1159905451613299</v>
      </c>
      <c r="C989" s="3">
        <v>1.1534778575712901</v>
      </c>
      <c r="D989" s="3">
        <v>0.97115318425967501</v>
      </c>
      <c r="E989" s="3">
        <v>0.81874124721649399</v>
      </c>
      <c r="F989" s="3">
        <v>0.93206183639362195</v>
      </c>
      <c r="G989" s="3">
        <v>1.12888764966112</v>
      </c>
      <c r="H989" s="3">
        <f t="shared" si="60"/>
        <v>1.8744031310791005</v>
      </c>
      <c r="I989" s="3">
        <f t="shared" si="61"/>
        <v>1.0217826883991084</v>
      </c>
      <c r="J989" s="3">
        <f t="shared" si="61"/>
        <v>0.51811329599123035</v>
      </c>
      <c r="K989" s="3">
        <f t="shared" si="62"/>
        <v>0.72526371199319206</v>
      </c>
      <c r="L989" s="3">
        <f t="shared" si="63"/>
        <v>0.82564623385986813</v>
      </c>
    </row>
    <row r="990" spans="1:12" x14ac:dyDescent="0.25">
      <c r="A990" s="1">
        <v>44218</v>
      </c>
      <c r="B990" s="3">
        <v>2.13131244668749</v>
      </c>
      <c r="C990" s="3">
        <v>1.1636037994099</v>
      </c>
      <c r="D990" s="3">
        <v>0.95677934270883702</v>
      </c>
      <c r="E990" s="3">
        <v>0.80990817425932904</v>
      </c>
      <c r="F990" s="3">
        <v>0.92309679997944005</v>
      </c>
      <c r="G990" s="3">
        <v>1.1245274684996101</v>
      </c>
      <c r="H990" s="3">
        <f t="shared" si="60"/>
        <v>1.8952960300126533</v>
      </c>
      <c r="I990" s="3">
        <f t="shared" si="61"/>
        <v>1.0347491119647145</v>
      </c>
      <c r="J990" s="3">
        <f t="shared" si="61"/>
        <v>0.50481788995381871</v>
      </c>
      <c r="K990" s="3">
        <f t="shared" si="62"/>
        <v>0.72022089005966317</v>
      </c>
      <c r="L990" s="3">
        <f t="shared" si="63"/>
        <v>0.82087527947278427</v>
      </c>
    </row>
    <row r="991" spans="1:12" x14ac:dyDescent="0.25">
      <c r="A991" s="1">
        <v>44221</v>
      </c>
      <c r="B991" s="3">
        <v>2.14462008025968</v>
      </c>
      <c r="C991" s="3">
        <v>1.16367219078177</v>
      </c>
      <c r="D991" s="3">
        <v>0.94726570182939795</v>
      </c>
      <c r="E991" s="3">
        <v>0.80310195976316501</v>
      </c>
      <c r="F991" s="3">
        <v>0.92732223594172702</v>
      </c>
      <c r="G991" s="3">
        <v>1.1227962990867699</v>
      </c>
      <c r="H991" s="3">
        <f t="shared" si="60"/>
        <v>1.9100704927545751</v>
      </c>
      <c r="I991" s="3">
        <f t="shared" si="61"/>
        <v>1.0364054385717576</v>
      </c>
      <c r="J991" s="3">
        <f t="shared" si="61"/>
        <v>0.4959323257558495</v>
      </c>
      <c r="K991" s="3">
        <f t="shared" si="62"/>
        <v>0.715269510966834</v>
      </c>
      <c r="L991" s="3">
        <f t="shared" si="63"/>
        <v>0.82590425057151295</v>
      </c>
    </row>
    <row r="992" spans="1:12" x14ac:dyDescent="0.25">
      <c r="A992" s="1">
        <v>44222</v>
      </c>
      <c r="B992" s="3">
        <v>2.1128706154880099</v>
      </c>
      <c r="C992" s="3">
        <v>1.1457549760259</v>
      </c>
      <c r="D992" s="3">
        <v>0.941217987832908</v>
      </c>
      <c r="E992" s="3">
        <v>0.78441491116195805</v>
      </c>
      <c r="F992" s="3">
        <v>0.92138793560249599</v>
      </c>
      <c r="G992" s="3">
        <v>1.1079184078111499</v>
      </c>
      <c r="H992" s="3">
        <f t="shared" si="60"/>
        <v>1.9070633727101671</v>
      </c>
      <c r="I992" s="3">
        <f t="shared" si="61"/>
        <v>1.0341510421236719</v>
      </c>
      <c r="J992" s="3">
        <f t="shared" si="61"/>
        <v>0.49354310994674694</v>
      </c>
      <c r="K992" s="3">
        <f t="shared" si="62"/>
        <v>0.70800783309637494</v>
      </c>
      <c r="L992" s="3">
        <f t="shared" si="63"/>
        <v>0.83163880039039029</v>
      </c>
    </row>
    <row r="993" spans="1:12" x14ac:dyDescent="0.25">
      <c r="A993" s="1">
        <v>44223</v>
      </c>
      <c r="B993" s="3">
        <v>2.1320564572484599</v>
      </c>
      <c r="C993" s="3">
        <v>1.15300058313256</v>
      </c>
      <c r="D993" s="3">
        <v>0.94341457990760502</v>
      </c>
      <c r="E993" s="3">
        <v>0.78509057872740695</v>
      </c>
      <c r="F993" s="3">
        <v>0.92114603362568703</v>
      </c>
      <c r="G993" s="3">
        <v>1.1119368991815</v>
      </c>
      <c r="H993" s="3">
        <f t="shared" si="60"/>
        <v>1.9174257629348148</v>
      </c>
      <c r="I993" s="3">
        <f t="shared" si="61"/>
        <v>1.0369298689352671</v>
      </c>
      <c r="J993" s="3">
        <f t="shared" si="61"/>
        <v>0.49202143735860376</v>
      </c>
      <c r="K993" s="3">
        <f t="shared" si="62"/>
        <v>0.70605677292058067</v>
      </c>
      <c r="L993" s="3">
        <f t="shared" si="63"/>
        <v>0.82841574400826645</v>
      </c>
    </row>
    <row r="994" spans="1:12" x14ac:dyDescent="0.25">
      <c r="A994" s="1">
        <v>44224</v>
      </c>
      <c r="B994" s="3">
        <v>2.07275162609755</v>
      </c>
      <c r="C994" s="3">
        <v>1.1239315996797901</v>
      </c>
      <c r="D994" s="3">
        <v>0.93223784470634197</v>
      </c>
      <c r="E994" s="3">
        <v>0.76755154108152601</v>
      </c>
      <c r="F994" s="3">
        <v>0.90933633155192595</v>
      </c>
      <c r="G994" s="3">
        <v>1.08967714404986</v>
      </c>
      <c r="H994" s="3">
        <f t="shared" si="60"/>
        <v>1.9021704157196746</v>
      </c>
      <c r="I994" s="3">
        <f t="shared" si="61"/>
        <v>1.0314354171939599</v>
      </c>
      <c r="J994" s="3">
        <f t="shared" si="61"/>
        <v>0.4900916537247455</v>
      </c>
      <c r="K994" s="3">
        <f t="shared" si="62"/>
        <v>0.70438436308654495</v>
      </c>
      <c r="L994" s="3">
        <f t="shared" si="63"/>
        <v>0.83450069272107052</v>
      </c>
    </row>
    <row r="995" spans="1:12" x14ac:dyDescent="0.25">
      <c r="A995" s="1">
        <v>44225</v>
      </c>
      <c r="B995" s="3">
        <v>2.05434339044016</v>
      </c>
      <c r="C995" s="3">
        <v>1.1135544673901401</v>
      </c>
      <c r="D995" s="3">
        <v>0.919932658455065</v>
      </c>
      <c r="E995" s="3">
        <v>0.75735649624064205</v>
      </c>
      <c r="F995" s="3">
        <v>0.90140947272599903</v>
      </c>
      <c r="G995" s="3">
        <v>1.07807487739194</v>
      </c>
      <c r="H995" s="3">
        <f t="shared" si="60"/>
        <v>1.9055665181717172</v>
      </c>
      <c r="I995" s="3">
        <f t="shared" si="61"/>
        <v>1.0329101352255159</v>
      </c>
      <c r="J995" s="3">
        <f t="shared" si="61"/>
        <v>0.48276071692196193</v>
      </c>
      <c r="K995" s="3">
        <f t="shared" si="62"/>
        <v>0.70250825070038336</v>
      </c>
      <c r="L995" s="3">
        <f t="shared" si="63"/>
        <v>0.83612881779294701</v>
      </c>
    </row>
    <row r="996" spans="1:12" x14ac:dyDescent="0.25">
      <c r="A996" s="1">
        <v>44228</v>
      </c>
      <c r="B996" s="3">
        <v>2.0825534162005499</v>
      </c>
      <c r="C996" s="3">
        <v>1.13110871989343</v>
      </c>
      <c r="D996" s="3">
        <v>0.92854904334938004</v>
      </c>
      <c r="E996" s="3">
        <v>0.75543615764430105</v>
      </c>
      <c r="F996" s="3">
        <v>0.909027454684179</v>
      </c>
      <c r="G996" s="3">
        <v>1.08769071124537</v>
      </c>
      <c r="H996" s="3">
        <f t="shared" si="60"/>
        <v>1.9146558802695806</v>
      </c>
      <c r="I996" s="3">
        <f t="shared" si="61"/>
        <v>1.0399176054361519</v>
      </c>
      <c r="J996" s="3">
        <f t="shared" si="61"/>
        <v>0.48496915446688088</v>
      </c>
      <c r="K996" s="3">
        <f t="shared" si="62"/>
        <v>0.69453214028034826</v>
      </c>
      <c r="L996" s="3">
        <f t="shared" si="63"/>
        <v>0.83574075358552302</v>
      </c>
    </row>
    <row r="997" spans="1:12" x14ac:dyDescent="0.25">
      <c r="A997" s="1">
        <v>44229</v>
      </c>
      <c r="B997" s="3">
        <v>2.1271445587134101</v>
      </c>
      <c r="C997" s="3">
        <v>1.1507853269852499</v>
      </c>
      <c r="D997" s="3">
        <v>0.93520223677371195</v>
      </c>
      <c r="E997" s="3">
        <v>0.75925587040057696</v>
      </c>
      <c r="F997" s="3">
        <v>0.91277569250552804</v>
      </c>
      <c r="G997" s="3">
        <v>1.0996884669667399</v>
      </c>
      <c r="H997" s="3">
        <f t="shared" si="60"/>
        <v>1.9343156017455492</v>
      </c>
      <c r="I997" s="3">
        <f t="shared" si="61"/>
        <v>1.0464648503220644</v>
      </c>
      <c r="J997" s="3">
        <f t="shared" si="61"/>
        <v>0.48347965343906363</v>
      </c>
      <c r="K997" s="3">
        <f t="shared" si="62"/>
        <v>0.69042814688674969</v>
      </c>
      <c r="L997" s="3">
        <f t="shared" si="63"/>
        <v>0.83003115875465017</v>
      </c>
    </row>
    <row r="998" spans="1:12" x14ac:dyDescent="0.25">
      <c r="A998" s="1">
        <v>44230</v>
      </c>
      <c r="B998" s="3">
        <v>2.11766720145881</v>
      </c>
      <c r="C998" s="3">
        <v>1.14657735586295</v>
      </c>
      <c r="D998" s="3">
        <v>0.93096812171836096</v>
      </c>
      <c r="E998" s="3">
        <v>0.74883230768924403</v>
      </c>
      <c r="F998" s="3">
        <v>0.90611908570606703</v>
      </c>
      <c r="G998" s="3">
        <v>1.0922785427920401</v>
      </c>
      <c r="H998" s="3">
        <f t="shared" si="60"/>
        <v>1.9387611479080338</v>
      </c>
      <c r="I998" s="3">
        <f t="shared" si="61"/>
        <v>1.0497115075904662</v>
      </c>
      <c r="J998" s="3">
        <f t="shared" si="61"/>
        <v>0.48018711470615977</v>
      </c>
      <c r="K998" s="3">
        <f t="shared" si="62"/>
        <v>0.68556899943773308</v>
      </c>
      <c r="L998" s="3">
        <f t="shared" si="63"/>
        <v>0.82956777983560914</v>
      </c>
    </row>
    <row r="999" spans="1:12" x14ac:dyDescent="0.25">
      <c r="A999" s="1">
        <v>44231</v>
      </c>
      <c r="B999" s="3">
        <v>2.08690528886655</v>
      </c>
      <c r="C999" s="3">
        <v>1.13133321197181</v>
      </c>
      <c r="D999" s="3">
        <v>0.92167297275411597</v>
      </c>
      <c r="E999" s="3">
        <v>0.74399199536864002</v>
      </c>
      <c r="F999" s="3">
        <v>0.89329548994881802</v>
      </c>
      <c r="G999" s="3">
        <v>1.07947392782866</v>
      </c>
      <c r="H999" s="3">
        <f t="shared" si="60"/>
        <v>1.9332614110137127</v>
      </c>
      <c r="I999" s="3">
        <f t="shared" si="61"/>
        <v>1.0480412567698267</v>
      </c>
      <c r="J999" s="3">
        <f t="shared" si="61"/>
        <v>0.47674513519143452</v>
      </c>
      <c r="K999" s="3">
        <f t="shared" si="62"/>
        <v>0.68921719755211219</v>
      </c>
      <c r="L999" s="3">
        <f t="shared" si="63"/>
        <v>0.82752854600727954</v>
      </c>
    </row>
    <row r="1000" spans="1:12" x14ac:dyDescent="0.25">
      <c r="A1000" s="1">
        <v>44232</v>
      </c>
      <c r="B1000" s="3">
        <v>2.0739668193019898</v>
      </c>
      <c r="C1000" s="3">
        <v>1.11820852829507</v>
      </c>
      <c r="D1000" s="3">
        <v>0.90714719721127102</v>
      </c>
      <c r="E1000" s="3">
        <v>0.73985469798913395</v>
      </c>
      <c r="F1000" s="3">
        <v>0.89034258717458303</v>
      </c>
      <c r="G1000" s="3">
        <v>1.0702260205338801</v>
      </c>
      <c r="H1000" s="3">
        <f t="shared" si="60"/>
        <v>1.9378774011375612</v>
      </c>
      <c r="I1000" s="3">
        <f t="shared" si="61"/>
        <v>1.0448339947268839</v>
      </c>
      <c r="J1000" s="3">
        <f t="shared" si="61"/>
        <v>0.46811382220503883</v>
      </c>
      <c r="K1000" s="3">
        <f t="shared" si="62"/>
        <v>0.69130696114084289</v>
      </c>
      <c r="L1000" s="3">
        <f t="shared" si="63"/>
        <v>0.83192014592435104</v>
      </c>
    </row>
    <row r="1001" spans="1:12" x14ac:dyDescent="0.25">
      <c r="A1001" s="1">
        <v>44235</v>
      </c>
      <c r="B1001" s="3">
        <v>2.1179018546035699</v>
      </c>
      <c r="C1001" s="3">
        <v>1.13025362468074</v>
      </c>
      <c r="D1001" s="3">
        <v>0.92437749222880305</v>
      </c>
      <c r="E1001" s="3">
        <v>0.74176096677987602</v>
      </c>
      <c r="F1001" s="3">
        <v>0.89540713329645405</v>
      </c>
      <c r="G1001" s="3">
        <v>1.0828667286707301</v>
      </c>
      <c r="H1001" s="3">
        <f t="shared" si="60"/>
        <v>1.9558287262213645</v>
      </c>
      <c r="I1001" s="3">
        <f t="shared" si="61"/>
        <v>1.0437605983777705</v>
      </c>
      <c r="J1001" s="3">
        <f t="shared" si="61"/>
        <v>0.47262701474616758</v>
      </c>
      <c r="K1001" s="3">
        <f t="shared" si="62"/>
        <v>0.68499746750038437</v>
      </c>
      <c r="L1001" s="3">
        <f t="shared" si="63"/>
        <v>0.82688581114280657</v>
      </c>
    </row>
    <row r="1002" spans="1:12" x14ac:dyDescent="0.25">
      <c r="A1002" s="1">
        <v>44236</v>
      </c>
      <c r="B1002" s="3">
        <v>2.1699297836847</v>
      </c>
      <c r="C1002" s="3">
        <v>1.15157826752072</v>
      </c>
      <c r="D1002" s="3">
        <v>0.94430794307640498</v>
      </c>
      <c r="E1002" s="3">
        <v>0.75683801957001795</v>
      </c>
      <c r="F1002" s="3">
        <v>0.91016911235383302</v>
      </c>
      <c r="G1002" s="3">
        <v>1.10491524247266</v>
      </c>
      <c r="H1002" s="3">
        <f t="shared" si="60"/>
        <v>1.9638879981677804</v>
      </c>
      <c r="I1002" s="3">
        <f t="shared" si="61"/>
        <v>1.0422322213092419</v>
      </c>
      <c r="J1002" s="3">
        <f t="shared" si="61"/>
        <v>0.48083594581636124</v>
      </c>
      <c r="K1002" s="3">
        <f t="shared" si="62"/>
        <v>0.68497382466759216</v>
      </c>
      <c r="L1002" s="3">
        <f t="shared" si="63"/>
        <v>0.82374563891162378</v>
      </c>
    </row>
    <row r="1003" spans="1:12" x14ac:dyDescent="0.25">
      <c r="A1003" s="1">
        <v>44237</v>
      </c>
      <c r="B1003" s="3">
        <v>2.2090958006791102</v>
      </c>
      <c r="C1003" s="3">
        <v>1.16586173791168</v>
      </c>
      <c r="D1003" s="3">
        <v>0.94981984318074097</v>
      </c>
      <c r="E1003" s="3">
        <v>0.763267722703871</v>
      </c>
      <c r="F1003" s="3">
        <v>0.92656205882374798</v>
      </c>
      <c r="G1003" s="3">
        <v>1.11876213463458</v>
      </c>
      <c r="H1003" s="3">
        <f t="shared" si="60"/>
        <v>1.9745893539743948</v>
      </c>
      <c r="I1003" s="3">
        <f t="shared" si="61"/>
        <v>1.0420997474074185</v>
      </c>
      <c r="J1003" s="3">
        <f t="shared" si="61"/>
        <v>0.48102145454647155</v>
      </c>
      <c r="K1003" s="3">
        <f t="shared" si="62"/>
        <v>0.68224307837624154</v>
      </c>
      <c r="L1003" s="3">
        <f t="shared" si="63"/>
        <v>0.82820291296897519</v>
      </c>
    </row>
    <row r="1004" spans="1:12" x14ac:dyDescent="0.25">
      <c r="A1004" s="1">
        <v>44245</v>
      </c>
      <c r="B1004" s="3">
        <v>2.2330828986022002</v>
      </c>
      <c r="C1004" s="3">
        <v>1.1830032455933901</v>
      </c>
      <c r="D1004" s="3">
        <v>0.98148763533765304</v>
      </c>
      <c r="E1004" s="3">
        <v>0.77515983767862295</v>
      </c>
      <c r="F1004" s="3">
        <v>0.92272479617410297</v>
      </c>
      <c r="G1004" s="3">
        <v>1.1346578618288701</v>
      </c>
      <c r="H1004" s="3">
        <f t="shared" si="60"/>
        <v>1.968067180183162</v>
      </c>
      <c r="I1004" s="3">
        <f t="shared" si="61"/>
        <v>1.0426078956405376</v>
      </c>
      <c r="J1004" s="3">
        <f t="shared" si="61"/>
        <v>0.4987063679636734</v>
      </c>
      <c r="K1004" s="3">
        <f t="shared" si="62"/>
        <v>0.68316614528118713</v>
      </c>
      <c r="L1004" s="3">
        <f t="shared" si="63"/>
        <v>0.81321852799471372</v>
      </c>
    </row>
    <row r="1005" spans="1:12" x14ac:dyDescent="0.25">
      <c r="A1005" s="1">
        <v>44246</v>
      </c>
      <c r="B1005" s="3">
        <v>2.2411122278719802</v>
      </c>
      <c r="C1005" s="3">
        <v>1.2073656098877401</v>
      </c>
      <c r="D1005" s="3">
        <v>0.99215409694143997</v>
      </c>
      <c r="E1005" s="3">
        <v>0.79024561239081403</v>
      </c>
      <c r="F1005" s="3">
        <v>0.93485517677022401</v>
      </c>
      <c r="G1005" s="3">
        <v>1.1500131170694501</v>
      </c>
      <c r="H1005" s="3">
        <f t="shared" si="60"/>
        <v>1.9487710136584797</v>
      </c>
      <c r="I1005" s="3">
        <f t="shared" si="61"/>
        <v>1.0498711640476242</v>
      </c>
      <c r="J1005" s="3">
        <f t="shared" si="61"/>
        <v>0.5091178440092059</v>
      </c>
      <c r="K1005" s="3">
        <f t="shared" si="62"/>
        <v>0.68716225985715484</v>
      </c>
      <c r="L1005" s="3">
        <f t="shared" si="63"/>
        <v>0.8129082728660455</v>
      </c>
    </row>
    <row r="1006" spans="1:12" x14ac:dyDescent="0.25">
      <c r="A1006" s="1">
        <v>44249</v>
      </c>
      <c r="B1006" s="3">
        <v>2.2697176013934999</v>
      </c>
      <c r="C1006" s="3">
        <v>1.2129084063715301</v>
      </c>
      <c r="D1006" s="3">
        <v>0.98273679591298702</v>
      </c>
      <c r="E1006" s="3">
        <v>0.78356962413553799</v>
      </c>
      <c r="F1006" s="3">
        <v>0.90494790912480805</v>
      </c>
      <c r="G1006" s="3">
        <v>1.1422889514090999</v>
      </c>
      <c r="H1006" s="3">
        <f t="shared" si="60"/>
        <v>1.9869907684860573</v>
      </c>
      <c r="I1006" s="3">
        <f t="shared" si="61"/>
        <v>1.0618227593598937</v>
      </c>
      <c r="J1006" s="3">
        <f t="shared" si="61"/>
        <v>0.49458548650518447</v>
      </c>
      <c r="K1006" s="3">
        <f t="shared" si="62"/>
        <v>0.68596446036613201</v>
      </c>
      <c r="L1006" s="3">
        <f t="shared" si="63"/>
        <v>0.79222328816932552</v>
      </c>
    </row>
    <row r="1007" spans="1:12" x14ac:dyDescent="0.25">
      <c r="A1007" s="1">
        <v>44250</v>
      </c>
      <c r="B1007" s="3">
        <v>2.2419359897378199</v>
      </c>
      <c r="C1007" s="3">
        <v>1.2015666816667001</v>
      </c>
      <c r="D1007" s="3">
        <v>0.98326667095826603</v>
      </c>
      <c r="E1007" s="3">
        <v>0.78028420031724099</v>
      </c>
      <c r="F1007" s="3">
        <v>0.89498921826083699</v>
      </c>
      <c r="G1007" s="3">
        <v>1.13400749582051</v>
      </c>
      <c r="H1007" s="3">
        <f t="shared" si="60"/>
        <v>1.9770027958374909</v>
      </c>
      <c r="I1007" s="3">
        <f t="shared" si="61"/>
        <v>1.0595756078290361</v>
      </c>
      <c r="J1007" s="3">
        <f t="shared" si="61"/>
        <v>0.49735219041090839</v>
      </c>
      <c r="K1007" s="3">
        <f t="shared" si="62"/>
        <v>0.68807675715817662</v>
      </c>
      <c r="L1007" s="3">
        <f t="shared" si="63"/>
        <v>0.78922689802263468</v>
      </c>
    </row>
    <row r="1008" spans="1:12" x14ac:dyDescent="0.25">
      <c r="A1008" s="1">
        <v>44251</v>
      </c>
      <c r="B1008" s="3">
        <v>2.2010813573819101</v>
      </c>
      <c r="C1008" s="3">
        <v>1.1821094009727899</v>
      </c>
      <c r="D1008" s="3">
        <v>0.97561610804636401</v>
      </c>
      <c r="E1008" s="3">
        <v>0.77312568253386604</v>
      </c>
      <c r="F1008" s="3">
        <v>0.87688707165086299</v>
      </c>
      <c r="G1008" s="3">
        <v>1.1177736015780999</v>
      </c>
      <c r="H1008" s="3">
        <f t="shared" si="60"/>
        <v>1.9691656291348894</v>
      </c>
      <c r="I1008" s="3">
        <f t="shared" si="61"/>
        <v>1.0575570932287712</v>
      </c>
      <c r="J1008" s="3">
        <f t="shared" si="61"/>
        <v>0.49544644371788066</v>
      </c>
      <c r="K1008" s="3">
        <f t="shared" si="62"/>
        <v>0.69166571964335932</v>
      </c>
      <c r="L1008" s="3">
        <f t="shared" si="63"/>
        <v>0.78449434698838172</v>
      </c>
    </row>
    <row r="1009" spans="1:12" x14ac:dyDescent="0.25">
      <c r="A1009" s="1">
        <v>44252</v>
      </c>
      <c r="B1009" s="3">
        <v>2.1923792917578999</v>
      </c>
      <c r="C1009" s="3">
        <v>1.18041259048481</v>
      </c>
      <c r="D1009" s="3">
        <v>0.99039208222886699</v>
      </c>
      <c r="E1009" s="3">
        <v>0.77429611595744996</v>
      </c>
      <c r="F1009" s="3">
        <v>0.87680095975802697</v>
      </c>
      <c r="G1009" s="3">
        <v>1.1202146420274699</v>
      </c>
      <c r="H1009" s="3">
        <f t="shared" si="60"/>
        <v>1.9571064414851118</v>
      </c>
      <c r="I1009" s="3">
        <f t="shared" si="61"/>
        <v>1.0537378696893196</v>
      </c>
      <c r="J1009" s="3">
        <f t="shared" si="61"/>
        <v>0.50604916586822302</v>
      </c>
      <c r="K1009" s="3">
        <f t="shared" si="62"/>
        <v>0.69120335238258979</v>
      </c>
      <c r="L1009" s="3">
        <f t="shared" si="63"/>
        <v>0.782707997970023</v>
      </c>
    </row>
    <row r="1010" spans="1:12" x14ac:dyDescent="0.25">
      <c r="A1010" s="1">
        <v>44253</v>
      </c>
      <c r="B1010" s="3">
        <v>2.1465195653966598</v>
      </c>
      <c r="C1010" s="3">
        <v>1.1586958747095999</v>
      </c>
      <c r="D1010" s="3">
        <v>0.96882286005407403</v>
      </c>
      <c r="E1010" s="3">
        <v>0.76550814183860505</v>
      </c>
      <c r="F1010" s="3">
        <v>0.85917172295766897</v>
      </c>
      <c r="G1010" s="3">
        <v>1.0994014333344699</v>
      </c>
      <c r="H1010" s="3">
        <f t="shared" si="60"/>
        <v>1.9524438483641908</v>
      </c>
      <c r="I1010" s="3">
        <f t="shared" si="61"/>
        <v>1.0539333855471615</v>
      </c>
      <c r="J1010" s="3">
        <f t="shared" si="61"/>
        <v>0.49621035753001524</v>
      </c>
      <c r="K1010" s="3">
        <f t="shared" si="62"/>
        <v>0.69629538276735647</v>
      </c>
      <c r="L1010" s="3">
        <f t="shared" si="63"/>
        <v>0.78149045190146105</v>
      </c>
    </row>
    <row r="1011" spans="1:12" x14ac:dyDescent="0.25">
      <c r="A1011" s="1">
        <v>44256</v>
      </c>
      <c r="B1011" s="3">
        <v>2.1926422487625201</v>
      </c>
      <c r="C1011" s="3">
        <v>1.1930255968810399</v>
      </c>
      <c r="D1011" s="3">
        <v>0.9826094600916</v>
      </c>
      <c r="E1011" s="3">
        <v>0.77618639728092198</v>
      </c>
      <c r="F1011" s="3">
        <v>0.87700184176340301</v>
      </c>
      <c r="G1011" s="3">
        <v>1.1215322703391799</v>
      </c>
      <c r="H1011" s="3">
        <f t="shared" si="60"/>
        <v>1.955041604018589</v>
      </c>
      <c r="I1011" s="3">
        <f t="shared" si="61"/>
        <v>1.0637461163023323</v>
      </c>
      <c r="J1011" s="3">
        <f t="shared" si="61"/>
        <v>0.5026028387691831</v>
      </c>
      <c r="K1011" s="3">
        <f t="shared" si="62"/>
        <v>0.69207673983931239</v>
      </c>
      <c r="L1011" s="3">
        <f t="shared" si="63"/>
        <v>0.78196755007163132</v>
      </c>
    </row>
    <row r="1012" spans="1:12" x14ac:dyDescent="0.25">
      <c r="A1012" s="1">
        <v>44257</v>
      </c>
      <c r="B1012" s="3">
        <v>2.1744823050490401</v>
      </c>
      <c r="C1012" s="3">
        <v>1.17618899762468</v>
      </c>
      <c r="D1012" s="3">
        <v>0.97841790954103602</v>
      </c>
      <c r="E1012" s="3">
        <v>0.77345309664650397</v>
      </c>
      <c r="F1012" s="3">
        <v>0.86977417631426501</v>
      </c>
      <c r="G1012" s="3">
        <v>1.1129136856455899</v>
      </c>
      <c r="H1012" s="3">
        <f t="shared" si="60"/>
        <v>1.9538642871370973</v>
      </c>
      <c r="I1012" s="3">
        <f t="shared" si="61"/>
        <v>1.0568555430625195</v>
      </c>
      <c r="J1012" s="3">
        <f t="shared" si="61"/>
        <v>0.50076042434588153</v>
      </c>
      <c r="K1012" s="3">
        <f t="shared" si="62"/>
        <v>0.69498030855630255</v>
      </c>
      <c r="L1012" s="3">
        <f t="shared" si="63"/>
        <v>0.78152887104602176</v>
      </c>
    </row>
    <row r="1013" spans="1:12" x14ac:dyDescent="0.25">
      <c r="A1013" s="1">
        <v>44258</v>
      </c>
      <c r="B1013" s="3">
        <v>2.2174204080794602</v>
      </c>
      <c r="C1013" s="3">
        <v>1.2038239725778801</v>
      </c>
      <c r="D1013" s="3">
        <v>0.99470939560023397</v>
      </c>
      <c r="E1013" s="3">
        <v>0.78025985003750997</v>
      </c>
      <c r="F1013" s="3">
        <v>0.88126117758700595</v>
      </c>
      <c r="G1013" s="3">
        <v>1.13116899891227</v>
      </c>
      <c r="H1013" s="3">
        <f t="shared" si="60"/>
        <v>1.9602910000289324</v>
      </c>
      <c r="I1013" s="3">
        <f t="shared" si="61"/>
        <v>1.0642299901566212</v>
      </c>
      <c r="J1013" s="3">
        <f t="shared" si="61"/>
        <v>0.50742945592544819</v>
      </c>
      <c r="K1013" s="3">
        <f t="shared" si="62"/>
        <v>0.68978185468997688</v>
      </c>
      <c r="L1013" s="3">
        <f t="shared" si="63"/>
        <v>0.77907118956975052</v>
      </c>
    </row>
    <row r="1014" spans="1:12" x14ac:dyDescent="0.25">
      <c r="A1014" s="1">
        <v>44259</v>
      </c>
      <c r="B1014" s="3">
        <v>2.16479624628351</v>
      </c>
      <c r="C1014" s="3">
        <v>1.17160728186512</v>
      </c>
      <c r="D1014" s="3">
        <v>0.98292167035255595</v>
      </c>
      <c r="E1014" s="3">
        <v>0.77019569575259095</v>
      </c>
      <c r="F1014" s="3">
        <v>0.86590505189765599</v>
      </c>
      <c r="G1014" s="3">
        <v>1.1100340208452799</v>
      </c>
      <c r="H1014" s="3">
        <f t="shared" si="60"/>
        <v>1.950207115845908</v>
      </c>
      <c r="I1014" s="3">
        <f t="shared" si="61"/>
        <v>1.055469706210403</v>
      </c>
      <c r="J1014" s="3">
        <f t="shared" si="61"/>
        <v>0.50400886263109079</v>
      </c>
      <c r="K1014" s="3">
        <f t="shared" si="62"/>
        <v>0.69384873011918546</v>
      </c>
      <c r="L1014" s="3">
        <f t="shared" si="63"/>
        <v>0.78007073264139948</v>
      </c>
    </row>
    <row r="1015" spans="1:12" x14ac:dyDescent="0.25">
      <c r="A1015" s="1">
        <v>44260</v>
      </c>
      <c r="B1015" s="3">
        <v>2.1560591922760999</v>
      </c>
      <c r="C1015" s="3">
        <v>1.1662045362934199</v>
      </c>
      <c r="D1015" s="3">
        <v>0.98116959149541905</v>
      </c>
      <c r="E1015" s="3">
        <v>0.77032094009254504</v>
      </c>
      <c r="F1015" s="3">
        <v>0.86543680908432197</v>
      </c>
      <c r="G1015" s="3">
        <v>1.10784359025854</v>
      </c>
      <c r="H1015" s="3">
        <f t="shared" si="60"/>
        <v>1.946176528198295</v>
      </c>
      <c r="I1015" s="3">
        <f t="shared" si="61"/>
        <v>1.0526797704550153</v>
      </c>
      <c r="J1015" s="3">
        <f t="shared" si="61"/>
        <v>0.50415241232189401</v>
      </c>
      <c r="K1015" s="3">
        <f t="shared" si="62"/>
        <v>0.69533366159818055</v>
      </c>
      <c r="L1015" s="3">
        <f t="shared" si="63"/>
        <v>0.78119042858961074</v>
      </c>
    </row>
    <row r="1016" spans="1:12" x14ac:dyDescent="0.25">
      <c r="A1016" s="1">
        <v>44263</v>
      </c>
      <c r="B1016" s="3">
        <v>2.1061510898443099</v>
      </c>
      <c r="C1016" s="3">
        <v>1.1246976637235799</v>
      </c>
      <c r="D1016" s="3">
        <v>0.96775500990307695</v>
      </c>
      <c r="E1016" s="3">
        <v>0.75444430558338504</v>
      </c>
      <c r="F1016" s="3">
        <v>0.84586725564388698</v>
      </c>
      <c r="G1016" s="3">
        <v>1.0819452135129399</v>
      </c>
      <c r="H1016" s="3">
        <f t="shared" si="60"/>
        <v>1.9466337699354501</v>
      </c>
      <c r="I1016" s="3">
        <f t="shared" si="61"/>
        <v>1.039514431670554</v>
      </c>
      <c r="J1016" s="3">
        <f t="shared" si="61"/>
        <v>0.49714282411486543</v>
      </c>
      <c r="K1016" s="3">
        <f t="shared" si="62"/>
        <v>0.69730361219843962</v>
      </c>
      <c r="L1016" s="3">
        <f t="shared" si="63"/>
        <v>0.7818022993026259</v>
      </c>
    </row>
    <row r="1017" spans="1:12" x14ac:dyDescent="0.25">
      <c r="A1017" s="1">
        <v>44264</v>
      </c>
      <c r="B1017" s="3">
        <v>2.06326786444022</v>
      </c>
      <c r="C1017" s="3">
        <v>1.10450467176446</v>
      </c>
      <c r="D1017" s="3">
        <v>0.94413948671072601</v>
      </c>
      <c r="E1017" s="3">
        <v>0.74014511589230803</v>
      </c>
      <c r="F1017" s="3">
        <v>0.82884017195374204</v>
      </c>
      <c r="G1017" s="3">
        <v>1.0599167045812501</v>
      </c>
      <c r="H1017" s="3">
        <f t="shared" si="60"/>
        <v>1.9466320848819645</v>
      </c>
      <c r="I1017" s="3">
        <f t="shared" si="61"/>
        <v>1.042067425667025</v>
      </c>
      <c r="J1017" s="3">
        <f t="shared" si="61"/>
        <v>0.48501177702923487</v>
      </c>
      <c r="K1017" s="3">
        <f t="shared" si="62"/>
        <v>0.69830498254551354</v>
      </c>
      <c r="L1017" s="3">
        <f t="shared" si="63"/>
        <v>0.78198613944970197</v>
      </c>
    </row>
    <row r="1018" spans="1:12" x14ac:dyDescent="0.25">
      <c r="A1018" s="1">
        <v>44265</v>
      </c>
      <c r="B1018" s="3">
        <v>2.0607901288365098</v>
      </c>
      <c r="C1018" s="3">
        <v>1.10855476438228</v>
      </c>
      <c r="D1018" s="3">
        <v>0.93661934766447996</v>
      </c>
      <c r="E1018" s="3">
        <v>0.73679224698097701</v>
      </c>
      <c r="F1018" s="3">
        <v>0.82603431525500604</v>
      </c>
      <c r="G1018" s="3">
        <v>1.0570794034100901</v>
      </c>
      <c r="H1018" s="3">
        <f t="shared" si="60"/>
        <v>1.9495130850043001</v>
      </c>
      <c r="I1018" s="3">
        <f t="shared" si="61"/>
        <v>1.0486958319366859</v>
      </c>
      <c r="J1018" s="3">
        <f t="shared" si="61"/>
        <v>0.48043757944944188</v>
      </c>
      <c r="K1018" s="3">
        <f t="shared" si="62"/>
        <v>0.69700747607428426</v>
      </c>
      <c r="L1018" s="3">
        <f t="shared" si="63"/>
        <v>0.78143071616971904</v>
      </c>
    </row>
    <row r="1019" spans="1:12" x14ac:dyDescent="0.25">
      <c r="A1019" s="1">
        <v>44266</v>
      </c>
      <c r="B1019" s="3">
        <v>2.1150162616028698</v>
      </c>
      <c r="C1019" s="3">
        <v>1.13979393956042</v>
      </c>
      <c r="D1019" s="3">
        <v>0.95598657840541801</v>
      </c>
      <c r="E1019" s="3">
        <v>0.748131984898179</v>
      </c>
      <c r="F1019" s="3">
        <v>0.84378200522445601</v>
      </c>
      <c r="G1019" s="3">
        <v>1.0807466919466899</v>
      </c>
      <c r="H1019" s="3">
        <f t="shared" si="60"/>
        <v>1.9569953601182963</v>
      </c>
      <c r="I1019" s="3">
        <f t="shared" si="61"/>
        <v>1.0546356033784119</v>
      </c>
      <c r="J1019" s="3">
        <f t="shared" si="61"/>
        <v>0.48849711035984805</v>
      </c>
      <c r="K1019" s="3">
        <f t="shared" si="62"/>
        <v>0.69223620157523658</v>
      </c>
      <c r="L1019" s="3">
        <f t="shared" si="63"/>
        <v>0.78073984543463892</v>
      </c>
    </row>
    <row r="1020" spans="1:12" x14ac:dyDescent="0.25">
      <c r="A1020" s="1">
        <v>44267</v>
      </c>
      <c r="B1020" s="3">
        <v>2.1270929489816401</v>
      </c>
      <c r="C1020" s="3">
        <v>1.1409977411488099</v>
      </c>
      <c r="D1020" s="3">
        <v>0.96068692176974602</v>
      </c>
      <c r="E1020" s="3">
        <v>0.74998407435020997</v>
      </c>
      <c r="F1020" s="3">
        <v>0.85146708403828797</v>
      </c>
      <c r="G1020" s="3">
        <v>1.0856886068789</v>
      </c>
      <c r="H1020" s="3">
        <f t="shared" si="60"/>
        <v>1.9592108966644988</v>
      </c>
      <c r="I1020" s="3">
        <f t="shared" si="61"/>
        <v>1.0509438285706163</v>
      </c>
      <c r="J1020" s="3">
        <f t="shared" si="61"/>
        <v>0.49034380290824658</v>
      </c>
      <c r="K1020" s="3">
        <f t="shared" si="62"/>
        <v>0.69079114360998795</v>
      </c>
      <c r="L1020" s="3">
        <f t="shared" si="63"/>
        <v>0.78426454753546326</v>
      </c>
    </row>
    <row r="1021" spans="1:12" x14ac:dyDescent="0.25">
      <c r="A1021" s="1">
        <v>44270</v>
      </c>
      <c r="B1021" s="3">
        <v>2.0968754224219599</v>
      </c>
      <c r="C1021" s="3">
        <v>1.12774245670705</v>
      </c>
      <c r="D1021" s="3">
        <v>0.95292565014028496</v>
      </c>
      <c r="E1021" s="3">
        <v>0.74357657327634696</v>
      </c>
      <c r="F1021" s="3">
        <v>0.84467231266757703</v>
      </c>
      <c r="G1021" s="3">
        <v>1.0746614951728399</v>
      </c>
      <c r="H1021" s="3">
        <f t="shared" si="60"/>
        <v>1.9511961969798828</v>
      </c>
      <c r="I1021" s="3">
        <f t="shared" si="61"/>
        <v>1.049393191970345</v>
      </c>
      <c r="J1021" s="3">
        <f t="shared" si="61"/>
        <v>0.48838023137563025</v>
      </c>
      <c r="K1021" s="3">
        <f t="shared" si="62"/>
        <v>0.6919170144425395</v>
      </c>
      <c r="L1021" s="3">
        <f t="shared" si="63"/>
        <v>0.78598918493095049</v>
      </c>
    </row>
    <row r="1022" spans="1:12" x14ac:dyDescent="0.25">
      <c r="A1022" s="1">
        <v>44271</v>
      </c>
      <c r="B1022" s="3">
        <v>2.1076073039044001</v>
      </c>
      <c r="C1022" s="3">
        <v>1.1302373531408301</v>
      </c>
      <c r="D1022" s="3">
        <v>0.96060478636392099</v>
      </c>
      <c r="E1022" s="3">
        <v>0.75082181836691098</v>
      </c>
      <c r="F1022" s="3">
        <v>0.85370456389131399</v>
      </c>
      <c r="G1022" s="3">
        <v>1.0823616148454001</v>
      </c>
      <c r="H1022" s="3">
        <f t="shared" si="60"/>
        <v>1.9472302740571983</v>
      </c>
      <c r="I1022" s="3">
        <f t="shared" si="61"/>
        <v>1.0442326646092936</v>
      </c>
      <c r="J1022" s="3">
        <f t="shared" si="61"/>
        <v>0.4933185351326887</v>
      </c>
      <c r="K1022" s="3">
        <f t="shared" si="62"/>
        <v>0.69368851229462269</v>
      </c>
      <c r="L1022" s="3">
        <f t="shared" si="63"/>
        <v>0.78874246109813639</v>
      </c>
    </row>
    <row r="1023" spans="1:12" x14ac:dyDescent="0.25">
      <c r="A1023" s="1">
        <v>44272</v>
      </c>
      <c r="B1023" s="3">
        <v>2.11922560202049</v>
      </c>
      <c r="C1023" s="3">
        <v>1.1365579822720999</v>
      </c>
      <c r="D1023" s="3">
        <v>0.96275417826327603</v>
      </c>
      <c r="E1023" s="3">
        <v>0.75861009382376798</v>
      </c>
      <c r="F1023" s="3">
        <v>0.85765591880431802</v>
      </c>
      <c r="G1023" s="3">
        <v>1.0885182432604099</v>
      </c>
      <c r="H1023" s="3">
        <f t="shared" si="60"/>
        <v>1.9468902934257029</v>
      </c>
      <c r="I1023" s="3">
        <f t="shared" si="61"/>
        <v>1.044133150095673</v>
      </c>
      <c r="J1023" s="3">
        <f t="shared" si="61"/>
        <v>0.49450869497594352</v>
      </c>
      <c r="K1023" s="3">
        <f t="shared" si="62"/>
        <v>0.69691996300541847</v>
      </c>
      <c r="L1023" s="3">
        <f t="shared" si="63"/>
        <v>0.78791138698365215</v>
      </c>
    </row>
    <row r="1024" spans="1:12" x14ac:dyDescent="0.25">
      <c r="A1024" s="1">
        <v>44273</v>
      </c>
      <c r="B1024" s="3">
        <v>2.1353370278450301</v>
      </c>
      <c r="C1024" s="3">
        <v>1.15005092823697</v>
      </c>
      <c r="D1024" s="3">
        <v>0.96225404218125699</v>
      </c>
      <c r="E1024" s="3">
        <v>0.76002174686818902</v>
      </c>
      <c r="F1024" s="3">
        <v>0.86185184721716501</v>
      </c>
      <c r="G1024" s="3">
        <v>1.0940729076464499</v>
      </c>
      <c r="H1024" s="3">
        <f t="shared" si="60"/>
        <v>1.9517319302225744</v>
      </c>
      <c r="I1024" s="3">
        <f t="shared" si="61"/>
        <v>1.0511647991640145</v>
      </c>
      <c r="J1024" s="3">
        <f t="shared" si="61"/>
        <v>0.49302572104332076</v>
      </c>
      <c r="K1024" s="3">
        <f t="shared" si="62"/>
        <v>0.69467193781731984</v>
      </c>
      <c r="L1024" s="3">
        <f t="shared" si="63"/>
        <v>0.78774626553102867</v>
      </c>
    </row>
    <row r="1025" spans="1:12" x14ac:dyDescent="0.25">
      <c r="A1025" s="1">
        <v>44274</v>
      </c>
      <c r="B1025" s="3">
        <v>2.0970839980448699</v>
      </c>
      <c r="C1025" s="3">
        <v>1.1239866727580401</v>
      </c>
      <c r="D1025" s="3">
        <v>0.94809508840644197</v>
      </c>
      <c r="E1025" s="3">
        <v>0.75205524809273805</v>
      </c>
      <c r="F1025" s="3">
        <v>0.85290161483832505</v>
      </c>
      <c r="G1025" s="3">
        <v>1.0774688197003599</v>
      </c>
      <c r="H1025" s="3">
        <f t="shared" si="60"/>
        <v>1.9463059716457143</v>
      </c>
      <c r="I1025" s="3">
        <f t="shared" si="61"/>
        <v>1.0431732707315062</v>
      </c>
      <c r="J1025" s="3">
        <f t="shared" si="61"/>
        <v>0.48712540690854106</v>
      </c>
      <c r="K1025" s="3">
        <f t="shared" si="62"/>
        <v>0.69798330526342456</v>
      </c>
      <c r="L1025" s="3">
        <f t="shared" si="63"/>
        <v>0.79157892947242203</v>
      </c>
    </row>
    <row r="1026" spans="1:12" x14ac:dyDescent="0.25">
      <c r="A1026" s="1">
        <v>44277</v>
      </c>
      <c r="B1026" s="3">
        <v>2.1238282326269999</v>
      </c>
      <c r="C1026" s="3">
        <v>1.13605101335486</v>
      </c>
      <c r="D1026" s="3">
        <v>0.95725398247670701</v>
      </c>
      <c r="E1026" s="3">
        <v>0.759640124723719</v>
      </c>
      <c r="F1026" s="3">
        <v>0.86687475703245398</v>
      </c>
      <c r="G1026" s="3">
        <v>1.0903240914002801</v>
      </c>
      <c r="H1026" s="3">
        <f t="shared" si="60"/>
        <v>1.9478871001551588</v>
      </c>
      <c r="I1026" s="3">
        <f t="shared" si="61"/>
        <v>1.0419388348063132</v>
      </c>
      <c r="J1026" s="3">
        <f t="shared" si="61"/>
        <v>0.49143196358785735</v>
      </c>
      <c r="K1026" s="3">
        <f t="shared" si="62"/>
        <v>0.6967103916305557</v>
      </c>
      <c r="L1026" s="3">
        <f t="shared" si="63"/>
        <v>0.79506154534212403</v>
      </c>
    </row>
    <row r="1027" spans="1:12" x14ac:dyDescent="0.25">
      <c r="A1027" s="1">
        <v>44278</v>
      </c>
      <c r="B1027" s="3">
        <v>2.0723847335196699</v>
      </c>
      <c r="C1027" s="3">
        <v>1.11917671608652</v>
      </c>
      <c r="D1027" s="3">
        <v>0.94364654004774995</v>
      </c>
      <c r="E1027" s="3">
        <v>0.75530884698400902</v>
      </c>
      <c r="F1027" s="3">
        <v>0.86028808640481602</v>
      </c>
      <c r="G1027" s="3">
        <v>1.07580303735833</v>
      </c>
      <c r="H1027" s="3">
        <f t="shared" ref="H1027:H1090" si="64">B1027/G1027</f>
        <v>1.9263607384939898</v>
      </c>
      <c r="I1027" s="3">
        <f t="shared" ref="I1027:J1090" si="65">C1027/G1027</f>
        <v>1.0403174904903554</v>
      </c>
      <c r="J1027" s="3">
        <f t="shared" si="65"/>
        <v>0.48985972418929369</v>
      </c>
      <c r="K1027" s="3">
        <f t="shared" ref="K1027:K1090" si="66">E1027/G1027</f>
        <v>0.70208841279970247</v>
      </c>
      <c r="L1027" s="3">
        <f t="shared" ref="L1027:L1090" si="67">F1027/G1027</f>
        <v>0.79967062420392665</v>
      </c>
    </row>
    <row r="1028" spans="1:12" x14ac:dyDescent="0.25">
      <c r="A1028" s="1">
        <v>44279</v>
      </c>
      <c r="B1028" s="3">
        <v>2.0272229352352</v>
      </c>
      <c r="C1028" s="3">
        <v>1.0984006230932599</v>
      </c>
      <c r="D1028" s="3">
        <v>0.924645209673704</v>
      </c>
      <c r="E1028" s="3">
        <v>0.74746103500613204</v>
      </c>
      <c r="F1028" s="3">
        <v>0.85554749558890097</v>
      </c>
      <c r="G1028" s="3">
        <v>1.05926860867116</v>
      </c>
      <c r="H1028" s="3">
        <f t="shared" si="64"/>
        <v>1.913794970076879</v>
      </c>
      <c r="I1028" s="3">
        <f t="shared" si="65"/>
        <v>1.0369424847501056</v>
      </c>
      <c r="J1028" s="3">
        <f t="shared" si="65"/>
        <v>0.48314747615652898</v>
      </c>
      <c r="K1028" s="3">
        <f t="shared" si="66"/>
        <v>0.70563880482006647</v>
      </c>
      <c r="L1028" s="3">
        <f t="shared" si="67"/>
        <v>0.80767756977352068</v>
      </c>
    </row>
    <row r="1029" spans="1:12" x14ac:dyDescent="0.25">
      <c r="A1029" s="1">
        <v>44280</v>
      </c>
      <c r="B1029" s="3">
        <v>2.03371358213258</v>
      </c>
      <c r="C1029" s="3">
        <v>1.10126943443755</v>
      </c>
      <c r="D1029" s="3">
        <v>0.93225166875601795</v>
      </c>
      <c r="E1029" s="3">
        <v>0.74815473146446099</v>
      </c>
      <c r="F1029" s="3">
        <v>0.85042998801122505</v>
      </c>
      <c r="G1029" s="3">
        <v>1.06120622693273</v>
      </c>
      <c r="H1029" s="3">
        <f t="shared" si="64"/>
        <v>1.9164169324663201</v>
      </c>
      <c r="I1029" s="3">
        <f t="shared" si="65"/>
        <v>1.0377525183023257</v>
      </c>
      <c r="J1029" s="3">
        <f t="shared" si="65"/>
        <v>0.48645555826740838</v>
      </c>
      <c r="K1029" s="3">
        <f t="shared" si="66"/>
        <v>0.70500409107747031</v>
      </c>
      <c r="L1029" s="3">
        <f t="shared" si="67"/>
        <v>0.80138051061882232</v>
      </c>
    </row>
    <row r="1030" spans="1:12" x14ac:dyDescent="0.25">
      <c r="A1030" s="1">
        <v>44281</v>
      </c>
      <c r="B1030" s="3">
        <v>2.0829875115392702</v>
      </c>
      <c r="C1030" s="3">
        <v>1.12450691809036</v>
      </c>
      <c r="D1030" s="3">
        <v>0.94494381991397902</v>
      </c>
      <c r="E1030" s="3">
        <v>0.75771706041262599</v>
      </c>
      <c r="F1030" s="3">
        <v>0.86088968103083097</v>
      </c>
      <c r="G1030" s="3">
        <v>1.07909646575267</v>
      </c>
      <c r="H1030" s="3">
        <f t="shared" si="64"/>
        <v>1.930307046355106</v>
      </c>
      <c r="I1030" s="3">
        <f t="shared" si="65"/>
        <v>1.0420819211061136</v>
      </c>
      <c r="J1030" s="3">
        <f t="shared" si="65"/>
        <v>0.48953031679507419</v>
      </c>
      <c r="K1030" s="3">
        <f t="shared" si="66"/>
        <v>0.70217731635708602</v>
      </c>
      <c r="L1030" s="3">
        <f t="shared" si="67"/>
        <v>0.79778750867315662</v>
      </c>
    </row>
    <row r="1031" spans="1:12" x14ac:dyDescent="0.25">
      <c r="A1031" s="1">
        <v>44284</v>
      </c>
      <c r="B1031" s="3">
        <v>2.0876999540904899</v>
      </c>
      <c r="C1031" s="3">
        <v>1.1230798738044401</v>
      </c>
      <c r="D1031" s="3">
        <v>0.95413024694486404</v>
      </c>
      <c r="E1031" s="3">
        <v>0.75467606110662899</v>
      </c>
      <c r="F1031" s="3">
        <v>0.86712681592186502</v>
      </c>
      <c r="G1031" s="3">
        <v>1.0822453929631</v>
      </c>
      <c r="H1031" s="3">
        <f t="shared" si="64"/>
        <v>1.9290448983797817</v>
      </c>
      <c r="I1031" s="3">
        <f t="shared" si="65"/>
        <v>1.0377312586469309</v>
      </c>
      <c r="J1031" s="3">
        <f t="shared" si="65"/>
        <v>0.49461277326735353</v>
      </c>
      <c r="K1031" s="3">
        <f t="shared" si="66"/>
        <v>0.69732434622834216</v>
      </c>
      <c r="L1031" s="3">
        <f t="shared" si="67"/>
        <v>0.80122938989626213</v>
      </c>
    </row>
    <row r="1032" spans="1:12" x14ac:dyDescent="0.25">
      <c r="A1032" s="1">
        <v>44285</v>
      </c>
      <c r="B1032" s="3">
        <v>2.0962428984889301</v>
      </c>
      <c r="C1032" s="3">
        <v>1.1300543342148099</v>
      </c>
      <c r="D1032" s="3">
        <v>0.95550055425097502</v>
      </c>
      <c r="E1032" s="3">
        <v>0.75207288383260396</v>
      </c>
      <c r="F1032" s="3">
        <v>0.86923894050952599</v>
      </c>
      <c r="G1032" s="3">
        <v>1.0845667481997201</v>
      </c>
      <c r="H1032" s="3">
        <f t="shared" si="64"/>
        <v>1.9327928889286881</v>
      </c>
      <c r="I1032" s="3">
        <f t="shared" si="65"/>
        <v>1.0419407898044035</v>
      </c>
      <c r="J1032" s="3">
        <f t="shared" si="65"/>
        <v>0.49436261884251426</v>
      </c>
      <c r="K1032" s="3">
        <f t="shared" si="66"/>
        <v>0.69343162611335352</v>
      </c>
      <c r="L1032" s="3">
        <f t="shared" si="67"/>
        <v>0.80146191274292866</v>
      </c>
    </row>
    <row r="1033" spans="1:12" x14ac:dyDescent="0.25">
      <c r="A1033" s="1">
        <v>44286</v>
      </c>
      <c r="B1033" s="3">
        <v>2.0775262460495698</v>
      </c>
      <c r="C1033" s="3">
        <v>1.12275677749804</v>
      </c>
      <c r="D1033" s="3">
        <v>0.95428114396353603</v>
      </c>
      <c r="E1033" s="3">
        <v>0.75158968176585494</v>
      </c>
      <c r="F1033" s="3">
        <v>0.86593934479506796</v>
      </c>
      <c r="G1033" s="3">
        <v>1.08004208733678</v>
      </c>
      <c r="H1033" s="3">
        <f t="shared" si="64"/>
        <v>1.9235604523268481</v>
      </c>
      <c r="I1033" s="3">
        <f t="shared" si="65"/>
        <v>1.0395490978195008</v>
      </c>
      <c r="J1033" s="3">
        <f t="shared" si="65"/>
        <v>0.49610145748691353</v>
      </c>
      <c r="K1033" s="3">
        <f t="shared" si="66"/>
        <v>0.69588925337082108</v>
      </c>
      <c r="L1033" s="3">
        <f t="shared" si="67"/>
        <v>0.80176444506004674</v>
      </c>
    </row>
    <row r="1034" spans="1:12" x14ac:dyDescent="0.25">
      <c r="A1034" s="1">
        <v>44287</v>
      </c>
      <c r="B1034" s="3">
        <v>2.1105588218273499</v>
      </c>
      <c r="C1034" s="3">
        <v>1.1337001982271799</v>
      </c>
      <c r="D1034" s="3">
        <v>0.96305990233150696</v>
      </c>
      <c r="E1034" s="3">
        <v>0.75411743098287998</v>
      </c>
      <c r="F1034" s="3">
        <v>0.87067139639748203</v>
      </c>
      <c r="G1034" s="3">
        <v>1.0894824464909201</v>
      </c>
      <c r="H1034" s="3">
        <f t="shared" si="64"/>
        <v>1.937212323727824</v>
      </c>
      <c r="I1034" s="3">
        <f t="shared" si="65"/>
        <v>1.0405860157533326</v>
      </c>
      <c r="J1034" s="3">
        <f t="shared" si="65"/>
        <v>0.49713698934057354</v>
      </c>
      <c r="K1034" s="3">
        <f t="shared" si="66"/>
        <v>0.69217951460511662</v>
      </c>
      <c r="L1034" s="3">
        <f t="shared" si="67"/>
        <v>0.79916055481371018</v>
      </c>
    </row>
    <row r="1035" spans="1:12" x14ac:dyDescent="0.25">
      <c r="A1035" s="1">
        <v>44288</v>
      </c>
      <c r="B1035" s="3">
        <v>2.1194230202609199</v>
      </c>
      <c r="C1035" s="3">
        <v>1.1376874894859199</v>
      </c>
      <c r="D1035" s="3">
        <v>0.96754231159045301</v>
      </c>
      <c r="E1035" s="3">
        <v>0.75785270130043503</v>
      </c>
      <c r="F1035" s="3">
        <v>0.87552331333214595</v>
      </c>
      <c r="G1035" s="3">
        <v>1.09446986622066</v>
      </c>
      <c r="H1035" s="3">
        <f t="shared" si="64"/>
        <v>1.9364836672749612</v>
      </c>
      <c r="I1035" s="3">
        <f t="shared" si="65"/>
        <v>1.0394872664831749</v>
      </c>
      <c r="J1035" s="3">
        <f t="shared" si="65"/>
        <v>0.49963876687480047</v>
      </c>
      <c r="K1035" s="3">
        <f t="shared" si="66"/>
        <v>0.69243816087636501</v>
      </c>
      <c r="L1035" s="3">
        <f t="shared" si="67"/>
        <v>0.79995195880123804</v>
      </c>
    </row>
    <row r="1036" spans="1:12" x14ac:dyDescent="0.25">
      <c r="A1036" s="1">
        <v>44292</v>
      </c>
      <c r="B1036" s="3">
        <v>2.1227789112578201</v>
      </c>
      <c r="C1036" s="3">
        <v>1.1440243146464999</v>
      </c>
      <c r="D1036" s="3">
        <v>0.96877868610673201</v>
      </c>
      <c r="E1036" s="3">
        <v>0.75989045794881205</v>
      </c>
      <c r="F1036" s="3">
        <v>0.87561843316598398</v>
      </c>
      <c r="G1036" s="3">
        <v>1.0970143818350799</v>
      </c>
      <c r="H1036" s="3">
        <f t="shared" si="64"/>
        <v>1.9350511227636293</v>
      </c>
      <c r="I1036" s="3">
        <f t="shared" si="65"/>
        <v>1.0428526130466786</v>
      </c>
      <c r="J1036" s="3">
        <f t="shared" si="65"/>
        <v>0.50064759256754299</v>
      </c>
      <c r="K1036" s="3">
        <f t="shared" si="66"/>
        <v>0.69268960419431447</v>
      </c>
      <c r="L1036" s="3">
        <f t="shared" si="67"/>
        <v>0.7981831848924843</v>
      </c>
    </row>
    <row r="1037" spans="1:12" x14ac:dyDescent="0.25">
      <c r="A1037" s="1">
        <v>44293</v>
      </c>
      <c r="B1037" s="3">
        <v>2.1366569447235899</v>
      </c>
      <c r="C1037" s="3">
        <v>1.14340579747418</v>
      </c>
      <c r="D1037" s="3">
        <v>0.97365004383845699</v>
      </c>
      <c r="E1037" s="3">
        <v>0.76201292657710695</v>
      </c>
      <c r="F1037" s="3">
        <v>0.87336890471412398</v>
      </c>
      <c r="G1037" s="3">
        <v>1.09948253741964</v>
      </c>
      <c r="H1037" s="3">
        <f t="shared" si="64"/>
        <v>1.9433295864235187</v>
      </c>
      <c r="I1037" s="3">
        <f t="shared" si="65"/>
        <v>1.0399490292566382</v>
      </c>
      <c r="J1037" s="3">
        <f t="shared" si="65"/>
        <v>0.50102157176042961</v>
      </c>
      <c r="K1037" s="3">
        <f t="shared" si="66"/>
        <v>0.6930650561904006</v>
      </c>
      <c r="L1037" s="3">
        <f t="shared" si="67"/>
        <v>0.79434540794419628</v>
      </c>
    </row>
    <row r="1038" spans="1:12" x14ac:dyDescent="0.25">
      <c r="A1038" s="1">
        <v>44294</v>
      </c>
      <c r="B1038" s="3">
        <v>2.1327546508352699</v>
      </c>
      <c r="C1038" s="3">
        <v>1.1471853032530199</v>
      </c>
      <c r="D1038" s="3">
        <v>0.96821123005461895</v>
      </c>
      <c r="E1038" s="3">
        <v>0.75967944190575598</v>
      </c>
      <c r="F1038" s="3">
        <v>0.869003374554838</v>
      </c>
      <c r="G1038" s="3">
        <v>1.09682246171135</v>
      </c>
      <c r="H1038" s="3">
        <f t="shared" si="64"/>
        <v>1.9444848417013414</v>
      </c>
      <c r="I1038" s="3">
        <f t="shared" si="65"/>
        <v>1.0459170406330756</v>
      </c>
      <c r="J1038" s="3">
        <f t="shared" si="65"/>
        <v>0.49792685923304775</v>
      </c>
      <c r="K1038" s="3">
        <f t="shared" si="66"/>
        <v>0.69261842132631335</v>
      </c>
      <c r="L1038" s="3">
        <f t="shared" si="67"/>
        <v>0.79229173808033571</v>
      </c>
    </row>
    <row r="1039" spans="1:12" x14ac:dyDescent="0.25">
      <c r="A1039" s="1">
        <v>44295</v>
      </c>
      <c r="B1039" s="3">
        <v>2.1265660178557102</v>
      </c>
      <c r="C1039" s="3">
        <v>1.1431323286311199</v>
      </c>
      <c r="D1039" s="3">
        <v>0.96253518111213099</v>
      </c>
      <c r="E1039" s="3">
        <v>0.75596471712367497</v>
      </c>
      <c r="F1039" s="3">
        <v>0.86083413084994698</v>
      </c>
      <c r="G1039" s="3">
        <v>1.0909487195010501</v>
      </c>
      <c r="H1039" s="3">
        <f t="shared" si="64"/>
        <v>1.9492813730312677</v>
      </c>
      <c r="I1039" s="3">
        <f t="shared" si="65"/>
        <v>1.0478332374357029</v>
      </c>
      <c r="J1039" s="3">
        <f t="shared" si="65"/>
        <v>0.49378975987203022</v>
      </c>
      <c r="K1039" s="3">
        <f t="shared" si="66"/>
        <v>0.69294248538961445</v>
      </c>
      <c r="L1039" s="3">
        <f t="shared" si="67"/>
        <v>0.78906928938296295</v>
      </c>
    </row>
    <row r="1040" spans="1:12" x14ac:dyDescent="0.25">
      <c r="A1040" s="1">
        <v>44298</v>
      </c>
      <c r="B1040" s="3">
        <v>2.0849738363647301</v>
      </c>
      <c r="C1040" s="3">
        <v>1.1235117312381699</v>
      </c>
      <c r="D1040" s="3">
        <v>0.95540458621493296</v>
      </c>
      <c r="E1040" s="3">
        <v>0.74043091361802804</v>
      </c>
      <c r="F1040" s="3">
        <v>0.85354046942082096</v>
      </c>
      <c r="G1040" s="3">
        <v>1.07493967302501</v>
      </c>
      <c r="H1040" s="3">
        <f t="shared" si="64"/>
        <v>1.9396193932421919</v>
      </c>
      <c r="I1040" s="3">
        <f t="shared" si="65"/>
        <v>1.0451858457102734</v>
      </c>
      <c r="J1040" s="3">
        <f t="shared" si="65"/>
        <v>0.49257322830636169</v>
      </c>
      <c r="K1040" s="3">
        <f t="shared" si="66"/>
        <v>0.68881159770981948</v>
      </c>
      <c r="L1040" s="3">
        <f t="shared" si="67"/>
        <v>0.79403569413235542</v>
      </c>
    </row>
    <row r="1041" spans="1:12" x14ac:dyDescent="0.25">
      <c r="A1041" s="1">
        <v>44299</v>
      </c>
      <c r="B1041" s="3">
        <v>2.0686287267575199</v>
      </c>
      <c r="C1041" s="3">
        <v>1.1121377847688501</v>
      </c>
      <c r="D1041" s="3">
        <v>0.94978668456947601</v>
      </c>
      <c r="E1041" s="3">
        <v>0.73520169415538705</v>
      </c>
      <c r="F1041" s="3">
        <v>0.84867211674876597</v>
      </c>
      <c r="G1041" s="3">
        <v>1.06706911704306</v>
      </c>
      <c r="H1041" s="3">
        <f t="shared" si="64"/>
        <v>1.9386079999108843</v>
      </c>
      <c r="I1041" s="3">
        <f t="shared" si="65"/>
        <v>1.0422359404896651</v>
      </c>
      <c r="J1041" s="3">
        <f t="shared" si="65"/>
        <v>0.48993230431997425</v>
      </c>
      <c r="K1041" s="3">
        <f t="shared" si="66"/>
        <v>0.68899163363727933</v>
      </c>
      <c r="L1041" s="3">
        <f t="shared" si="67"/>
        <v>0.79533003363503685</v>
      </c>
    </row>
    <row r="1042" spans="1:12" x14ac:dyDescent="0.25">
      <c r="A1042" s="1">
        <v>44300</v>
      </c>
      <c r="B1042" s="3">
        <v>2.1075691672632599</v>
      </c>
      <c r="C1042" s="3">
        <v>1.13087061795101</v>
      </c>
      <c r="D1042" s="3">
        <v>0.95945909659192796</v>
      </c>
      <c r="E1042" s="3">
        <v>0.74255681064707801</v>
      </c>
      <c r="F1042" s="3">
        <v>0.85456862005906198</v>
      </c>
      <c r="G1042" s="3">
        <v>1.0805400641732199</v>
      </c>
      <c r="H1042" s="3">
        <f t="shared" si="64"/>
        <v>1.9504775779654926</v>
      </c>
      <c r="I1042" s="3">
        <f t="shared" si="65"/>
        <v>1.0465790723052002</v>
      </c>
      <c r="J1042" s="3">
        <f t="shared" si="65"/>
        <v>0.49190983143355188</v>
      </c>
      <c r="K1042" s="3">
        <f t="shared" si="66"/>
        <v>0.68720895713871444</v>
      </c>
      <c r="L1042" s="3">
        <f t="shared" si="67"/>
        <v>0.79087175792314468</v>
      </c>
    </row>
    <row r="1043" spans="1:12" x14ac:dyDescent="0.25">
      <c r="A1043" s="1">
        <v>44301</v>
      </c>
      <c r="B1043" s="3">
        <v>2.09843955583825</v>
      </c>
      <c r="C1043" s="3">
        <v>1.13067438373832</v>
      </c>
      <c r="D1043" s="3">
        <v>0.95679296716201301</v>
      </c>
      <c r="E1043" s="3">
        <v>0.74029788955809195</v>
      </c>
      <c r="F1043" s="3">
        <v>0.847568060449297</v>
      </c>
      <c r="G1043" s="3">
        <v>1.0765123147142901</v>
      </c>
      <c r="H1043" s="3">
        <f t="shared" si="64"/>
        <v>1.9492945200493901</v>
      </c>
      <c r="I1043" s="3">
        <f t="shared" si="65"/>
        <v>1.0503125401202722</v>
      </c>
      <c r="J1043" s="3">
        <f t="shared" si="65"/>
        <v>0.49084063866232502</v>
      </c>
      <c r="K1043" s="3">
        <f t="shared" si="66"/>
        <v>0.68768176586495389</v>
      </c>
      <c r="L1043" s="3">
        <f t="shared" si="67"/>
        <v>0.7873277888829765</v>
      </c>
    </row>
    <row r="1044" spans="1:12" x14ac:dyDescent="0.25">
      <c r="A1044" s="1">
        <v>44302</v>
      </c>
      <c r="B1044" s="3">
        <v>2.1148866885803601</v>
      </c>
      <c r="C1044" s="3">
        <v>1.13963579379594</v>
      </c>
      <c r="D1044" s="3">
        <v>0.96864958185243399</v>
      </c>
      <c r="E1044" s="3">
        <v>0.74987842193988696</v>
      </c>
      <c r="F1044" s="3">
        <v>0.85433711235509802</v>
      </c>
      <c r="G1044" s="3">
        <v>1.0870987733753801</v>
      </c>
      <c r="H1044" s="3">
        <f t="shared" si="64"/>
        <v>1.9454411506819724</v>
      </c>
      <c r="I1044" s="3">
        <f t="shared" si="65"/>
        <v>1.0483277340636081</v>
      </c>
      <c r="J1044" s="3">
        <f t="shared" si="65"/>
        <v>0.4979074188457846</v>
      </c>
      <c r="K1044" s="3">
        <f t="shared" si="66"/>
        <v>0.6897978732986304</v>
      </c>
      <c r="L1044" s="3">
        <f t="shared" si="67"/>
        <v>0.78588729311360517</v>
      </c>
    </row>
    <row r="1045" spans="1:12" x14ac:dyDescent="0.25">
      <c r="A1045" s="1">
        <v>44305</v>
      </c>
      <c r="B1045" s="3">
        <v>2.1523679068781201</v>
      </c>
      <c r="C1045" s="3">
        <v>1.17222462937919</v>
      </c>
      <c r="D1045" s="3">
        <v>0.98177597943849804</v>
      </c>
      <c r="E1045" s="3">
        <v>0.75728665051493405</v>
      </c>
      <c r="F1045" s="3">
        <v>0.86355639268880202</v>
      </c>
      <c r="G1045" s="3">
        <v>1.1045486617572899</v>
      </c>
      <c r="H1045" s="3">
        <f t="shared" si="64"/>
        <v>1.9486401834517588</v>
      </c>
      <c r="I1045" s="3">
        <f t="shared" si="65"/>
        <v>1.0612702454541301</v>
      </c>
      <c r="J1045" s="3">
        <f t="shared" si="65"/>
        <v>0.5038262003298174</v>
      </c>
      <c r="K1045" s="3">
        <f t="shared" si="66"/>
        <v>0.68560732246067202</v>
      </c>
      <c r="L1045" s="3">
        <f t="shared" si="67"/>
        <v>0.78181833230861963</v>
      </c>
    </row>
    <row r="1046" spans="1:12" x14ac:dyDescent="0.25">
      <c r="A1046" s="1">
        <v>44306</v>
      </c>
      <c r="B1046" s="3">
        <v>2.1520194153180601</v>
      </c>
      <c r="C1046" s="3">
        <v>1.1698396169129299</v>
      </c>
      <c r="D1046" s="3">
        <v>0.97764025877893501</v>
      </c>
      <c r="E1046" s="3">
        <v>0.75124609838631995</v>
      </c>
      <c r="F1046" s="3">
        <v>0.86550403772010198</v>
      </c>
      <c r="G1046" s="3">
        <v>1.10186898260935</v>
      </c>
      <c r="H1046" s="3">
        <f t="shared" si="64"/>
        <v>1.9530628861353694</v>
      </c>
      <c r="I1046" s="3">
        <f t="shared" si="65"/>
        <v>1.0616866754363281</v>
      </c>
      <c r="J1046" s="3">
        <f t="shared" si="65"/>
        <v>0.50056773169933322</v>
      </c>
      <c r="K1046" s="3">
        <f t="shared" si="66"/>
        <v>0.68179258173443136</v>
      </c>
      <c r="L1046" s="3">
        <f t="shared" si="67"/>
        <v>0.78548725064434688</v>
      </c>
    </row>
    <row r="1047" spans="1:12" x14ac:dyDescent="0.25">
      <c r="A1047" s="1">
        <v>44307</v>
      </c>
      <c r="B1047" s="3">
        <v>2.1445039767314298</v>
      </c>
      <c r="C1047" s="3">
        <v>1.1705511830071</v>
      </c>
      <c r="D1047" s="3">
        <v>0.97623307676527105</v>
      </c>
      <c r="E1047" s="3">
        <v>0.748200877297311</v>
      </c>
      <c r="F1047" s="3">
        <v>0.86128552884446197</v>
      </c>
      <c r="G1047" s="3">
        <v>1.09894171614406</v>
      </c>
      <c r="H1047" s="3">
        <f t="shared" si="64"/>
        <v>1.9514264908024543</v>
      </c>
      <c r="I1047" s="3">
        <f t="shared" si="65"/>
        <v>1.0651622063400246</v>
      </c>
      <c r="J1047" s="3">
        <f t="shared" si="65"/>
        <v>0.50026638531684076</v>
      </c>
      <c r="K1047" s="3">
        <f t="shared" si="66"/>
        <v>0.6808376334302606</v>
      </c>
      <c r="L1047" s="3">
        <f t="shared" si="67"/>
        <v>0.78374086286078914</v>
      </c>
    </row>
    <row r="1048" spans="1:12" x14ac:dyDescent="0.25">
      <c r="A1048" s="1">
        <v>44308</v>
      </c>
      <c r="B1048" s="3">
        <v>2.15216448522236</v>
      </c>
      <c r="C1048" s="3">
        <v>1.1743049541966</v>
      </c>
      <c r="D1048" s="3">
        <v>0.97888910471146595</v>
      </c>
      <c r="E1048" s="3">
        <v>0.75197311271780298</v>
      </c>
      <c r="F1048" s="3">
        <v>0.85896148356522395</v>
      </c>
      <c r="G1048" s="3">
        <v>1.1015724772968201</v>
      </c>
      <c r="H1048" s="3">
        <f t="shared" si="64"/>
        <v>1.9537202767661892</v>
      </c>
      <c r="I1048" s="3">
        <f t="shared" si="65"/>
        <v>1.0660260476716523</v>
      </c>
      <c r="J1048" s="3">
        <f t="shared" si="65"/>
        <v>0.50103851423998613</v>
      </c>
      <c r="K1048" s="3">
        <f t="shared" si="66"/>
        <v>0.68263607544288973</v>
      </c>
      <c r="L1048" s="3">
        <f t="shared" si="67"/>
        <v>0.77975939056960997</v>
      </c>
    </row>
    <row r="1049" spans="1:12" x14ac:dyDescent="0.25">
      <c r="A1049" s="1">
        <v>44309</v>
      </c>
      <c r="B1049" s="3">
        <v>2.1730368672565499</v>
      </c>
      <c r="C1049" s="3">
        <v>1.17488854621033</v>
      </c>
      <c r="D1049" s="3">
        <v>0.97961229597743504</v>
      </c>
      <c r="E1049" s="3">
        <v>0.745527498351368</v>
      </c>
      <c r="F1049" s="3">
        <v>0.85677407882108603</v>
      </c>
      <c r="G1049" s="3">
        <v>1.10151049615918</v>
      </c>
      <c r="H1049" s="3">
        <f t="shared" si="64"/>
        <v>1.9727790836616077</v>
      </c>
      <c r="I1049" s="3">
        <f t="shared" si="65"/>
        <v>1.0666158427967865</v>
      </c>
      <c r="J1049" s="3">
        <f t="shared" si="65"/>
        <v>0.49656461997722023</v>
      </c>
      <c r="K1049" s="3">
        <f t="shared" si="66"/>
        <v>0.67682287272878727</v>
      </c>
      <c r="L1049" s="3">
        <f t="shared" si="67"/>
        <v>0.777817444144693</v>
      </c>
    </row>
    <row r="1050" spans="1:12" x14ac:dyDescent="0.25">
      <c r="A1050" s="1">
        <v>44312</v>
      </c>
      <c r="B1050" s="3">
        <v>2.1495821758132201</v>
      </c>
      <c r="C1050" s="3">
        <v>1.1685696397618299</v>
      </c>
      <c r="D1050" s="3">
        <v>0.97892774575485697</v>
      </c>
      <c r="E1050" s="3">
        <v>0.74037780271573606</v>
      </c>
      <c r="F1050" s="3">
        <v>0.84686189800821399</v>
      </c>
      <c r="G1050" s="3">
        <v>1.0937364908089999</v>
      </c>
      <c r="H1050" s="3">
        <f t="shared" si="64"/>
        <v>1.9653565496596412</v>
      </c>
      <c r="I1050" s="3">
        <f t="shared" si="65"/>
        <v>1.0684197241124125</v>
      </c>
      <c r="J1050" s="3">
        <f t="shared" si="65"/>
        <v>0.49809168006913901</v>
      </c>
      <c r="K1050" s="3">
        <f t="shared" si="66"/>
        <v>0.67692520907673437</v>
      </c>
      <c r="L1050" s="3">
        <f t="shared" si="67"/>
        <v>0.774283298696397</v>
      </c>
    </row>
    <row r="1051" spans="1:12" x14ac:dyDescent="0.25">
      <c r="A1051" s="1">
        <v>44313</v>
      </c>
      <c r="B1051" s="3">
        <v>2.1413804745046301</v>
      </c>
      <c r="C1051" s="3">
        <v>1.16587551122453</v>
      </c>
      <c r="D1051" s="3">
        <v>0.98005734222908203</v>
      </c>
      <c r="E1051" s="3">
        <v>0.73641720088380103</v>
      </c>
      <c r="F1051" s="3">
        <v>0.84410309134857997</v>
      </c>
      <c r="G1051" s="3">
        <v>1.0907671751333701</v>
      </c>
      <c r="H1051" s="3">
        <f t="shared" si="64"/>
        <v>1.9631874916320247</v>
      </c>
      <c r="I1051" s="3">
        <f t="shared" si="65"/>
        <v>1.0688582658182544</v>
      </c>
      <c r="J1051" s="3">
        <f t="shared" si="65"/>
        <v>0.49921739334960152</v>
      </c>
      <c r="K1051" s="3">
        <f t="shared" si="66"/>
        <v>0.67513692900939926</v>
      </c>
      <c r="L1051" s="3">
        <f t="shared" si="67"/>
        <v>0.77386183833902955</v>
      </c>
    </row>
    <row r="1052" spans="1:12" x14ac:dyDescent="0.25">
      <c r="A1052" s="1">
        <v>44314</v>
      </c>
      <c r="B1052" s="3">
        <v>2.1608713691624399</v>
      </c>
      <c r="C1052" s="3">
        <v>1.1682340161227001</v>
      </c>
      <c r="D1052" s="3">
        <v>0.98846415019525802</v>
      </c>
      <c r="E1052" s="3">
        <v>0.73621260789763199</v>
      </c>
      <c r="F1052" s="3">
        <v>0.84881071308381895</v>
      </c>
      <c r="G1052" s="3">
        <v>1.0962449110950601</v>
      </c>
      <c r="H1052" s="3">
        <f t="shared" si="64"/>
        <v>1.9711574916264871</v>
      </c>
      <c r="I1052" s="3">
        <f t="shared" si="65"/>
        <v>1.0656688156989744</v>
      </c>
      <c r="J1052" s="3">
        <f t="shared" si="65"/>
        <v>0.50146381219880787</v>
      </c>
      <c r="K1052" s="3">
        <f t="shared" si="66"/>
        <v>0.67157676213266537</v>
      </c>
      <c r="L1052" s="3">
        <f t="shared" si="67"/>
        <v>0.77428930751972713</v>
      </c>
    </row>
    <row r="1053" spans="1:12" x14ac:dyDescent="0.25">
      <c r="A1053" s="1">
        <v>44315</v>
      </c>
      <c r="B1053" s="3">
        <v>2.1543766228974701</v>
      </c>
      <c r="C1053" s="3">
        <v>1.1760202696027999</v>
      </c>
      <c r="D1053" s="3">
        <v>0.99165055491568699</v>
      </c>
      <c r="E1053" s="3">
        <v>0.737278314400862</v>
      </c>
      <c r="F1053" s="3">
        <v>0.85396930309193797</v>
      </c>
      <c r="G1053" s="3">
        <v>1.0993946490430699</v>
      </c>
      <c r="H1053" s="3">
        <f t="shared" si="64"/>
        <v>1.9596026092838206</v>
      </c>
      <c r="I1053" s="3">
        <f t="shared" si="65"/>
        <v>1.0696980111977314</v>
      </c>
      <c r="J1053" s="3">
        <f t="shared" si="65"/>
        <v>0.5060467618371397</v>
      </c>
      <c r="K1053" s="3">
        <f t="shared" si="66"/>
        <v>0.67062206919289669</v>
      </c>
      <c r="L1053" s="3">
        <f t="shared" si="67"/>
        <v>0.7767631976699596</v>
      </c>
    </row>
    <row r="1054" spans="1:12" x14ac:dyDescent="0.25">
      <c r="A1054" s="1">
        <v>44316</v>
      </c>
      <c r="B1054" s="3">
        <v>2.1513609721355702</v>
      </c>
      <c r="C1054" s="3">
        <v>1.1661667345046101</v>
      </c>
      <c r="D1054" s="3">
        <v>0.983773199019505</v>
      </c>
      <c r="E1054" s="3">
        <v>0.72611571916347895</v>
      </c>
      <c r="F1054" s="3">
        <v>0.84743081427310396</v>
      </c>
      <c r="G1054" s="3">
        <v>1.09045238277037</v>
      </c>
      <c r="H1054" s="3">
        <f t="shared" si="64"/>
        <v>1.9729068468536775</v>
      </c>
      <c r="I1054" s="3">
        <f t="shared" si="65"/>
        <v>1.0694338908608576</v>
      </c>
      <c r="J1054" s="3">
        <f t="shared" si="65"/>
        <v>0.49864148456293916</v>
      </c>
      <c r="K1054" s="3">
        <f t="shared" si="66"/>
        <v>0.66588484801026482</v>
      </c>
      <c r="L1054" s="3">
        <f t="shared" si="67"/>
        <v>0.77713692744670526</v>
      </c>
    </row>
    <row r="1055" spans="1:12" x14ac:dyDescent="0.25">
      <c r="A1055" s="1">
        <v>44322</v>
      </c>
      <c r="B1055" s="3">
        <v>2.1702962679707598</v>
      </c>
      <c r="C1055" s="3">
        <v>1.1632927488040601</v>
      </c>
      <c r="D1055" s="3">
        <v>0.98614659017605899</v>
      </c>
      <c r="E1055" s="3">
        <v>0.72701129466393299</v>
      </c>
      <c r="F1055" s="3">
        <v>0.841704188974703</v>
      </c>
      <c r="G1055" s="3">
        <v>1.0913328059905201</v>
      </c>
      <c r="H1055" s="3">
        <f t="shared" si="64"/>
        <v>1.9886658369084271</v>
      </c>
      <c r="I1055" s="3">
        <f t="shared" si="65"/>
        <v>1.0659376703591601</v>
      </c>
      <c r="J1055" s="3">
        <f t="shared" si="65"/>
        <v>0.49588350736145748</v>
      </c>
      <c r="K1055" s="3">
        <f t="shared" si="66"/>
        <v>0.66616827669180156</v>
      </c>
      <c r="L1055" s="3">
        <f t="shared" si="67"/>
        <v>0.77126261059361434</v>
      </c>
    </row>
    <row r="1056" spans="1:12" x14ac:dyDescent="0.25">
      <c r="A1056" s="1">
        <v>44323</v>
      </c>
      <c r="B1056" s="3">
        <v>2.1405700816985398</v>
      </c>
      <c r="C1056" s="3">
        <v>1.1542109208481699</v>
      </c>
      <c r="D1056" s="3">
        <v>0.97840825841854095</v>
      </c>
      <c r="E1056" s="3">
        <v>0.73089190793109504</v>
      </c>
      <c r="F1056" s="3">
        <v>0.84017147949769999</v>
      </c>
      <c r="G1056" s="3">
        <v>1.08569409184802</v>
      </c>
      <c r="H1056" s="3">
        <f t="shared" si="64"/>
        <v>1.9716143780933328</v>
      </c>
      <c r="I1056" s="3">
        <f t="shared" si="65"/>
        <v>1.0631087794569496</v>
      </c>
      <c r="J1056" s="3">
        <f t="shared" si="65"/>
        <v>0.49624727294021831</v>
      </c>
      <c r="K1056" s="3">
        <f t="shared" si="66"/>
        <v>0.67320243650493061</v>
      </c>
      <c r="L1056" s="3">
        <f t="shared" si="67"/>
        <v>0.77385654560171513</v>
      </c>
    </row>
    <row r="1057" spans="1:12" x14ac:dyDescent="0.25">
      <c r="A1057" s="1">
        <v>44326</v>
      </c>
      <c r="B1057" s="3">
        <v>2.14985288557008</v>
      </c>
      <c r="C1057" s="3">
        <v>1.1680183193948399</v>
      </c>
      <c r="D1057" s="3">
        <v>0.98087494646134599</v>
      </c>
      <c r="E1057" s="3">
        <v>0.73534591308795005</v>
      </c>
      <c r="F1057" s="3">
        <v>0.84275054853425002</v>
      </c>
      <c r="G1057" s="3">
        <v>1.09161422449834</v>
      </c>
      <c r="H1057" s="3">
        <f t="shared" si="64"/>
        <v>1.9694254960428552</v>
      </c>
      <c r="I1057" s="3">
        <f t="shared" si="65"/>
        <v>1.0699918461868816</v>
      </c>
      <c r="J1057" s="3">
        <f t="shared" si="65"/>
        <v>0.49805130909100503</v>
      </c>
      <c r="K1057" s="3">
        <f t="shared" si="66"/>
        <v>0.67363167003973778</v>
      </c>
      <c r="L1057" s="3">
        <f t="shared" si="67"/>
        <v>0.77202232219128764</v>
      </c>
    </row>
    <row r="1058" spans="1:12" x14ac:dyDescent="0.25">
      <c r="A1058" s="1">
        <v>44327</v>
      </c>
      <c r="B1058" s="3">
        <v>2.1091209116134402</v>
      </c>
      <c r="C1058" s="3">
        <v>1.1595574832147</v>
      </c>
      <c r="D1058" s="3">
        <v>0.99015220968797601</v>
      </c>
      <c r="E1058" s="3">
        <v>0.73963571418848895</v>
      </c>
      <c r="F1058" s="3">
        <v>0.84908975334149295</v>
      </c>
      <c r="G1058" s="3">
        <v>1.09087711365582</v>
      </c>
      <c r="H1058" s="3">
        <f t="shared" si="64"/>
        <v>1.933417508911901</v>
      </c>
      <c r="I1058" s="3">
        <f t="shared" si="65"/>
        <v>1.0629588509091679</v>
      </c>
      <c r="J1058" s="3">
        <f t="shared" si="65"/>
        <v>0.51212539719122496</v>
      </c>
      <c r="K1058" s="3">
        <f t="shared" si="66"/>
        <v>0.67801927910080773</v>
      </c>
      <c r="L1058" s="3">
        <f t="shared" si="67"/>
        <v>0.77835508941604514</v>
      </c>
    </row>
    <row r="1059" spans="1:12" x14ac:dyDescent="0.25">
      <c r="A1059" s="1">
        <v>44328</v>
      </c>
      <c r="B1059" s="3">
        <v>2.1303656723063402</v>
      </c>
      <c r="C1059" s="3">
        <v>1.1688300225978301</v>
      </c>
      <c r="D1059" s="3">
        <v>0.99672934409967995</v>
      </c>
      <c r="E1059" s="3">
        <v>0.74457533101601203</v>
      </c>
      <c r="F1059" s="3">
        <v>0.85233522589966504</v>
      </c>
      <c r="G1059" s="3">
        <v>1.0985634743897399</v>
      </c>
      <c r="H1059" s="3">
        <f t="shared" si="64"/>
        <v>1.9392285670973852</v>
      </c>
      <c r="I1059" s="3">
        <f t="shared" si="65"/>
        <v>1.0639622105105249</v>
      </c>
      <c r="J1059" s="3">
        <f t="shared" si="65"/>
        <v>0.51398239537672075</v>
      </c>
      <c r="K1059" s="3">
        <f t="shared" si="66"/>
        <v>0.67777178868033017</v>
      </c>
      <c r="L1059" s="3">
        <f t="shared" si="67"/>
        <v>0.77586343053426521</v>
      </c>
    </row>
    <row r="1060" spans="1:12" x14ac:dyDescent="0.25">
      <c r="A1060" s="1">
        <v>44329</v>
      </c>
      <c r="B1060" s="3">
        <v>2.07527391585774</v>
      </c>
      <c r="C1060" s="3">
        <v>1.1550012414028501</v>
      </c>
      <c r="D1060" s="3">
        <v>0.99002518756321101</v>
      </c>
      <c r="E1060" s="3">
        <v>0.73882997171382103</v>
      </c>
      <c r="F1060" s="3">
        <v>0.84451340406587205</v>
      </c>
      <c r="G1060" s="3">
        <v>1.0849796124789499</v>
      </c>
      <c r="H1060" s="3">
        <f t="shared" si="64"/>
        <v>1.9127307941908476</v>
      </c>
      <c r="I1060" s="3">
        <f t="shared" si="65"/>
        <v>1.0645372762018224</v>
      </c>
      <c r="J1060" s="3">
        <f t="shared" si="65"/>
        <v>0.51759776680022895</v>
      </c>
      <c r="K1060" s="3">
        <f t="shared" si="66"/>
        <v>0.68096207819587518</v>
      </c>
      <c r="L1060" s="3">
        <f t="shared" si="67"/>
        <v>0.77836799360343445</v>
      </c>
    </row>
    <row r="1061" spans="1:12" x14ac:dyDescent="0.25">
      <c r="A1061" s="1">
        <v>44330</v>
      </c>
      <c r="B1061" s="3">
        <v>2.08752254276886</v>
      </c>
      <c r="C1061" s="3">
        <v>1.16763977286348</v>
      </c>
      <c r="D1061" s="3">
        <v>1.01751411898733</v>
      </c>
      <c r="E1061" s="3">
        <v>0.74852572275278595</v>
      </c>
      <c r="F1061" s="3">
        <v>0.85970801762192495</v>
      </c>
      <c r="G1061" s="3">
        <v>1.10133665205901</v>
      </c>
      <c r="H1061" s="3">
        <f t="shared" si="64"/>
        <v>1.895444539020944</v>
      </c>
      <c r="I1061" s="3">
        <f t="shared" si="65"/>
        <v>1.0602024101172993</v>
      </c>
      <c r="J1061" s="3">
        <f t="shared" si="65"/>
        <v>0.53682083439534856</v>
      </c>
      <c r="K1061" s="3">
        <f t="shared" si="66"/>
        <v>0.67965205857207744</v>
      </c>
      <c r="L1061" s="3">
        <f t="shared" si="67"/>
        <v>0.78060420128091901</v>
      </c>
    </row>
    <row r="1062" spans="1:12" x14ac:dyDescent="0.25">
      <c r="A1062" s="1">
        <v>44333</v>
      </c>
      <c r="B1062" s="3">
        <v>2.1054004622510698</v>
      </c>
      <c r="C1062" s="3">
        <v>1.16750728141888</v>
      </c>
      <c r="D1062" s="3">
        <v>1.0174771728283001</v>
      </c>
      <c r="E1062" s="3">
        <v>0.74761322816428899</v>
      </c>
      <c r="F1062" s="3">
        <v>0.87410366157575503</v>
      </c>
      <c r="G1062" s="3">
        <v>1.1066472217355301</v>
      </c>
      <c r="H1062" s="3">
        <f t="shared" si="64"/>
        <v>1.9025037255768078</v>
      </c>
      <c r="I1062" s="3">
        <f t="shared" si="65"/>
        <v>1.0549949961360807</v>
      </c>
      <c r="J1062" s="3">
        <f t="shared" si="65"/>
        <v>0.53480955603375635</v>
      </c>
      <c r="K1062" s="3">
        <f t="shared" si="66"/>
        <v>0.67556599201670053</v>
      </c>
      <c r="L1062" s="3">
        <f t="shared" si="67"/>
        <v>0.7898665847684665</v>
      </c>
    </row>
    <row r="1063" spans="1:12" x14ac:dyDescent="0.25">
      <c r="A1063" s="1">
        <v>44334</v>
      </c>
      <c r="B1063" s="3">
        <v>2.11344132085221</v>
      </c>
      <c r="C1063" s="3">
        <v>1.1747553946613001</v>
      </c>
      <c r="D1063" s="3">
        <v>1.02415088689526</v>
      </c>
      <c r="E1063" s="3">
        <v>0.74949164926638501</v>
      </c>
      <c r="F1063" s="3">
        <v>0.87971511202868702</v>
      </c>
      <c r="G1063" s="3">
        <v>1.1122952511913999</v>
      </c>
      <c r="H1063" s="3">
        <f t="shared" si="64"/>
        <v>1.9000722322499031</v>
      </c>
      <c r="I1063" s="3">
        <f t="shared" si="65"/>
        <v>1.0561542840383413</v>
      </c>
      <c r="J1063" s="3">
        <f t="shared" si="65"/>
        <v>0.53900629118849241</v>
      </c>
      <c r="K1063" s="3">
        <f t="shared" si="66"/>
        <v>0.67382437213823465</v>
      </c>
      <c r="L1063" s="3">
        <f t="shared" si="67"/>
        <v>0.79090071731081113</v>
      </c>
    </row>
    <row r="1064" spans="1:12" x14ac:dyDescent="0.25">
      <c r="A1064" s="1">
        <v>44335</v>
      </c>
      <c r="B1064" s="3">
        <v>2.11076344473627</v>
      </c>
      <c r="C1064" s="3">
        <v>1.1663953542124601</v>
      </c>
      <c r="D1064" s="3">
        <v>1.0271264842451699</v>
      </c>
      <c r="E1064" s="3">
        <v>0.74681599934972298</v>
      </c>
      <c r="F1064" s="3">
        <v>0.87818149517630195</v>
      </c>
      <c r="G1064" s="3">
        <v>1.1099130190484201</v>
      </c>
      <c r="H1064" s="3">
        <f t="shared" si="64"/>
        <v>1.9017377114342937</v>
      </c>
      <c r="I1064" s="3">
        <f t="shared" si="65"/>
        <v>1.0508889743562653</v>
      </c>
      <c r="J1064" s="3">
        <f t="shared" si="65"/>
        <v>0.54009892009267113</v>
      </c>
      <c r="K1064" s="3">
        <f t="shared" si="66"/>
        <v>0.67285993274500278</v>
      </c>
      <c r="L1064" s="3">
        <f t="shared" si="67"/>
        <v>0.79121650084725348</v>
      </c>
    </row>
    <row r="1065" spans="1:12" x14ac:dyDescent="0.25">
      <c r="A1065" s="1">
        <v>44336</v>
      </c>
      <c r="B1065" s="3">
        <v>2.0937752399499598</v>
      </c>
      <c r="C1065" s="3">
        <v>1.1492812974453801</v>
      </c>
      <c r="D1065" s="3">
        <v>1.0205161259473901</v>
      </c>
      <c r="E1065" s="3">
        <v>0.74708621003717801</v>
      </c>
      <c r="F1065" s="3">
        <v>0.88238365048835199</v>
      </c>
      <c r="G1065" s="3">
        <v>1.1046156698748699</v>
      </c>
      <c r="H1065" s="3">
        <f t="shared" si="64"/>
        <v>1.8954784881760198</v>
      </c>
      <c r="I1065" s="3">
        <f t="shared" si="65"/>
        <v>1.0404354462720684</v>
      </c>
      <c r="J1065" s="3">
        <f t="shared" si="65"/>
        <v>0.53839499224779486</v>
      </c>
      <c r="K1065" s="3">
        <f t="shared" si="66"/>
        <v>0.67633135253441357</v>
      </c>
      <c r="L1065" s="3">
        <f t="shared" si="67"/>
        <v>0.79881507618691283</v>
      </c>
    </row>
    <row r="1066" spans="1:12" x14ac:dyDescent="0.25">
      <c r="A1066" s="1">
        <v>44337</v>
      </c>
      <c r="B1066" s="3">
        <v>2.0944877801811699</v>
      </c>
      <c r="C1066" s="3">
        <v>1.1474267845567501</v>
      </c>
      <c r="D1066" s="3">
        <v>1.01496122329481</v>
      </c>
      <c r="E1066" s="3">
        <v>0.74349769919400499</v>
      </c>
      <c r="F1066" s="3">
        <v>0.88142621731598103</v>
      </c>
      <c r="G1066" s="3">
        <v>1.1018964504354201</v>
      </c>
      <c r="H1066" s="3">
        <f t="shared" si="64"/>
        <v>1.9008027291071881</v>
      </c>
      <c r="I1066" s="3">
        <f t="shared" si="65"/>
        <v>1.0413199753056093</v>
      </c>
      <c r="J1066" s="3">
        <f t="shared" si="65"/>
        <v>0.5339645233840441</v>
      </c>
      <c r="K1066" s="3">
        <f t="shared" si="66"/>
        <v>0.67474371017368107</v>
      </c>
      <c r="L1066" s="3">
        <f t="shared" si="67"/>
        <v>0.79991746680704967</v>
      </c>
    </row>
    <row r="1067" spans="1:12" x14ac:dyDescent="0.25">
      <c r="A1067" s="1">
        <v>44340</v>
      </c>
      <c r="B1067" s="3">
        <v>2.1016037679236002</v>
      </c>
      <c r="C1067" s="3">
        <v>1.15323026233818</v>
      </c>
      <c r="D1067" s="3">
        <v>1.0182367824176</v>
      </c>
      <c r="E1067" s="3">
        <v>0.74395416817997895</v>
      </c>
      <c r="F1067" s="3">
        <v>0.88607828013569201</v>
      </c>
      <c r="G1067" s="3">
        <v>1.1057493217990999</v>
      </c>
      <c r="H1067" s="3">
        <f t="shared" si="64"/>
        <v>1.9006150186953801</v>
      </c>
      <c r="I1067" s="3">
        <f t="shared" si="65"/>
        <v>1.0429400584771118</v>
      </c>
      <c r="J1067" s="3">
        <f t="shared" si="65"/>
        <v>0.53574067993871688</v>
      </c>
      <c r="K1067" s="3">
        <f t="shared" si="66"/>
        <v>0.67280544831764832</v>
      </c>
      <c r="L1067" s="3">
        <f t="shared" si="67"/>
        <v>0.80133739416996064</v>
      </c>
    </row>
    <row r="1068" spans="1:12" x14ac:dyDescent="0.25">
      <c r="A1068" s="1">
        <v>44341</v>
      </c>
      <c r="B1068" s="3">
        <v>2.1313909592139799</v>
      </c>
      <c r="C1068" s="3">
        <v>1.17375522689034</v>
      </c>
      <c r="D1068" s="3">
        <v>1.03791070801736</v>
      </c>
      <c r="E1068" s="3">
        <v>0.75462941955761098</v>
      </c>
      <c r="F1068" s="3">
        <v>0.90324724473524898</v>
      </c>
      <c r="G1068" s="3">
        <v>1.1245511757745199</v>
      </c>
      <c r="H1068" s="3">
        <f t="shared" si="64"/>
        <v>1.8953258910124853</v>
      </c>
      <c r="I1068" s="3">
        <f t="shared" si="65"/>
        <v>1.0437543903521611</v>
      </c>
      <c r="J1068" s="3">
        <f t="shared" si="65"/>
        <v>0.54761596036811744</v>
      </c>
      <c r="K1068" s="3">
        <f t="shared" si="66"/>
        <v>0.6710494247074793</v>
      </c>
      <c r="L1068" s="3">
        <f t="shared" si="67"/>
        <v>0.80320688305994548</v>
      </c>
    </row>
    <row r="1069" spans="1:12" x14ac:dyDescent="0.25">
      <c r="A1069" s="1">
        <v>44342</v>
      </c>
      <c r="B1069" s="3">
        <v>2.1324691930591899</v>
      </c>
      <c r="C1069" s="3">
        <v>1.17841180085741</v>
      </c>
      <c r="D1069" s="3">
        <v>1.04238069164554</v>
      </c>
      <c r="E1069" s="3">
        <v>0.75535557168046996</v>
      </c>
      <c r="F1069" s="3">
        <v>0.90730864518401799</v>
      </c>
      <c r="G1069" s="3">
        <v>1.12779086425256</v>
      </c>
      <c r="H1069" s="3">
        <f t="shared" si="64"/>
        <v>1.8908374421639578</v>
      </c>
      <c r="I1069" s="3">
        <f t="shared" si="65"/>
        <v>1.0448850387153994</v>
      </c>
      <c r="J1069" s="3">
        <f t="shared" si="65"/>
        <v>0.5512799082572607</v>
      </c>
      <c r="K1069" s="3">
        <f t="shared" si="66"/>
        <v>0.66976564150577644</v>
      </c>
      <c r="L1069" s="3">
        <f t="shared" si="67"/>
        <v>0.80450079349182713</v>
      </c>
    </row>
    <row r="1070" spans="1:12" x14ac:dyDescent="0.25">
      <c r="A1070" s="1">
        <v>44343</v>
      </c>
      <c r="B1070" s="3">
        <v>2.1505195723736801</v>
      </c>
      <c r="C1070" s="3">
        <v>1.18208753723765</v>
      </c>
      <c r="D1070" s="3">
        <v>1.04470457898975</v>
      </c>
      <c r="E1070" s="3">
        <v>0.76362053821974296</v>
      </c>
      <c r="F1070" s="3">
        <v>0.91323454106653001</v>
      </c>
      <c r="G1070" s="3">
        <v>1.1348476035008599</v>
      </c>
      <c r="H1070" s="3">
        <f t="shared" si="64"/>
        <v>1.8949853405334796</v>
      </c>
      <c r="I1070" s="3">
        <f t="shared" si="65"/>
        <v>1.0416266762083835</v>
      </c>
      <c r="J1070" s="3">
        <f t="shared" si="65"/>
        <v>0.55129955712250678</v>
      </c>
      <c r="K1070" s="3">
        <f t="shared" si="66"/>
        <v>0.67288377387771814</v>
      </c>
      <c r="L1070" s="3">
        <f t="shared" si="67"/>
        <v>0.80471998024168012</v>
      </c>
    </row>
    <row r="1071" spans="1:12" x14ac:dyDescent="0.25">
      <c r="A1071" s="1">
        <v>44344</v>
      </c>
      <c r="B1071" s="3">
        <v>2.1506598457139199</v>
      </c>
      <c r="C1071" s="3">
        <v>1.1808124878101001</v>
      </c>
      <c r="D1071" s="3">
        <v>1.0427331653121901</v>
      </c>
      <c r="E1071" s="3">
        <v>0.76325356197293304</v>
      </c>
      <c r="F1071" s="3">
        <v>0.90607145560777003</v>
      </c>
      <c r="G1071" s="3">
        <v>1.13229690617264</v>
      </c>
      <c r="H1071" s="3">
        <f t="shared" si="64"/>
        <v>1.8993780111821759</v>
      </c>
      <c r="I1071" s="3">
        <f t="shared" si="65"/>
        <v>1.042847049544144</v>
      </c>
      <c r="J1071" s="3">
        <f t="shared" si="65"/>
        <v>0.54898664677243014</v>
      </c>
      <c r="K1071" s="3">
        <f t="shared" si="66"/>
        <v>0.67407546361039039</v>
      </c>
      <c r="L1071" s="3">
        <f t="shared" si="67"/>
        <v>0.80020659834746766</v>
      </c>
    </row>
    <row r="1072" spans="1:12" x14ac:dyDescent="0.25">
      <c r="A1072" s="1">
        <v>44347</v>
      </c>
      <c r="B1072" s="3">
        <v>2.17390817989941</v>
      </c>
      <c r="C1072" s="3">
        <v>1.1903379844625299</v>
      </c>
      <c r="D1072" s="3">
        <v>1.0493607004792</v>
      </c>
      <c r="E1072" s="3">
        <v>0.769231636104167</v>
      </c>
      <c r="F1072" s="3">
        <v>0.90761433412551595</v>
      </c>
      <c r="G1072" s="3">
        <v>1.14014940683136</v>
      </c>
      <c r="H1072" s="3">
        <f t="shared" si="64"/>
        <v>1.9066871121224498</v>
      </c>
      <c r="I1072" s="3">
        <f t="shared" si="65"/>
        <v>1.0440192989887624</v>
      </c>
      <c r="J1072" s="3">
        <f t="shared" si="65"/>
        <v>0.55035810218022219</v>
      </c>
      <c r="K1072" s="3">
        <f t="shared" si="66"/>
        <v>0.6746761709432213</v>
      </c>
      <c r="L1072" s="3">
        <f t="shared" si="67"/>
        <v>0.79604859563792374</v>
      </c>
    </row>
    <row r="1073" spans="1:12" x14ac:dyDescent="0.25">
      <c r="A1073" s="1">
        <v>44348</v>
      </c>
      <c r="B1073" s="3">
        <v>2.1750701916944601</v>
      </c>
      <c r="C1073" s="3">
        <v>1.20061544125678</v>
      </c>
      <c r="D1073" s="3">
        <v>1.05779800271942</v>
      </c>
      <c r="E1073" s="3">
        <v>0.77231380923941095</v>
      </c>
      <c r="F1073" s="3">
        <v>0.90978453393813596</v>
      </c>
      <c r="G1073" s="3">
        <v>1.1455324941379199</v>
      </c>
      <c r="H1073" s="3">
        <f t="shared" si="64"/>
        <v>1.8987415920762052</v>
      </c>
      <c r="I1073" s="3">
        <f t="shared" si="65"/>
        <v>1.048085014960936</v>
      </c>
      <c r="J1073" s="3">
        <f t="shared" si="65"/>
        <v>0.55710477251554602</v>
      </c>
      <c r="K1073" s="3">
        <f t="shared" si="66"/>
        <v>0.6741963350595499</v>
      </c>
      <c r="L1073" s="3">
        <f t="shared" si="67"/>
        <v>0.79420229333852455</v>
      </c>
    </row>
    <row r="1074" spans="1:12" x14ac:dyDescent="0.25">
      <c r="A1074" s="1">
        <v>44349</v>
      </c>
      <c r="B1074" s="3">
        <v>2.1595705485293002</v>
      </c>
      <c r="C1074" s="3">
        <v>1.1858090872753799</v>
      </c>
      <c r="D1074" s="3">
        <v>1.0548042327428899</v>
      </c>
      <c r="E1074" s="3">
        <v>0.76703224675868897</v>
      </c>
      <c r="F1074" s="3">
        <v>0.90198982319426602</v>
      </c>
      <c r="G1074" s="3">
        <v>1.13686495794096</v>
      </c>
      <c r="H1074" s="3">
        <f t="shared" si="64"/>
        <v>1.8995840565273643</v>
      </c>
      <c r="I1074" s="3">
        <f t="shared" si="65"/>
        <v>1.0430518409355016</v>
      </c>
      <c r="J1074" s="3">
        <f t="shared" si="65"/>
        <v>0.55528168343925821</v>
      </c>
      <c r="K1074" s="3">
        <f t="shared" si="66"/>
        <v>0.67469072856982437</v>
      </c>
      <c r="L1074" s="3">
        <f t="shared" si="67"/>
        <v>0.79340102524393963</v>
      </c>
    </row>
    <row r="1075" spans="1:12" x14ac:dyDescent="0.25">
      <c r="A1075" s="1">
        <v>44350</v>
      </c>
      <c r="B1075" s="3">
        <v>2.1524356664979098</v>
      </c>
      <c r="C1075" s="3">
        <v>1.1830161034532101</v>
      </c>
      <c r="D1075" s="3">
        <v>1.0534699340360001</v>
      </c>
      <c r="E1075" s="3">
        <v>0.76791034777723799</v>
      </c>
      <c r="F1075" s="3">
        <v>0.90191168919301901</v>
      </c>
      <c r="G1075" s="3">
        <v>1.1355291665981599</v>
      </c>
      <c r="H1075" s="3">
        <f t="shared" si="64"/>
        <v>1.8955353414181495</v>
      </c>
      <c r="I1075" s="3">
        <f t="shared" si="65"/>
        <v>1.0418192136775424</v>
      </c>
      <c r="J1075" s="3">
        <f t="shared" si="65"/>
        <v>0.55576380509362799</v>
      </c>
      <c r="K1075" s="3">
        <f t="shared" si="66"/>
        <v>0.67625770465919299</v>
      </c>
      <c r="L1075" s="3">
        <f t="shared" si="67"/>
        <v>0.79426554220089596</v>
      </c>
    </row>
    <row r="1076" spans="1:12" x14ac:dyDescent="0.25">
      <c r="A1076" s="1">
        <v>44351</v>
      </c>
      <c r="B1076" s="3">
        <v>2.1590442280410098</v>
      </c>
      <c r="C1076" s="3">
        <v>1.18145762736413</v>
      </c>
      <c r="D1076" s="3">
        <v>1.05431993367421</v>
      </c>
      <c r="E1076" s="3">
        <v>0.77024614727458296</v>
      </c>
      <c r="F1076" s="3">
        <v>0.90129465793022001</v>
      </c>
      <c r="G1076" s="3">
        <v>1.1367185379398099</v>
      </c>
      <c r="H1076" s="3">
        <f t="shared" si="64"/>
        <v>1.8993657233338204</v>
      </c>
      <c r="I1076" s="3">
        <f t="shared" si="65"/>
        <v>1.039358106629813</v>
      </c>
      <c r="J1076" s="3">
        <f t="shared" si="65"/>
        <v>0.55509053402503117</v>
      </c>
      <c r="K1076" s="3">
        <f t="shared" si="66"/>
        <v>0.67760498449385542</v>
      </c>
      <c r="L1076" s="3">
        <f t="shared" si="67"/>
        <v>0.79289166829611801</v>
      </c>
    </row>
    <row r="1077" spans="1:12" x14ac:dyDescent="0.25">
      <c r="A1077" s="1">
        <v>44354</v>
      </c>
      <c r="B1077" s="3">
        <v>2.1517242411400201</v>
      </c>
      <c r="C1077" s="3">
        <v>1.1894342864203999</v>
      </c>
      <c r="D1077" s="3">
        <v>1.0597217563668799</v>
      </c>
      <c r="E1077" s="3">
        <v>0.76803830056008304</v>
      </c>
      <c r="F1077" s="3">
        <v>0.90450932510681403</v>
      </c>
      <c r="G1077" s="3">
        <v>1.1388092408952399</v>
      </c>
      <c r="H1077" s="3">
        <f t="shared" si="64"/>
        <v>1.8894509843005034</v>
      </c>
      <c r="I1077" s="3">
        <f t="shared" si="65"/>
        <v>1.0444543683939223</v>
      </c>
      <c r="J1077" s="3">
        <f t="shared" si="65"/>
        <v>0.56086226378568971</v>
      </c>
      <c r="K1077" s="3">
        <f t="shared" si="66"/>
        <v>0.67442225877646844</v>
      </c>
      <c r="L1077" s="3">
        <f t="shared" si="67"/>
        <v>0.79425885620295966</v>
      </c>
    </row>
    <row r="1078" spans="1:12" x14ac:dyDescent="0.25">
      <c r="A1078" s="1">
        <v>44355</v>
      </c>
      <c r="B1078" s="3">
        <v>2.1453042937962099</v>
      </c>
      <c r="C1078" s="3">
        <v>1.18292732578375</v>
      </c>
      <c r="D1078" s="3">
        <v>1.0657085826878701</v>
      </c>
      <c r="E1078" s="3">
        <v>0.76484029830005895</v>
      </c>
      <c r="F1078" s="3">
        <v>0.89942678352862604</v>
      </c>
      <c r="G1078" s="3">
        <v>1.13594221935155</v>
      </c>
      <c r="H1078" s="3">
        <f t="shared" si="64"/>
        <v>1.8885681483173078</v>
      </c>
      <c r="I1078" s="3">
        <f t="shared" si="65"/>
        <v>1.0413622327190386</v>
      </c>
      <c r="J1078" s="3">
        <f t="shared" si="65"/>
        <v>0.56429448078821198</v>
      </c>
      <c r="K1078" s="3">
        <f t="shared" si="66"/>
        <v>0.67330915716528805</v>
      </c>
      <c r="L1078" s="3">
        <f t="shared" si="67"/>
        <v>0.79178920213218396</v>
      </c>
    </row>
    <row r="1079" spans="1:12" x14ac:dyDescent="0.25">
      <c r="A1079" s="1">
        <v>44356</v>
      </c>
      <c r="B1079" s="3">
        <v>2.15741281469387</v>
      </c>
      <c r="C1079" s="3">
        <v>1.19457565991603</v>
      </c>
      <c r="D1079" s="3">
        <v>1.0633221182325601</v>
      </c>
      <c r="E1079" s="3">
        <v>0.76419869274791896</v>
      </c>
      <c r="F1079" s="3">
        <v>0.90166405853106901</v>
      </c>
      <c r="G1079" s="3">
        <v>1.1393363106624299</v>
      </c>
      <c r="H1079" s="3">
        <f t="shared" si="64"/>
        <v>1.8935697866414112</v>
      </c>
      <c r="I1079" s="3">
        <f t="shared" si="65"/>
        <v>1.0484837959930224</v>
      </c>
      <c r="J1079" s="3">
        <f t="shared" si="65"/>
        <v>0.56154366516301168</v>
      </c>
      <c r="K1079" s="3">
        <f t="shared" si="66"/>
        <v>0.67074022445892256</v>
      </c>
      <c r="L1079" s="3">
        <f t="shared" si="67"/>
        <v>0.79139412137828369</v>
      </c>
    </row>
    <row r="1080" spans="1:12" x14ac:dyDescent="0.25">
      <c r="A1080" s="1">
        <v>44357</v>
      </c>
      <c r="B1080" s="3">
        <v>2.1839649508717902</v>
      </c>
      <c r="C1080" s="3">
        <v>1.20233145828022</v>
      </c>
      <c r="D1080" s="3">
        <v>1.0680339216924</v>
      </c>
      <c r="E1080" s="3">
        <v>0.76572140057677096</v>
      </c>
      <c r="F1080" s="3">
        <v>0.90437595102330204</v>
      </c>
      <c r="G1080" s="3">
        <v>1.14576298520523</v>
      </c>
      <c r="H1080" s="3">
        <f t="shared" si="64"/>
        <v>1.9061228012009801</v>
      </c>
      <c r="I1080" s="3">
        <f t="shared" si="65"/>
        <v>1.0493718804023482</v>
      </c>
      <c r="J1080" s="3">
        <f t="shared" si="65"/>
        <v>0.56031747850635327</v>
      </c>
      <c r="K1080" s="3">
        <f t="shared" si="66"/>
        <v>0.66830698012086187</v>
      </c>
      <c r="L1080" s="3">
        <f t="shared" si="67"/>
        <v>0.78932201746883057</v>
      </c>
    </row>
    <row r="1081" spans="1:12" x14ac:dyDescent="0.25">
      <c r="A1081" s="1">
        <v>44358</v>
      </c>
      <c r="B1081" s="3">
        <v>2.1833147610594099</v>
      </c>
      <c r="C1081" s="3">
        <v>1.2000742417547701</v>
      </c>
      <c r="D1081" s="3">
        <v>1.06861537064959</v>
      </c>
      <c r="E1081" s="3">
        <v>0.75734666419638996</v>
      </c>
      <c r="F1081" s="3">
        <v>0.89810328644965398</v>
      </c>
      <c r="G1081" s="3">
        <v>1.1412121078434301</v>
      </c>
      <c r="H1081" s="3">
        <f t="shared" si="64"/>
        <v>1.9131542208969907</v>
      </c>
      <c r="I1081" s="3">
        <f t="shared" si="65"/>
        <v>1.0515786097139934</v>
      </c>
      <c r="J1081" s="3">
        <f t="shared" si="65"/>
        <v>0.55856206414377041</v>
      </c>
      <c r="K1081" s="3">
        <f t="shared" si="66"/>
        <v>0.66363356907206505</v>
      </c>
      <c r="L1081" s="3">
        <f t="shared" si="67"/>
        <v>0.78697314923061634</v>
      </c>
    </row>
    <row r="1082" spans="1:12" x14ac:dyDescent="0.25">
      <c r="A1082" s="1">
        <v>44362</v>
      </c>
      <c r="B1082" s="3">
        <v>2.1560468712963701</v>
      </c>
      <c r="C1082" s="3">
        <v>1.1807138026406001</v>
      </c>
      <c r="D1082" s="3">
        <v>1.0593995299646599</v>
      </c>
      <c r="E1082" s="3">
        <v>0.75184050655289703</v>
      </c>
      <c r="F1082" s="3">
        <v>0.88995966213767297</v>
      </c>
      <c r="G1082" s="3">
        <v>1.1288746593124099</v>
      </c>
      <c r="H1082" s="3">
        <f t="shared" si="64"/>
        <v>1.9099081138109735</v>
      </c>
      <c r="I1082" s="3">
        <f t="shared" si="65"/>
        <v>1.0459210798121423</v>
      </c>
      <c r="J1082" s="3">
        <f t="shared" si="65"/>
        <v>0.55468612458573507</v>
      </c>
      <c r="K1082" s="3">
        <f t="shared" si="66"/>
        <v>0.66600884371949498</v>
      </c>
      <c r="L1082" s="3">
        <f t="shared" si="67"/>
        <v>0.78836003164402813</v>
      </c>
    </row>
    <row r="1083" spans="1:12" x14ac:dyDescent="0.25">
      <c r="A1083" s="1">
        <v>44363</v>
      </c>
      <c r="B1083" s="3">
        <v>2.1142848103645799</v>
      </c>
      <c r="C1083" s="3">
        <v>1.1607104324149</v>
      </c>
      <c r="D1083" s="3">
        <v>1.0426921317931399</v>
      </c>
      <c r="E1083" s="3">
        <v>0.74412222468379197</v>
      </c>
      <c r="F1083" s="3">
        <v>0.88170487664070596</v>
      </c>
      <c r="G1083" s="3">
        <v>1.1127038825294</v>
      </c>
      <c r="H1083" s="3">
        <f t="shared" si="64"/>
        <v>1.9001325002644771</v>
      </c>
      <c r="I1083" s="3">
        <f t="shared" si="65"/>
        <v>1.0431440481508625</v>
      </c>
      <c r="J1083" s="3">
        <f t="shared" si="65"/>
        <v>0.54874706455892364</v>
      </c>
      <c r="K1083" s="3">
        <f t="shared" si="66"/>
        <v>0.66875135098140603</v>
      </c>
      <c r="L1083" s="3">
        <f t="shared" si="67"/>
        <v>0.79239849027614895</v>
      </c>
    </row>
    <row r="1084" spans="1:12" x14ac:dyDescent="0.25">
      <c r="A1084" s="1">
        <v>44364</v>
      </c>
      <c r="B1084" s="3">
        <v>2.1227660937366899</v>
      </c>
      <c r="C1084" s="3">
        <v>1.1634083927663601</v>
      </c>
      <c r="D1084" s="3">
        <v>1.04617909782559</v>
      </c>
      <c r="E1084" s="3">
        <v>0.75022330317290298</v>
      </c>
      <c r="F1084" s="3">
        <v>0.88428528298164</v>
      </c>
      <c r="G1084" s="3">
        <v>1.11744090107213</v>
      </c>
      <c r="H1084" s="3">
        <f t="shared" si="64"/>
        <v>1.8996674380721159</v>
      </c>
      <c r="I1084" s="3">
        <f t="shared" si="65"/>
        <v>1.0411363962515838</v>
      </c>
      <c r="J1084" s="3">
        <f t="shared" si="65"/>
        <v>0.55071697122276753</v>
      </c>
      <c r="K1084" s="3">
        <f t="shared" si="66"/>
        <v>0.67137626916385496</v>
      </c>
      <c r="L1084" s="3">
        <f t="shared" si="67"/>
        <v>0.79134859135119484</v>
      </c>
    </row>
    <row r="1085" spans="1:12" x14ac:dyDescent="0.25">
      <c r="A1085" s="1">
        <v>44365</v>
      </c>
      <c r="B1085" s="3">
        <v>2.13712243560231</v>
      </c>
      <c r="C1085" s="3">
        <v>1.16075705576469</v>
      </c>
      <c r="D1085" s="3">
        <v>1.0631623368341401</v>
      </c>
      <c r="E1085" s="3">
        <v>0.75332247506053196</v>
      </c>
      <c r="F1085" s="3">
        <v>0.88587763200115399</v>
      </c>
      <c r="G1085" s="3">
        <v>1.12342630391737</v>
      </c>
      <c r="H1085" s="3">
        <f t="shared" si="64"/>
        <v>1.9023254379483527</v>
      </c>
      <c r="I1085" s="3">
        <f t="shared" si="65"/>
        <v>1.0332293731392512</v>
      </c>
      <c r="J1085" s="3">
        <f t="shared" si="65"/>
        <v>0.55887510918255645</v>
      </c>
      <c r="K1085" s="3">
        <f t="shared" si="66"/>
        <v>0.67055798180415416</v>
      </c>
      <c r="L1085" s="3">
        <f t="shared" si="67"/>
        <v>0.7885498398178078</v>
      </c>
    </row>
    <row r="1086" spans="1:12" x14ac:dyDescent="0.25">
      <c r="A1086" s="1">
        <v>44368</v>
      </c>
      <c r="B1086" s="3">
        <v>2.1541516445842199</v>
      </c>
      <c r="C1086" s="3">
        <v>1.1599435562523299</v>
      </c>
      <c r="D1086" s="3">
        <v>1.0661207110215301</v>
      </c>
      <c r="E1086" s="3">
        <v>0.751034048105376</v>
      </c>
      <c r="F1086" s="3">
        <v>0.89368920243474803</v>
      </c>
      <c r="G1086" s="3">
        <v>1.1268371818162399</v>
      </c>
      <c r="H1086" s="3">
        <f t="shared" si="64"/>
        <v>1.9116795925318608</v>
      </c>
      <c r="I1086" s="3">
        <f t="shared" si="65"/>
        <v>1.0293799095116201</v>
      </c>
      <c r="J1086" s="3">
        <f t="shared" si="65"/>
        <v>0.5576879698807381</v>
      </c>
      <c r="K1086" s="3">
        <f t="shared" si="66"/>
        <v>0.66649739662908247</v>
      </c>
      <c r="L1086" s="3">
        <f t="shared" si="67"/>
        <v>0.79309523758729439</v>
      </c>
    </row>
    <row r="1087" spans="1:12" x14ac:dyDescent="0.25">
      <c r="A1087" s="1">
        <v>44369</v>
      </c>
      <c r="B1087" s="3">
        <v>2.1680625606402102</v>
      </c>
      <c r="C1087" s="3">
        <v>1.1677648430138801</v>
      </c>
      <c r="D1087" s="3">
        <v>1.0748179870807599</v>
      </c>
      <c r="E1087" s="3">
        <v>0.75130503856907604</v>
      </c>
      <c r="F1087" s="3">
        <v>0.89858965067019203</v>
      </c>
      <c r="G1087" s="3">
        <v>1.1329677681885699</v>
      </c>
      <c r="H1087" s="3">
        <f t="shared" si="64"/>
        <v>1.9136136274261248</v>
      </c>
      <c r="I1087" s="3">
        <f t="shared" si="65"/>
        <v>1.0307132080914756</v>
      </c>
      <c r="J1087" s="3">
        <f t="shared" si="65"/>
        <v>0.56166927935521993</v>
      </c>
      <c r="K1087" s="3">
        <f t="shared" si="66"/>
        <v>0.66313010807914674</v>
      </c>
      <c r="L1087" s="3">
        <f t="shared" si="67"/>
        <v>0.79312905088808472</v>
      </c>
    </row>
    <row r="1088" spans="1:12" x14ac:dyDescent="0.25">
      <c r="A1088" s="1">
        <v>44370</v>
      </c>
      <c r="B1088" s="3">
        <v>2.1937224993363902</v>
      </c>
      <c r="C1088" s="3">
        <v>1.1741362221198</v>
      </c>
      <c r="D1088" s="3">
        <v>1.08177408663479</v>
      </c>
      <c r="E1088" s="3">
        <v>0.75628762593477195</v>
      </c>
      <c r="F1088" s="3">
        <v>0.90675456120449904</v>
      </c>
      <c r="G1088" s="3">
        <v>1.1419173607584201</v>
      </c>
      <c r="H1088" s="3">
        <f t="shared" si="64"/>
        <v>1.9210869146252398</v>
      </c>
      <c r="I1088" s="3">
        <f t="shared" si="65"/>
        <v>1.0282147049064752</v>
      </c>
      <c r="J1088" s="3">
        <f t="shared" si="65"/>
        <v>0.56310522881564651</v>
      </c>
      <c r="K1088" s="3">
        <f t="shared" si="66"/>
        <v>0.66229628511162408</v>
      </c>
      <c r="L1088" s="3">
        <f t="shared" si="67"/>
        <v>0.79406320664243646</v>
      </c>
    </row>
    <row r="1089" spans="1:12" x14ac:dyDescent="0.25">
      <c r="A1089" s="1">
        <v>44371</v>
      </c>
      <c r="B1089" s="3">
        <v>2.2037352202530198</v>
      </c>
      <c r="C1089" s="3">
        <v>1.1632406249923899</v>
      </c>
      <c r="D1089" s="3">
        <v>1.0814207942496701</v>
      </c>
      <c r="E1089" s="3">
        <v>0.75269943527670602</v>
      </c>
      <c r="F1089" s="3">
        <v>0.90361155499510604</v>
      </c>
      <c r="G1089" s="3">
        <v>1.1388772394942801</v>
      </c>
      <c r="H1089" s="3">
        <f t="shared" si="64"/>
        <v>1.9350068153364723</v>
      </c>
      <c r="I1089" s="3">
        <f t="shared" si="65"/>
        <v>1.0213924597430082</v>
      </c>
      <c r="J1089" s="3">
        <f t="shared" si="65"/>
        <v>0.55887182705432759</v>
      </c>
      <c r="K1089" s="3">
        <f t="shared" si="66"/>
        <v>0.66091358152959767</v>
      </c>
      <c r="L1089" s="3">
        <f t="shared" si="67"/>
        <v>0.79342313961455224</v>
      </c>
    </row>
    <row r="1090" spans="1:12" x14ac:dyDescent="0.25">
      <c r="A1090" s="1">
        <v>44372</v>
      </c>
      <c r="B1090" s="3">
        <v>2.2344007856022698</v>
      </c>
      <c r="C1090" s="3">
        <v>1.1783673991839201</v>
      </c>
      <c r="D1090" s="3">
        <v>1.0961148786307</v>
      </c>
      <c r="E1090" s="3">
        <v>0.75409556948587797</v>
      </c>
      <c r="F1090" s="3">
        <v>0.91299943987954202</v>
      </c>
      <c r="G1090" s="3">
        <v>1.15087388357761</v>
      </c>
      <c r="H1090" s="3">
        <f t="shared" si="64"/>
        <v>1.9414818751959206</v>
      </c>
      <c r="I1090" s="3">
        <f t="shared" si="65"/>
        <v>1.0238892514624136</v>
      </c>
      <c r="J1090" s="3">
        <f t="shared" si="65"/>
        <v>0.56457641589885454</v>
      </c>
      <c r="K1090" s="3">
        <f t="shared" si="66"/>
        <v>0.65523736375152963</v>
      </c>
      <c r="L1090" s="3">
        <f t="shared" si="67"/>
        <v>0.79330972134095978</v>
      </c>
    </row>
    <row r="1091" spans="1:12" x14ac:dyDescent="0.25">
      <c r="A1091" s="1">
        <v>44375</v>
      </c>
      <c r="B1091" s="3">
        <v>2.2104193013781401</v>
      </c>
      <c r="C1091" s="3">
        <v>1.1817855273308</v>
      </c>
      <c r="D1091" s="3">
        <v>1.1002292323704099</v>
      </c>
      <c r="E1091" s="3">
        <v>0.75637224065387498</v>
      </c>
      <c r="F1091" s="3">
        <v>0.923316211360515</v>
      </c>
      <c r="G1091" s="3">
        <v>1.1533049216473801</v>
      </c>
      <c r="H1091" s="3">
        <f t="shared" ref="H1091:H1154" si="68">B1091/G1091</f>
        <v>1.9165957414113681</v>
      </c>
      <c r="I1091" s="3">
        <f t="shared" ref="I1091:J1154" si="69">C1091/G1091</f>
        <v>1.0246947751187416</v>
      </c>
      <c r="J1091" s="3">
        <f t="shared" si="69"/>
        <v>0.57405388554198111</v>
      </c>
      <c r="K1091" s="3">
        <f t="shared" ref="K1091:K1154" si="70">E1091/G1091</f>
        <v>0.65583023748261937</v>
      </c>
      <c r="L1091" s="3">
        <f t="shared" ref="L1091:L1154" si="71">F1091/G1091</f>
        <v>0.8005829109284045</v>
      </c>
    </row>
    <row r="1092" spans="1:12" x14ac:dyDescent="0.25">
      <c r="A1092" s="1">
        <v>44376</v>
      </c>
      <c r="B1092" s="3">
        <v>2.1962962182201302</v>
      </c>
      <c r="C1092" s="3">
        <v>1.1730998748566701</v>
      </c>
      <c r="D1092" s="3">
        <v>1.0833227636323799</v>
      </c>
      <c r="E1092" s="3">
        <v>0.74816753190695895</v>
      </c>
      <c r="F1092" s="3">
        <v>0.91489346100203495</v>
      </c>
      <c r="G1092" s="3">
        <v>1.1419852409984399</v>
      </c>
      <c r="H1092" s="3">
        <f t="shared" si="68"/>
        <v>1.9232264475676621</v>
      </c>
      <c r="I1092" s="3">
        <f t="shared" si="69"/>
        <v>1.0272460910537045</v>
      </c>
      <c r="J1092" s="3">
        <f t="shared" si="69"/>
        <v>0.56328404021402523</v>
      </c>
      <c r="K1092" s="3">
        <f t="shared" si="70"/>
        <v>0.65514641087027936</v>
      </c>
      <c r="L1092" s="3">
        <f t="shared" si="71"/>
        <v>0.80114298167473852</v>
      </c>
    </row>
    <row r="1093" spans="1:12" x14ac:dyDescent="0.25">
      <c r="A1093" s="1">
        <v>44377</v>
      </c>
      <c r="B1093" s="3">
        <v>2.2124933608769002</v>
      </c>
      <c r="C1093" s="3">
        <v>1.17945338682568</v>
      </c>
      <c r="D1093" s="3">
        <v>1.0925999984982999</v>
      </c>
      <c r="E1093" s="3">
        <v>0.74940500588386405</v>
      </c>
      <c r="F1093" s="3">
        <v>0.91646294532936301</v>
      </c>
      <c r="G1093" s="3">
        <v>1.1476247847359999</v>
      </c>
      <c r="H1093" s="3">
        <f t="shared" si="68"/>
        <v>1.9278891413850592</v>
      </c>
      <c r="I1093" s="3">
        <f t="shared" si="69"/>
        <v>1.0277343279031761</v>
      </c>
      <c r="J1093" s="3">
        <f t="shared" si="69"/>
        <v>0.56673383082252338</v>
      </c>
      <c r="K1093" s="3">
        <f t="shared" si="70"/>
        <v>0.65300524688150363</v>
      </c>
      <c r="L1093" s="3">
        <f t="shared" si="71"/>
        <v>0.79857367801636181</v>
      </c>
    </row>
    <row r="1094" spans="1:12" x14ac:dyDescent="0.25">
      <c r="A1094" s="1">
        <v>44378</v>
      </c>
      <c r="B1094" s="3">
        <v>2.19970823796021</v>
      </c>
      <c r="C1094" s="3">
        <v>1.1756858804585799</v>
      </c>
      <c r="D1094" s="3">
        <v>1.07945215332624</v>
      </c>
      <c r="E1094" s="3">
        <v>0.74175778991682895</v>
      </c>
      <c r="F1094" s="3">
        <v>0.90645638360027703</v>
      </c>
      <c r="G1094" s="3">
        <v>1.1379893388559199</v>
      </c>
      <c r="H1094" s="3">
        <f t="shared" si="68"/>
        <v>1.9329778960598099</v>
      </c>
      <c r="I1094" s="3">
        <f t="shared" si="69"/>
        <v>1.0331255665721424</v>
      </c>
      <c r="J1094" s="3">
        <f t="shared" si="69"/>
        <v>0.55843998812743789</v>
      </c>
      <c r="K1094" s="3">
        <f t="shared" si="70"/>
        <v>0.65181435764816287</v>
      </c>
      <c r="L1094" s="3">
        <f t="shared" si="71"/>
        <v>0.79654206999125754</v>
      </c>
    </row>
    <row r="1095" spans="1:12" x14ac:dyDescent="0.25">
      <c r="A1095" s="1">
        <v>44379</v>
      </c>
      <c r="B1095" s="3">
        <v>2.16001805069526</v>
      </c>
      <c r="C1095" s="3">
        <v>1.15323624100268</v>
      </c>
      <c r="D1095" s="3">
        <v>1.0652981487420199</v>
      </c>
      <c r="E1095" s="3">
        <v>0.73558977153750504</v>
      </c>
      <c r="F1095" s="3">
        <v>0.89805388803671504</v>
      </c>
      <c r="G1095" s="3">
        <v>1.12256700993448</v>
      </c>
      <c r="H1095" s="3">
        <f t="shared" si="68"/>
        <v>1.9241773823562944</v>
      </c>
      <c r="I1095" s="3">
        <f t="shared" si="69"/>
        <v>1.0273206238886265</v>
      </c>
      <c r="J1095" s="3">
        <f t="shared" si="69"/>
        <v>0.55363822405888863</v>
      </c>
      <c r="K1095" s="3">
        <f t="shared" si="70"/>
        <v>0.65527470968565038</v>
      </c>
      <c r="L1095" s="3">
        <f t="shared" si="71"/>
        <v>0.80000024950771631</v>
      </c>
    </row>
    <row r="1096" spans="1:12" x14ac:dyDescent="0.25">
      <c r="A1096" s="1">
        <v>44382</v>
      </c>
      <c r="B1096" s="3">
        <v>2.1660003798760501</v>
      </c>
      <c r="C1096" s="3">
        <v>1.1544297413467901</v>
      </c>
      <c r="D1096" s="3">
        <v>1.0842497726915901</v>
      </c>
      <c r="E1096" s="3">
        <v>0.73919620402486796</v>
      </c>
      <c r="F1096" s="3">
        <v>0.90292357881431395</v>
      </c>
      <c r="G1096" s="3">
        <v>1.12966478078801</v>
      </c>
      <c r="H1096" s="3">
        <f t="shared" si="68"/>
        <v>1.9173832952153584</v>
      </c>
      <c r="I1096" s="3">
        <f t="shared" si="69"/>
        <v>1.0219223976704885</v>
      </c>
      <c r="J1096" s="3">
        <f t="shared" si="69"/>
        <v>0.56548410294239493</v>
      </c>
      <c r="K1096" s="3">
        <f t="shared" si="70"/>
        <v>0.65435004843581435</v>
      </c>
      <c r="L1096" s="3">
        <f t="shared" si="71"/>
        <v>0.79928452596749078</v>
      </c>
    </row>
    <row r="1097" spans="1:12" x14ac:dyDescent="0.25">
      <c r="A1097" s="1">
        <v>44383</v>
      </c>
      <c r="B1097" s="3">
        <v>2.1707597278228601</v>
      </c>
      <c r="C1097" s="3">
        <v>1.1595218413125601</v>
      </c>
      <c r="D1097" s="3">
        <v>1.08743017427397</v>
      </c>
      <c r="E1097" s="3">
        <v>0.73767372596325598</v>
      </c>
      <c r="F1097" s="3">
        <v>0.90584324614480705</v>
      </c>
      <c r="G1097" s="3">
        <v>1.1320857484225899</v>
      </c>
      <c r="H1097" s="3">
        <f t="shared" si="68"/>
        <v>1.9174870197310792</v>
      </c>
      <c r="I1097" s="3">
        <f t="shared" si="69"/>
        <v>1.0242349953863465</v>
      </c>
      <c r="J1097" s="3">
        <f t="shared" si="69"/>
        <v>0.56711214369861984</v>
      </c>
      <c r="K1097" s="3">
        <f t="shared" si="70"/>
        <v>0.65160587613712628</v>
      </c>
      <c r="L1097" s="3">
        <f t="shared" si="71"/>
        <v>0.8001542704755169</v>
      </c>
    </row>
    <row r="1098" spans="1:12" x14ac:dyDescent="0.25">
      <c r="A1098" s="1">
        <v>44384</v>
      </c>
      <c r="B1098" s="3">
        <v>2.2146002663407298</v>
      </c>
      <c r="C1098" s="3">
        <v>1.16115627297997</v>
      </c>
      <c r="D1098" s="3">
        <v>1.09973212965856</v>
      </c>
      <c r="E1098" s="3">
        <v>0.73912649689290599</v>
      </c>
      <c r="F1098" s="3">
        <v>0.91514865339179596</v>
      </c>
      <c r="G1098" s="3">
        <v>1.1423757383275801</v>
      </c>
      <c r="H1098" s="3">
        <f t="shared" si="68"/>
        <v>1.9385918240725852</v>
      </c>
      <c r="I1098" s="3">
        <f t="shared" si="69"/>
        <v>1.0164398927798348</v>
      </c>
      <c r="J1098" s="3">
        <f t="shared" si="69"/>
        <v>0.56728400275012381</v>
      </c>
      <c r="K1098" s="3">
        <f t="shared" si="70"/>
        <v>0.64700822338451924</v>
      </c>
      <c r="L1098" s="3">
        <f t="shared" si="71"/>
        <v>0.80109251508751322</v>
      </c>
    </row>
    <row r="1099" spans="1:12" x14ac:dyDescent="0.25">
      <c r="A1099" s="1">
        <v>44385</v>
      </c>
      <c r="B1099" s="3">
        <v>2.20108516121944</v>
      </c>
      <c r="C1099" s="3">
        <v>1.15023502629926</v>
      </c>
      <c r="D1099" s="3">
        <v>1.0906265182025601</v>
      </c>
      <c r="E1099" s="3">
        <v>0.73446609332687596</v>
      </c>
      <c r="F1099" s="3">
        <v>0.91252807646200595</v>
      </c>
      <c r="G1099" s="3">
        <v>1.1347319684441199</v>
      </c>
      <c r="H1099" s="3">
        <f t="shared" si="68"/>
        <v>1.9397401522382796</v>
      </c>
      <c r="I1099" s="3">
        <f t="shared" si="69"/>
        <v>1.0136623081804921</v>
      </c>
      <c r="J1099" s="3">
        <f t="shared" si="69"/>
        <v>0.56225392712734157</v>
      </c>
      <c r="K1099" s="3">
        <f t="shared" si="70"/>
        <v>0.64725954124120977</v>
      </c>
      <c r="L1099" s="3">
        <f t="shared" si="71"/>
        <v>0.80417940257135145</v>
      </c>
    </row>
    <row r="1100" spans="1:12" x14ac:dyDescent="0.25">
      <c r="A1100" s="1">
        <v>44386</v>
      </c>
      <c r="B1100" s="3">
        <v>2.2189686098357102</v>
      </c>
      <c r="C1100" s="3">
        <v>1.16010073293126</v>
      </c>
      <c r="D1100" s="3">
        <v>1.10226382620911</v>
      </c>
      <c r="E1100" s="3">
        <v>0.73231326806639796</v>
      </c>
      <c r="F1100" s="3">
        <v>0.90935625242741003</v>
      </c>
      <c r="G1100" s="3">
        <v>1.13943095200319</v>
      </c>
      <c r="H1100" s="3">
        <f t="shared" si="68"/>
        <v>1.9474357844454078</v>
      </c>
      <c r="I1100" s="3">
        <f t="shared" si="69"/>
        <v>1.0181404418510234</v>
      </c>
      <c r="J1100" s="3">
        <f t="shared" si="69"/>
        <v>0.56600779086690833</v>
      </c>
      <c r="K1100" s="3">
        <f t="shared" si="70"/>
        <v>0.64270087343067694</v>
      </c>
      <c r="L1100" s="3">
        <f t="shared" si="71"/>
        <v>0.79807929636166686</v>
      </c>
    </row>
    <row r="1101" spans="1:12" x14ac:dyDescent="0.25">
      <c r="A1101" s="1">
        <v>44389</v>
      </c>
      <c r="B1101" s="3">
        <v>2.2527554033678698</v>
      </c>
      <c r="C1101" s="3">
        <v>1.1814523536327699</v>
      </c>
      <c r="D1101" s="3">
        <v>1.1181927162499501</v>
      </c>
      <c r="E1101" s="3">
        <v>0.74229778561482096</v>
      </c>
      <c r="F1101" s="3">
        <v>0.91791290740173304</v>
      </c>
      <c r="G1101" s="3">
        <v>1.1555271855740501</v>
      </c>
      <c r="H1101" s="3">
        <f t="shared" si="68"/>
        <v>1.9495477315392902</v>
      </c>
      <c r="I1101" s="3">
        <f t="shared" si="69"/>
        <v>1.0224357924091942</v>
      </c>
      <c r="J1101" s="3">
        <f t="shared" si="69"/>
        <v>0.57356519061324385</v>
      </c>
      <c r="K1101" s="3">
        <f t="shared" si="70"/>
        <v>0.64238885495892295</v>
      </c>
      <c r="L1101" s="3">
        <f t="shared" si="71"/>
        <v>0.79436721079454864</v>
      </c>
    </row>
    <row r="1102" spans="1:12" x14ac:dyDescent="0.25">
      <c r="A1102" s="1">
        <v>44390</v>
      </c>
      <c r="B1102" s="3">
        <v>2.26631919152282</v>
      </c>
      <c r="C1102" s="3">
        <v>1.19894943363111</v>
      </c>
      <c r="D1102" s="3">
        <v>1.1147415927144499</v>
      </c>
      <c r="E1102" s="3">
        <v>0.74872734458153201</v>
      </c>
      <c r="F1102" s="3">
        <v>0.92832152024831205</v>
      </c>
      <c r="G1102" s="3">
        <v>1.16425039290796</v>
      </c>
      <c r="H1102" s="3">
        <f t="shared" si="68"/>
        <v>1.9465908754062875</v>
      </c>
      <c r="I1102" s="3">
        <f t="shared" si="69"/>
        <v>1.0298037612308482</v>
      </c>
      <c r="J1102" s="3">
        <f t="shared" si="69"/>
        <v>0.57266352513944874</v>
      </c>
      <c r="K1102" s="3">
        <f t="shared" si="70"/>
        <v>0.64309821078215668</v>
      </c>
      <c r="L1102" s="3">
        <f t="shared" si="71"/>
        <v>0.79735555676269432</v>
      </c>
    </row>
    <row r="1103" spans="1:12" x14ac:dyDescent="0.25">
      <c r="A1103" s="1">
        <v>44391</v>
      </c>
      <c r="B1103" s="3">
        <v>2.2293929678159401</v>
      </c>
      <c r="C1103" s="3">
        <v>1.1928428537299101</v>
      </c>
      <c r="D1103" s="3">
        <v>1.09742502521685</v>
      </c>
      <c r="E1103" s="3">
        <v>0.74399853138568794</v>
      </c>
      <c r="F1103" s="3">
        <v>0.91892568862803303</v>
      </c>
      <c r="G1103" s="3">
        <v>1.1518061921990701</v>
      </c>
      <c r="H1103" s="3">
        <f t="shared" si="68"/>
        <v>1.9355625824163198</v>
      </c>
      <c r="I1103" s="3">
        <f t="shared" si="69"/>
        <v>1.0356280959494508</v>
      </c>
      <c r="J1103" s="3">
        <f t="shared" si="69"/>
        <v>0.56697987199506894</v>
      </c>
      <c r="K1103" s="3">
        <f t="shared" si="70"/>
        <v>0.64594072893914467</v>
      </c>
      <c r="L1103" s="3">
        <f t="shared" si="71"/>
        <v>0.79781276993622241</v>
      </c>
    </row>
    <row r="1104" spans="1:12" x14ac:dyDescent="0.25">
      <c r="A1104" s="1">
        <v>44392</v>
      </c>
      <c r="B1104" s="3">
        <v>2.2733180911899198</v>
      </c>
      <c r="C1104" s="3">
        <v>1.1988305454700099</v>
      </c>
      <c r="D1104" s="3">
        <v>1.0951248064983901</v>
      </c>
      <c r="E1104" s="3">
        <v>0.74136297975814702</v>
      </c>
      <c r="F1104" s="3">
        <v>0.92071307033975802</v>
      </c>
      <c r="G1104" s="3">
        <v>1.1566743343599499</v>
      </c>
      <c r="H1104" s="3">
        <f t="shared" si="68"/>
        <v>1.9653916609534428</v>
      </c>
      <c r="I1104" s="3">
        <f t="shared" si="69"/>
        <v>1.0364460504203954</v>
      </c>
      <c r="J1104" s="3">
        <f t="shared" si="69"/>
        <v>0.55720436198814827</v>
      </c>
      <c r="K1104" s="3">
        <f t="shared" si="70"/>
        <v>0.64094357221852161</v>
      </c>
      <c r="L1104" s="3">
        <f t="shared" si="71"/>
        <v>0.79600025952788001</v>
      </c>
    </row>
    <row r="1105" spans="1:12" x14ac:dyDescent="0.25">
      <c r="A1105" s="1">
        <v>44393</v>
      </c>
      <c r="B1105" s="3">
        <v>2.25109573115411</v>
      </c>
      <c r="C1105" s="3">
        <v>1.20093730413634</v>
      </c>
      <c r="D1105" s="3">
        <v>1.0907168088732999</v>
      </c>
      <c r="E1105" s="3">
        <v>0.73628218682984703</v>
      </c>
      <c r="F1105" s="3">
        <v>0.91876941966801995</v>
      </c>
      <c r="G1105" s="3">
        <v>1.1518035674147999</v>
      </c>
      <c r="H1105" s="3">
        <f t="shared" si="68"/>
        <v>1.9544094104575915</v>
      </c>
      <c r="I1105" s="3">
        <f t="shared" si="69"/>
        <v>1.0426580869443041</v>
      </c>
      <c r="J1105" s="3">
        <f t="shared" si="69"/>
        <v>0.55808000260187407</v>
      </c>
      <c r="K1105" s="3">
        <f t="shared" si="70"/>
        <v>0.63924284284204613</v>
      </c>
      <c r="L1105" s="3">
        <f t="shared" si="71"/>
        <v>0.79767891475642805</v>
      </c>
    </row>
    <row r="1106" spans="1:12" x14ac:dyDescent="0.25">
      <c r="A1106" s="1">
        <v>44396</v>
      </c>
      <c r="B1106" s="3">
        <v>2.23775024923094</v>
      </c>
      <c r="C1106" s="3">
        <v>1.1917676017110299</v>
      </c>
      <c r="D1106" s="3">
        <v>1.0833287159675</v>
      </c>
      <c r="E1106" s="3">
        <v>0.736048642153319</v>
      </c>
      <c r="F1106" s="3">
        <v>0.92474475565527703</v>
      </c>
      <c r="G1106" s="3">
        <v>1.1486301211049701</v>
      </c>
      <c r="H1106" s="3">
        <f t="shared" si="68"/>
        <v>1.9481904645494128</v>
      </c>
      <c r="I1106" s="3">
        <f t="shared" si="69"/>
        <v>1.0375555888823131</v>
      </c>
      <c r="J1106" s="3">
        <f t="shared" si="69"/>
        <v>0.55606920148747252</v>
      </c>
      <c r="K1106" s="3">
        <f t="shared" si="70"/>
        <v>0.64080562456889778</v>
      </c>
      <c r="L1106" s="3">
        <f t="shared" si="71"/>
        <v>0.80508489083124712</v>
      </c>
    </row>
    <row r="1107" spans="1:12" x14ac:dyDescent="0.25">
      <c r="A1107" s="1">
        <v>44397</v>
      </c>
      <c r="B1107" s="3">
        <v>2.2341674462034899</v>
      </c>
      <c r="C1107" s="3">
        <v>1.18906584327982</v>
      </c>
      <c r="D1107" s="3">
        <v>1.08387186402449</v>
      </c>
      <c r="E1107" s="3">
        <v>0.734824118895826</v>
      </c>
      <c r="F1107" s="3">
        <v>0.92901175118958901</v>
      </c>
      <c r="G1107" s="3">
        <v>1.14853452635435</v>
      </c>
      <c r="H1107" s="3">
        <f t="shared" si="68"/>
        <v>1.9452331601167701</v>
      </c>
      <c r="I1107" s="3">
        <f t="shared" si="69"/>
        <v>1.0352895938218971</v>
      </c>
      <c r="J1107" s="3">
        <f t="shared" si="69"/>
        <v>0.55719380393424223</v>
      </c>
      <c r="K1107" s="3">
        <f t="shared" si="70"/>
        <v>0.63979279859203408</v>
      </c>
      <c r="L1107" s="3">
        <f t="shared" si="71"/>
        <v>0.80886706483124649</v>
      </c>
    </row>
    <row r="1108" spans="1:12" x14ac:dyDescent="0.25">
      <c r="A1108" s="1">
        <v>44398</v>
      </c>
      <c r="B1108" s="3">
        <v>2.2802740408898501</v>
      </c>
      <c r="C1108" s="3">
        <v>1.2029045285728499</v>
      </c>
      <c r="D1108" s="3">
        <v>1.0871697515315899</v>
      </c>
      <c r="E1108" s="3">
        <v>0.73412928591606097</v>
      </c>
      <c r="F1108" s="3">
        <v>0.935959324304249</v>
      </c>
      <c r="G1108" s="3">
        <v>1.15809033679494</v>
      </c>
      <c r="H1108" s="3">
        <f t="shared" si="68"/>
        <v>1.9689949638994459</v>
      </c>
      <c r="I1108" s="3">
        <f t="shared" si="69"/>
        <v>1.038696628712001</v>
      </c>
      <c r="J1108" s="3">
        <f t="shared" si="69"/>
        <v>0.55214450593542008</v>
      </c>
      <c r="K1108" s="3">
        <f t="shared" si="70"/>
        <v>0.63391366164732221</v>
      </c>
      <c r="L1108" s="3">
        <f t="shared" si="71"/>
        <v>0.80819198171927831</v>
      </c>
    </row>
    <row r="1109" spans="1:12" x14ac:dyDescent="0.25">
      <c r="A1109" s="1">
        <v>44399</v>
      </c>
      <c r="B1109" s="3">
        <v>2.3175512618130498</v>
      </c>
      <c r="C1109" s="3">
        <v>1.21952910571551</v>
      </c>
      <c r="D1109" s="3">
        <v>1.09270489540584</v>
      </c>
      <c r="E1109" s="3">
        <v>0.73488259386614396</v>
      </c>
      <c r="F1109" s="3">
        <v>0.93366662803228795</v>
      </c>
      <c r="G1109" s="3">
        <v>1.16586783899796</v>
      </c>
      <c r="H1109" s="3">
        <f t="shared" si="68"/>
        <v>1.987833598536296</v>
      </c>
      <c r="I1109" s="3">
        <f t="shared" si="69"/>
        <v>1.0460268865154312</v>
      </c>
      <c r="J1109" s="3">
        <f t="shared" si="69"/>
        <v>0.54969636100850328</v>
      </c>
      <c r="K1109" s="3">
        <f t="shared" si="70"/>
        <v>0.63033095972332576</v>
      </c>
      <c r="L1109" s="3">
        <f t="shared" si="71"/>
        <v>0.80083401977599422</v>
      </c>
    </row>
    <row r="1110" spans="1:12" x14ac:dyDescent="0.25">
      <c r="A1110" s="1">
        <v>44400</v>
      </c>
      <c r="B1110" s="3">
        <v>2.3053544773713299</v>
      </c>
      <c r="C1110" s="3">
        <v>1.20859683144744</v>
      </c>
      <c r="D1110" s="3">
        <v>1.0747773826602001</v>
      </c>
      <c r="E1110" s="3">
        <v>0.72690441868198996</v>
      </c>
      <c r="F1110" s="3">
        <v>0.92871623842243001</v>
      </c>
      <c r="G1110" s="3">
        <v>1.1547802660766699</v>
      </c>
      <c r="H1110" s="3">
        <f t="shared" si="68"/>
        <v>1.9963577011960034</v>
      </c>
      <c r="I1110" s="3">
        <f t="shared" si="69"/>
        <v>1.0466032949745583</v>
      </c>
      <c r="J1110" s="3">
        <f t="shared" si="69"/>
        <v>0.5383691419710549</v>
      </c>
      <c r="K1110" s="3">
        <f t="shared" si="70"/>
        <v>0.62947422989104684</v>
      </c>
      <c r="L1110" s="3">
        <f t="shared" si="71"/>
        <v>0.80423632590961613</v>
      </c>
    </row>
    <row r="1111" spans="1:12" x14ac:dyDescent="0.25">
      <c r="A1111" s="1">
        <v>44403</v>
      </c>
      <c r="B1111" s="3">
        <v>2.2657376842098702</v>
      </c>
      <c r="C1111" s="3">
        <v>1.1908596144100201</v>
      </c>
      <c r="D1111" s="3">
        <v>1.04939120446106</v>
      </c>
      <c r="E1111" s="3">
        <v>0.70694229515650397</v>
      </c>
      <c r="F1111" s="3">
        <v>0.90951626521777196</v>
      </c>
      <c r="G1111" s="3">
        <v>1.13050657168695</v>
      </c>
      <c r="H1111" s="3">
        <f t="shared" si="68"/>
        <v>2.0041791361096823</v>
      </c>
      <c r="I1111" s="3">
        <f t="shared" si="69"/>
        <v>1.0533858397948195</v>
      </c>
      <c r="J1111" s="3">
        <f t="shared" si="69"/>
        <v>0.52360150126003013</v>
      </c>
      <c r="K1111" s="3">
        <f t="shared" si="70"/>
        <v>0.62533231814972967</v>
      </c>
      <c r="L1111" s="3">
        <f t="shared" si="71"/>
        <v>0.80452098908242986</v>
      </c>
    </row>
    <row r="1112" spans="1:12" x14ac:dyDescent="0.25">
      <c r="A1112" s="1">
        <v>44404</v>
      </c>
      <c r="B1112" s="3">
        <v>2.1868406491699499</v>
      </c>
      <c r="C1112" s="3">
        <v>1.15220178607303</v>
      </c>
      <c r="D1112" s="3">
        <v>1.0228846316731901</v>
      </c>
      <c r="E1112" s="3">
        <v>0.68569812582391199</v>
      </c>
      <c r="F1112" s="3">
        <v>0.89094465716446503</v>
      </c>
      <c r="G1112" s="3">
        <v>1.0981711657859701</v>
      </c>
      <c r="H1112" s="3">
        <f t="shared" si="68"/>
        <v>1.9913477218324251</v>
      </c>
      <c r="I1112" s="3">
        <f t="shared" si="69"/>
        <v>1.0492005453889237</v>
      </c>
      <c r="J1112" s="3">
        <f t="shared" si="69"/>
        <v>0.51366449990559071</v>
      </c>
      <c r="K1112" s="3">
        <f t="shared" si="70"/>
        <v>0.62440004544569538</v>
      </c>
      <c r="L1112" s="3">
        <f t="shared" si="71"/>
        <v>0.81129853425609533</v>
      </c>
    </row>
    <row r="1113" spans="1:12" x14ac:dyDescent="0.25">
      <c r="A1113" s="1">
        <v>44405</v>
      </c>
      <c r="B1113" s="3">
        <v>2.1641406482375398</v>
      </c>
      <c r="C1113" s="3">
        <v>1.1361295187868301</v>
      </c>
      <c r="D1113" s="3">
        <v>1.0060485607707399</v>
      </c>
      <c r="E1113" s="3">
        <v>0.68048742929202499</v>
      </c>
      <c r="F1113" s="3">
        <v>0.87653435700827698</v>
      </c>
      <c r="G1113" s="3">
        <v>1.08404977473549</v>
      </c>
      <c r="H1113" s="3">
        <f t="shared" si="68"/>
        <v>1.9963480447801336</v>
      </c>
      <c r="I1113" s="3">
        <f t="shared" si="69"/>
        <v>1.0480418383593573</v>
      </c>
      <c r="J1113" s="3">
        <f t="shared" si="69"/>
        <v>0.50394447170735723</v>
      </c>
      <c r="K1113" s="3">
        <f t="shared" si="70"/>
        <v>0.62772710732592063</v>
      </c>
      <c r="L1113" s="3">
        <f t="shared" si="71"/>
        <v>0.80857390263482398</v>
      </c>
    </row>
    <row r="1114" spans="1:12" x14ac:dyDescent="0.25">
      <c r="A1114" s="1">
        <v>44406</v>
      </c>
      <c r="B1114" s="3">
        <v>2.2360775408807201</v>
      </c>
      <c r="C1114" s="3">
        <v>1.1635639703413101</v>
      </c>
      <c r="D1114" s="3">
        <v>1.0247875356665499</v>
      </c>
      <c r="E1114" s="3">
        <v>0.68708855754268106</v>
      </c>
      <c r="F1114" s="3">
        <v>0.89505412111250304</v>
      </c>
      <c r="G1114" s="3">
        <v>1.1073468494594101</v>
      </c>
      <c r="H1114" s="3">
        <f t="shared" si="68"/>
        <v>2.019310879849741</v>
      </c>
      <c r="I1114" s="3">
        <f t="shared" si="69"/>
        <v>1.0507674003943248</v>
      </c>
      <c r="J1114" s="3">
        <f t="shared" si="69"/>
        <v>0.50749369296856628</v>
      </c>
      <c r="K1114" s="3">
        <f t="shared" si="70"/>
        <v>0.62048179202217191</v>
      </c>
      <c r="L1114" s="3">
        <f t="shared" si="71"/>
        <v>0.80828705256122313</v>
      </c>
    </row>
    <row r="1115" spans="1:12" x14ac:dyDescent="0.25">
      <c r="A1115" s="1">
        <v>44407</v>
      </c>
      <c r="B1115" s="3">
        <v>2.2521282753194201</v>
      </c>
      <c r="C1115" s="3">
        <v>1.1725002271122</v>
      </c>
      <c r="D1115" s="3">
        <v>1.01842452869997</v>
      </c>
      <c r="E1115" s="3">
        <v>0.68646847434925895</v>
      </c>
      <c r="F1115" s="3">
        <v>0.897739653717051</v>
      </c>
      <c r="G1115" s="3">
        <v>1.1096726179146801</v>
      </c>
      <c r="H1115" s="3">
        <f t="shared" si="68"/>
        <v>2.029542983183334</v>
      </c>
      <c r="I1115" s="3">
        <f t="shared" si="69"/>
        <v>1.0566181486171902</v>
      </c>
      <c r="J1115" s="3">
        <f t="shared" si="69"/>
        <v>0.50179993089014219</v>
      </c>
      <c r="K1115" s="3">
        <f t="shared" si="70"/>
        <v>0.61862252277548746</v>
      </c>
      <c r="L1115" s="3">
        <f t="shared" si="71"/>
        <v>0.80901307216546636</v>
      </c>
    </row>
    <row r="1116" spans="1:12" x14ac:dyDescent="0.25">
      <c r="A1116" s="1">
        <v>44410</v>
      </c>
      <c r="B1116" s="3">
        <v>2.28134869123866</v>
      </c>
      <c r="C1116" s="3">
        <v>1.19197703428947</v>
      </c>
      <c r="D1116" s="3">
        <v>1.0309534336550801</v>
      </c>
      <c r="E1116" s="3">
        <v>0.70092902710986105</v>
      </c>
      <c r="F1116" s="3">
        <v>0.92903049065992604</v>
      </c>
      <c r="G1116" s="3">
        <v>1.13153482746788</v>
      </c>
      <c r="H1116" s="3">
        <f t="shared" si="68"/>
        <v>2.0161541968123107</v>
      </c>
      <c r="I1116" s="3">
        <f t="shared" si="69"/>
        <v>1.0534161259153163</v>
      </c>
      <c r="J1116" s="3">
        <f t="shared" si="69"/>
        <v>0.51134652066051989</v>
      </c>
      <c r="K1116" s="3">
        <f t="shared" si="70"/>
        <v>0.61944980401388283</v>
      </c>
      <c r="L1116" s="3">
        <f t="shared" si="71"/>
        <v>0.82103570133929238</v>
      </c>
    </row>
    <row r="1117" spans="1:12" x14ac:dyDescent="0.25">
      <c r="A1117" s="1">
        <v>44411</v>
      </c>
      <c r="B1117" s="3">
        <v>2.25072854828016</v>
      </c>
      <c r="C1117" s="3">
        <v>1.17708736845706</v>
      </c>
      <c r="D1117" s="3">
        <v>1.04833430627633</v>
      </c>
      <c r="E1117" s="3">
        <v>0.69878702301502005</v>
      </c>
      <c r="F1117" s="3">
        <v>0.92192661630329198</v>
      </c>
      <c r="G1117" s="3">
        <v>1.1270636836866901</v>
      </c>
      <c r="H1117" s="3">
        <f t="shared" si="68"/>
        <v>1.9969843593202272</v>
      </c>
      <c r="I1117" s="3">
        <f t="shared" si="69"/>
        <v>1.0443840800607997</v>
      </c>
      <c r="J1117" s="3">
        <f t="shared" si="69"/>
        <v>0.52495869653840588</v>
      </c>
      <c r="K1117" s="3">
        <f t="shared" si="70"/>
        <v>0.6200066891777114</v>
      </c>
      <c r="L1117" s="3">
        <f t="shared" si="71"/>
        <v>0.81798981694416506</v>
      </c>
    </row>
    <row r="1118" spans="1:12" x14ac:dyDescent="0.25">
      <c r="A1118" s="1">
        <v>44412</v>
      </c>
      <c r="B1118" s="3">
        <v>2.3117054258755898</v>
      </c>
      <c r="C1118" s="3">
        <v>1.19745460629833</v>
      </c>
      <c r="D1118" s="3">
        <v>1.0500379677907199</v>
      </c>
      <c r="E1118" s="3">
        <v>0.700073998339239</v>
      </c>
      <c r="F1118" s="3">
        <v>0.93380807198878801</v>
      </c>
      <c r="G1118" s="3">
        <v>1.14102658903964</v>
      </c>
      <c r="H1118" s="3">
        <f t="shared" si="68"/>
        <v>2.0259873416457954</v>
      </c>
      <c r="I1118" s="3">
        <f t="shared" si="69"/>
        <v>1.0494537268462634</v>
      </c>
      <c r="J1118" s="3">
        <f t="shared" si="69"/>
        <v>0.51828456486689078</v>
      </c>
      <c r="K1118" s="3">
        <f t="shared" si="70"/>
        <v>0.61354748878241783</v>
      </c>
      <c r="L1118" s="3">
        <f t="shared" si="71"/>
        <v>0.81839291122456648</v>
      </c>
    </row>
    <row r="1119" spans="1:12" x14ac:dyDescent="0.25">
      <c r="A1119" s="1">
        <v>44413</v>
      </c>
      <c r="B1119" s="3">
        <v>2.2948970428948101</v>
      </c>
      <c r="C1119" s="3">
        <v>1.1834587639247101</v>
      </c>
      <c r="D1119" s="3">
        <v>1.0471298692439199</v>
      </c>
      <c r="E1119" s="3">
        <v>0.69819124589995096</v>
      </c>
      <c r="F1119" s="3">
        <v>0.93700473960995301</v>
      </c>
      <c r="G1119" s="3">
        <v>1.13619848801196</v>
      </c>
      <c r="H1119" s="3">
        <f t="shared" si="68"/>
        <v>2.0198029368180723</v>
      </c>
      <c r="I1119" s="3">
        <f t="shared" si="69"/>
        <v>1.0415950878401914</v>
      </c>
      <c r="J1119" s="3">
        <f t="shared" si="69"/>
        <v>0.51843169952685186</v>
      </c>
      <c r="K1119" s="3">
        <f t="shared" si="70"/>
        <v>0.61449760166605816</v>
      </c>
      <c r="L1119" s="3">
        <f t="shared" si="71"/>
        <v>0.82468402263891216</v>
      </c>
    </row>
    <row r="1120" spans="1:12" x14ac:dyDescent="0.25">
      <c r="A1120" s="1">
        <v>44414</v>
      </c>
      <c r="B1120" s="3">
        <v>2.3078035739584801</v>
      </c>
      <c r="C1120" s="3">
        <v>1.1934109711910601</v>
      </c>
      <c r="D1120" s="3">
        <v>1.0417974764742199</v>
      </c>
      <c r="E1120" s="3">
        <v>0.69713331907591503</v>
      </c>
      <c r="F1120" s="3">
        <v>0.93777416020571203</v>
      </c>
      <c r="G1120" s="3">
        <v>1.1380901505041601</v>
      </c>
      <c r="H1120" s="3">
        <f t="shared" si="68"/>
        <v>2.027786263624328</v>
      </c>
      <c r="I1120" s="3">
        <f t="shared" si="69"/>
        <v>1.0486084697792997</v>
      </c>
      <c r="J1120" s="3">
        <f t="shared" si="69"/>
        <v>0.51376098909565626</v>
      </c>
      <c r="K1120" s="3">
        <f t="shared" si="70"/>
        <v>0.61254665877487247</v>
      </c>
      <c r="L1120" s="3">
        <f t="shared" si="71"/>
        <v>0.82398934723254524</v>
      </c>
    </row>
    <row r="1121" spans="1:12" x14ac:dyDescent="0.25">
      <c r="A1121" s="1">
        <v>44417</v>
      </c>
      <c r="B1121" s="3">
        <v>2.3227872434811898</v>
      </c>
      <c r="C1121" s="3">
        <v>1.2079376914678801</v>
      </c>
      <c r="D1121" s="3">
        <v>1.0601075139737799</v>
      </c>
      <c r="E1121" s="3">
        <v>0.70968064939200604</v>
      </c>
      <c r="F1121" s="3">
        <v>0.94326262747577505</v>
      </c>
      <c r="G1121" s="3">
        <v>1.1518649411116999</v>
      </c>
      <c r="H1121" s="3">
        <f t="shared" si="68"/>
        <v>2.0165447880021397</v>
      </c>
      <c r="I1121" s="3">
        <f t="shared" si="69"/>
        <v>1.0486799696343416</v>
      </c>
      <c r="J1121" s="3">
        <f t="shared" si="69"/>
        <v>0.52570491877051984</v>
      </c>
      <c r="K1121" s="3">
        <f t="shared" si="70"/>
        <v>0.61611446278334647</v>
      </c>
      <c r="L1121" s="3">
        <f t="shared" si="71"/>
        <v>0.81890037087629697</v>
      </c>
    </row>
    <row r="1122" spans="1:12" x14ac:dyDescent="0.25">
      <c r="A1122" s="1">
        <v>44418</v>
      </c>
      <c r="B1122" s="3">
        <v>2.3399100245456701</v>
      </c>
      <c r="C1122" s="3">
        <v>1.21746272272652</v>
      </c>
      <c r="D1122" s="3">
        <v>1.06891674905504</v>
      </c>
      <c r="E1122" s="3">
        <v>0.71159469630225702</v>
      </c>
      <c r="F1122" s="3">
        <v>0.96079557353275102</v>
      </c>
      <c r="G1122" s="3">
        <v>1.16219748855654</v>
      </c>
      <c r="H1122" s="3">
        <f t="shared" si="68"/>
        <v>2.0133497512990326</v>
      </c>
      <c r="I1122" s="3">
        <f t="shared" si="69"/>
        <v>1.04755236069097</v>
      </c>
      <c r="J1122" s="3">
        <f t="shared" si="69"/>
        <v>0.53091458568754113</v>
      </c>
      <c r="K1122" s="3">
        <f t="shared" si="70"/>
        <v>0.61228380142695382</v>
      </c>
      <c r="L1122" s="3">
        <f t="shared" si="71"/>
        <v>0.8267059454121416</v>
      </c>
    </row>
    <row r="1123" spans="1:12" x14ac:dyDescent="0.25">
      <c r="A1123" s="1">
        <v>44419</v>
      </c>
      <c r="B1123" s="3">
        <v>2.3527670114694499</v>
      </c>
      <c r="C1123" s="3">
        <v>1.2302802470593499</v>
      </c>
      <c r="D1123" s="3">
        <v>1.0637330984870801</v>
      </c>
      <c r="E1123" s="3">
        <v>0.71888287710682397</v>
      </c>
      <c r="F1123" s="3">
        <v>0.95439345339590698</v>
      </c>
      <c r="G1123" s="3">
        <v>1.1656902645702201</v>
      </c>
      <c r="H1123" s="3">
        <f t="shared" si="68"/>
        <v>2.0183466251533764</v>
      </c>
      <c r="I1123" s="3">
        <f t="shared" si="69"/>
        <v>1.0554092149966987</v>
      </c>
      <c r="J1123" s="3">
        <f t="shared" si="69"/>
        <v>0.52703192069709326</v>
      </c>
      <c r="K1123" s="3">
        <f t="shared" si="70"/>
        <v>0.61670145059662984</v>
      </c>
      <c r="L1123" s="3">
        <f t="shared" si="71"/>
        <v>0.81873674543192965</v>
      </c>
    </row>
    <row r="1124" spans="1:12" x14ac:dyDescent="0.25">
      <c r="A1124" s="1">
        <v>44420</v>
      </c>
      <c r="B1124" s="3">
        <v>2.3587338630123602</v>
      </c>
      <c r="C1124" s="3">
        <v>1.2303004097630901</v>
      </c>
      <c r="D1124" s="3">
        <v>1.05648442856745</v>
      </c>
      <c r="E1124" s="3">
        <v>0.71874972755533195</v>
      </c>
      <c r="F1124" s="3">
        <v>0.94995371648538696</v>
      </c>
      <c r="G1124" s="3">
        <v>1.16360243199556</v>
      </c>
      <c r="H1124" s="3">
        <f t="shared" si="68"/>
        <v>2.0270960236540314</v>
      </c>
      <c r="I1124" s="3">
        <f t="shared" si="69"/>
        <v>1.0573202461025661</v>
      </c>
      <c r="J1124" s="3">
        <f t="shared" si="69"/>
        <v>0.5211812446176266</v>
      </c>
      <c r="K1124" s="3">
        <f t="shared" si="70"/>
        <v>0.6176935590644026</v>
      </c>
      <c r="L1124" s="3">
        <f t="shared" si="71"/>
        <v>0.81639028104833977</v>
      </c>
    </row>
    <row r="1125" spans="1:12" x14ac:dyDescent="0.25">
      <c r="A1125" s="1">
        <v>44421</v>
      </c>
      <c r="B1125" s="3">
        <v>2.3578175448271899</v>
      </c>
      <c r="C1125" s="3">
        <v>1.23647927160525</v>
      </c>
      <c r="D1125" s="3">
        <v>1.0606143337904099</v>
      </c>
      <c r="E1125" s="3">
        <v>0.71370136075719803</v>
      </c>
      <c r="F1125" s="3">
        <v>0.94656972165090802</v>
      </c>
      <c r="G1125" s="3">
        <v>1.16308102155593</v>
      </c>
      <c r="H1125" s="3">
        <f t="shared" si="68"/>
        <v>2.0272169359903942</v>
      </c>
      <c r="I1125" s="3">
        <f t="shared" si="69"/>
        <v>1.0631067386441664</v>
      </c>
      <c r="J1125" s="3">
        <f t="shared" si="69"/>
        <v>0.52318738806917486</v>
      </c>
      <c r="K1125" s="3">
        <f t="shared" si="70"/>
        <v>0.61362996001983838</v>
      </c>
      <c r="L1125" s="3">
        <f t="shared" si="71"/>
        <v>0.81384676055036942</v>
      </c>
    </row>
    <row r="1126" spans="1:12" x14ac:dyDescent="0.25">
      <c r="A1126" s="1">
        <v>44424</v>
      </c>
      <c r="B1126" s="3">
        <v>2.3332691550939999</v>
      </c>
      <c r="C1126" s="3">
        <v>1.2348510380829301</v>
      </c>
      <c r="D1126" s="3">
        <v>1.06811605269609</v>
      </c>
      <c r="E1126" s="3">
        <v>0.71885136843409103</v>
      </c>
      <c r="F1126" s="3">
        <v>0.94263044713394495</v>
      </c>
      <c r="G1126" s="3">
        <v>1.16276564943065</v>
      </c>
      <c r="H1126" s="3">
        <f t="shared" si="68"/>
        <v>2.006654699712267</v>
      </c>
      <c r="I1126" s="3">
        <f t="shared" si="69"/>
        <v>1.0619947697006502</v>
      </c>
      <c r="J1126" s="3">
        <f t="shared" si="69"/>
        <v>0.53228692153624968</v>
      </c>
      <c r="K1126" s="3">
        <f t="shared" si="70"/>
        <v>0.61822549435140073</v>
      </c>
      <c r="L1126" s="3">
        <f t="shared" si="71"/>
        <v>0.81067964778242751</v>
      </c>
    </row>
    <row r="1127" spans="1:12" x14ac:dyDescent="0.25">
      <c r="A1127" s="1">
        <v>44425</v>
      </c>
      <c r="B1127" s="3">
        <v>2.2863216736505301</v>
      </c>
      <c r="C1127" s="3">
        <v>1.2110659659666201</v>
      </c>
      <c r="D1127" s="3">
        <v>1.0430855864939901</v>
      </c>
      <c r="E1127" s="3">
        <v>0.70871833202436596</v>
      </c>
      <c r="F1127" s="3">
        <v>0.91990467960023004</v>
      </c>
      <c r="G1127" s="3">
        <v>1.1392727494183801</v>
      </c>
      <c r="H1127" s="3">
        <f t="shared" si="68"/>
        <v>2.0068255602688119</v>
      </c>
      <c r="I1127" s="3">
        <f t="shared" si="69"/>
        <v>1.0630167065655627</v>
      </c>
      <c r="J1127" s="3">
        <f t="shared" si="69"/>
        <v>0.51976893614723052</v>
      </c>
      <c r="K1127" s="3">
        <f t="shared" si="70"/>
        <v>0.62207959629173948</v>
      </c>
      <c r="L1127" s="3">
        <f t="shared" si="71"/>
        <v>0.80744903278855606</v>
      </c>
    </row>
    <row r="1128" spans="1:12" x14ac:dyDescent="0.25">
      <c r="A1128" s="1">
        <v>44426</v>
      </c>
      <c r="B1128" s="3">
        <v>2.3068654176885399</v>
      </c>
      <c r="C1128" s="3">
        <v>1.2243354693567701</v>
      </c>
      <c r="D1128" s="3">
        <v>1.05376275733239</v>
      </c>
      <c r="E1128" s="3">
        <v>0.71838070843588697</v>
      </c>
      <c r="F1128" s="3">
        <v>0.92469501841275903</v>
      </c>
      <c r="G1128" s="3">
        <v>1.1503432496000501</v>
      </c>
      <c r="H1128" s="3">
        <f t="shared" si="68"/>
        <v>2.0053713693635253</v>
      </c>
      <c r="I1128" s="3">
        <f t="shared" si="69"/>
        <v>1.0643218620028809</v>
      </c>
      <c r="J1128" s="3">
        <f t="shared" si="69"/>
        <v>0.52547013158307854</v>
      </c>
      <c r="K1128" s="3">
        <f t="shared" si="70"/>
        <v>0.62449247968869526</v>
      </c>
      <c r="L1128" s="3">
        <f t="shared" si="71"/>
        <v>0.80384269541656883</v>
      </c>
    </row>
    <row r="1129" spans="1:12" x14ac:dyDescent="0.25">
      <c r="A1129" s="1">
        <v>44427</v>
      </c>
      <c r="B1129" s="3">
        <v>2.3077940814081401</v>
      </c>
      <c r="C1129" s="3">
        <v>1.2236393433945201</v>
      </c>
      <c r="D1129" s="3">
        <v>1.04268913934135</v>
      </c>
      <c r="E1129" s="3">
        <v>0.71252624105236295</v>
      </c>
      <c r="F1129" s="3">
        <v>0.93143300592037404</v>
      </c>
      <c r="G1129" s="3">
        <v>1.1477920648579401</v>
      </c>
      <c r="H1129" s="3">
        <f t="shared" si="68"/>
        <v>2.0106377732222529</v>
      </c>
      <c r="I1129" s="3">
        <f t="shared" si="69"/>
        <v>1.0660810270943697</v>
      </c>
      <c r="J1129" s="3">
        <f t="shared" si="69"/>
        <v>0.51858626811249742</v>
      </c>
      <c r="K1129" s="3">
        <f t="shared" si="70"/>
        <v>0.62077989809116774</v>
      </c>
      <c r="L1129" s="3">
        <f t="shared" si="71"/>
        <v>0.81149977808537621</v>
      </c>
    </row>
    <row r="1130" spans="1:12" x14ac:dyDescent="0.25">
      <c r="A1130" s="1">
        <v>44428</v>
      </c>
      <c r="B1130" s="3">
        <v>2.3150467467240601</v>
      </c>
      <c r="C1130" s="3">
        <v>1.21776949865506</v>
      </c>
      <c r="D1130" s="3">
        <v>1.02579080083893</v>
      </c>
      <c r="E1130" s="3">
        <v>0.70969409398974603</v>
      </c>
      <c r="F1130" s="3">
        <v>0.91807059303662597</v>
      </c>
      <c r="G1130" s="3">
        <v>1.1393357131575199</v>
      </c>
      <c r="H1130" s="3">
        <f t="shared" si="68"/>
        <v>2.0319267797796057</v>
      </c>
      <c r="I1130" s="3">
        <f t="shared" si="69"/>
        <v>1.0688416808072936</v>
      </c>
      <c r="J1130" s="3">
        <f t="shared" si="69"/>
        <v>0.50483649856231194</v>
      </c>
      <c r="K1130" s="3">
        <f t="shared" si="70"/>
        <v>0.62290164856056485</v>
      </c>
      <c r="L1130" s="3">
        <f t="shared" si="71"/>
        <v>0.80579462438890237</v>
      </c>
    </row>
    <row r="1131" spans="1:12" x14ac:dyDescent="0.25">
      <c r="A1131" s="1">
        <v>44431</v>
      </c>
      <c r="B1131" s="3">
        <v>2.3699112089643801</v>
      </c>
      <c r="C1131" s="3">
        <v>1.2419624850169999</v>
      </c>
      <c r="D1131" s="3">
        <v>1.0381932493829</v>
      </c>
      <c r="E1131" s="3">
        <v>0.71750266843016297</v>
      </c>
      <c r="F1131" s="3">
        <v>0.93753398895881501</v>
      </c>
      <c r="G1131" s="3">
        <v>1.1593792670887499</v>
      </c>
      <c r="H1131" s="3">
        <f t="shared" si="68"/>
        <v>2.0441207430898145</v>
      </c>
      <c r="I1131" s="3">
        <f t="shared" si="69"/>
        <v>1.0712305457519693</v>
      </c>
      <c r="J1131" s="3">
        <f t="shared" si="69"/>
        <v>0.50789233116122434</v>
      </c>
      <c r="K1131" s="3">
        <f t="shared" si="70"/>
        <v>0.61886794839090264</v>
      </c>
      <c r="L1131" s="3">
        <f t="shared" si="71"/>
        <v>0.80865167730056298</v>
      </c>
    </row>
    <row r="1132" spans="1:12" x14ac:dyDescent="0.25">
      <c r="A1132" s="1">
        <v>44432</v>
      </c>
      <c r="B1132" s="3">
        <v>2.3935934460496702</v>
      </c>
      <c r="C1132" s="3">
        <v>1.2518599643200701</v>
      </c>
      <c r="D1132" s="3">
        <v>1.0501166253848999</v>
      </c>
      <c r="E1132" s="3">
        <v>0.72082426536619004</v>
      </c>
      <c r="F1132" s="3">
        <v>0.94265582482198895</v>
      </c>
      <c r="G1132" s="3">
        <v>1.1685474809893699</v>
      </c>
      <c r="H1132" s="3">
        <f t="shared" si="68"/>
        <v>2.0483493268267501</v>
      </c>
      <c r="I1132" s="3">
        <f t="shared" si="69"/>
        <v>1.0712957622057107</v>
      </c>
      <c r="J1132" s="3">
        <f t="shared" si="69"/>
        <v>0.51266481338498715</v>
      </c>
      <c r="K1132" s="3">
        <f t="shared" si="70"/>
        <v>0.61685492210884951</v>
      </c>
      <c r="L1132" s="3">
        <f t="shared" si="71"/>
        <v>0.8066902202586359</v>
      </c>
    </row>
    <row r="1133" spans="1:12" x14ac:dyDescent="0.25">
      <c r="A1133" s="1">
        <v>44433</v>
      </c>
      <c r="B1133" s="3">
        <v>2.4113970563483802</v>
      </c>
      <c r="C1133" s="3">
        <v>1.2621158207358301</v>
      </c>
      <c r="D1133" s="3">
        <v>1.05807020123674</v>
      </c>
      <c r="E1133" s="3">
        <v>0.722039433485133</v>
      </c>
      <c r="F1133" s="3">
        <v>0.94750572291232904</v>
      </c>
      <c r="G1133" s="3">
        <v>1.1755160548135599</v>
      </c>
      <c r="H1133" s="3">
        <f t="shared" si="68"/>
        <v>2.0513518692272004</v>
      </c>
      <c r="I1133" s="3">
        <f t="shared" si="69"/>
        <v>1.0736695730931596</v>
      </c>
      <c r="J1133" s="3">
        <f t="shared" si="69"/>
        <v>0.51579166748966554</v>
      </c>
      <c r="K1133" s="3">
        <f t="shared" si="70"/>
        <v>0.61423187758983899</v>
      </c>
      <c r="L1133" s="3">
        <f t="shared" si="71"/>
        <v>0.80603384278116563</v>
      </c>
    </row>
    <row r="1134" spans="1:12" x14ac:dyDescent="0.25">
      <c r="A1134" s="1">
        <v>44434</v>
      </c>
      <c r="B1134" s="3">
        <v>2.40057807173533</v>
      </c>
      <c r="C1134" s="3">
        <v>1.2613061600641999</v>
      </c>
      <c r="D1134" s="3">
        <v>1.0439154718227499</v>
      </c>
      <c r="E1134" s="3">
        <v>0.71592080627281696</v>
      </c>
      <c r="F1134" s="3">
        <v>0.93379322427631595</v>
      </c>
      <c r="G1134" s="3">
        <v>1.1656736888263499</v>
      </c>
      <c r="H1134" s="3">
        <f t="shared" si="68"/>
        <v>2.0593911441480115</v>
      </c>
      <c r="I1134" s="3">
        <f t="shared" si="69"/>
        <v>1.0820405162735867</v>
      </c>
      <c r="J1134" s="3">
        <f t="shared" si="69"/>
        <v>0.50690490477690531</v>
      </c>
      <c r="K1134" s="3">
        <f t="shared" si="70"/>
        <v>0.61416913938722995</v>
      </c>
      <c r="L1134" s="3">
        <f t="shared" si="71"/>
        <v>0.80107600714270122</v>
      </c>
    </row>
    <row r="1135" spans="1:12" x14ac:dyDescent="0.25">
      <c r="A1135" s="1">
        <v>44435</v>
      </c>
      <c r="B1135" s="3">
        <v>2.4143326129912102</v>
      </c>
      <c r="C1135" s="3">
        <v>1.2686890319463899</v>
      </c>
      <c r="D1135" s="3">
        <v>1.0431144784636599</v>
      </c>
      <c r="E1135" s="3">
        <v>0.71642168535735495</v>
      </c>
      <c r="F1135" s="3">
        <v>0.93436711035409703</v>
      </c>
      <c r="G1135" s="3">
        <v>1.1684460625708899</v>
      </c>
      <c r="H1135" s="3">
        <f t="shared" si="68"/>
        <v>2.0662764763647203</v>
      </c>
      <c r="I1135" s="3">
        <f t="shared" si="69"/>
        <v>1.085791695985469</v>
      </c>
      <c r="J1135" s="3">
        <f t="shared" si="69"/>
        <v>0.50482812459775539</v>
      </c>
      <c r="K1135" s="3">
        <f t="shared" si="70"/>
        <v>0.61314057046076909</v>
      </c>
      <c r="L1135" s="3">
        <f t="shared" si="71"/>
        <v>0.79966644613294569</v>
      </c>
    </row>
    <row r="1136" spans="1:12" x14ac:dyDescent="0.25">
      <c r="A1136" s="1">
        <v>44438</v>
      </c>
      <c r="B1136" s="3">
        <v>2.4358465383210102</v>
      </c>
      <c r="C1136" s="3">
        <v>1.27412969605049</v>
      </c>
      <c r="D1136" s="3">
        <v>1.03996268700261</v>
      </c>
      <c r="E1136" s="3">
        <v>0.71179578552563805</v>
      </c>
      <c r="F1136" s="3">
        <v>0.93885689414381102</v>
      </c>
      <c r="G1136" s="3">
        <v>1.1701036935563101</v>
      </c>
      <c r="H1136" s="3">
        <f t="shared" si="68"/>
        <v>2.0817356203002086</v>
      </c>
      <c r="I1136" s="3">
        <f t="shared" si="69"/>
        <v>1.0889032340185274</v>
      </c>
      <c r="J1136" s="3">
        <f t="shared" si="69"/>
        <v>0.49956520744581207</v>
      </c>
      <c r="K1136" s="3">
        <f t="shared" si="70"/>
        <v>0.60831855283036385</v>
      </c>
      <c r="L1136" s="3">
        <f t="shared" si="71"/>
        <v>0.80237067818351393</v>
      </c>
    </row>
    <row r="1137" spans="1:12" x14ac:dyDescent="0.25">
      <c r="A1137" s="1">
        <v>44439</v>
      </c>
      <c r="B1137" s="3">
        <v>2.4499477127915998</v>
      </c>
      <c r="C1137" s="3">
        <v>1.29403056450092</v>
      </c>
      <c r="D1137" s="3">
        <v>1.03622418367965</v>
      </c>
      <c r="E1137" s="3">
        <v>0.72058349757255602</v>
      </c>
      <c r="F1137" s="3">
        <v>0.93523924764643795</v>
      </c>
      <c r="G1137" s="3">
        <v>1.17625983223607</v>
      </c>
      <c r="H1137" s="3">
        <f t="shared" si="68"/>
        <v>2.0828286792164357</v>
      </c>
      <c r="I1137" s="3">
        <f t="shared" si="69"/>
        <v>1.1001230587301174</v>
      </c>
      <c r="J1137" s="3">
        <f t="shared" si="69"/>
        <v>0.49750812153665924</v>
      </c>
      <c r="K1137" s="3">
        <f t="shared" si="70"/>
        <v>0.61260571671713615</v>
      </c>
      <c r="L1137" s="3">
        <f t="shared" si="71"/>
        <v>0.79509579602709723</v>
      </c>
    </row>
    <row r="1138" spans="1:12" x14ac:dyDescent="0.25">
      <c r="A1138" s="1">
        <v>44440</v>
      </c>
      <c r="B1138" s="3">
        <v>2.4249461185056398</v>
      </c>
      <c r="C1138" s="3">
        <v>1.28604330741186</v>
      </c>
      <c r="D1138" s="3">
        <v>1.04531110420233</v>
      </c>
      <c r="E1138" s="3">
        <v>0.73511797110465904</v>
      </c>
      <c r="F1138" s="3">
        <v>0.93791591618257097</v>
      </c>
      <c r="G1138" s="3">
        <v>1.1800012763341099</v>
      </c>
      <c r="H1138" s="3">
        <f t="shared" si="68"/>
        <v>2.0550368606711844</v>
      </c>
      <c r="I1138" s="3">
        <f t="shared" si="69"/>
        <v>1.089866030829381</v>
      </c>
      <c r="J1138" s="3">
        <f t="shared" si="69"/>
        <v>0.50865808015770897</v>
      </c>
      <c r="K1138" s="3">
        <f t="shared" si="70"/>
        <v>0.62298065760440335</v>
      </c>
      <c r="L1138" s="3">
        <f t="shared" si="71"/>
        <v>0.79484313703149423</v>
      </c>
    </row>
    <row r="1139" spans="1:12" x14ac:dyDescent="0.25">
      <c r="A1139" s="1">
        <v>44441</v>
      </c>
      <c r="B1139" s="3">
        <v>2.46409285992029</v>
      </c>
      <c r="C1139" s="3">
        <v>1.3046801127888299</v>
      </c>
      <c r="D1139" s="3">
        <v>1.0511120901382101</v>
      </c>
      <c r="E1139" s="3">
        <v>0.74267528815387995</v>
      </c>
      <c r="F1139" s="3">
        <v>0.93639776774041705</v>
      </c>
      <c r="G1139" s="3">
        <v>1.19056565867189</v>
      </c>
      <c r="H1139" s="3">
        <f t="shared" si="68"/>
        <v>2.069682458898618</v>
      </c>
      <c r="I1139" s="3">
        <f t="shared" si="69"/>
        <v>1.0958489380957266</v>
      </c>
      <c r="J1139" s="3">
        <f t="shared" si="69"/>
        <v>0.50786152514311766</v>
      </c>
      <c r="K1139" s="3">
        <f t="shared" si="70"/>
        <v>0.62380036140329753</v>
      </c>
      <c r="L1139" s="3">
        <f t="shared" si="71"/>
        <v>0.78651501571529914</v>
      </c>
    </row>
    <row r="1140" spans="1:12" x14ac:dyDescent="0.25">
      <c r="A1140" s="1">
        <v>44442</v>
      </c>
      <c r="B1140" s="3">
        <v>2.4300994678990802</v>
      </c>
      <c r="C1140" s="3">
        <v>1.29556165764771</v>
      </c>
      <c r="D1140" s="3">
        <v>1.05150512116301</v>
      </c>
      <c r="E1140" s="3">
        <v>0.74376682583213205</v>
      </c>
      <c r="F1140" s="3">
        <v>0.93696816856746801</v>
      </c>
      <c r="G1140" s="3">
        <v>1.1861937112355501</v>
      </c>
      <c r="H1140" s="3">
        <f t="shared" si="68"/>
        <v>2.0486531372416961</v>
      </c>
      <c r="I1140" s="3">
        <f t="shared" si="69"/>
        <v>1.0922007471260671</v>
      </c>
      <c r="J1140" s="3">
        <f t="shared" si="69"/>
        <v>0.51326654671212679</v>
      </c>
      <c r="K1140" s="3">
        <f t="shared" si="70"/>
        <v>0.62701970073456026</v>
      </c>
      <c r="L1140" s="3">
        <f t="shared" si="71"/>
        <v>0.78989473615697514</v>
      </c>
    </row>
    <row r="1141" spans="1:12" x14ac:dyDescent="0.25">
      <c r="A1141" s="1">
        <v>44445</v>
      </c>
      <c r="B1141" s="3">
        <v>2.4532084319524201</v>
      </c>
      <c r="C1141" s="3">
        <v>1.3154179642413899</v>
      </c>
      <c r="D1141" s="3">
        <v>1.06211172217844</v>
      </c>
      <c r="E1141" s="3">
        <v>0.75309098422269705</v>
      </c>
      <c r="F1141" s="3">
        <v>0.95187568249941401</v>
      </c>
      <c r="G1141" s="3">
        <v>1.20133992751344</v>
      </c>
      <c r="H1141" s="3">
        <f t="shared" si="68"/>
        <v>2.0420601827745171</v>
      </c>
      <c r="I1141" s="3">
        <f t="shared" si="69"/>
        <v>1.0949589987940143</v>
      </c>
      <c r="J1141" s="3">
        <f t="shared" si="69"/>
        <v>0.52011773753668922</v>
      </c>
      <c r="K1141" s="3">
        <f t="shared" si="70"/>
        <v>0.6268758466901716</v>
      </c>
      <c r="L1141" s="3">
        <f t="shared" si="71"/>
        <v>0.79234499803034719</v>
      </c>
    </row>
    <row r="1142" spans="1:12" x14ac:dyDescent="0.25">
      <c r="A1142" s="1">
        <v>44446</v>
      </c>
      <c r="B1142" s="3">
        <v>2.52366403658062</v>
      </c>
      <c r="C1142" s="3">
        <v>1.3429011422442401</v>
      </c>
      <c r="D1142" s="3">
        <v>1.0755908299638799</v>
      </c>
      <c r="E1142" s="3">
        <v>0.75844928254541</v>
      </c>
      <c r="F1142" s="3">
        <v>0.95990873520197695</v>
      </c>
      <c r="G1142" s="3">
        <v>1.2200467141034099</v>
      </c>
      <c r="H1142" s="3">
        <f t="shared" si="68"/>
        <v>2.0684978758663473</v>
      </c>
      <c r="I1142" s="3">
        <f t="shared" si="69"/>
        <v>1.100696495241261</v>
      </c>
      <c r="J1142" s="3">
        <f t="shared" si="69"/>
        <v>0.51998643194805849</v>
      </c>
      <c r="K1142" s="3">
        <f t="shared" si="70"/>
        <v>0.62165593643090999</v>
      </c>
      <c r="L1142" s="3">
        <f t="shared" si="71"/>
        <v>0.786780312676303</v>
      </c>
    </row>
    <row r="1143" spans="1:12" x14ac:dyDescent="0.25">
      <c r="A1143" s="1">
        <v>44447</v>
      </c>
      <c r="B1143" s="3">
        <v>2.5364319418321699</v>
      </c>
      <c r="C1143" s="3">
        <v>1.34257147897252</v>
      </c>
      <c r="D1143" s="3">
        <v>1.0909742806478699</v>
      </c>
      <c r="E1143" s="3">
        <v>0.764668171789609</v>
      </c>
      <c r="F1143" s="3">
        <v>0.95714323954936598</v>
      </c>
      <c r="G1143" s="3">
        <v>1.2259514954486399</v>
      </c>
      <c r="H1143" s="3">
        <f t="shared" si="68"/>
        <v>2.0689496699083976</v>
      </c>
      <c r="I1143" s="3">
        <f t="shared" si="69"/>
        <v>1.0951260991620251</v>
      </c>
      <c r="J1143" s="3">
        <f t="shared" si="69"/>
        <v>0.52730827458754603</v>
      </c>
      <c r="K1143" s="3">
        <f t="shared" si="70"/>
        <v>0.62373444188326299</v>
      </c>
      <c r="L1143" s="3">
        <f t="shared" si="71"/>
        <v>0.78073499898060572</v>
      </c>
    </row>
    <row r="1144" spans="1:12" x14ac:dyDescent="0.25">
      <c r="A1144" s="1">
        <v>44448</v>
      </c>
      <c r="B1144" s="3">
        <v>2.58357805676218</v>
      </c>
      <c r="C1144" s="3">
        <v>1.3562888175961501</v>
      </c>
      <c r="D1144" s="3">
        <v>1.08098770774339</v>
      </c>
      <c r="E1144" s="3">
        <v>0.77060093608879598</v>
      </c>
      <c r="F1144" s="3">
        <v>0.96109429246134803</v>
      </c>
      <c r="G1144" s="3">
        <v>1.23349098690931</v>
      </c>
      <c r="H1144" s="3">
        <f t="shared" si="68"/>
        <v>2.0945252816445041</v>
      </c>
      <c r="I1144" s="3">
        <f t="shared" si="69"/>
        <v>1.0995530830707791</v>
      </c>
      <c r="J1144" s="3">
        <f t="shared" si="69"/>
        <v>0.51610153251273194</v>
      </c>
      <c r="K1144" s="3">
        <f t="shared" si="70"/>
        <v>0.62473171208137324</v>
      </c>
      <c r="L1144" s="3">
        <f t="shared" si="71"/>
        <v>0.77916604390398403</v>
      </c>
    </row>
    <row r="1145" spans="1:12" x14ac:dyDescent="0.25">
      <c r="A1145" s="1">
        <v>44449</v>
      </c>
      <c r="B1145" s="3">
        <v>2.5679357015092301</v>
      </c>
      <c r="C1145" s="3">
        <v>1.3575217732985001</v>
      </c>
      <c r="D1145" s="3">
        <v>1.0897906736045999</v>
      </c>
      <c r="E1145" s="3">
        <v>0.76540350716551697</v>
      </c>
      <c r="F1145" s="3">
        <v>0.961048477400817</v>
      </c>
      <c r="G1145" s="3">
        <v>1.2328502131841801</v>
      </c>
      <c r="H1145" s="3">
        <f t="shared" si="68"/>
        <v>2.0829259500039496</v>
      </c>
      <c r="I1145" s="3">
        <f t="shared" si="69"/>
        <v>1.10112466119653</v>
      </c>
      <c r="J1145" s="3">
        <f t="shared" si="69"/>
        <v>0.52320183230831296</v>
      </c>
      <c r="K1145" s="3">
        <f t="shared" si="70"/>
        <v>0.620840633339105</v>
      </c>
      <c r="L1145" s="3">
        <f t="shared" si="71"/>
        <v>0.77953385344245574</v>
      </c>
    </row>
    <row r="1146" spans="1:12" x14ac:dyDescent="0.25">
      <c r="A1146" s="1">
        <v>44452</v>
      </c>
      <c r="B1146" s="3">
        <v>2.6030030690113599</v>
      </c>
      <c r="C1146" s="3">
        <v>1.36985007844367</v>
      </c>
      <c r="D1146" s="3">
        <v>1.08607747511361</v>
      </c>
      <c r="E1146" s="3">
        <v>0.76828308265177703</v>
      </c>
      <c r="F1146" s="3">
        <v>0.95707281995181404</v>
      </c>
      <c r="G1146" s="3">
        <v>1.2371809799642799</v>
      </c>
      <c r="H1146" s="3">
        <f t="shared" si="68"/>
        <v>2.1039792165949027</v>
      </c>
      <c r="I1146" s="3">
        <f t="shared" si="69"/>
        <v>1.1072349968419499</v>
      </c>
      <c r="J1146" s="3">
        <f t="shared" si="69"/>
        <v>0.51620161765253869</v>
      </c>
      <c r="K1146" s="3">
        <f t="shared" si="70"/>
        <v>0.6209949030043761</v>
      </c>
      <c r="L1146" s="3">
        <f t="shared" si="71"/>
        <v>0.77359160498850121</v>
      </c>
    </row>
    <row r="1147" spans="1:12" x14ac:dyDescent="0.25">
      <c r="A1147" s="1">
        <v>44453</v>
      </c>
      <c r="B1147" s="3">
        <v>2.5643857228881699</v>
      </c>
      <c r="C1147" s="3">
        <v>1.35665461586876</v>
      </c>
      <c r="D1147" s="3">
        <v>1.0643402247460001</v>
      </c>
      <c r="E1147" s="3">
        <v>0.75657093183297197</v>
      </c>
      <c r="F1147" s="3">
        <v>0.94550122486813204</v>
      </c>
      <c r="G1147" s="3">
        <v>1.2194105792483101</v>
      </c>
      <c r="H1147" s="3">
        <f t="shared" si="68"/>
        <v>2.102971522904904</v>
      </c>
      <c r="I1147" s="3">
        <f t="shared" si="69"/>
        <v>1.1125494882167188</v>
      </c>
      <c r="J1147" s="3">
        <f t="shared" si="69"/>
        <v>0.50611252370920923</v>
      </c>
      <c r="K1147" s="3">
        <f t="shared" si="70"/>
        <v>0.62043986226472658</v>
      </c>
      <c r="L1147" s="3">
        <f t="shared" si="71"/>
        <v>0.77537561257749144</v>
      </c>
    </row>
    <row r="1148" spans="1:12" x14ac:dyDescent="0.25">
      <c r="A1148" s="1">
        <v>44454</v>
      </c>
      <c r="B1148" s="3">
        <v>2.5832756303362201</v>
      </c>
      <c r="C1148" s="3">
        <v>1.36085525530667</v>
      </c>
      <c r="D1148" s="3">
        <v>1.0642780650689101</v>
      </c>
      <c r="E1148" s="3">
        <v>0.74746673856804902</v>
      </c>
      <c r="F1148" s="3">
        <v>0.93851962826814395</v>
      </c>
      <c r="G1148" s="3">
        <v>1.2171972250610199</v>
      </c>
      <c r="H1148" s="3">
        <f t="shared" si="68"/>
        <v>2.1223147548719696</v>
      </c>
      <c r="I1148" s="3">
        <f t="shared" si="69"/>
        <v>1.1180236261534759</v>
      </c>
      <c r="J1148" s="3">
        <f t="shared" si="69"/>
        <v>0.50147041697079164</v>
      </c>
      <c r="K1148" s="3">
        <f t="shared" si="70"/>
        <v>0.61408843462535612</v>
      </c>
      <c r="L1148" s="3">
        <f t="shared" si="71"/>
        <v>0.77104976001000547</v>
      </c>
    </row>
    <row r="1149" spans="1:12" x14ac:dyDescent="0.25">
      <c r="A1149" s="1">
        <v>44455</v>
      </c>
      <c r="B1149" s="3">
        <v>2.5214967616248698</v>
      </c>
      <c r="C1149" s="3">
        <v>1.34290275458651</v>
      </c>
      <c r="D1149" s="3">
        <v>1.05490649018984</v>
      </c>
      <c r="E1149" s="3">
        <v>0.73712751222162298</v>
      </c>
      <c r="F1149" s="3">
        <v>0.92407822934230999</v>
      </c>
      <c r="G1149" s="3">
        <v>1.1989761504604599</v>
      </c>
      <c r="H1149" s="3">
        <f t="shared" si="68"/>
        <v>2.1030416331938739</v>
      </c>
      <c r="I1149" s="3">
        <f t="shared" si="69"/>
        <v>1.1200412569264</v>
      </c>
      <c r="J1149" s="3">
        <f t="shared" si="69"/>
        <v>0.50160989375553211</v>
      </c>
      <c r="K1149" s="3">
        <f t="shared" si="70"/>
        <v>0.61479747694608722</v>
      </c>
      <c r="L1149" s="3">
        <f t="shared" si="71"/>
        <v>0.77072277791966337</v>
      </c>
    </row>
    <row r="1150" spans="1:12" x14ac:dyDescent="0.25">
      <c r="A1150" s="1">
        <v>44456</v>
      </c>
      <c r="B1150" s="3">
        <v>2.4722108476573799</v>
      </c>
      <c r="C1150" s="3">
        <v>1.3353587027404401</v>
      </c>
      <c r="D1150" s="3">
        <v>1.05038780361787</v>
      </c>
      <c r="E1150" s="3">
        <v>0.74901454251655697</v>
      </c>
      <c r="F1150" s="3">
        <v>0.92751807613437298</v>
      </c>
      <c r="G1150" s="3">
        <v>1.19657641422016</v>
      </c>
      <c r="H1150" s="3">
        <f t="shared" si="68"/>
        <v>2.0660701801218302</v>
      </c>
      <c r="I1150" s="3">
        <f t="shared" si="69"/>
        <v>1.1159828046675382</v>
      </c>
      <c r="J1150" s="3">
        <f t="shared" si="69"/>
        <v>0.5083988984129918</v>
      </c>
      <c r="K1150" s="3">
        <f t="shared" si="70"/>
        <v>0.62596465517391064</v>
      </c>
      <c r="L1150" s="3">
        <f t="shared" si="71"/>
        <v>0.77514320448883378</v>
      </c>
    </row>
    <row r="1151" spans="1:12" x14ac:dyDescent="0.25">
      <c r="A1151" s="1">
        <v>44461</v>
      </c>
      <c r="B1151" s="3">
        <v>2.5021265267435902</v>
      </c>
      <c r="C1151" s="3">
        <v>1.3338285706105399</v>
      </c>
      <c r="D1151" s="3">
        <v>1.0463411532947899</v>
      </c>
      <c r="E1151" s="3">
        <v>0.75558844527061497</v>
      </c>
      <c r="F1151" s="3">
        <v>0.92022158250744202</v>
      </c>
      <c r="G1151" s="3">
        <v>1.19864129860096</v>
      </c>
      <c r="H1151" s="3">
        <f t="shared" si="68"/>
        <v>2.0874689781371982</v>
      </c>
      <c r="I1151" s="3">
        <f t="shared" si="69"/>
        <v>1.112783759551226</v>
      </c>
      <c r="J1151" s="3">
        <f t="shared" si="69"/>
        <v>0.50124871998266385</v>
      </c>
      <c r="K1151" s="3">
        <f t="shared" si="70"/>
        <v>0.63037077577130785</v>
      </c>
      <c r="L1151" s="3">
        <f t="shared" si="71"/>
        <v>0.7677205712680798</v>
      </c>
    </row>
    <row r="1152" spans="1:12" x14ac:dyDescent="0.25">
      <c r="A1152" s="1">
        <v>44462</v>
      </c>
      <c r="B1152" s="3">
        <v>2.49943355617508</v>
      </c>
      <c r="C1152" s="3">
        <v>1.3322702517802201</v>
      </c>
      <c r="D1152" s="3">
        <v>1.0597886319487699</v>
      </c>
      <c r="E1152" s="3">
        <v>0.76505238958437605</v>
      </c>
      <c r="F1152" s="3">
        <v>0.93292964311043802</v>
      </c>
      <c r="G1152" s="3">
        <v>1.2074974299277199</v>
      </c>
      <c r="H1152" s="3">
        <f t="shared" si="68"/>
        <v>2.0699286758106763</v>
      </c>
      <c r="I1152" s="3">
        <f t="shared" si="69"/>
        <v>1.1033317494182733</v>
      </c>
      <c r="J1152" s="3">
        <f t="shared" si="69"/>
        <v>0.51199282580773442</v>
      </c>
      <c r="K1152" s="3">
        <f t="shared" si="70"/>
        <v>0.63358510802807388</v>
      </c>
      <c r="L1152" s="3">
        <f t="shared" si="71"/>
        <v>0.7726141853289763</v>
      </c>
    </row>
    <row r="1153" spans="1:12" x14ac:dyDescent="0.25">
      <c r="A1153" s="1">
        <v>44463</v>
      </c>
      <c r="B1153" s="3">
        <v>2.4342636048056301</v>
      </c>
      <c r="C1153" s="3">
        <v>1.30689691741426</v>
      </c>
      <c r="D1153" s="3">
        <v>1.0487596894345399</v>
      </c>
      <c r="E1153" s="3">
        <v>0.75941571056268797</v>
      </c>
      <c r="F1153" s="3">
        <v>0.93086484666520897</v>
      </c>
      <c r="G1153" s="3">
        <v>1.1917827531554701</v>
      </c>
      <c r="H1153" s="3">
        <f t="shared" si="68"/>
        <v>2.0425397148603275</v>
      </c>
      <c r="I1153" s="3">
        <f t="shared" si="69"/>
        <v>1.0965898893519002</v>
      </c>
      <c r="J1153" s="3">
        <f t="shared" si="69"/>
        <v>0.51345865238476207</v>
      </c>
      <c r="K1153" s="3">
        <f t="shared" si="70"/>
        <v>0.63720985100010163</v>
      </c>
      <c r="L1153" s="3">
        <f t="shared" si="71"/>
        <v>0.7810692378292674</v>
      </c>
    </row>
    <row r="1154" spans="1:12" x14ac:dyDescent="0.25">
      <c r="A1154" s="1">
        <v>44466</v>
      </c>
      <c r="B1154" s="3">
        <v>2.3744098870836901</v>
      </c>
      <c r="C1154" s="3">
        <v>1.26711363933112</v>
      </c>
      <c r="D1154" s="3">
        <v>1.0299750891411199</v>
      </c>
      <c r="E1154" s="3">
        <v>0.75050474395181399</v>
      </c>
      <c r="F1154" s="3">
        <v>0.92529436517934405</v>
      </c>
      <c r="G1154" s="3">
        <v>1.1698296515219899</v>
      </c>
      <c r="H1154" s="3">
        <f t="shared" si="68"/>
        <v>2.0297056789375261</v>
      </c>
      <c r="I1154" s="3">
        <f t="shared" si="69"/>
        <v>1.0831608154935721</v>
      </c>
      <c r="J1154" s="3">
        <f t="shared" si="69"/>
        <v>0.50745046428616825</v>
      </c>
      <c r="K1154" s="3">
        <f t="shared" si="70"/>
        <v>0.64155045392752752</v>
      </c>
      <c r="L1154" s="3">
        <f t="shared" si="71"/>
        <v>0.79096504689849778</v>
      </c>
    </row>
    <row r="1155" spans="1:12" x14ac:dyDescent="0.25">
      <c r="A1155" s="1">
        <v>44467</v>
      </c>
      <c r="B1155" s="3">
        <v>2.4065417832897902</v>
      </c>
      <c r="C1155" s="3">
        <v>1.2723373008579699</v>
      </c>
      <c r="D1155" s="3">
        <v>1.03056755766688</v>
      </c>
      <c r="E1155" s="3">
        <v>0.75572483771319798</v>
      </c>
      <c r="F1155" s="3">
        <v>0.92397902281700695</v>
      </c>
      <c r="G1155" s="3">
        <v>1.1753896649729201</v>
      </c>
      <c r="H1155" s="3">
        <f t="shared" ref="H1155:H1157" si="72">B1155/G1155</f>
        <v>2.0474416740300629</v>
      </c>
      <c r="I1155" s="3">
        <f t="shared" ref="I1155:J1157" si="73">C1155/G1155</f>
        <v>1.0824812730400206</v>
      </c>
      <c r="J1155" s="3">
        <f t="shared" si="73"/>
        <v>0.50334403696998697</v>
      </c>
      <c r="K1155" s="3">
        <f t="shared" ref="K1155:K1157" si="74">E1155/G1155</f>
        <v>0.64295685102064359</v>
      </c>
      <c r="L1155" s="3">
        <f t="shared" ref="L1155:L1157" si="75">F1155/G1155</f>
        <v>0.7861044301749025</v>
      </c>
    </row>
    <row r="1156" spans="1:12" x14ac:dyDescent="0.25">
      <c r="A1156" s="1">
        <v>44468</v>
      </c>
      <c r="B1156" s="3">
        <v>2.31504482600752</v>
      </c>
      <c r="C1156" s="3">
        <v>1.2365634389495901</v>
      </c>
      <c r="D1156" s="3">
        <v>1.01162065186691</v>
      </c>
      <c r="E1156" s="3">
        <v>0.74083686977888197</v>
      </c>
      <c r="F1156" s="3">
        <v>0.90984843498829404</v>
      </c>
      <c r="G1156" s="3">
        <v>1.14732546659408</v>
      </c>
      <c r="H1156" s="3">
        <f t="shared" si="72"/>
        <v>2.0177751591968938</v>
      </c>
      <c r="I1156" s="3">
        <f t="shared" si="73"/>
        <v>1.0777791262843834</v>
      </c>
      <c r="J1156" s="3">
        <f t="shared" si="73"/>
        <v>0.50135449792609743</v>
      </c>
      <c r="K1156" s="3">
        <f t="shared" si="74"/>
        <v>0.64570768395659406</v>
      </c>
      <c r="L1156" s="3">
        <f t="shared" si="75"/>
        <v>0.79301685657623033</v>
      </c>
    </row>
    <row r="1157" spans="1:12" x14ac:dyDescent="0.25">
      <c r="A1157" s="1">
        <v>44469</v>
      </c>
      <c r="B1157" s="3">
        <v>2.36131707140561</v>
      </c>
      <c r="C1157" s="3">
        <v>1.2547128602631401</v>
      </c>
      <c r="D1157" s="3">
        <v>1.0304090663101899</v>
      </c>
      <c r="E1157" s="3">
        <v>0.74824157796753199</v>
      </c>
      <c r="F1157" s="3">
        <v>0.922164863839673</v>
      </c>
      <c r="G1157" s="3">
        <v>1.1650741773279301</v>
      </c>
      <c r="H1157" s="3">
        <f t="shared" si="72"/>
        <v>2.0267525599281879</v>
      </c>
      <c r="I1157" s="3">
        <f t="shared" si="73"/>
        <v>1.076938176709739</v>
      </c>
      <c r="J1157" s="3">
        <f t="shared" si="73"/>
        <v>0.50840397919452951</v>
      </c>
      <c r="K1157" s="3">
        <f t="shared" si="74"/>
        <v>0.64222655735414746</v>
      </c>
      <c r="L1157" s="3">
        <f t="shared" si="75"/>
        <v>0.79150742655256179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57"/>
  <sheetViews>
    <sheetView topLeftCell="H1" workbookViewId="0">
      <selection activeCell="AA7" sqref="R2:AA7"/>
    </sheetView>
  </sheetViews>
  <sheetFormatPr defaultRowHeight="14.4" x14ac:dyDescent="0.25"/>
  <cols>
    <col min="1" max="1" width="12.5546875" style="1" customWidth="1"/>
    <col min="2" max="7" width="10.33203125" style="3" customWidth="1"/>
    <col min="8" max="8" width="8.88671875" style="3"/>
    <col min="9" max="14" width="10.109375" style="31" customWidth="1"/>
    <col min="15" max="15" width="8.88671875" style="27"/>
    <col min="17" max="17" width="13.77734375" customWidth="1"/>
    <col min="27" max="27" width="16.5546875" customWidth="1"/>
  </cols>
  <sheetData>
    <row r="1" spans="1:27" x14ac:dyDescent="0.25">
      <c r="B1" s="2" t="s">
        <v>69</v>
      </c>
      <c r="C1" s="2" t="s">
        <v>70</v>
      </c>
      <c r="D1" s="2" t="s">
        <v>71</v>
      </c>
      <c r="E1" s="2" t="s">
        <v>72</v>
      </c>
      <c r="F1" s="2" t="s">
        <v>73</v>
      </c>
      <c r="G1" s="2" t="s">
        <v>74</v>
      </c>
      <c r="H1" s="3" t="s">
        <v>25</v>
      </c>
      <c r="I1" s="2" t="s">
        <v>69</v>
      </c>
      <c r="J1" s="2" t="s">
        <v>70</v>
      </c>
      <c r="K1" s="2" t="s">
        <v>71</v>
      </c>
      <c r="L1" s="2" t="s">
        <v>72</v>
      </c>
      <c r="M1" s="2" t="s">
        <v>73</v>
      </c>
      <c r="N1" s="2" t="s">
        <v>74</v>
      </c>
      <c r="Q1" s="6"/>
      <c r="R1" s="2" t="s">
        <v>26</v>
      </c>
      <c r="S1" s="2" t="s">
        <v>27</v>
      </c>
      <c r="T1" s="2" t="s">
        <v>28</v>
      </c>
      <c r="U1" s="2" t="s">
        <v>29</v>
      </c>
      <c r="V1" s="2" t="s">
        <v>30</v>
      </c>
      <c r="W1" s="2" t="s">
        <v>31</v>
      </c>
      <c r="X1" s="2" t="s">
        <v>32</v>
      </c>
      <c r="Y1" s="2" t="s">
        <v>33</v>
      </c>
      <c r="Z1" s="2" t="s">
        <v>34</v>
      </c>
      <c r="AA1" s="2" t="s">
        <v>35</v>
      </c>
    </row>
    <row r="2" spans="1:27" x14ac:dyDescent="0.25">
      <c r="A2" s="1">
        <v>42738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1">
        <f>B2/H2</f>
        <v>1</v>
      </c>
      <c r="J2" s="31">
        <f>C2/H2</f>
        <v>1</v>
      </c>
      <c r="K2" s="31">
        <f>D2/H2</f>
        <v>1</v>
      </c>
      <c r="L2" s="31">
        <f>E2/H2</f>
        <v>1</v>
      </c>
      <c r="M2" s="31">
        <f>F2/H2</f>
        <v>1</v>
      </c>
      <c r="N2" s="31">
        <f>G2/H2</f>
        <v>1</v>
      </c>
      <c r="Q2" s="6" t="s">
        <v>69</v>
      </c>
      <c r="R2" s="4">
        <v>0.34201946466335698</v>
      </c>
      <c r="S2" s="4">
        <v>0.23141562552998601</v>
      </c>
      <c r="T2" s="5">
        <v>1.4779445591889699</v>
      </c>
      <c r="U2" s="4">
        <v>-0.30286159223779202</v>
      </c>
      <c r="V2" s="4">
        <v>0.29947862412116399</v>
      </c>
      <c r="W2" s="4">
        <v>0.118116980787858</v>
      </c>
      <c r="X2" s="5">
        <v>2.53544090039887</v>
      </c>
      <c r="Y2" s="4">
        <v>-0.10565930418242001</v>
      </c>
      <c r="Z2" s="4">
        <v>0.69642857142857095</v>
      </c>
      <c r="AA2" s="26">
        <v>2.4513253045173502</v>
      </c>
    </row>
    <row r="3" spans="1:27" x14ac:dyDescent="0.25">
      <c r="A3" s="1">
        <v>42739</v>
      </c>
      <c r="B3" s="3">
        <v>1.0229542290826901</v>
      </c>
      <c r="C3" s="3">
        <v>1.0119939716990201</v>
      </c>
      <c r="D3" s="3">
        <v>1.00974254965213</v>
      </c>
      <c r="E3" s="3">
        <v>1.0094763451159099</v>
      </c>
      <c r="F3" s="3">
        <v>1.01028922322034</v>
      </c>
      <c r="G3" s="3">
        <v>1.0104146230262301</v>
      </c>
      <c r="H3" s="3">
        <v>1.0101233912307901</v>
      </c>
      <c r="I3" s="31">
        <f t="shared" ref="I3:I66" si="0">B3/H3</f>
        <v>1.012702248025626</v>
      </c>
      <c r="J3" s="31">
        <f t="shared" ref="J3:J66" si="1">C3/H3</f>
        <v>1.00185183363188</v>
      </c>
      <c r="K3" s="31">
        <f t="shared" ref="K3:K66" si="2">D3/H3</f>
        <v>0.9996229751909852</v>
      </c>
      <c r="L3" s="31">
        <f t="shared" ref="L3:L66" si="3">E3/H3</f>
        <v>0.99935943853939291</v>
      </c>
      <c r="M3" s="31">
        <f t="shared" ref="M3:M66" si="4">F3/H3</f>
        <v>1.0001641700320867</v>
      </c>
      <c r="N3" s="31">
        <f t="shared" ref="N3:N66" si="5">G3/H3</f>
        <v>1.0002883130892406</v>
      </c>
      <c r="Q3" s="6" t="s">
        <v>70</v>
      </c>
      <c r="R3" s="4">
        <v>0.14126148288387799</v>
      </c>
      <c r="S3" s="4">
        <v>0.20926456784429701</v>
      </c>
      <c r="T3" s="5">
        <v>0.67503774929057203</v>
      </c>
      <c r="U3" s="4">
        <v>-0.33504511245733898</v>
      </c>
      <c r="V3" s="4">
        <v>0.105333822240516</v>
      </c>
      <c r="W3" s="4">
        <v>6.1648896005296598E-2</v>
      </c>
      <c r="X3" s="5">
        <v>1.7086084109513799</v>
      </c>
      <c r="Y3" s="4">
        <v>-5.9038352777212998E-2</v>
      </c>
      <c r="Z3" s="4">
        <v>0.67857142857142805</v>
      </c>
      <c r="AA3" s="26">
        <v>1.50421180166016</v>
      </c>
    </row>
    <row r="4" spans="1:27" x14ac:dyDescent="0.25">
      <c r="A4" s="1">
        <v>42740</v>
      </c>
      <c r="B4" s="3">
        <v>1.01895135336062</v>
      </c>
      <c r="C4" s="3">
        <v>1.01262543820158</v>
      </c>
      <c r="D4" s="3">
        <v>1.0100742376488301</v>
      </c>
      <c r="E4" s="3">
        <v>1.0130186802487899</v>
      </c>
      <c r="F4" s="3">
        <v>1.01201643634073</v>
      </c>
      <c r="G4" s="3">
        <v>1.0122378202659801</v>
      </c>
      <c r="H4" s="3">
        <v>1.01130061861863</v>
      </c>
      <c r="I4" s="31">
        <f t="shared" si="0"/>
        <v>1.007565242818145</v>
      </c>
      <c r="J4" s="31">
        <f t="shared" si="1"/>
        <v>1.0013100155963117</v>
      </c>
      <c r="K4" s="31">
        <f t="shared" si="2"/>
        <v>0.99878732303014406</v>
      </c>
      <c r="L4" s="31">
        <f t="shared" si="3"/>
        <v>1.0016988634225368</v>
      </c>
      <c r="M4" s="31">
        <f t="shared" si="4"/>
        <v>1.0007078189303176</v>
      </c>
      <c r="N4" s="31">
        <f t="shared" si="5"/>
        <v>1.000926729035952</v>
      </c>
      <c r="Q4" s="6" t="s">
        <v>71</v>
      </c>
      <c r="R4" s="4">
        <v>0.102322370120192</v>
      </c>
      <c r="S4" s="4">
        <v>0.203211712370852</v>
      </c>
      <c r="T4" s="5">
        <v>0.50352594801946304</v>
      </c>
      <c r="U4" s="4">
        <v>-0.33838079604975901</v>
      </c>
      <c r="V4" s="4">
        <v>6.7440969688434604E-2</v>
      </c>
      <c r="W4" s="4">
        <v>4.0445929498802297E-2</v>
      </c>
      <c r="X4" s="5">
        <v>1.6674352777683501</v>
      </c>
      <c r="Y4" s="4">
        <v>-4.8176786229565498E-2</v>
      </c>
      <c r="Z4" s="4">
        <v>0.69642857142857095</v>
      </c>
      <c r="AA4" s="26">
        <v>1.4052866611925201</v>
      </c>
    </row>
    <row r="5" spans="1:27" x14ac:dyDescent="0.25">
      <c r="A5" s="1">
        <v>42741</v>
      </c>
      <c r="B5" s="3">
        <v>1.01480459670955</v>
      </c>
      <c r="C5" s="3">
        <v>1.00973651226969</v>
      </c>
      <c r="D5" s="3">
        <v>1.00524023565229</v>
      </c>
      <c r="E5" s="3">
        <v>1.0099007573891201</v>
      </c>
      <c r="F5" s="3">
        <v>1.0073222879110999</v>
      </c>
      <c r="G5" s="3">
        <v>1.0070440745770599</v>
      </c>
      <c r="H5" s="3">
        <v>1.0062531004944499</v>
      </c>
      <c r="I5" s="31">
        <f t="shared" si="0"/>
        <v>1.0084983551463325</v>
      </c>
      <c r="J5" s="31">
        <f t="shared" si="1"/>
        <v>1.0034617650107398</v>
      </c>
      <c r="K5" s="31">
        <f t="shared" si="2"/>
        <v>0.99899342934529867</v>
      </c>
      <c r="L5" s="31">
        <f t="shared" si="3"/>
        <v>1.0036249894712153</v>
      </c>
      <c r="M5" s="31">
        <f t="shared" si="4"/>
        <v>1.0010625432270714</v>
      </c>
      <c r="N5" s="31">
        <f t="shared" si="5"/>
        <v>1.0007860587780761</v>
      </c>
      <c r="Q5" s="6" t="s">
        <v>72</v>
      </c>
      <c r="R5" s="4">
        <v>-8.6363697132476602E-2</v>
      </c>
      <c r="S5" s="4">
        <v>0.27635738441167901</v>
      </c>
      <c r="T5" s="5">
        <v>-0.31250728948796103</v>
      </c>
      <c r="U5" s="4">
        <v>-0.63478509823068896</v>
      </c>
      <c r="V5" s="4">
        <v>-0.11207752917517901</v>
      </c>
      <c r="W5" s="4">
        <v>0.17215229837629001</v>
      </c>
      <c r="X5" s="5">
        <v>-0.65103707724076298</v>
      </c>
      <c r="Y5" s="4">
        <v>-0.45197543781673999</v>
      </c>
      <c r="Z5" s="4">
        <v>0.375</v>
      </c>
      <c r="AA5" s="26">
        <v>1.0016019951937001</v>
      </c>
    </row>
    <row r="6" spans="1:27" x14ac:dyDescent="0.25">
      <c r="A6" s="1">
        <v>42744</v>
      </c>
      <c r="B6" s="3">
        <v>1.01663250969357</v>
      </c>
      <c r="C6" s="3">
        <v>1.01414409017396</v>
      </c>
      <c r="D6" s="3">
        <v>1.0120176708306201</v>
      </c>
      <c r="E6" s="3">
        <v>1.01130118676799</v>
      </c>
      <c r="F6" s="3">
        <v>1.0115499145903599</v>
      </c>
      <c r="G6" s="3">
        <v>1.01088684626803</v>
      </c>
      <c r="H6" s="3">
        <v>1.01134957708513</v>
      </c>
      <c r="I6" s="31">
        <f t="shared" si="0"/>
        <v>1.0052236464306104</v>
      </c>
      <c r="J6" s="31">
        <f t="shared" si="1"/>
        <v>1.0027631524767966</v>
      </c>
      <c r="K6" s="31">
        <f t="shared" si="2"/>
        <v>1.0006605962573452</v>
      </c>
      <c r="L6" s="31">
        <f t="shared" si="3"/>
        <v>0.99995215272914884</v>
      </c>
      <c r="M6" s="31">
        <f t="shared" si="4"/>
        <v>1.0001980892757254</v>
      </c>
      <c r="N6" s="31">
        <f t="shared" si="5"/>
        <v>0.9995424620451876</v>
      </c>
      <c r="Q6" s="6" t="s">
        <v>73</v>
      </c>
      <c r="R6" s="4">
        <v>-1.47285007651953E-2</v>
      </c>
      <c r="S6" s="4">
        <v>0.25282477574981699</v>
      </c>
      <c r="T6" s="5">
        <v>-5.8255765169826397E-2</v>
      </c>
      <c r="U6" s="4">
        <v>-0.46814381708248398</v>
      </c>
      <c r="V6" s="4">
        <v>-4.4390874198594402E-2</v>
      </c>
      <c r="W6" s="4">
        <v>0.14527297561156099</v>
      </c>
      <c r="X6" s="5">
        <v>-0.30556869928299002</v>
      </c>
      <c r="Y6" s="4">
        <v>-0.37320560462008501</v>
      </c>
      <c r="Z6" s="4">
        <v>0.375</v>
      </c>
      <c r="AA6" s="26">
        <v>1.35747512070964</v>
      </c>
    </row>
    <row r="7" spans="1:27" x14ac:dyDescent="0.25">
      <c r="A7" s="1">
        <v>42745</v>
      </c>
      <c r="B7" s="3">
        <v>1.0150763650869199</v>
      </c>
      <c r="C7" s="3">
        <v>1.0118708243364201</v>
      </c>
      <c r="D7" s="3">
        <v>1.0081315106086901</v>
      </c>
      <c r="E7" s="3">
        <v>1.0098679693571799</v>
      </c>
      <c r="F7" s="3">
        <v>1.0090117841936601</v>
      </c>
      <c r="G7" s="3">
        <v>1.00972207351379</v>
      </c>
      <c r="H7" s="3">
        <v>1.0089157363821899</v>
      </c>
      <c r="I7" s="31">
        <f t="shared" si="0"/>
        <v>1.0061061875462673</v>
      </c>
      <c r="J7" s="31">
        <f t="shared" si="1"/>
        <v>1.0029289739942273</v>
      </c>
      <c r="K7" s="31">
        <f t="shared" si="2"/>
        <v>0.99922270438925664</v>
      </c>
      <c r="L7" s="31">
        <f t="shared" si="3"/>
        <v>1.00094381814125</v>
      </c>
      <c r="M7" s="31">
        <f t="shared" si="4"/>
        <v>1.0000951990419087</v>
      </c>
      <c r="N7" s="31">
        <f t="shared" si="5"/>
        <v>1.0007992115719113</v>
      </c>
      <c r="Q7" s="6" t="s">
        <v>74</v>
      </c>
      <c r="R7" s="4">
        <v>-6.1146862902780402E-2</v>
      </c>
      <c r="S7" s="4">
        <v>0.20606182878586701</v>
      </c>
      <c r="T7" s="5">
        <v>-0.29674036799082298</v>
      </c>
      <c r="U7" s="4">
        <v>-0.38499059437223199</v>
      </c>
      <c r="V7" s="4">
        <v>-9.1497152412829602E-2</v>
      </c>
      <c r="W7" s="4">
        <v>6.5814212281845294E-2</v>
      </c>
      <c r="X7" s="5">
        <v>-1.39023395161213</v>
      </c>
      <c r="Y7" s="4">
        <v>-0.37361978752632302</v>
      </c>
      <c r="Z7" s="4">
        <v>0.28571428571428498</v>
      </c>
      <c r="AA7" s="26">
        <v>0.90556435258772605</v>
      </c>
    </row>
    <row r="8" spans="1:27" x14ac:dyDescent="0.25">
      <c r="A8" s="1">
        <v>42746</v>
      </c>
      <c r="B8" s="3">
        <v>1.0034198326767101</v>
      </c>
      <c r="C8" s="3">
        <v>1.0020527579099201</v>
      </c>
      <c r="D8" s="3">
        <v>0.99920405653073596</v>
      </c>
      <c r="E8" s="3">
        <v>1.0027103446464101</v>
      </c>
      <c r="F8" s="3">
        <v>0.99873105472205304</v>
      </c>
      <c r="G8" s="3">
        <v>1.0002996187391799</v>
      </c>
      <c r="H8" s="3">
        <v>0.99972276402139204</v>
      </c>
      <c r="I8" s="31">
        <f t="shared" si="0"/>
        <v>1.0036980938999993</v>
      </c>
      <c r="J8" s="31">
        <f t="shared" si="1"/>
        <v>1.0023306400257963</v>
      </c>
      <c r="K8" s="31">
        <f t="shared" si="2"/>
        <v>0.99948114866508631</v>
      </c>
      <c r="L8" s="31">
        <f t="shared" si="3"/>
        <v>1.0029884091195447</v>
      </c>
      <c r="M8" s="31">
        <f t="shared" si="4"/>
        <v>0.99900801568691922</v>
      </c>
      <c r="N8" s="31">
        <f t="shared" si="5"/>
        <v>1.0005770146870194</v>
      </c>
      <c r="Q8" s="6" t="s">
        <v>25</v>
      </c>
      <c r="R8" s="4">
        <v>3.3593624828332801E-2</v>
      </c>
      <c r="S8" s="4">
        <v>0.19458654180075299</v>
      </c>
      <c r="T8" s="5">
        <v>0.17264104967100399</v>
      </c>
      <c r="U8" s="4">
        <v>-0.35791411491845998</v>
      </c>
    </row>
    <row r="9" spans="1:27" x14ac:dyDescent="0.25">
      <c r="A9" s="1">
        <v>42747</v>
      </c>
      <c r="B9" s="3">
        <v>0.99524872276676002</v>
      </c>
      <c r="C9" s="3">
        <v>0.99443753148301095</v>
      </c>
      <c r="D9" s="3">
        <v>0.99168823901146397</v>
      </c>
      <c r="E9" s="3">
        <v>0.99616454965422996</v>
      </c>
      <c r="F9" s="3">
        <v>0.99133085564921197</v>
      </c>
      <c r="G9" s="3">
        <v>0.99224652944429503</v>
      </c>
      <c r="H9" s="3">
        <v>0.99192090104049102</v>
      </c>
      <c r="I9" s="31">
        <f t="shared" si="0"/>
        <v>1.0033549265095414</v>
      </c>
      <c r="J9" s="31">
        <f t="shared" si="1"/>
        <v>1.0025371281519324</v>
      </c>
      <c r="K9" s="31">
        <f t="shared" si="2"/>
        <v>0.99976544296144687</v>
      </c>
      <c r="L9" s="31">
        <f t="shared" si="3"/>
        <v>1.0042782127176546</v>
      </c>
      <c r="M9" s="31">
        <f t="shared" si="4"/>
        <v>0.99940514874657838</v>
      </c>
      <c r="N9" s="31">
        <f t="shared" si="5"/>
        <v>1.0003282806153821</v>
      </c>
      <c r="Q9" s="6"/>
      <c r="R9" s="4"/>
      <c r="S9" s="4"/>
      <c r="T9" s="5"/>
      <c r="U9" s="4"/>
    </row>
    <row r="10" spans="1:27" x14ac:dyDescent="0.25">
      <c r="A10" s="1">
        <v>42748</v>
      </c>
      <c r="B10" s="3">
        <v>0.98813285243819504</v>
      </c>
      <c r="C10" s="3">
        <v>0.98721892369126196</v>
      </c>
      <c r="D10" s="3">
        <v>0.98442507722266603</v>
      </c>
      <c r="E10" s="3">
        <v>0.98669022049797295</v>
      </c>
      <c r="F10" s="3">
        <v>0.97917665355219696</v>
      </c>
      <c r="G10" s="3">
        <v>0.98007094404877804</v>
      </c>
      <c r="H10" s="3">
        <v>0.98200482505949405</v>
      </c>
      <c r="I10" s="31">
        <f t="shared" si="0"/>
        <v>1.006240323084288</v>
      </c>
      <c r="J10" s="31">
        <f t="shared" si="1"/>
        <v>1.0053096466521456</v>
      </c>
      <c r="K10" s="31">
        <f t="shared" si="2"/>
        <v>1.0024646031276123</v>
      </c>
      <c r="L10" s="31">
        <f t="shared" si="3"/>
        <v>1.0047712550070158</v>
      </c>
      <c r="M10" s="31">
        <f t="shared" si="4"/>
        <v>0.9971200024326502</v>
      </c>
      <c r="N10" s="31">
        <f t="shared" si="5"/>
        <v>0.99803068074477241</v>
      </c>
      <c r="Q10" s="6"/>
      <c r="R10" s="4"/>
      <c r="S10" s="4"/>
      <c r="T10" s="5"/>
      <c r="U10" s="4"/>
    </row>
    <row r="11" spans="1:27" x14ac:dyDescent="0.25">
      <c r="A11" s="1">
        <v>42751</v>
      </c>
      <c r="B11" s="3">
        <v>0.97295860729226702</v>
      </c>
      <c r="C11" s="3">
        <v>0.97015004958514395</v>
      </c>
      <c r="D11" s="3">
        <v>0.967268104218174</v>
      </c>
      <c r="E11" s="3">
        <v>0.96525842782291205</v>
      </c>
      <c r="F11" s="3">
        <v>0.95581053161232798</v>
      </c>
      <c r="G11" s="3">
        <v>0.95470349589744896</v>
      </c>
      <c r="H11" s="3">
        <v>0.96030910756236998</v>
      </c>
      <c r="I11" s="31">
        <f t="shared" si="0"/>
        <v>1.0131723209019712</v>
      </c>
      <c r="J11" s="31">
        <f t="shared" si="1"/>
        <v>1.0102476816529982</v>
      </c>
      <c r="K11" s="31">
        <f t="shared" si="2"/>
        <v>1.007246621531549</v>
      </c>
      <c r="L11" s="31">
        <f t="shared" si="3"/>
        <v>1.0051538824546873</v>
      </c>
      <c r="M11" s="31">
        <f t="shared" si="4"/>
        <v>0.99531549173634193</v>
      </c>
      <c r="N11" s="31">
        <f t="shared" si="5"/>
        <v>0.99416270071711577</v>
      </c>
    </row>
    <row r="12" spans="1:27" x14ac:dyDescent="0.25">
      <c r="A12" s="1">
        <v>42752</v>
      </c>
      <c r="B12" s="3">
        <v>0.98277617083739999</v>
      </c>
      <c r="C12" s="3">
        <v>0.97601993205885196</v>
      </c>
      <c r="D12" s="3">
        <v>0.97419955026040295</v>
      </c>
      <c r="E12" s="3">
        <v>0.96525842782291205</v>
      </c>
      <c r="F12" s="3">
        <v>0.963630295433477</v>
      </c>
      <c r="G12" s="3">
        <v>0.96172560159396503</v>
      </c>
      <c r="H12" s="3">
        <v>0.96725733025403304</v>
      </c>
      <c r="I12" s="31">
        <f t="shared" si="0"/>
        <v>1.0160441695275559</v>
      </c>
      <c r="J12" s="31">
        <f t="shared" si="1"/>
        <v>1.0090592250177288</v>
      </c>
      <c r="K12" s="31">
        <f t="shared" si="2"/>
        <v>1.0071772213962407</v>
      </c>
      <c r="L12" s="31">
        <f t="shared" si="3"/>
        <v>0.99793343263617762</v>
      </c>
      <c r="M12" s="31">
        <f t="shared" si="4"/>
        <v>0.99625018626676787</v>
      </c>
      <c r="N12" s="31">
        <f t="shared" si="5"/>
        <v>0.99428101655366607</v>
      </c>
    </row>
    <row r="13" spans="1:27" x14ac:dyDescent="0.25">
      <c r="A13" s="1">
        <v>42753</v>
      </c>
      <c r="B13" s="3">
        <v>0.98959023165499205</v>
      </c>
      <c r="C13" s="3">
        <v>0.979037953759474</v>
      </c>
      <c r="D13" s="3">
        <v>0.97539034056482299</v>
      </c>
      <c r="E13" s="3">
        <v>0.96525842782291205</v>
      </c>
      <c r="F13" s="3">
        <v>0.96353754415621395</v>
      </c>
      <c r="G13" s="3">
        <v>0.96008825695484601</v>
      </c>
      <c r="H13" s="3">
        <v>0.96741900563749506</v>
      </c>
      <c r="I13" s="31">
        <f t="shared" si="0"/>
        <v>1.0229179144592957</v>
      </c>
      <c r="J13" s="31">
        <f t="shared" si="1"/>
        <v>1.012010254144555</v>
      </c>
      <c r="K13" s="31">
        <f t="shared" si="2"/>
        <v>1.0082397956633848</v>
      </c>
      <c r="L13" s="31">
        <f t="shared" si="3"/>
        <v>0.99776665767160599</v>
      </c>
      <c r="M13" s="31">
        <f t="shared" si="4"/>
        <v>0.99598781762745781</v>
      </c>
      <c r="N13" s="31">
        <f t="shared" si="5"/>
        <v>0.99242236441507747</v>
      </c>
    </row>
    <row r="14" spans="1:27" x14ac:dyDescent="0.25">
      <c r="A14" s="1">
        <v>42754</v>
      </c>
      <c r="B14" s="3">
        <v>0.98665131652845095</v>
      </c>
      <c r="C14" s="3">
        <v>0.97607990638753495</v>
      </c>
      <c r="D14" s="3">
        <v>0.97121511744915501</v>
      </c>
      <c r="E14" s="3">
        <v>0.96525842782291205</v>
      </c>
      <c r="F14" s="3">
        <v>0.95828984930655703</v>
      </c>
      <c r="G14" s="3">
        <v>0.95545959722836105</v>
      </c>
      <c r="H14" s="3">
        <v>0.96309245237008001</v>
      </c>
      <c r="I14" s="31">
        <f t="shared" si="0"/>
        <v>1.0244616849611838</v>
      </c>
      <c r="J14" s="31">
        <f t="shared" si="1"/>
        <v>1.0134851581335667</v>
      </c>
      <c r="K14" s="31">
        <f t="shared" si="2"/>
        <v>1.0084339411643044</v>
      </c>
      <c r="L14" s="31">
        <f t="shared" si="3"/>
        <v>1.0022489797812264</v>
      </c>
      <c r="M14" s="31">
        <f t="shared" si="4"/>
        <v>0.99501335198743979</v>
      </c>
      <c r="N14" s="31">
        <f t="shared" si="5"/>
        <v>0.99207463922810812</v>
      </c>
    </row>
    <row r="15" spans="1:27" x14ac:dyDescent="0.25">
      <c r="A15" s="1">
        <v>42755</v>
      </c>
      <c r="B15" s="3">
        <v>0.99883427746687603</v>
      </c>
      <c r="C15" s="3">
        <v>0.98689947645238396</v>
      </c>
      <c r="D15" s="3">
        <v>0.98274325882337898</v>
      </c>
      <c r="E15" s="3">
        <v>0.96525842782291205</v>
      </c>
      <c r="F15" s="3">
        <v>0.96796404814849202</v>
      </c>
      <c r="G15" s="3">
        <v>0.96648851435788596</v>
      </c>
      <c r="H15" s="3">
        <v>0.97440341056151403</v>
      </c>
      <c r="I15" s="31">
        <f t="shared" si="0"/>
        <v>1.0250726410032611</v>
      </c>
      <c r="J15" s="31">
        <f t="shared" si="1"/>
        <v>1.0128243248693771</v>
      </c>
      <c r="K15" s="31">
        <f t="shared" si="2"/>
        <v>1.0085589276181401</v>
      </c>
      <c r="L15" s="31">
        <f t="shared" si="3"/>
        <v>0.99061478783891777</v>
      </c>
      <c r="M15" s="31">
        <f t="shared" si="4"/>
        <v>0.99339148206664096</v>
      </c>
      <c r="N15" s="31">
        <f t="shared" si="5"/>
        <v>0.99187718749971643</v>
      </c>
    </row>
    <row r="16" spans="1:27" x14ac:dyDescent="0.25">
      <c r="A16" s="1">
        <v>42758</v>
      </c>
      <c r="B16" s="3">
        <v>1.00508406189731</v>
      </c>
      <c r="C16" s="3">
        <v>0.99246859754822703</v>
      </c>
      <c r="D16" s="3">
        <v>0.98870538877834002</v>
      </c>
      <c r="E16" s="3">
        <v>0.96525842782291205</v>
      </c>
      <c r="F16" s="3">
        <v>0.97479839072683305</v>
      </c>
      <c r="G16" s="3">
        <v>0.97487570782547806</v>
      </c>
      <c r="H16" s="3">
        <v>0.98123936905141196</v>
      </c>
      <c r="I16" s="31">
        <f t="shared" si="0"/>
        <v>1.0243005871940802</v>
      </c>
      <c r="J16" s="31">
        <f t="shared" si="1"/>
        <v>1.0114439237264508</v>
      </c>
      <c r="K16" s="31">
        <f t="shared" si="2"/>
        <v>1.007608764958285</v>
      </c>
      <c r="L16" s="31">
        <f t="shared" si="3"/>
        <v>0.98371351401855278</v>
      </c>
      <c r="M16" s="31">
        <f t="shared" si="4"/>
        <v>0.99343587454016902</v>
      </c>
      <c r="N16" s="31">
        <f t="shared" si="5"/>
        <v>0.99351466988927906</v>
      </c>
    </row>
    <row r="17" spans="1:14" x14ac:dyDescent="0.25">
      <c r="A17" s="1">
        <v>42759</v>
      </c>
      <c r="B17" s="3">
        <v>1.0060820729101001</v>
      </c>
      <c r="C17" s="3">
        <v>0.99175540815552699</v>
      </c>
      <c r="D17" s="3">
        <v>0.98743723476173695</v>
      </c>
      <c r="E17" s="3">
        <v>0.96525842782291205</v>
      </c>
      <c r="F17" s="3">
        <v>0.97980284544947205</v>
      </c>
      <c r="G17" s="3">
        <v>0.97515000202156599</v>
      </c>
      <c r="H17" s="3">
        <v>0.98044119000456598</v>
      </c>
      <c r="I17" s="31">
        <f t="shared" si="0"/>
        <v>1.0261523925829907</v>
      </c>
      <c r="J17" s="31">
        <f t="shared" si="1"/>
        <v>1.0115399253584076</v>
      </c>
      <c r="K17" s="31">
        <f t="shared" si="2"/>
        <v>1.0071356087733712</v>
      </c>
      <c r="L17" s="31">
        <f t="shared" si="3"/>
        <v>0.98451435707063351</v>
      </c>
      <c r="M17" s="31">
        <f t="shared" si="4"/>
        <v>0.99934892111673623</v>
      </c>
      <c r="N17" s="31">
        <f t="shared" si="5"/>
        <v>0.99460325816893169</v>
      </c>
    </row>
    <row r="18" spans="1:14" x14ac:dyDescent="0.25">
      <c r="A18" s="1">
        <v>42760</v>
      </c>
      <c r="B18" s="3">
        <v>1.0087184088748999</v>
      </c>
      <c r="C18" s="3">
        <v>0.99483153652983602</v>
      </c>
      <c r="D18" s="3">
        <v>0.990512184228176</v>
      </c>
      <c r="E18" s="3">
        <v>0.96525842782291205</v>
      </c>
      <c r="F18" s="3">
        <v>0.98184364720977602</v>
      </c>
      <c r="G18" s="3">
        <v>0.97629832968665797</v>
      </c>
      <c r="H18" s="3">
        <v>0.98293712741589201</v>
      </c>
      <c r="I18" s="31">
        <f t="shared" si="0"/>
        <v>1.0262288204809051</v>
      </c>
      <c r="J18" s="31">
        <f t="shared" si="1"/>
        <v>1.0121008849723827</v>
      </c>
      <c r="K18" s="31">
        <f t="shared" si="2"/>
        <v>1.0077065527397449</v>
      </c>
      <c r="L18" s="31">
        <f t="shared" si="3"/>
        <v>0.98201441465594386</v>
      </c>
      <c r="M18" s="31">
        <f t="shared" si="4"/>
        <v>0.99888753799646302</v>
      </c>
      <c r="N18" s="31">
        <f t="shared" si="5"/>
        <v>0.99324595892853573</v>
      </c>
    </row>
    <row r="19" spans="1:14" x14ac:dyDescent="0.25">
      <c r="A19" s="1">
        <v>42761</v>
      </c>
      <c r="B19" s="3">
        <v>1.01219152702599</v>
      </c>
      <c r="C19" s="3">
        <v>0.99838505938879596</v>
      </c>
      <c r="D19" s="3">
        <v>0.99570202986088596</v>
      </c>
      <c r="E19" s="3">
        <v>0.96525842782291205</v>
      </c>
      <c r="F19" s="3">
        <v>0.98286440601809899</v>
      </c>
      <c r="G19" s="3">
        <v>0.98089755055773997</v>
      </c>
      <c r="H19" s="3">
        <v>0.98793505919633795</v>
      </c>
      <c r="I19" s="31">
        <f t="shared" si="0"/>
        <v>1.024552694637018</v>
      </c>
      <c r="J19" s="31">
        <f t="shared" si="1"/>
        <v>1.0105776185339135</v>
      </c>
      <c r="K19" s="31">
        <f t="shared" si="2"/>
        <v>1.0078618230947956</v>
      </c>
      <c r="L19" s="31">
        <f t="shared" si="3"/>
        <v>0.97704643522634693</v>
      </c>
      <c r="M19" s="31">
        <f t="shared" si="4"/>
        <v>0.99486742257900651</v>
      </c>
      <c r="N19" s="31">
        <f t="shared" si="5"/>
        <v>0.99287654732657948</v>
      </c>
    </row>
    <row r="20" spans="1:14" x14ac:dyDescent="0.25">
      <c r="A20" s="1">
        <v>42769</v>
      </c>
      <c r="B20" s="3">
        <v>1.0087008406159701</v>
      </c>
      <c r="C20" s="3">
        <v>0.99415901166533605</v>
      </c>
      <c r="D20" s="3">
        <v>0.99146973193672905</v>
      </c>
      <c r="E20" s="3">
        <v>0.96525842782291205</v>
      </c>
      <c r="F20" s="3">
        <v>0.97853595320544795</v>
      </c>
      <c r="G20" s="3">
        <v>0.97684152645384303</v>
      </c>
      <c r="H20" s="3">
        <v>0.98377963474386998</v>
      </c>
      <c r="I20" s="31">
        <f t="shared" si="0"/>
        <v>1.0253321018162653</v>
      </c>
      <c r="J20" s="31">
        <f t="shared" si="1"/>
        <v>1.0105505100480845</v>
      </c>
      <c r="K20" s="31">
        <f t="shared" si="2"/>
        <v>1.0078168900038891</v>
      </c>
      <c r="L20" s="31">
        <f t="shared" si="3"/>
        <v>0.98117341905966571</v>
      </c>
      <c r="M20" s="31">
        <f t="shared" si="4"/>
        <v>0.99466986167101612</v>
      </c>
      <c r="N20" s="31">
        <f t="shared" si="5"/>
        <v>0.99294749754416978</v>
      </c>
    </row>
    <row r="21" spans="1:14" x14ac:dyDescent="0.25">
      <c r="A21" s="1">
        <v>42772</v>
      </c>
      <c r="B21" s="3">
        <v>1.0152563216012001</v>
      </c>
      <c r="C21" s="3">
        <v>1.0002252847374999</v>
      </c>
      <c r="D21" s="3">
        <v>0.99865403640214201</v>
      </c>
      <c r="E21" s="3">
        <v>0.96972956892086903</v>
      </c>
      <c r="F21" s="3">
        <v>0.98456014248489998</v>
      </c>
      <c r="G21" s="3">
        <v>0.98308600334068696</v>
      </c>
      <c r="H21" s="3">
        <v>0.99048833974322403</v>
      </c>
      <c r="I21" s="31">
        <f t="shared" si="0"/>
        <v>1.025005828806018</v>
      </c>
      <c r="J21" s="31">
        <f t="shared" si="1"/>
        <v>1.0098304488842345</v>
      </c>
      <c r="K21" s="31">
        <f t="shared" si="2"/>
        <v>1.0082441118499537</v>
      </c>
      <c r="L21" s="31">
        <f t="shared" si="3"/>
        <v>0.9790418826861339</v>
      </c>
      <c r="M21" s="31">
        <f t="shared" si="4"/>
        <v>0.99401487425903379</v>
      </c>
      <c r="N21" s="31">
        <f t="shared" si="5"/>
        <v>0.99252657895553209</v>
      </c>
    </row>
    <row r="22" spans="1:14" x14ac:dyDescent="0.25">
      <c r="A22" s="1">
        <v>42773</v>
      </c>
      <c r="B22" s="3">
        <v>1.0150196701284</v>
      </c>
      <c r="C22" s="3">
        <v>0.99951829890833999</v>
      </c>
      <c r="D22" s="3">
        <v>0.99938970680442896</v>
      </c>
      <c r="E22" s="3">
        <v>0.96934581855121305</v>
      </c>
      <c r="F22" s="3">
        <v>0.98416578474470295</v>
      </c>
      <c r="G22" s="3">
        <v>0.98261851193073602</v>
      </c>
      <c r="H22" s="3">
        <v>0.99025746157049299</v>
      </c>
      <c r="I22" s="31">
        <f t="shared" si="0"/>
        <v>1.0250058288060113</v>
      </c>
      <c r="J22" s="31">
        <f t="shared" si="1"/>
        <v>1.0093519490609641</v>
      </c>
      <c r="K22" s="31">
        <f t="shared" si="2"/>
        <v>1.009222091817872</v>
      </c>
      <c r="L22" s="31">
        <f t="shared" si="3"/>
        <v>0.97888262009546967</v>
      </c>
      <c r="M22" s="31">
        <f t="shared" si="4"/>
        <v>0.99384839088601362</v>
      </c>
      <c r="N22" s="31">
        <f t="shared" si="5"/>
        <v>0.99228589539972556</v>
      </c>
    </row>
    <row r="23" spans="1:14" x14ac:dyDescent="0.25">
      <c r="A23" s="1">
        <v>42774</v>
      </c>
      <c r="B23" s="3">
        <v>1.0212002216837901</v>
      </c>
      <c r="C23" s="3">
        <v>1.00442885152242</v>
      </c>
      <c r="D23" s="3">
        <v>1.0053858778345099</v>
      </c>
      <c r="E23" s="3">
        <v>0.97499411008753001</v>
      </c>
      <c r="F23" s="3">
        <v>0.99030521935309301</v>
      </c>
      <c r="G23" s="3">
        <v>0.98862372412446697</v>
      </c>
      <c r="H23" s="3">
        <v>0.99629386431564004</v>
      </c>
      <c r="I23" s="31">
        <f t="shared" si="0"/>
        <v>1.0249990070803641</v>
      </c>
      <c r="J23" s="31">
        <f t="shared" si="1"/>
        <v>1.0081652487264567</v>
      </c>
      <c r="K23" s="31">
        <f t="shared" si="2"/>
        <v>1.0091258351019909</v>
      </c>
      <c r="L23" s="31">
        <f t="shared" si="3"/>
        <v>0.97862101234283827</v>
      </c>
      <c r="M23" s="31">
        <f t="shared" si="4"/>
        <v>0.99398907774398404</v>
      </c>
      <c r="N23" s="31">
        <f t="shared" si="5"/>
        <v>0.99230132748389277</v>
      </c>
    </row>
    <row r="24" spans="1:14" x14ac:dyDescent="0.25">
      <c r="A24" s="1">
        <v>42775</v>
      </c>
      <c r="B24" s="3">
        <v>1.0274464398785501</v>
      </c>
      <c r="C24" s="3">
        <v>1.0121221474566799</v>
      </c>
      <c r="D24" s="3">
        <v>1.0129633338434201</v>
      </c>
      <c r="E24" s="3">
        <v>0.98085715064064005</v>
      </c>
      <c r="F24" s="3">
        <v>0.99605777754852498</v>
      </c>
      <c r="G24" s="3">
        <v>0.99431926007693505</v>
      </c>
      <c r="H24" s="3">
        <v>1.0023841597360099</v>
      </c>
      <c r="I24" s="31">
        <f t="shared" si="0"/>
        <v>1.0250026697839485</v>
      </c>
      <c r="J24" s="31">
        <f t="shared" si="1"/>
        <v>1.0097148260236222</v>
      </c>
      <c r="K24" s="31">
        <f t="shared" si="2"/>
        <v>1.0105540116577623</v>
      </c>
      <c r="L24" s="31">
        <f t="shared" si="3"/>
        <v>0.97852419265978896</v>
      </c>
      <c r="M24" s="31">
        <f t="shared" si="4"/>
        <v>0.99368866504319953</v>
      </c>
      <c r="N24" s="31">
        <f t="shared" si="5"/>
        <v>0.99195428261635854</v>
      </c>
    </row>
    <row r="25" spans="1:14" x14ac:dyDescent="0.25">
      <c r="A25" s="1">
        <v>42776</v>
      </c>
      <c r="B25" s="3">
        <v>1.0295660999062199</v>
      </c>
      <c r="C25" s="3">
        <v>1.0130096043851</v>
      </c>
      <c r="D25" s="3">
        <v>1.0168488120809001</v>
      </c>
      <c r="E25" s="3">
        <v>0.98280212363198005</v>
      </c>
      <c r="F25" s="3">
        <v>0.99785753188130899</v>
      </c>
      <c r="G25" s="3">
        <v>0.99592865144690701</v>
      </c>
      <c r="H25" s="3">
        <v>1.0044365204805299</v>
      </c>
      <c r="I25" s="31">
        <f t="shared" si="0"/>
        <v>1.025018583965533</v>
      </c>
      <c r="J25" s="31">
        <f t="shared" si="1"/>
        <v>1.0085352172384858</v>
      </c>
      <c r="K25" s="31">
        <f t="shared" si="2"/>
        <v>1.0123574674429718</v>
      </c>
      <c r="L25" s="31">
        <f t="shared" si="3"/>
        <v>0.97846116065333844</v>
      </c>
      <c r="M25" s="31">
        <f t="shared" si="4"/>
        <v>0.99345007029804788</v>
      </c>
      <c r="N25" s="31">
        <f t="shared" si="5"/>
        <v>0.9915297095832869</v>
      </c>
    </row>
    <row r="26" spans="1:14" x14ac:dyDescent="0.25">
      <c r="A26" s="1">
        <v>42779</v>
      </c>
      <c r="B26" s="3">
        <v>1.0359671903254799</v>
      </c>
      <c r="C26" s="3">
        <v>1.0311003904651701</v>
      </c>
      <c r="D26" s="3">
        <v>1.0248180536552101</v>
      </c>
      <c r="E26" s="3">
        <v>0.98853479398526201</v>
      </c>
      <c r="F26" s="3">
        <v>1.00368230014821</v>
      </c>
      <c r="G26" s="3">
        <v>1.00171522390196</v>
      </c>
      <c r="H26" s="3">
        <v>1.01069779759748</v>
      </c>
      <c r="I26" s="31">
        <f t="shared" si="0"/>
        <v>1.0250019271715716</v>
      </c>
      <c r="J26" s="31">
        <f t="shared" si="1"/>
        <v>1.0201866402758459</v>
      </c>
      <c r="K26" s="31">
        <f t="shared" si="2"/>
        <v>1.013970799274813</v>
      </c>
      <c r="L26" s="31">
        <f t="shared" si="3"/>
        <v>0.9780715821634306</v>
      </c>
      <c r="M26" s="31">
        <f t="shared" si="4"/>
        <v>0.99305875854687087</v>
      </c>
      <c r="N26" s="31">
        <f t="shared" si="5"/>
        <v>0.99111250294907893</v>
      </c>
    </row>
    <row r="27" spans="1:14" x14ac:dyDescent="0.25">
      <c r="A27" s="1">
        <v>42780</v>
      </c>
      <c r="B27" s="3">
        <v>1.03368880653531</v>
      </c>
      <c r="C27" s="3">
        <v>1.0298378853202901</v>
      </c>
      <c r="D27" s="3">
        <v>1.02555289777073</v>
      </c>
      <c r="E27" s="3">
        <v>0.98853479398526201</v>
      </c>
      <c r="F27" s="3">
        <v>1.00396518540804</v>
      </c>
      <c r="G27" s="3">
        <v>1.00137335817711</v>
      </c>
      <c r="H27" s="3">
        <v>1.01113727667048</v>
      </c>
      <c r="I27" s="31">
        <f t="shared" si="0"/>
        <v>1.0223031336942583</v>
      </c>
      <c r="J27" s="31">
        <f t="shared" si="1"/>
        <v>1.0184946288513745</v>
      </c>
      <c r="K27" s="31">
        <f t="shared" si="2"/>
        <v>1.0142568387427258</v>
      </c>
      <c r="L27" s="31">
        <f t="shared" si="3"/>
        <v>0.97764647471049182</v>
      </c>
      <c r="M27" s="31">
        <f t="shared" si="4"/>
        <v>0.99290690648251378</v>
      </c>
      <c r="N27" s="31">
        <f t="shared" si="5"/>
        <v>0.99034362720211333</v>
      </c>
    </row>
    <row r="28" spans="1:14" x14ac:dyDescent="0.25">
      <c r="A28" s="1">
        <v>42781</v>
      </c>
      <c r="B28" s="3">
        <v>1.0277011572733501</v>
      </c>
      <c r="C28" s="3">
        <v>1.0238626458806599</v>
      </c>
      <c r="D28" s="3">
        <v>1.01815378969988</v>
      </c>
      <c r="E28" s="3">
        <v>0.98853479398526201</v>
      </c>
      <c r="F28" s="3">
        <v>1.00015069611107</v>
      </c>
      <c r="G28" s="3">
        <v>0.99321062434177199</v>
      </c>
      <c r="H28" s="3">
        <v>1.0036054810446899</v>
      </c>
      <c r="I28" s="31">
        <f t="shared" si="0"/>
        <v>1.0240091118310535</v>
      </c>
      <c r="J28" s="31">
        <f t="shared" si="1"/>
        <v>1.0201843903989878</v>
      </c>
      <c r="K28" s="31">
        <f t="shared" si="2"/>
        <v>1.014496043445325</v>
      </c>
      <c r="L28" s="31">
        <f t="shared" si="3"/>
        <v>0.98498345480961269</v>
      </c>
      <c r="M28" s="31">
        <f t="shared" si="4"/>
        <v>0.99655762647885926</v>
      </c>
      <c r="N28" s="31">
        <f t="shared" si="5"/>
        <v>0.98964248711346459</v>
      </c>
    </row>
    <row r="29" spans="1:14" x14ac:dyDescent="0.25">
      <c r="A29" s="1">
        <v>42782</v>
      </c>
      <c r="B29" s="3">
        <v>1.0351395837019799</v>
      </c>
      <c r="C29" s="3">
        <v>1.03162878058246</v>
      </c>
      <c r="D29" s="3">
        <v>1.02497107697114</v>
      </c>
      <c r="E29" s="3">
        <v>0.98853479398526201</v>
      </c>
      <c r="F29" s="3">
        <v>1.00561388933325</v>
      </c>
      <c r="G29" s="3">
        <v>1.0002792396203899</v>
      </c>
      <c r="H29" s="3">
        <v>1.0104380973623699</v>
      </c>
      <c r="I29" s="31">
        <f t="shared" si="0"/>
        <v>1.0244463133408077</v>
      </c>
      <c r="J29" s="31">
        <f t="shared" si="1"/>
        <v>1.0209717777619489</v>
      </c>
      <c r="K29" s="31">
        <f t="shared" si="2"/>
        <v>1.0143828500199139</v>
      </c>
      <c r="L29" s="31">
        <f t="shared" si="3"/>
        <v>0.97832296363895632</v>
      </c>
      <c r="M29" s="31">
        <f t="shared" si="4"/>
        <v>0.9952256273375748</v>
      </c>
      <c r="N29" s="31">
        <f t="shared" si="5"/>
        <v>0.98994608599131551</v>
      </c>
    </row>
    <row r="30" spans="1:14" x14ac:dyDescent="0.25">
      <c r="A30" s="1">
        <v>42783</v>
      </c>
      <c r="B30" s="3">
        <v>1.03028647167336</v>
      </c>
      <c r="C30" s="3">
        <v>1.0256284835056</v>
      </c>
      <c r="D30" s="3">
        <v>1.01785264758567</v>
      </c>
      <c r="E30" s="3">
        <v>0.98853479398526201</v>
      </c>
      <c r="F30" s="3">
        <v>1.0003797499870899</v>
      </c>
      <c r="G30" s="3">
        <v>0.99066535019469304</v>
      </c>
      <c r="H30" s="3">
        <v>1.0027155709823901</v>
      </c>
      <c r="I30" s="31">
        <f t="shared" si="0"/>
        <v>1.0274962327192725</v>
      </c>
      <c r="J30" s="31">
        <f t="shared" si="1"/>
        <v>1.022850859392521</v>
      </c>
      <c r="K30" s="31">
        <f t="shared" si="2"/>
        <v>1.0150960821207251</v>
      </c>
      <c r="L30" s="31">
        <f t="shared" si="3"/>
        <v>0.98585762761893214</v>
      </c>
      <c r="M30" s="31">
        <f t="shared" si="4"/>
        <v>0.99767050491395914</v>
      </c>
      <c r="N30" s="31">
        <f t="shared" si="5"/>
        <v>0.98798241382061014</v>
      </c>
    </row>
    <row r="31" spans="1:14" x14ac:dyDescent="0.25">
      <c r="A31" s="1">
        <v>42786</v>
      </c>
      <c r="B31" s="3">
        <v>1.04758945991242</v>
      </c>
      <c r="C31" s="3">
        <v>1.0392443501820701</v>
      </c>
      <c r="D31" s="3">
        <v>1.0298334080327001</v>
      </c>
      <c r="E31" s="3">
        <v>0.98853479398526201</v>
      </c>
      <c r="F31" s="3">
        <v>1.00671941633018</v>
      </c>
      <c r="G31" s="3">
        <v>0.99896700905490599</v>
      </c>
      <c r="H31" s="3">
        <v>1.01359606305148</v>
      </c>
      <c r="I31" s="31">
        <f t="shared" si="0"/>
        <v>1.0335374199842502</v>
      </c>
      <c r="J31" s="31">
        <f t="shared" si="1"/>
        <v>1.0253042489661757</v>
      </c>
      <c r="K31" s="31">
        <f t="shared" si="2"/>
        <v>1.0160195422744014</v>
      </c>
      <c r="L31" s="31">
        <f t="shared" si="3"/>
        <v>0.97527489502004394</v>
      </c>
      <c r="M31" s="31">
        <f t="shared" si="4"/>
        <v>0.99321559448386421</v>
      </c>
      <c r="N31" s="31">
        <f t="shared" si="5"/>
        <v>0.98556717559406015</v>
      </c>
    </row>
    <row r="32" spans="1:14" x14ac:dyDescent="0.25">
      <c r="A32" s="1">
        <v>42787</v>
      </c>
      <c r="B32" s="3">
        <v>1.05261085403211</v>
      </c>
      <c r="C32" s="3">
        <v>1.0440611851563899</v>
      </c>
      <c r="D32" s="3">
        <v>1.03658305589807</v>
      </c>
      <c r="E32" s="3">
        <v>0.98853479398526201</v>
      </c>
      <c r="F32" s="3">
        <v>1.01036814003713</v>
      </c>
      <c r="G32" s="3">
        <v>1.00552965896112</v>
      </c>
      <c r="H32" s="3">
        <v>1.0202434303030199</v>
      </c>
      <c r="I32" s="31">
        <f t="shared" si="0"/>
        <v>1.031725196916462</v>
      </c>
      <c r="J32" s="31">
        <f t="shared" si="1"/>
        <v>1.0233451685606993</v>
      </c>
      <c r="K32" s="31">
        <f t="shared" si="2"/>
        <v>1.016015418585148</v>
      </c>
      <c r="L32" s="31">
        <f t="shared" si="3"/>
        <v>0.9689205189899236</v>
      </c>
      <c r="M32" s="31">
        <f t="shared" si="4"/>
        <v>0.99032065292206117</v>
      </c>
      <c r="N32" s="31">
        <f t="shared" si="5"/>
        <v>0.98557817585012064</v>
      </c>
    </row>
    <row r="33" spans="1:14" x14ac:dyDescent="0.25">
      <c r="A33" s="1">
        <v>42788</v>
      </c>
      <c r="B33" s="3">
        <v>1.06097440743342</v>
      </c>
      <c r="C33" s="3">
        <v>1.0489854398827201</v>
      </c>
      <c r="D33" s="3">
        <v>1.0404872062780699</v>
      </c>
      <c r="E33" s="3">
        <v>0.98853479398526201</v>
      </c>
      <c r="F33" s="3">
        <v>1.0104956151808699</v>
      </c>
      <c r="G33" s="3">
        <v>1.00872227900269</v>
      </c>
      <c r="H33" s="3">
        <v>1.0239266291497799</v>
      </c>
      <c r="I33" s="31">
        <f t="shared" si="0"/>
        <v>1.0361820634691401</v>
      </c>
      <c r="J33" s="31">
        <f t="shared" si="1"/>
        <v>1.0244732483945143</v>
      </c>
      <c r="K33" s="31">
        <f t="shared" si="2"/>
        <v>1.0161735974598503</v>
      </c>
      <c r="L33" s="31">
        <f t="shared" si="3"/>
        <v>0.96543518436090914</v>
      </c>
      <c r="M33" s="31">
        <f t="shared" si="4"/>
        <v>0.98688283556013923</v>
      </c>
      <c r="N33" s="31">
        <f t="shared" si="5"/>
        <v>0.98515093785605035</v>
      </c>
    </row>
    <row r="34" spans="1:14" x14ac:dyDescent="0.25">
      <c r="A34" s="1">
        <v>42789</v>
      </c>
      <c r="B34" s="3">
        <v>1.05539591870824</v>
      </c>
      <c r="C34" s="3">
        <v>1.0459913269836401</v>
      </c>
      <c r="D34" s="3">
        <v>1.03729224729938</v>
      </c>
      <c r="E34" s="3">
        <v>0.98853479398526201</v>
      </c>
      <c r="F34" s="3">
        <v>1.0122076330393801</v>
      </c>
      <c r="G34" s="3">
        <v>1.00639366182691</v>
      </c>
      <c r="H34" s="3">
        <v>1.0209908027964401</v>
      </c>
      <c r="I34" s="31">
        <f t="shared" si="0"/>
        <v>1.0336977726122176</v>
      </c>
      <c r="J34" s="31">
        <f t="shared" si="1"/>
        <v>1.0244865322182384</v>
      </c>
      <c r="K34" s="31">
        <f t="shared" si="2"/>
        <v>1.0159662990678184</v>
      </c>
      <c r="L34" s="31">
        <f t="shared" si="3"/>
        <v>0.96821126231276256</v>
      </c>
      <c r="M34" s="31">
        <f t="shared" si="4"/>
        <v>0.99139740560541456</v>
      </c>
      <c r="N34" s="31">
        <f t="shared" si="5"/>
        <v>0.98570296526712164</v>
      </c>
    </row>
    <row r="35" spans="1:14" x14ac:dyDescent="0.25">
      <c r="A35" s="1">
        <v>42790</v>
      </c>
      <c r="B35" s="3">
        <v>1.05566447464132</v>
      </c>
      <c r="C35" s="3">
        <v>1.0467234387864801</v>
      </c>
      <c r="D35" s="3">
        <v>1.0390925896052401</v>
      </c>
      <c r="E35" s="3">
        <v>0.98853479398526201</v>
      </c>
      <c r="F35" s="3">
        <v>1.01302298679314</v>
      </c>
      <c r="G35" s="3">
        <v>1.0075095814141499</v>
      </c>
      <c r="H35" s="3">
        <v>1.0225898624915599</v>
      </c>
      <c r="I35" s="31">
        <f t="shared" si="0"/>
        <v>1.0323439663964329</v>
      </c>
      <c r="J35" s="31">
        <f t="shared" si="1"/>
        <v>1.0236004454768584</v>
      </c>
      <c r="K35" s="31">
        <f t="shared" si="2"/>
        <v>1.0161381681150945</v>
      </c>
      <c r="L35" s="31">
        <f t="shared" si="3"/>
        <v>0.96669723634525173</v>
      </c>
      <c r="M35" s="31">
        <f t="shared" si="4"/>
        <v>0.990644464560689</v>
      </c>
      <c r="N35" s="31">
        <f t="shared" si="5"/>
        <v>0.98525285490248593</v>
      </c>
    </row>
    <row r="36" spans="1:14" x14ac:dyDescent="0.25">
      <c r="A36" s="1">
        <v>42793</v>
      </c>
      <c r="B36" s="3">
        <v>1.04675072108579</v>
      </c>
      <c r="C36" s="3">
        <v>1.0390342545989799</v>
      </c>
      <c r="D36" s="3">
        <v>1.0319226022280199</v>
      </c>
      <c r="E36" s="3">
        <v>0.98853479398526201</v>
      </c>
      <c r="F36" s="3">
        <v>1.0107271814929299</v>
      </c>
      <c r="G36" s="3">
        <v>1.0005872073072499</v>
      </c>
      <c r="H36" s="3">
        <v>1.0155276047003501</v>
      </c>
      <c r="I36" s="31">
        <f t="shared" si="0"/>
        <v>1.0307457091672589</v>
      </c>
      <c r="J36" s="31">
        <f t="shared" si="1"/>
        <v>1.0231472288786929</v>
      </c>
      <c r="K36" s="31">
        <f t="shared" si="2"/>
        <v>1.0161443149864031</v>
      </c>
      <c r="L36" s="31">
        <f t="shared" si="3"/>
        <v>0.97341991434782038</v>
      </c>
      <c r="M36" s="31">
        <f t="shared" si="4"/>
        <v>0.99527297615032673</v>
      </c>
      <c r="N36" s="31">
        <f t="shared" si="5"/>
        <v>0.98528804404336345</v>
      </c>
    </row>
    <row r="37" spans="1:14" x14ac:dyDescent="0.25">
      <c r="A37" s="1">
        <v>42794</v>
      </c>
      <c r="B37" s="3">
        <v>1.0517820566781499</v>
      </c>
      <c r="C37" s="3">
        <v>1.04249809259288</v>
      </c>
      <c r="D37" s="3">
        <v>1.03586973689645</v>
      </c>
      <c r="E37" s="3">
        <v>0.98853479398526201</v>
      </c>
      <c r="F37" s="3">
        <v>1.0141686282479001</v>
      </c>
      <c r="G37" s="3">
        <v>1.0056053215185501</v>
      </c>
      <c r="H37" s="3">
        <v>1.01977461387072</v>
      </c>
      <c r="I37" s="31">
        <f t="shared" si="0"/>
        <v>1.0313867813260624</v>
      </c>
      <c r="J37" s="31">
        <f t="shared" si="1"/>
        <v>1.0222828440844485</v>
      </c>
      <c r="K37" s="31">
        <f t="shared" si="2"/>
        <v>1.0157830199014646</v>
      </c>
      <c r="L37" s="31">
        <f t="shared" si="3"/>
        <v>0.96936595649612989</v>
      </c>
      <c r="M37" s="31">
        <f t="shared" si="4"/>
        <v>0.99450272094777736</v>
      </c>
      <c r="N37" s="31">
        <f t="shared" si="5"/>
        <v>0.98610546667916354</v>
      </c>
    </row>
    <row r="38" spans="1:14" x14ac:dyDescent="0.25">
      <c r="A38" s="1">
        <v>42795</v>
      </c>
      <c r="B38" s="3">
        <v>1.0557199863259299</v>
      </c>
      <c r="C38" s="3">
        <v>1.04462556876935</v>
      </c>
      <c r="D38" s="3">
        <v>1.0389995321773799</v>
      </c>
      <c r="E38" s="3">
        <v>0.98512335515884897</v>
      </c>
      <c r="F38" s="3">
        <v>1.0132325636344099</v>
      </c>
      <c r="G38" s="3">
        <v>1.0079926925211999</v>
      </c>
      <c r="H38" s="3">
        <v>1.0226493935459799</v>
      </c>
      <c r="I38" s="31">
        <f t="shared" si="0"/>
        <v>1.0323381532210951</v>
      </c>
      <c r="J38" s="31">
        <f t="shared" si="1"/>
        <v>1.0214894521642153</v>
      </c>
      <c r="K38" s="31">
        <f t="shared" si="2"/>
        <v>1.0159880196816102</v>
      </c>
      <c r="L38" s="31">
        <f t="shared" si="3"/>
        <v>0.96330507931265519</v>
      </c>
      <c r="M38" s="31">
        <f t="shared" si="4"/>
        <v>0.99079173177923896</v>
      </c>
      <c r="N38" s="31">
        <f t="shared" si="5"/>
        <v>0.98566791207496962</v>
      </c>
    </row>
    <row r="39" spans="1:14" x14ac:dyDescent="0.25">
      <c r="A39" s="1">
        <v>42796</v>
      </c>
      <c r="B39" s="3">
        <v>1.0484208603152401</v>
      </c>
      <c r="C39" s="3">
        <v>1.03881126355501</v>
      </c>
      <c r="D39" s="3">
        <v>1.0322805831111099</v>
      </c>
      <c r="E39" s="3">
        <v>0.96005094431452398</v>
      </c>
      <c r="F39" s="3">
        <v>0.99730691992927401</v>
      </c>
      <c r="G39" s="3">
        <v>1.0000360920939599</v>
      </c>
      <c r="H39" s="3">
        <v>1.0155997414615401</v>
      </c>
      <c r="I39" s="31">
        <f t="shared" si="0"/>
        <v>1.0323169822852332</v>
      </c>
      <c r="J39" s="31">
        <f t="shared" si="1"/>
        <v>1.0228549901559314</v>
      </c>
      <c r="K39" s="31">
        <f t="shared" si="2"/>
        <v>1.0164246217959494</v>
      </c>
      <c r="L39" s="31">
        <f t="shared" si="3"/>
        <v>0.94530443945655562</v>
      </c>
      <c r="M39" s="31">
        <f t="shared" si="4"/>
        <v>0.98198815853779065</v>
      </c>
      <c r="N39" s="31">
        <f t="shared" si="5"/>
        <v>0.98467541027020877</v>
      </c>
    </row>
    <row r="40" spans="1:14" x14ac:dyDescent="0.25">
      <c r="A40" s="1">
        <v>42797</v>
      </c>
      <c r="B40" s="3">
        <v>1.0495387783293799</v>
      </c>
      <c r="C40" s="3">
        <v>1.03993801379369</v>
      </c>
      <c r="D40" s="3">
        <v>1.0322931634197701</v>
      </c>
      <c r="E40" s="3">
        <v>0.96494143677796995</v>
      </c>
      <c r="F40" s="3">
        <v>0.99626580990773395</v>
      </c>
      <c r="G40" s="3">
        <v>1.00033445429455</v>
      </c>
      <c r="H40" s="3">
        <v>1.01570709551144</v>
      </c>
      <c r="I40" s="31">
        <f t="shared" si="0"/>
        <v>1.0333085029802855</v>
      </c>
      <c r="J40" s="31">
        <f t="shared" si="1"/>
        <v>1.023856206567159</v>
      </c>
      <c r="K40" s="31">
        <f t="shared" si="2"/>
        <v>1.0163295776721717</v>
      </c>
      <c r="L40" s="31">
        <f t="shared" si="3"/>
        <v>0.95001939145860947</v>
      </c>
      <c r="M40" s="31">
        <f t="shared" si="4"/>
        <v>0.98085935828387927</v>
      </c>
      <c r="N40" s="31">
        <f t="shared" si="5"/>
        <v>0.98486508434880105</v>
      </c>
    </row>
    <row r="41" spans="1:14" x14ac:dyDescent="0.25">
      <c r="A41" s="1">
        <v>42800</v>
      </c>
      <c r="B41" s="3">
        <v>1.0599821330736601</v>
      </c>
      <c r="C41" s="3">
        <v>1.0488234317363401</v>
      </c>
      <c r="D41" s="3">
        <v>1.0416224516802499</v>
      </c>
      <c r="E41" s="3">
        <v>0.98628109167726197</v>
      </c>
      <c r="F41" s="3">
        <v>1.01005060919353</v>
      </c>
      <c r="G41" s="3">
        <v>1.01159216471622</v>
      </c>
      <c r="H41" s="3">
        <v>1.02555805242678</v>
      </c>
      <c r="I41" s="31">
        <f t="shared" si="0"/>
        <v>1.0335661940983469</v>
      </c>
      <c r="J41" s="31">
        <f t="shared" si="1"/>
        <v>1.0226855800649286</v>
      </c>
      <c r="K41" s="31">
        <f t="shared" si="2"/>
        <v>1.0156640564768193</v>
      </c>
      <c r="L41" s="31">
        <f t="shared" si="3"/>
        <v>0.96170186499284283</v>
      </c>
      <c r="M41" s="31">
        <f t="shared" si="4"/>
        <v>0.98487901957714163</v>
      </c>
      <c r="N41" s="31">
        <f t="shared" si="5"/>
        <v>0.98638215781397021</v>
      </c>
    </row>
    <row r="42" spans="1:14" x14ac:dyDescent="0.25">
      <c r="A42" s="1">
        <v>42801</v>
      </c>
      <c r="B42" s="3">
        <v>1.06591749454542</v>
      </c>
      <c r="C42" s="3">
        <v>1.05290369555272</v>
      </c>
      <c r="D42" s="3">
        <v>1.0441434737020501</v>
      </c>
      <c r="E42" s="3">
        <v>0.99073711179317703</v>
      </c>
      <c r="F42" s="3">
        <v>1.0111835712035599</v>
      </c>
      <c r="G42" s="3">
        <v>1.0125465954641699</v>
      </c>
      <c r="H42" s="3">
        <v>1.0275858337996699</v>
      </c>
      <c r="I42" s="31">
        <f t="shared" si="0"/>
        <v>1.0373026364172542</v>
      </c>
      <c r="J42" s="31">
        <f t="shared" si="1"/>
        <v>1.0246381965576861</v>
      </c>
      <c r="K42" s="31">
        <f t="shared" si="2"/>
        <v>1.0161131453526908</v>
      </c>
      <c r="L42" s="31">
        <f t="shared" si="3"/>
        <v>0.9641404924100222</v>
      </c>
      <c r="M42" s="31">
        <f t="shared" si="4"/>
        <v>0.98403806080562639</v>
      </c>
      <c r="N42" s="31">
        <f t="shared" si="5"/>
        <v>0.9853644942925206</v>
      </c>
    </row>
    <row r="43" spans="1:14" x14ac:dyDescent="0.25">
      <c r="A43" s="1">
        <v>42802</v>
      </c>
      <c r="B43" s="3">
        <v>1.0633619203429501</v>
      </c>
      <c r="C43" s="3">
        <v>1.05015334304977</v>
      </c>
      <c r="D43" s="3">
        <v>1.04174193658536</v>
      </c>
      <c r="E43" s="3">
        <v>1.017328535923</v>
      </c>
      <c r="F43" s="3">
        <v>1.01917466087627</v>
      </c>
      <c r="G43" s="3">
        <v>1.0123162053413901</v>
      </c>
      <c r="H43" s="3">
        <v>1.0258607451933099</v>
      </c>
      <c r="I43" s="31">
        <f t="shared" si="0"/>
        <v>1.0365558145443743</v>
      </c>
      <c r="J43" s="31">
        <f t="shared" si="1"/>
        <v>1.0236802099800422</v>
      </c>
      <c r="K43" s="31">
        <f t="shared" si="2"/>
        <v>1.0154808451989821</v>
      </c>
      <c r="L43" s="31">
        <f t="shared" si="3"/>
        <v>0.99168287770997399</v>
      </c>
      <c r="M43" s="31">
        <f t="shared" si="4"/>
        <v>0.99348246402022133</v>
      </c>
      <c r="N43" s="31">
        <f t="shared" si="5"/>
        <v>0.98679690209866877</v>
      </c>
    </row>
    <row r="44" spans="1:14" x14ac:dyDescent="0.25">
      <c r="A44" s="1">
        <v>42803</v>
      </c>
      <c r="B44" s="3">
        <v>1.0554372858526699</v>
      </c>
      <c r="C44" s="3">
        <v>1.0429664968227701</v>
      </c>
      <c r="D44" s="3">
        <v>1.03455307529675</v>
      </c>
      <c r="E44" s="3">
        <v>1.00617449155659</v>
      </c>
      <c r="F44" s="3">
        <v>1.0071957410862999</v>
      </c>
      <c r="G44" s="3">
        <v>1.0023182323297699</v>
      </c>
      <c r="H44" s="3">
        <v>1.0178608905911699</v>
      </c>
      <c r="I44" s="31">
        <f t="shared" si="0"/>
        <v>1.036917024329008</v>
      </c>
      <c r="J44" s="31">
        <f t="shared" si="1"/>
        <v>1.0246650661830803</v>
      </c>
      <c r="K44" s="31">
        <f t="shared" si="2"/>
        <v>1.0163992789779803</v>
      </c>
      <c r="L44" s="31">
        <f t="shared" si="3"/>
        <v>0.98851866778397146</v>
      </c>
      <c r="M44" s="31">
        <f t="shared" si="4"/>
        <v>0.98952199696102316</v>
      </c>
      <c r="N44" s="31">
        <f t="shared" si="5"/>
        <v>0.98473007617733221</v>
      </c>
    </row>
    <row r="45" spans="1:14" x14ac:dyDescent="0.25">
      <c r="A45" s="1">
        <v>42804</v>
      </c>
      <c r="B45" s="3">
        <v>1.06145846421274</v>
      </c>
      <c r="C45" s="3">
        <v>1.0447650015157901</v>
      </c>
      <c r="D45" s="3">
        <v>1.0352231316327101</v>
      </c>
      <c r="E45" s="3">
        <v>0.995419551695639</v>
      </c>
      <c r="F45" s="3">
        <v>1.0009516291698199</v>
      </c>
      <c r="G45" s="3">
        <v>1.00177635079767</v>
      </c>
      <c r="H45" s="3">
        <v>1.0181629028516099</v>
      </c>
      <c r="I45" s="31">
        <f t="shared" si="0"/>
        <v>1.0425232163142759</v>
      </c>
      <c r="J45" s="31">
        <f t="shared" si="1"/>
        <v>1.0261275465740056</v>
      </c>
      <c r="K45" s="31">
        <f t="shared" si="2"/>
        <v>1.016755893122131</v>
      </c>
      <c r="L45" s="31">
        <f t="shared" si="3"/>
        <v>0.97766236513599869</v>
      </c>
      <c r="M45" s="31">
        <f t="shared" si="4"/>
        <v>0.98309575645156033</v>
      </c>
      <c r="N45" s="31">
        <f t="shared" si="5"/>
        <v>0.98390576595548174</v>
      </c>
    </row>
    <row r="46" spans="1:14" x14ac:dyDescent="0.25">
      <c r="A46" s="1">
        <v>42807</v>
      </c>
      <c r="B46" s="3">
        <v>1.0671404008321801</v>
      </c>
      <c r="C46" s="3">
        <v>1.0523105330842399</v>
      </c>
      <c r="D46" s="3">
        <v>1.0430990773739199</v>
      </c>
      <c r="E46" s="3">
        <v>0.99774081915481605</v>
      </c>
      <c r="F46" s="3">
        <v>1.0040818553303701</v>
      </c>
      <c r="G46" s="3">
        <v>1.00933069688944</v>
      </c>
      <c r="H46" s="3">
        <v>1.02589962206615</v>
      </c>
      <c r="I46" s="31">
        <f t="shared" si="0"/>
        <v>1.0401996237048725</v>
      </c>
      <c r="J46" s="31">
        <f t="shared" si="1"/>
        <v>1.0257441473317814</v>
      </c>
      <c r="K46" s="31">
        <f t="shared" si="2"/>
        <v>1.0167652418792497</v>
      </c>
      <c r="L46" s="31">
        <f t="shared" si="3"/>
        <v>0.9725520876451611</v>
      </c>
      <c r="M46" s="31">
        <f t="shared" si="4"/>
        <v>0.97873303950357327</v>
      </c>
      <c r="N46" s="31">
        <f t="shared" si="5"/>
        <v>0.98384937003550077</v>
      </c>
    </row>
    <row r="47" spans="1:14" x14ac:dyDescent="0.25">
      <c r="A47" s="1">
        <v>42808</v>
      </c>
      <c r="B47" s="3">
        <v>1.06540253324019</v>
      </c>
      <c r="C47" s="3">
        <v>1.05046290782928</v>
      </c>
      <c r="D47" s="3">
        <v>1.04183451913253</v>
      </c>
      <c r="E47" s="3">
        <v>0.99329584123998205</v>
      </c>
      <c r="F47" s="3">
        <v>1.00169278751104</v>
      </c>
      <c r="G47" s="3">
        <v>1.0081825171505601</v>
      </c>
      <c r="H47" s="3">
        <v>1.0246789186407099</v>
      </c>
      <c r="I47" s="31">
        <f t="shared" si="0"/>
        <v>1.039742805144759</v>
      </c>
      <c r="J47" s="31">
        <f t="shared" si="1"/>
        <v>1.0251629937139468</v>
      </c>
      <c r="K47" s="31">
        <f t="shared" si="2"/>
        <v>1.0167424157750584</v>
      </c>
      <c r="L47" s="31">
        <f t="shared" si="3"/>
        <v>0.96937276952827411</v>
      </c>
      <c r="M47" s="31">
        <f t="shared" si="4"/>
        <v>0.97756747922543163</v>
      </c>
      <c r="N47" s="31">
        <f t="shared" si="5"/>
        <v>0.98390090672302188</v>
      </c>
    </row>
    <row r="48" spans="1:14" x14ac:dyDescent="0.25">
      <c r="A48" s="1">
        <v>42809</v>
      </c>
      <c r="B48" s="3">
        <v>1.06800879857639</v>
      </c>
      <c r="C48" s="3">
        <v>1.0526158824849601</v>
      </c>
      <c r="D48" s="3">
        <v>1.0426608038719001</v>
      </c>
      <c r="E48" s="3">
        <v>0.97795144555597302</v>
      </c>
      <c r="F48" s="3">
        <v>0.99613669752980105</v>
      </c>
      <c r="G48" s="3">
        <v>1.0065546667633101</v>
      </c>
      <c r="H48" s="3">
        <v>1.0247470871595801</v>
      </c>
      <c r="I48" s="31">
        <f t="shared" si="0"/>
        <v>1.0422169645163117</v>
      </c>
      <c r="J48" s="31">
        <f t="shared" si="1"/>
        <v>1.0271957790118023</v>
      </c>
      <c r="K48" s="31">
        <f t="shared" si="2"/>
        <v>1.0174811101556518</v>
      </c>
      <c r="L48" s="31">
        <f t="shared" si="3"/>
        <v>0.95433444779695209</v>
      </c>
      <c r="M48" s="31">
        <f t="shared" si="4"/>
        <v>0.97208053578460807</v>
      </c>
      <c r="N48" s="31">
        <f t="shared" si="5"/>
        <v>0.98224691670342168</v>
      </c>
    </row>
    <row r="49" spans="1:14" x14ac:dyDescent="0.25">
      <c r="A49" s="1">
        <v>42810</v>
      </c>
      <c r="B49" s="3">
        <v>1.07311261649256</v>
      </c>
      <c r="C49" s="3">
        <v>1.05962441040486</v>
      </c>
      <c r="D49" s="3">
        <v>1.0510877141406101</v>
      </c>
      <c r="E49" s="3">
        <v>0.98764688075665896</v>
      </c>
      <c r="F49" s="3">
        <v>1.0063137536909299</v>
      </c>
      <c r="G49" s="3">
        <v>1.0164485873990701</v>
      </c>
      <c r="H49" s="3">
        <v>1.03357378809692</v>
      </c>
      <c r="I49" s="31">
        <f t="shared" si="0"/>
        <v>1.0382544805711853</v>
      </c>
      <c r="J49" s="31">
        <f t="shared" si="1"/>
        <v>1.025204414631979</v>
      </c>
      <c r="K49" s="31">
        <f t="shared" si="2"/>
        <v>1.016945017613051</v>
      </c>
      <c r="L49" s="31">
        <f t="shared" si="3"/>
        <v>0.95556494575503459</v>
      </c>
      <c r="M49" s="31">
        <f t="shared" si="4"/>
        <v>0.97362545884974216</v>
      </c>
      <c r="N49" s="31">
        <f t="shared" si="5"/>
        <v>0.98343108068812202</v>
      </c>
    </row>
    <row r="50" spans="1:14" x14ac:dyDescent="0.25">
      <c r="A50" s="1">
        <v>42811</v>
      </c>
      <c r="B50" s="3">
        <v>1.0646867991265601</v>
      </c>
      <c r="C50" s="3">
        <v>1.0503742329480801</v>
      </c>
      <c r="D50" s="3">
        <v>1.04182291024558</v>
      </c>
      <c r="E50" s="3">
        <v>0.98684189336489603</v>
      </c>
      <c r="F50" s="3">
        <v>0.99995780692391001</v>
      </c>
      <c r="G50" s="3">
        <v>1.00864571413587</v>
      </c>
      <c r="H50" s="3">
        <v>1.02482967031019</v>
      </c>
      <c r="I50" s="31">
        <f t="shared" si="0"/>
        <v>1.0388914665246824</v>
      </c>
      <c r="J50" s="31">
        <f t="shared" si="1"/>
        <v>1.0249256665550661</v>
      </c>
      <c r="K50" s="31">
        <f t="shared" si="2"/>
        <v>1.0165815261088671</v>
      </c>
      <c r="L50" s="31">
        <f t="shared" si="3"/>
        <v>0.96293259451222168</v>
      </c>
      <c r="M50" s="31">
        <f t="shared" si="4"/>
        <v>0.97573073447536707</v>
      </c>
      <c r="N50" s="31">
        <f t="shared" si="5"/>
        <v>0.98420815024859543</v>
      </c>
    </row>
    <row r="51" spans="1:14" x14ac:dyDescent="0.25">
      <c r="A51" s="1">
        <v>42814</v>
      </c>
      <c r="B51" s="3">
        <v>1.0714806721233201</v>
      </c>
      <c r="C51" s="3">
        <v>1.0557259746579899</v>
      </c>
      <c r="D51" s="3">
        <v>1.0453594084762401</v>
      </c>
      <c r="E51" s="3">
        <v>0.98360308459302404</v>
      </c>
      <c r="F51" s="3">
        <v>1.00239337199468</v>
      </c>
      <c r="G51" s="3">
        <v>1.0134109900297299</v>
      </c>
      <c r="H51" s="3">
        <v>1.0287062234440301</v>
      </c>
      <c r="I51" s="31">
        <f t="shared" si="0"/>
        <v>1.0415808203590764</v>
      </c>
      <c r="J51" s="31">
        <f t="shared" si="1"/>
        <v>1.0262657604262369</v>
      </c>
      <c r="K51" s="31">
        <f t="shared" si="2"/>
        <v>1.0161884750502008</v>
      </c>
      <c r="L51" s="31">
        <f t="shared" si="3"/>
        <v>0.95615547196749318</v>
      </c>
      <c r="M51" s="31">
        <f t="shared" si="4"/>
        <v>0.97442141317930731</v>
      </c>
      <c r="N51" s="31">
        <f t="shared" si="5"/>
        <v>0.98513158269511303</v>
      </c>
    </row>
    <row r="52" spans="1:14" x14ac:dyDescent="0.25">
      <c r="A52" s="1">
        <v>42815</v>
      </c>
      <c r="B52" s="3">
        <v>1.0805837181465101</v>
      </c>
      <c r="C52" s="3">
        <v>1.06263255273003</v>
      </c>
      <c r="D52" s="3">
        <v>1.04960959882782</v>
      </c>
      <c r="E52" s="3">
        <v>0.98026866785237698</v>
      </c>
      <c r="F52" s="3">
        <v>1.00518438386124</v>
      </c>
      <c r="G52" s="3">
        <v>1.01493206023482</v>
      </c>
      <c r="H52" s="3">
        <v>1.03209716931728</v>
      </c>
      <c r="I52" s="31">
        <f t="shared" si="0"/>
        <v>1.0469786666126635</v>
      </c>
      <c r="J52" s="31">
        <f t="shared" si="1"/>
        <v>1.0295857641320234</v>
      </c>
      <c r="K52" s="31">
        <f t="shared" si="2"/>
        <v>1.0169678108139026</v>
      </c>
      <c r="L52" s="31">
        <f t="shared" si="3"/>
        <v>0.94978331207013489</v>
      </c>
      <c r="M52" s="31">
        <f t="shared" si="4"/>
        <v>0.97392417472296477</v>
      </c>
      <c r="N52" s="31">
        <f t="shared" si="5"/>
        <v>0.98336870830310041</v>
      </c>
    </row>
    <row r="53" spans="1:14" x14ac:dyDescent="0.25">
      <c r="A53" s="1">
        <v>42816</v>
      </c>
      <c r="B53" s="3">
        <v>1.0828462335889</v>
      </c>
      <c r="C53" s="3">
        <v>1.06289743244887</v>
      </c>
      <c r="D53" s="3">
        <v>1.0462655430931</v>
      </c>
      <c r="E53" s="3">
        <v>0.97191584404168796</v>
      </c>
      <c r="F53" s="3">
        <v>0.99845535346340497</v>
      </c>
      <c r="G53" s="3">
        <v>1.0094988766792501</v>
      </c>
      <c r="H53" s="3">
        <v>1.0281219157424299</v>
      </c>
      <c r="I53" s="31">
        <f t="shared" si="0"/>
        <v>1.0532274597093403</v>
      </c>
      <c r="J53" s="31">
        <f t="shared" si="1"/>
        <v>1.0338243122473738</v>
      </c>
      <c r="K53" s="31">
        <f t="shared" si="2"/>
        <v>1.0176473500592274</v>
      </c>
      <c r="L53" s="31">
        <f t="shared" si="3"/>
        <v>0.94533131641284551</v>
      </c>
      <c r="M53" s="31">
        <f t="shared" si="4"/>
        <v>0.9711448984553529</v>
      </c>
      <c r="N53" s="31">
        <f t="shared" si="5"/>
        <v>0.98188635143553793</v>
      </c>
    </row>
    <row r="54" spans="1:14" x14ac:dyDescent="0.25">
      <c r="A54" s="1">
        <v>42817</v>
      </c>
      <c r="B54" s="3">
        <v>1.08715860237351</v>
      </c>
      <c r="C54" s="3">
        <v>1.0662494466286301</v>
      </c>
      <c r="D54" s="3">
        <v>1.0483935432300699</v>
      </c>
      <c r="E54" s="3">
        <v>0.96246011206746396</v>
      </c>
      <c r="F54" s="3">
        <v>0.99506422644929604</v>
      </c>
      <c r="G54" s="3">
        <v>1.00782198733729</v>
      </c>
      <c r="H54" s="3">
        <v>1.0290706616290599</v>
      </c>
      <c r="I54" s="31">
        <f t="shared" si="0"/>
        <v>1.0564469894151822</v>
      </c>
      <c r="J54" s="31">
        <f t="shared" si="1"/>
        <v>1.0361285054426823</v>
      </c>
      <c r="K54" s="31">
        <f t="shared" si="2"/>
        <v>1.0187770211721139</v>
      </c>
      <c r="L54" s="31">
        <f t="shared" si="3"/>
        <v>0.93527116062550186</v>
      </c>
      <c r="M54" s="31">
        <f t="shared" si="4"/>
        <v>0.96695422729676272</v>
      </c>
      <c r="N54" s="31">
        <f t="shared" si="5"/>
        <v>0.97935158868669681</v>
      </c>
    </row>
    <row r="55" spans="1:14" x14ac:dyDescent="0.25">
      <c r="A55" s="1">
        <v>42818</v>
      </c>
      <c r="B55" s="3">
        <v>1.0930586145908801</v>
      </c>
      <c r="C55" s="3">
        <v>1.07225516280324</v>
      </c>
      <c r="D55" s="3">
        <v>1.0546226285682201</v>
      </c>
      <c r="E55" s="3">
        <v>0.95938218051234903</v>
      </c>
      <c r="F55" s="3">
        <v>0.99644133195845597</v>
      </c>
      <c r="G55" s="3">
        <v>1.00891877318224</v>
      </c>
      <c r="H55" s="3">
        <v>1.0336858001053899</v>
      </c>
      <c r="I55" s="31">
        <f t="shared" si="0"/>
        <v>1.0574379704930035</v>
      </c>
      <c r="J55" s="31">
        <f t="shared" si="1"/>
        <v>1.0373124625431807</v>
      </c>
      <c r="K55" s="31">
        <f t="shared" si="2"/>
        <v>1.0202545381398251</v>
      </c>
      <c r="L55" s="31">
        <f t="shared" si="3"/>
        <v>0.92811779015880336</v>
      </c>
      <c r="M55" s="31">
        <f t="shared" si="4"/>
        <v>0.96396925628354702</v>
      </c>
      <c r="N55" s="31">
        <f t="shared" si="5"/>
        <v>0.97604008208236503</v>
      </c>
    </row>
    <row r="56" spans="1:14" x14ac:dyDescent="0.25">
      <c r="A56" s="1">
        <v>42821</v>
      </c>
      <c r="B56" s="3">
        <v>1.08960044119134</v>
      </c>
      <c r="C56" s="3">
        <v>1.0684236728680501</v>
      </c>
      <c r="D56" s="3">
        <v>1.0513780037366001</v>
      </c>
      <c r="E56" s="3">
        <v>0.96999007324008302</v>
      </c>
      <c r="F56" s="3">
        <v>0.993369935316191</v>
      </c>
      <c r="G56" s="3">
        <v>1.0064739282500501</v>
      </c>
      <c r="H56" s="3">
        <v>1.03074663234258</v>
      </c>
      <c r="I56" s="31">
        <f t="shared" si="0"/>
        <v>1.0570982305467278</v>
      </c>
      <c r="J56" s="31">
        <f t="shared" si="1"/>
        <v>1.0365531541343398</v>
      </c>
      <c r="K56" s="31">
        <f t="shared" si="2"/>
        <v>1.0200159483879478</v>
      </c>
      <c r="L56" s="31">
        <f t="shared" si="3"/>
        <v>0.94105577724332168</v>
      </c>
      <c r="M56" s="31">
        <f t="shared" si="4"/>
        <v>0.96373823027542382</v>
      </c>
      <c r="N56" s="31">
        <f t="shared" si="5"/>
        <v>0.97645133796133265</v>
      </c>
    </row>
    <row r="57" spans="1:14" x14ac:dyDescent="0.25">
      <c r="A57" s="1">
        <v>42822</v>
      </c>
      <c r="B57" s="3">
        <v>1.0855526697734701</v>
      </c>
      <c r="C57" s="3">
        <v>1.06516248571576</v>
      </c>
      <c r="D57" s="3">
        <v>1.04741845889492</v>
      </c>
      <c r="E57" s="3">
        <v>0.96176068155832295</v>
      </c>
      <c r="F57" s="3">
        <v>0.99005057369546501</v>
      </c>
      <c r="G57" s="3">
        <v>1.00284270397822</v>
      </c>
      <c r="H57" s="3">
        <v>1.0269137010445799</v>
      </c>
      <c r="I57" s="31">
        <f t="shared" si="0"/>
        <v>1.0571021388352715</v>
      </c>
      <c r="J57" s="31">
        <f t="shared" si="1"/>
        <v>1.0372463476066911</v>
      </c>
      <c r="K57" s="31">
        <f t="shared" si="2"/>
        <v>1.019967362232564</v>
      </c>
      <c r="L57" s="31">
        <f t="shared" si="3"/>
        <v>0.93655453284927148</v>
      </c>
      <c r="M57" s="31">
        <f t="shared" si="4"/>
        <v>0.96410299394036947</v>
      </c>
      <c r="N57" s="31">
        <f t="shared" si="5"/>
        <v>0.97655986375303505</v>
      </c>
    </row>
    <row r="58" spans="1:14" x14ac:dyDescent="0.25">
      <c r="A58" s="1">
        <v>42823</v>
      </c>
      <c r="B58" s="3">
        <v>1.0865341779506399</v>
      </c>
      <c r="C58" s="3">
        <v>1.0627300011733001</v>
      </c>
      <c r="D58" s="3">
        <v>1.04310259016852</v>
      </c>
      <c r="E58" s="3">
        <v>0.955745852501519</v>
      </c>
      <c r="F58" s="3">
        <v>0.98687895825546201</v>
      </c>
      <c r="G58" s="3">
        <v>0.99727792447729402</v>
      </c>
      <c r="H58" s="3">
        <v>1.02223964478443</v>
      </c>
      <c r="I58" s="31">
        <f t="shared" si="0"/>
        <v>1.0628957539401325</v>
      </c>
      <c r="J58" s="31">
        <f t="shared" si="1"/>
        <v>1.0396094561539029</v>
      </c>
      <c r="K58" s="31">
        <f t="shared" si="2"/>
        <v>1.0204090552450542</v>
      </c>
      <c r="L58" s="31">
        <f t="shared" si="3"/>
        <v>0.93495283359223147</v>
      </c>
      <c r="M58" s="31">
        <f t="shared" si="4"/>
        <v>0.96540861361679553</v>
      </c>
      <c r="N58" s="31">
        <f t="shared" si="5"/>
        <v>0.97558134197348623</v>
      </c>
    </row>
    <row r="59" spans="1:14" x14ac:dyDescent="0.25">
      <c r="A59" s="1">
        <v>42824</v>
      </c>
      <c r="B59" s="3">
        <v>1.07034615274023</v>
      </c>
      <c r="C59" s="3">
        <v>1.0487396821694701</v>
      </c>
      <c r="D59" s="3">
        <v>1.0264806881989801</v>
      </c>
      <c r="E59" s="3">
        <v>0.91851953144923204</v>
      </c>
      <c r="F59" s="3">
        <v>0.969417463900756</v>
      </c>
      <c r="G59" s="3">
        <v>0.97833333639926001</v>
      </c>
      <c r="H59" s="3">
        <v>1.00499195177342</v>
      </c>
      <c r="I59" s="31">
        <f t="shared" si="0"/>
        <v>1.0650295764572892</v>
      </c>
      <c r="J59" s="31">
        <f t="shared" si="1"/>
        <v>1.0435304285958233</v>
      </c>
      <c r="K59" s="31">
        <f t="shared" si="2"/>
        <v>1.0213819985201282</v>
      </c>
      <c r="L59" s="31">
        <f t="shared" si="3"/>
        <v>0.91395710167469724</v>
      </c>
      <c r="M59" s="31">
        <f t="shared" si="4"/>
        <v>0.96460221615716535</v>
      </c>
      <c r="N59" s="31">
        <f t="shared" si="5"/>
        <v>0.97347380212635737</v>
      </c>
    </row>
    <row r="60" spans="1:14" x14ac:dyDescent="0.25">
      <c r="A60" s="1">
        <v>42825</v>
      </c>
      <c r="B60" s="3">
        <v>1.0710301666436901</v>
      </c>
      <c r="C60" s="3">
        <v>1.05104546394575</v>
      </c>
      <c r="D60" s="3">
        <v>1.03001790663052</v>
      </c>
      <c r="E60" s="3">
        <v>0.903418173517754</v>
      </c>
      <c r="F60" s="3">
        <v>0.96964662630241805</v>
      </c>
      <c r="G60" s="3">
        <v>0.97959475128780604</v>
      </c>
      <c r="H60" s="3">
        <v>1.00779369160287</v>
      </c>
      <c r="I60" s="31">
        <f t="shared" si="0"/>
        <v>1.0627474408380588</v>
      </c>
      <c r="J60" s="31">
        <f t="shared" si="1"/>
        <v>1.042917288233953</v>
      </c>
      <c r="K60" s="31">
        <f t="shared" si="2"/>
        <v>1.0220523458450141</v>
      </c>
      <c r="L60" s="31">
        <f t="shared" si="3"/>
        <v>0.89643166160416277</v>
      </c>
      <c r="M60" s="31">
        <f t="shared" si="4"/>
        <v>0.96214794196639586</v>
      </c>
      <c r="N60" s="31">
        <f t="shared" si="5"/>
        <v>0.97201913392589878</v>
      </c>
    </row>
    <row r="61" spans="1:14" x14ac:dyDescent="0.25">
      <c r="A61" s="1">
        <v>42830</v>
      </c>
      <c r="B61" s="3">
        <v>1.0889109194752999</v>
      </c>
      <c r="C61" s="3">
        <v>1.0684304034421499</v>
      </c>
      <c r="D61" s="3">
        <v>1.0488855475370999</v>
      </c>
      <c r="E61" s="3">
        <v>0.92052527621213998</v>
      </c>
      <c r="F61" s="3">
        <v>0.98586883287554405</v>
      </c>
      <c r="G61" s="3">
        <v>0.99782295961822098</v>
      </c>
      <c r="H61" s="3">
        <v>1.0263906975303201</v>
      </c>
      <c r="I61" s="31">
        <f t="shared" si="0"/>
        <v>1.0609126934757054</v>
      </c>
      <c r="J61" s="31">
        <f t="shared" si="1"/>
        <v>1.0409587752626606</v>
      </c>
      <c r="K61" s="31">
        <f t="shared" si="2"/>
        <v>1.021916459356955</v>
      </c>
      <c r="L61" s="31">
        <f t="shared" si="3"/>
        <v>0.89685660482610441</v>
      </c>
      <c r="M61" s="31">
        <f t="shared" si="4"/>
        <v>0.96052003905308292</v>
      </c>
      <c r="N61" s="31">
        <f t="shared" si="5"/>
        <v>0.97216679965939068</v>
      </c>
    </row>
    <row r="62" spans="1:14" x14ac:dyDescent="0.25">
      <c r="A62" s="1">
        <v>42831</v>
      </c>
      <c r="B62" s="3">
        <v>1.0944265281253001</v>
      </c>
      <c r="C62" s="3">
        <v>1.07188503599869</v>
      </c>
      <c r="D62" s="3">
        <v>1.0530080339346299</v>
      </c>
      <c r="E62" s="3">
        <v>0.94060376962050496</v>
      </c>
      <c r="F62" s="3">
        <v>0.99224625454732196</v>
      </c>
      <c r="G62" s="3">
        <v>1.00288584179246</v>
      </c>
      <c r="H62" s="3">
        <v>1.03081602432884</v>
      </c>
      <c r="I62" s="31">
        <f t="shared" si="0"/>
        <v>1.0617088814057547</v>
      </c>
      <c r="J62" s="31">
        <f t="shared" si="1"/>
        <v>1.0398412623596824</v>
      </c>
      <c r="K62" s="31">
        <f t="shared" si="2"/>
        <v>1.021528584230381</v>
      </c>
      <c r="L62" s="31">
        <f t="shared" si="3"/>
        <v>0.91248462132991004</v>
      </c>
      <c r="M62" s="31">
        <f t="shared" si="4"/>
        <v>0.96258326522753601</v>
      </c>
      <c r="N62" s="31">
        <f t="shared" si="5"/>
        <v>0.9729047842901305</v>
      </c>
    </row>
    <row r="63" spans="1:14" x14ac:dyDescent="0.25">
      <c r="A63" s="1">
        <v>42832</v>
      </c>
      <c r="B63" s="3">
        <v>1.0936557097373201</v>
      </c>
      <c r="C63" s="3">
        <v>1.07309673542063</v>
      </c>
      <c r="D63" s="3">
        <v>1.0546004458300999</v>
      </c>
      <c r="E63" s="3">
        <v>0.93391607693439205</v>
      </c>
      <c r="F63" s="3">
        <v>0.99109369775298495</v>
      </c>
      <c r="G63" s="3">
        <v>1.0034318498778301</v>
      </c>
      <c r="H63" s="3">
        <v>1.03204935722917</v>
      </c>
      <c r="I63" s="31">
        <f t="shared" si="0"/>
        <v>1.0596932230775762</v>
      </c>
      <c r="J63" s="31">
        <f t="shared" si="1"/>
        <v>1.0397726890714445</v>
      </c>
      <c r="K63" s="31">
        <f t="shared" si="2"/>
        <v>1.0218507849871392</v>
      </c>
      <c r="L63" s="31">
        <f t="shared" si="3"/>
        <v>0.9049141597663074</v>
      </c>
      <c r="M63" s="31">
        <f t="shared" si="4"/>
        <v>0.96031618140227115</v>
      </c>
      <c r="N63" s="31">
        <f t="shared" si="5"/>
        <v>0.97227118339749585</v>
      </c>
    </row>
    <row r="64" spans="1:14" x14ac:dyDescent="0.25">
      <c r="A64" s="1">
        <v>42835</v>
      </c>
      <c r="B64" s="3">
        <v>1.0901072581751099</v>
      </c>
      <c r="C64" s="3">
        <v>1.06833730708075</v>
      </c>
      <c r="D64" s="3">
        <v>1.04896188406295</v>
      </c>
      <c r="E64" s="3">
        <v>0.91728674076207695</v>
      </c>
      <c r="F64" s="3">
        <v>0.98213209703112003</v>
      </c>
      <c r="G64" s="3">
        <v>0.99517712607804798</v>
      </c>
      <c r="H64" s="3">
        <v>1.0254982030851301</v>
      </c>
      <c r="I64" s="31">
        <f t="shared" si="0"/>
        <v>1.063002601950553</v>
      </c>
      <c r="J64" s="31">
        <f t="shared" si="1"/>
        <v>1.0417739435005755</v>
      </c>
      <c r="K64" s="31">
        <f t="shared" si="2"/>
        <v>1.0228802750772563</v>
      </c>
      <c r="L64" s="31">
        <f t="shared" si="3"/>
        <v>0.89447913024371228</v>
      </c>
      <c r="M64" s="31">
        <f t="shared" si="4"/>
        <v>0.95771215793109477</v>
      </c>
      <c r="N64" s="31">
        <f t="shared" si="5"/>
        <v>0.97043283263114111</v>
      </c>
    </row>
    <row r="65" spans="1:14" x14ac:dyDescent="0.25">
      <c r="A65" s="1">
        <v>42836</v>
      </c>
      <c r="B65" s="3">
        <v>1.0838528130248199</v>
      </c>
      <c r="C65" s="3">
        <v>1.07235714944237</v>
      </c>
      <c r="D65" s="3">
        <v>1.0521462024620001</v>
      </c>
      <c r="E65" s="3">
        <v>0.91612698729545505</v>
      </c>
      <c r="F65" s="3">
        <v>0.98614006186342196</v>
      </c>
      <c r="G65" s="3">
        <v>1.0045630963888801</v>
      </c>
      <c r="H65" s="3">
        <v>1.03232797604297</v>
      </c>
      <c r="I65" s="31">
        <f t="shared" si="0"/>
        <v>1.04991130549358</v>
      </c>
      <c r="J65" s="31">
        <f t="shared" si="1"/>
        <v>1.0387756355812776</v>
      </c>
      <c r="K65" s="31">
        <f t="shared" si="2"/>
        <v>1.0191976066511299</v>
      </c>
      <c r="L65" s="31">
        <f t="shared" si="3"/>
        <v>0.88743791561967889</v>
      </c>
      <c r="M65" s="31">
        <f t="shared" si="4"/>
        <v>0.9552584883376003</v>
      </c>
      <c r="N65" s="31">
        <f t="shared" si="5"/>
        <v>0.97310459437463293</v>
      </c>
    </row>
    <row r="66" spans="1:14" x14ac:dyDescent="0.25">
      <c r="A66" s="1">
        <v>42837</v>
      </c>
      <c r="B66" s="3">
        <v>1.08819496315599</v>
      </c>
      <c r="C66" s="3">
        <v>1.06658803290801</v>
      </c>
      <c r="D66" s="3">
        <v>1.0460851098887201</v>
      </c>
      <c r="E66" s="3">
        <v>0.90770695046369299</v>
      </c>
      <c r="F66" s="3">
        <v>0.97872849836787101</v>
      </c>
      <c r="G66" s="3">
        <v>0.99682829721297195</v>
      </c>
      <c r="H66" s="3">
        <v>1.02524980807433</v>
      </c>
      <c r="I66" s="31">
        <f t="shared" si="0"/>
        <v>1.0613949445158994</v>
      </c>
      <c r="J66" s="31">
        <f t="shared" si="1"/>
        <v>1.0403201488145832</v>
      </c>
      <c r="K66" s="31">
        <f t="shared" si="2"/>
        <v>1.0203221708995234</v>
      </c>
      <c r="L66" s="31">
        <f t="shared" si="3"/>
        <v>0.88535198281927874</v>
      </c>
      <c r="M66" s="31">
        <f t="shared" si="4"/>
        <v>0.95462441510343965</v>
      </c>
      <c r="N66" s="31">
        <f t="shared" si="5"/>
        <v>0.97227845288287296</v>
      </c>
    </row>
    <row r="67" spans="1:14" x14ac:dyDescent="0.25">
      <c r="A67" s="1">
        <v>42838</v>
      </c>
      <c r="B67" s="3">
        <v>1.09804856616793</v>
      </c>
      <c r="C67" s="3">
        <v>1.07243487399227</v>
      </c>
      <c r="D67" s="3">
        <v>1.0503264501918701</v>
      </c>
      <c r="E67" s="3">
        <v>0.91111245986462397</v>
      </c>
      <c r="F67" s="3">
        <v>0.98373023753713296</v>
      </c>
      <c r="G67" s="3">
        <v>0.99947763083916297</v>
      </c>
      <c r="H67" s="3">
        <v>1.0286052511900201</v>
      </c>
      <c r="I67" s="31">
        <f t="shared" ref="I67:I130" si="6">B67/H67</f>
        <v>1.0675121139986103</v>
      </c>
      <c r="J67" s="31">
        <f t="shared" ref="J67:J130" si="7">C67/H67</f>
        <v>1.0426107321069402</v>
      </c>
      <c r="K67" s="31">
        <f t="shared" ref="K67:K130" si="8">D67/H67</f>
        <v>1.0211171379659205</v>
      </c>
      <c r="L67" s="31">
        <f t="shared" ref="L67:L130" si="9">E67/H67</f>
        <v>0.885774653406187</v>
      </c>
      <c r="M67" s="31">
        <f t="shared" ref="M67:M130" si="10">F67/H67</f>
        <v>0.95637294909687653</v>
      </c>
      <c r="N67" s="31">
        <f t="shared" ref="N67:N130" si="11">G67/H67</f>
        <v>0.97168241138458256</v>
      </c>
    </row>
    <row r="68" spans="1:14" x14ac:dyDescent="0.25">
      <c r="A68" s="1">
        <v>42839</v>
      </c>
      <c r="B68" s="3">
        <v>1.08478044015755</v>
      </c>
      <c r="C68" s="3">
        <v>1.0579068880231099</v>
      </c>
      <c r="D68" s="3">
        <v>1.0367710939258901</v>
      </c>
      <c r="E68" s="3">
        <v>0.89760713884013998</v>
      </c>
      <c r="F68" s="3">
        <v>0.972458477190564</v>
      </c>
      <c r="G68" s="3">
        <v>0.98792792066519697</v>
      </c>
      <c r="H68" s="3">
        <v>1.0161157247404999</v>
      </c>
      <c r="I68" s="31">
        <f t="shared" si="6"/>
        <v>1.0675756842898834</v>
      </c>
      <c r="J68" s="31">
        <f t="shared" si="7"/>
        <v>1.0411283501131554</v>
      </c>
      <c r="K68" s="31">
        <f t="shared" si="8"/>
        <v>1.0203277724007915</v>
      </c>
      <c r="L68" s="31">
        <f t="shared" si="9"/>
        <v>0.88337097535753106</v>
      </c>
      <c r="M68" s="31">
        <f t="shared" si="10"/>
        <v>0.95703516195354099</v>
      </c>
      <c r="N68" s="31">
        <f t="shared" si="11"/>
        <v>0.97225925808548852</v>
      </c>
    </row>
    <row r="69" spans="1:14" x14ac:dyDescent="0.25">
      <c r="A69" s="1">
        <v>42842</v>
      </c>
      <c r="B69" s="3">
        <v>1.0898631247875199</v>
      </c>
      <c r="C69" s="3">
        <v>1.0504043157890099</v>
      </c>
      <c r="D69" s="3">
        <v>1.0290916746235701</v>
      </c>
      <c r="E69" s="3">
        <v>0.886521782518915</v>
      </c>
      <c r="F69" s="3">
        <v>0.95919502305487303</v>
      </c>
      <c r="G69" s="3">
        <v>0.97489106303496398</v>
      </c>
      <c r="H69" s="3">
        <v>1.00526578132871</v>
      </c>
      <c r="I69" s="31">
        <f t="shared" si="6"/>
        <v>1.0841542058131068</v>
      </c>
      <c r="J69" s="31">
        <f t="shared" si="7"/>
        <v>1.0449020898738224</v>
      </c>
      <c r="K69" s="31">
        <f t="shared" si="8"/>
        <v>1.0237010885453279</v>
      </c>
      <c r="L69" s="31">
        <f t="shared" si="9"/>
        <v>0.88187800578186881</v>
      </c>
      <c r="M69" s="31">
        <f t="shared" si="10"/>
        <v>0.95417056948567081</v>
      </c>
      <c r="N69" s="31">
        <f t="shared" si="11"/>
        <v>0.96978439049860199</v>
      </c>
    </row>
    <row r="70" spans="1:14" x14ac:dyDescent="0.25">
      <c r="A70" s="1">
        <v>42843</v>
      </c>
      <c r="B70" s="3">
        <v>1.1041753461538599</v>
      </c>
      <c r="C70" s="3">
        <v>1.04810083732363</v>
      </c>
      <c r="D70" s="3">
        <v>1.0244724129970799</v>
      </c>
      <c r="E70" s="3">
        <v>0.87189704741712104</v>
      </c>
      <c r="F70" s="3">
        <v>0.94844478672536303</v>
      </c>
      <c r="G70" s="3">
        <v>0.96509870789063301</v>
      </c>
      <c r="H70" s="3">
        <v>0.997588553199101</v>
      </c>
      <c r="I70" s="31">
        <f t="shared" si="6"/>
        <v>1.106844442644167</v>
      </c>
      <c r="J70" s="31">
        <f t="shared" si="7"/>
        <v>1.050634386253275</v>
      </c>
      <c r="K70" s="31">
        <f t="shared" si="8"/>
        <v>1.0269488455052604</v>
      </c>
      <c r="L70" s="31">
        <f t="shared" si="9"/>
        <v>0.87400466316608372</v>
      </c>
      <c r="M70" s="31">
        <f t="shared" si="10"/>
        <v>0.9507374394822975</v>
      </c>
      <c r="N70" s="31">
        <f t="shared" si="11"/>
        <v>0.96743161777039399</v>
      </c>
    </row>
    <row r="71" spans="1:14" x14ac:dyDescent="0.25">
      <c r="A71" s="1">
        <v>42844</v>
      </c>
      <c r="B71" s="3">
        <v>1.1063119449671199</v>
      </c>
      <c r="C71" s="3">
        <v>1.04220207421469</v>
      </c>
      <c r="D71" s="3">
        <v>1.01917544954368</v>
      </c>
      <c r="E71" s="3">
        <v>0.85926096994332701</v>
      </c>
      <c r="F71" s="3">
        <v>0.93485395951764405</v>
      </c>
      <c r="G71" s="3">
        <v>0.951741620869201</v>
      </c>
      <c r="H71" s="3">
        <v>0.987514964553316</v>
      </c>
      <c r="I71" s="31">
        <f t="shared" si="6"/>
        <v>1.1202989166524069</v>
      </c>
      <c r="J71" s="31">
        <f t="shared" si="7"/>
        <v>1.0553785123510617</v>
      </c>
      <c r="K71" s="31">
        <f t="shared" si="8"/>
        <v>1.032060764775028</v>
      </c>
      <c r="L71" s="31">
        <f t="shared" si="9"/>
        <v>0.87012450523420448</v>
      </c>
      <c r="M71" s="31">
        <f t="shared" si="10"/>
        <v>0.94667320807691036</v>
      </c>
      <c r="N71" s="31">
        <f t="shared" si="11"/>
        <v>0.96377437814292122</v>
      </c>
    </row>
    <row r="72" spans="1:14" x14ac:dyDescent="0.25">
      <c r="A72" s="1">
        <v>42845</v>
      </c>
      <c r="B72" s="3">
        <v>1.11946805626131</v>
      </c>
      <c r="C72" s="3">
        <v>1.0456968396734001</v>
      </c>
      <c r="D72" s="3">
        <v>1.0212778275633401</v>
      </c>
      <c r="E72" s="3">
        <v>0.84493851632045203</v>
      </c>
      <c r="F72" s="3">
        <v>0.92624922152021805</v>
      </c>
      <c r="G72" s="3">
        <v>0.94562604719701704</v>
      </c>
      <c r="H72" s="3">
        <v>0.98474473270047702</v>
      </c>
      <c r="I72" s="31">
        <f t="shared" si="6"/>
        <v>1.1368104028252881</v>
      </c>
      <c r="J72" s="31">
        <f t="shared" si="7"/>
        <v>1.0618963523732423</v>
      </c>
      <c r="K72" s="31">
        <f t="shared" si="8"/>
        <v>1.037099050799366</v>
      </c>
      <c r="L72" s="31">
        <f t="shared" si="9"/>
        <v>0.85802796223480904</v>
      </c>
      <c r="M72" s="31">
        <f t="shared" si="10"/>
        <v>0.9405983000083219</v>
      </c>
      <c r="N72" s="31">
        <f t="shared" si="11"/>
        <v>0.96027530363510105</v>
      </c>
    </row>
    <row r="73" spans="1:14" x14ac:dyDescent="0.25">
      <c r="A73" s="1">
        <v>42846</v>
      </c>
      <c r="B73" s="3">
        <v>1.1080805943446199</v>
      </c>
      <c r="C73" s="3">
        <v>1.04098821361553</v>
      </c>
      <c r="D73" s="3">
        <v>1.0179838821543301</v>
      </c>
      <c r="E73" s="3">
        <v>0.83673912798576999</v>
      </c>
      <c r="F73" s="3">
        <v>0.92142554986448499</v>
      </c>
      <c r="G73" s="3">
        <v>0.94102306306758199</v>
      </c>
      <c r="H73" s="3">
        <v>0.98066599319465197</v>
      </c>
      <c r="I73" s="31">
        <f t="shared" si="6"/>
        <v>1.1299266029761037</v>
      </c>
      <c r="J73" s="31">
        <f t="shared" si="7"/>
        <v>1.0615114838686006</v>
      </c>
      <c r="K73" s="31">
        <f t="shared" si="8"/>
        <v>1.0380536178664768</v>
      </c>
      <c r="L73" s="31">
        <f t="shared" si="9"/>
        <v>0.85323559070298671</v>
      </c>
      <c r="M73" s="31">
        <f t="shared" si="10"/>
        <v>0.93959162065242696</v>
      </c>
      <c r="N73" s="31">
        <f t="shared" si="11"/>
        <v>0.95957550236046441</v>
      </c>
    </row>
    <row r="74" spans="1:14" x14ac:dyDescent="0.25">
      <c r="A74" s="1">
        <v>42849</v>
      </c>
      <c r="B74" s="3">
        <v>1.0876068481311501</v>
      </c>
      <c r="C74" s="3">
        <v>1.0205921704477201</v>
      </c>
      <c r="D74" s="3">
        <v>1.0000853672949299</v>
      </c>
      <c r="E74" s="3">
        <v>0.81350123880167302</v>
      </c>
      <c r="F74" s="3">
        <v>0.89974236744262803</v>
      </c>
      <c r="G74" s="3">
        <v>0.91640391247936104</v>
      </c>
      <c r="H74" s="3">
        <v>0.95863115193924497</v>
      </c>
      <c r="I74" s="31">
        <f t="shared" si="6"/>
        <v>1.1345415240585455</v>
      </c>
      <c r="J74" s="31">
        <f t="shared" si="7"/>
        <v>1.0646348894286737</v>
      </c>
      <c r="K74" s="31">
        <f t="shared" si="8"/>
        <v>1.0432431339956207</v>
      </c>
      <c r="L74" s="31">
        <f t="shared" si="9"/>
        <v>0.84860713858089831</v>
      </c>
      <c r="M74" s="31">
        <f t="shared" si="10"/>
        <v>0.93856992402396999</v>
      </c>
      <c r="N74" s="31">
        <f t="shared" si="11"/>
        <v>0.95595048275401739</v>
      </c>
    </row>
    <row r="75" spans="1:14" x14ac:dyDescent="0.25">
      <c r="A75" s="1">
        <v>42850</v>
      </c>
      <c r="B75" s="3">
        <v>1.0970826469216799</v>
      </c>
      <c r="C75" s="3">
        <v>1.02730721614397</v>
      </c>
      <c r="D75" s="3">
        <v>1.0048662440335501</v>
      </c>
      <c r="E75" s="3">
        <v>0.82250665938024703</v>
      </c>
      <c r="F75" s="3">
        <v>0.90155909241022203</v>
      </c>
      <c r="G75" s="3">
        <v>0.91932811522642</v>
      </c>
      <c r="H75" s="3">
        <v>0.96255356286585902</v>
      </c>
      <c r="I75" s="31">
        <f t="shared" si="6"/>
        <v>1.1397626991845322</v>
      </c>
      <c r="J75" s="31">
        <f t="shared" si="7"/>
        <v>1.0672727791743004</v>
      </c>
      <c r="K75" s="31">
        <f t="shared" si="8"/>
        <v>1.0439587808928901</v>
      </c>
      <c r="L75" s="31">
        <f t="shared" si="9"/>
        <v>0.8545048204188832</v>
      </c>
      <c r="M75" s="31">
        <f t="shared" si="10"/>
        <v>0.93663264798061197</v>
      </c>
      <c r="N75" s="31">
        <f t="shared" si="11"/>
        <v>0.95509294307659953</v>
      </c>
    </row>
    <row r="76" spans="1:14" x14ac:dyDescent="0.25">
      <c r="A76" s="1">
        <v>42851</v>
      </c>
      <c r="B76" s="3">
        <v>1.0985983213102199</v>
      </c>
      <c r="C76" s="3">
        <v>1.03174364726902</v>
      </c>
      <c r="D76" s="3">
        <v>1.00599149417126</v>
      </c>
      <c r="E76" s="3">
        <v>0.83702475341161897</v>
      </c>
      <c r="F76" s="3">
        <v>0.90626137280165597</v>
      </c>
      <c r="G76" s="3">
        <v>0.92347629504047102</v>
      </c>
      <c r="H76" s="3">
        <v>0.96504269733706605</v>
      </c>
      <c r="I76" s="31">
        <f t="shared" si="6"/>
        <v>1.1383934869842409</v>
      </c>
      <c r="J76" s="31">
        <f t="shared" si="7"/>
        <v>1.0691170972186084</v>
      </c>
      <c r="K76" s="31">
        <f t="shared" si="8"/>
        <v>1.0424321089079145</v>
      </c>
      <c r="L76" s="31">
        <f t="shared" si="9"/>
        <v>0.86734478766722012</v>
      </c>
      <c r="M76" s="31">
        <f t="shared" si="10"/>
        <v>0.93908940537282859</v>
      </c>
      <c r="N76" s="31">
        <f t="shared" si="11"/>
        <v>0.95692791374796871</v>
      </c>
    </row>
    <row r="77" spans="1:14" x14ac:dyDescent="0.25">
      <c r="A77" s="1">
        <v>42852</v>
      </c>
      <c r="B77" s="3">
        <v>1.101629920158</v>
      </c>
      <c r="C77" s="3">
        <v>1.03524236986833</v>
      </c>
      <c r="D77" s="3">
        <v>1.0098548268147101</v>
      </c>
      <c r="E77" s="3">
        <v>0.863340037995594</v>
      </c>
      <c r="F77" s="3">
        <v>0.91544631104226404</v>
      </c>
      <c r="G77" s="3">
        <v>0.92679182064855303</v>
      </c>
      <c r="H77" s="3">
        <v>0.96863143067217805</v>
      </c>
      <c r="I77" s="31">
        <f t="shared" si="6"/>
        <v>1.1373055687378719</v>
      </c>
      <c r="J77" s="31">
        <f t="shared" si="7"/>
        <v>1.0687680959825219</v>
      </c>
      <c r="K77" s="31">
        <f t="shared" si="8"/>
        <v>1.0425583920128683</v>
      </c>
      <c r="L77" s="31">
        <f t="shared" si="9"/>
        <v>0.89129880639582648</v>
      </c>
      <c r="M77" s="31">
        <f t="shared" si="10"/>
        <v>0.94509251099460356</v>
      </c>
      <c r="N77" s="31">
        <f t="shared" si="11"/>
        <v>0.95680543837547105</v>
      </c>
    </row>
    <row r="78" spans="1:14" x14ac:dyDescent="0.25">
      <c r="A78" s="1">
        <v>42853</v>
      </c>
      <c r="B78" s="3">
        <v>1.09714017419056</v>
      </c>
      <c r="C78" s="3">
        <v>1.03345049678774</v>
      </c>
      <c r="D78" s="3">
        <v>1.0102962780295901</v>
      </c>
      <c r="E78" s="3">
        <v>0.87073795675260701</v>
      </c>
      <c r="F78" s="3">
        <v>0.92029249909274602</v>
      </c>
      <c r="G78" s="3">
        <v>0.93274658053618398</v>
      </c>
      <c r="H78" s="3">
        <v>0.97157682667436895</v>
      </c>
      <c r="I78" s="31">
        <f t="shared" si="6"/>
        <v>1.1292366636058875</v>
      </c>
      <c r="J78" s="31">
        <f t="shared" si="7"/>
        <v>1.0636837647982609</v>
      </c>
      <c r="K78" s="31">
        <f t="shared" si="8"/>
        <v>1.0398521766804121</v>
      </c>
      <c r="L78" s="31">
        <f t="shared" si="9"/>
        <v>0.89621112077474563</v>
      </c>
      <c r="M78" s="31">
        <f t="shared" si="10"/>
        <v>0.94721536560606823</v>
      </c>
      <c r="N78" s="31">
        <f t="shared" si="11"/>
        <v>0.9600337872702277</v>
      </c>
    </row>
    <row r="79" spans="1:14" x14ac:dyDescent="0.25">
      <c r="A79" s="1">
        <v>42857</v>
      </c>
      <c r="B79" s="3">
        <v>1.09919954339078</v>
      </c>
      <c r="C79" s="3">
        <v>1.03383153191029</v>
      </c>
      <c r="D79" s="3">
        <v>1.00979238607143</v>
      </c>
      <c r="E79" s="3">
        <v>0.86596978612115805</v>
      </c>
      <c r="F79" s="3">
        <v>0.91839775799692103</v>
      </c>
      <c r="G79" s="3">
        <v>0.93204181692880395</v>
      </c>
      <c r="H79" s="3">
        <v>0.97097690272205095</v>
      </c>
      <c r="I79" s="31">
        <f t="shared" si="6"/>
        <v>1.1320552943219018</v>
      </c>
      <c r="J79" s="31">
        <f t="shared" si="7"/>
        <v>1.0647333927429494</v>
      </c>
      <c r="K79" s="31">
        <f t="shared" si="8"/>
        <v>1.0399757020383935</v>
      </c>
      <c r="L79" s="31">
        <f t="shared" si="9"/>
        <v>0.89185415604993856</v>
      </c>
      <c r="M79" s="31">
        <f t="shared" si="10"/>
        <v>0.94584923227552709</v>
      </c>
      <c r="N79" s="31">
        <f t="shared" si="11"/>
        <v>0.95990112052707355</v>
      </c>
    </row>
    <row r="80" spans="1:14" x14ac:dyDescent="0.25">
      <c r="A80" s="1">
        <v>42858</v>
      </c>
      <c r="B80" s="3">
        <v>1.0975505973709101</v>
      </c>
      <c r="C80" s="3">
        <v>1.03115991741684</v>
      </c>
      <c r="D80" s="3">
        <v>1.0070203433834799</v>
      </c>
      <c r="E80" s="3">
        <v>0.85934509828349204</v>
      </c>
      <c r="F80" s="3">
        <v>0.911371995025681</v>
      </c>
      <c r="G80" s="3">
        <v>0.92791146215103604</v>
      </c>
      <c r="H80" s="3">
        <v>0.96792935288326098</v>
      </c>
      <c r="I80" s="31">
        <f t="shared" si="6"/>
        <v>1.1339160178390439</v>
      </c>
      <c r="J80" s="31">
        <f t="shared" si="7"/>
        <v>1.0653255987590708</v>
      </c>
      <c r="K80" s="31">
        <f t="shared" si="8"/>
        <v>1.0403862021373511</v>
      </c>
      <c r="L80" s="31">
        <f t="shared" si="9"/>
        <v>0.88781799593501431</v>
      </c>
      <c r="M80" s="31">
        <f t="shared" si="10"/>
        <v>0.94156871295502365</v>
      </c>
      <c r="N80" s="31">
        <f t="shared" si="11"/>
        <v>0.95865618641172523</v>
      </c>
    </row>
    <row r="81" spans="1:14" x14ac:dyDescent="0.25">
      <c r="A81" s="1">
        <v>42859</v>
      </c>
      <c r="B81" s="3">
        <v>1.09647109776704</v>
      </c>
      <c r="C81" s="3">
        <v>1.03053255327033</v>
      </c>
      <c r="D81" s="3">
        <v>1.00411223263584</v>
      </c>
      <c r="E81" s="3">
        <v>0.85989168358463197</v>
      </c>
      <c r="F81" s="3">
        <v>0.91195167196495297</v>
      </c>
      <c r="G81" s="3">
        <v>0.92432636225474096</v>
      </c>
      <c r="H81" s="3">
        <v>0.96492563149629795</v>
      </c>
      <c r="I81" s="31">
        <f t="shared" si="6"/>
        <v>1.1363270515125152</v>
      </c>
      <c r="J81" s="31">
        <f t="shared" si="7"/>
        <v>1.0679916872684749</v>
      </c>
      <c r="K81" s="31">
        <f t="shared" si="8"/>
        <v>1.0406110065485314</v>
      </c>
      <c r="L81" s="31">
        <f t="shared" si="9"/>
        <v>0.89114814190520453</v>
      </c>
      <c r="M81" s="31">
        <f t="shared" si="10"/>
        <v>0.94510047427261423</v>
      </c>
      <c r="N81" s="31">
        <f t="shared" si="11"/>
        <v>0.95792497585684377</v>
      </c>
    </row>
    <row r="82" spans="1:14" x14ac:dyDescent="0.25">
      <c r="A82" s="1">
        <v>42860</v>
      </c>
      <c r="B82" s="3">
        <v>1.08720715046398</v>
      </c>
      <c r="C82" s="3">
        <v>1.02136727192059</v>
      </c>
      <c r="D82" s="3">
        <v>0.99356584005568505</v>
      </c>
      <c r="E82" s="3">
        <v>0.84761588407544597</v>
      </c>
      <c r="F82" s="3">
        <v>0.89893266491927504</v>
      </c>
      <c r="G82" s="3">
        <v>0.91151192643919798</v>
      </c>
      <c r="H82" s="3">
        <v>0.95402416438341597</v>
      </c>
      <c r="I82" s="31">
        <f t="shared" si="6"/>
        <v>1.1396012711760188</v>
      </c>
      <c r="J82" s="31">
        <f t="shared" si="7"/>
        <v>1.0705884714992493</v>
      </c>
      <c r="K82" s="31">
        <f t="shared" si="8"/>
        <v>1.0414472475105752</v>
      </c>
      <c r="L82" s="31">
        <f t="shared" si="9"/>
        <v>0.88846374727128485</v>
      </c>
      <c r="M82" s="31">
        <f t="shared" si="10"/>
        <v>0.94225355968866209</v>
      </c>
      <c r="N82" s="31">
        <f t="shared" si="11"/>
        <v>0.95543903442771438</v>
      </c>
    </row>
    <row r="83" spans="1:14" x14ac:dyDescent="0.25">
      <c r="A83" s="1">
        <v>42863</v>
      </c>
      <c r="B83" s="3">
        <v>1.0702387097568</v>
      </c>
      <c r="C83" s="3">
        <v>1.0048961130807501</v>
      </c>
      <c r="D83" s="3">
        <v>0.977101759380823</v>
      </c>
      <c r="E83" s="3">
        <v>0.81196090408247301</v>
      </c>
      <c r="F83" s="3">
        <v>0.86111904346067403</v>
      </c>
      <c r="G83" s="3">
        <v>0.89511395190853404</v>
      </c>
      <c r="H83" s="3">
        <v>0.937876800352754</v>
      </c>
      <c r="I83" s="31">
        <f t="shared" si="6"/>
        <v>1.1411293139506831</v>
      </c>
      <c r="J83" s="31">
        <f t="shared" si="7"/>
        <v>1.0714585462640602</v>
      </c>
      <c r="K83" s="31">
        <f t="shared" si="8"/>
        <v>1.0418231467217396</v>
      </c>
      <c r="L83" s="31">
        <f t="shared" si="9"/>
        <v>0.86574367099930227</v>
      </c>
      <c r="M83" s="31">
        <f t="shared" si="10"/>
        <v>0.91815795330131866</v>
      </c>
      <c r="N83" s="31">
        <f t="shared" si="11"/>
        <v>0.95440462070483456</v>
      </c>
    </row>
    <row r="84" spans="1:14" x14ac:dyDescent="0.25">
      <c r="A84" s="1">
        <v>42864</v>
      </c>
      <c r="B84" s="3">
        <v>1.0680500377648801</v>
      </c>
      <c r="C84" s="3">
        <v>1.0070693790840499</v>
      </c>
      <c r="D84" s="3">
        <v>0.97924778366182696</v>
      </c>
      <c r="E84" s="3">
        <v>0.81560970236622798</v>
      </c>
      <c r="F84" s="3">
        <v>0.86479161114299596</v>
      </c>
      <c r="G84" s="3">
        <v>0.89921409618309001</v>
      </c>
      <c r="H84" s="3">
        <v>0.94142744036145598</v>
      </c>
      <c r="I84" s="31">
        <f t="shared" si="6"/>
        <v>1.1345006444201458</v>
      </c>
      <c r="J84" s="31">
        <f t="shared" si="7"/>
        <v>1.0697259670882242</v>
      </c>
      <c r="K84" s="31">
        <f t="shared" si="8"/>
        <v>1.0401734023026248</v>
      </c>
      <c r="L84" s="31">
        <f t="shared" si="9"/>
        <v>0.86635429072800241</v>
      </c>
      <c r="M84" s="31">
        <f t="shared" si="10"/>
        <v>0.91859613823340847</v>
      </c>
      <c r="N84" s="31">
        <f t="shared" si="11"/>
        <v>0.95516027856362629</v>
      </c>
    </row>
    <row r="85" spans="1:14" x14ac:dyDescent="0.25">
      <c r="A85" s="1">
        <v>42865</v>
      </c>
      <c r="B85" s="3">
        <v>1.06708873431638</v>
      </c>
      <c r="C85" s="3">
        <v>0.99718398609534498</v>
      </c>
      <c r="D85" s="3">
        <v>0.97025418966404398</v>
      </c>
      <c r="E85" s="3">
        <v>0.80143248571244197</v>
      </c>
      <c r="F85" s="3">
        <v>0.84969550673852601</v>
      </c>
      <c r="G85" s="3">
        <v>0.88393749753391204</v>
      </c>
      <c r="H85" s="3">
        <v>0.92788675851665603</v>
      </c>
      <c r="I85" s="31">
        <f t="shared" si="6"/>
        <v>1.1500204357073225</v>
      </c>
      <c r="J85" s="31">
        <f t="shared" si="7"/>
        <v>1.0746828499734917</v>
      </c>
      <c r="K85" s="31">
        <f t="shared" si="8"/>
        <v>1.045660131215923</v>
      </c>
      <c r="L85" s="31">
        <f t="shared" si="9"/>
        <v>0.86371798967541347</v>
      </c>
      <c r="M85" s="31">
        <f t="shared" si="10"/>
        <v>0.91573190256198012</v>
      </c>
      <c r="N85" s="31">
        <f t="shared" si="11"/>
        <v>0.95263510274356922</v>
      </c>
    </row>
    <row r="86" spans="1:14" x14ac:dyDescent="0.25">
      <c r="A86" s="1">
        <v>42866</v>
      </c>
      <c r="B86" s="3">
        <v>1.07921632018725</v>
      </c>
      <c r="C86" s="3">
        <v>1.00035823379461</v>
      </c>
      <c r="D86" s="3">
        <v>0.97258006077708403</v>
      </c>
      <c r="E86" s="3">
        <v>0.79757730833280605</v>
      </c>
      <c r="F86" s="3">
        <v>0.84708994691161799</v>
      </c>
      <c r="G86" s="3">
        <v>0.88107041727503399</v>
      </c>
      <c r="H86" s="3">
        <v>0.92662072376953997</v>
      </c>
      <c r="I86" s="31">
        <f t="shared" si="6"/>
        <v>1.164679671524012</v>
      </c>
      <c r="J86" s="31">
        <f t="shared" si="7"/>
        <v>1.0795767978565189</v>
      </c>
      <c r="K86" s="31">
        <f t="shared" si="8"/>
        <v>1.0495988658882776</v>
      </c>
      <c r="L86" s="31">
        <f t="shared" si="9"/>
        <v>0.86073761127230264</v>
      </c>
      <c r="M86" s="31">
        <f t="shared" si="10"/>
        <v>0.91417116537779686</v>
      </c>
      <c r="N86" s="31">
        <f t="shared" si="11"/>
        <v>0.95084255583103616</v>
      </c>
    </row>
    <row r="87" spans="1:14" x14ac:dyDescent="0.25">
      <c r="A87" s="1">
        <v>42867</v>
      </c>
      <c r="B87" s="3">
        <v>1.08001235574256</v>
      </c>
      <c r="C87" s="3">
        <v>1.00236490616715</v>
      </c>
      <c r="D87" s="3">
        <v>0.97611990554096695</v>
      </c>
      <c r="E87" s="3">
        <v>0.79816924713812498</v>
      </c>
      <c r="F87" s="3">
        <v>0.84817158529737202</v>
      </c>
      <c r="G87" s="3">
        <v>0.881717009499007</v>
      </c>
      <c r="H87" s="3">
        <v>0.92817682227536702</v>
      </c>
      <c r="I87" s="31">
        <f t="shared" si="6"/>
        <v>1.1635847069473011</v>
      </c>
      <c r="J87" s="31">
        <f t="shared" si="7"/>
        <v>1.0799288261798172</v>
      </c>
      <c r="K87" s="31">
        <f t="shared" si="8"/>
        <v>1.0516529632231826</v>
      </c>
      <c r="L87" s="31">
        <f t="shared" si="9"/>
        <v>0.85993231891038102</v>
      </c>
      <c r="M87" s="31">
        <f t="shared" si="10"/>
        <v>0.91380388406826707</v>
      </c>
      <c r="N87" s="31">
        <f t="shared" si="11"/>
        <v>0.94994508410319201</v>
      </c>
    </row>
    <row r="88" spans="1:14" x14ac:dyDescent="0.25">
      <c r="A88" s="1">
        <v>42870</v>
      </c>
      <c r="B88" s="3">
        <v>1.0869621228860999</v>
      </c>
      <c r="C88" s="3">
        <v>1.00877442372307</v>
      </c>
      <c r="D88" s="3">
        <v>0.98176730488470798</v>
      </c>
      <c r="E88" s="3">
        <v>0.80148670571984604</v>
      </c>
      <c r="F88" s="3">
        <v>0.85049185092359603</v>
      </c>
      <c r="G88" s="3">
        <v>0.88415093477143503</v>
      </c>
      <c r="H88" s="3">
        <v>0.93170383463230599</v>
      </c>
      <c r="I88" s="31">
        <f t="shared" si="6"/>
        <v>1.1666390997682929</v>
      </c>
      <c r="J88" s="31">
        <f t="shared" si="7"/>
        <v>1.082720051400432</v>
      </c>
      <c r="K88" s="31">
        <f t="shared" si="8"/>
        <v>1.0537332448268386</v>
      </c>
      <c r="L88" s="31">
        <f t="shared" si="9"/>
        <v>0.86023763767823314</v>
      </c>
      <c r="M88" s="31">
        <f t="shared" si="10"/>
        <v>0.9128349796469819</v>
      </c>
      <c r="N88" s="31">
        <f t="shared" si="11"/>
        <v>0.94896135650269431</v>
      </c>
    </row>
    <row r="89" spans="1:14" x14ac:dyDescent="0.25">
      <c r="A89" s="1">
        <v>42871</v>
      </c>
      <c r="B89" s="3">
        <v>1.10643151884752</v>
      </c>
      <c r="C89" s="3">
        <v>1.0273960632596599</v>
      </c>
      <c r="D89" s="3">
        <v>0.99868848862470705</v>
      </c>
      <c r="E89" s="3">
        <v>0.81329499525353499</v>
      </c>
      <c r="F89" s="3">
        <v>0.86046925697056698</v>
      </c>
      <c r="G89" s="3">
        <v>0.89593244118693205</v>
      </c>
      <c r="H89" s="3">
        <v>0.94679064379137201</v>
      </c>
      <c r="I89" s="31">
        <f t="shared" si="6"/>
        <v>1.1686126453646339</v>
      </c>
      <c r="J89" s="31">
        <f t="shared" si="7"/>
        <v>1.0851354203771046</v>
      </c>
      <c r="K89" s="31">
        <f t="shared" si="8"/>
        <v>1.0548144884760509</v>
      </c>
      <c r="L89" s="31">
        <f t="shared" si="9"/>
        <v>0.85900193520791368</v>
      </c>
      <c r="M89" s="31">
        <f t="shared" si="10"/>
        <v>0.90882737658334301</v>
      </c>
      <c r="N89" s="31">
        <f t="shared" si="11"/>
        <v>0.94628358134087487</v>
      </c>
    </row>
    <row r="90" spans="1:14" x14ac:dyDescent="0.25">
      <c r="A90" s="1">
        <v>42872</v>
      </c>
      <c r="B90" s="3">
        <v>1.10234658142079</v>
      </c>
      <c r="C90" s="3">
        <v>1.0242441163384699</v>
      </c>
      <c r="D90" s="3">
        <v>0.99907045971953601</v>
      </c>
      <c r="E90" s="3">
        <v>0.83505391786062999</v>
      </c>
      <c r="F90" s="3">
        <v>0.87103772443286898</v>
      </c>
      <c r="G90" s="3">
        <v>0.90034662871022197</v>
      </c>
      <c r="H90" s="3">
        <v>0.948292087393655</v>
      </c>
      <c r="I90" s="31">
        <f t="shared" si="6"/>
        <v>1.1624546867732999</v>
      </c>
      <c r="J90" s="31">
        <f t="shared" si="7"/>
        <v>1.080093496460111</v>
      </c>
      <c r="K90" s="31">
        <f t="shared" si="8"/>
        <v>1.0535471855147958</v>
      </c>
      <c r="L90" s="31">
        <f t="shared" si="9"/>
        <v>0.88058724623100482</v>
      </c>
      <c r="M90" s="31">
        <f t="shared" si="10"/>
        <v>0.91853315662148283</v>
      </c>
      <c r="N90" s="31">
        <f t="shared" si="11"/>
        <v>0.94944019957478576</v>
      </c>
    </row>
    <row r="91" spans="1:14" x14ac:dyDescent="0.25">
      <c r="A91" s="1">
        <v>42873</v>
      </c>
      <c r="B91" s="3">
        <v>1.0963445027765899</v>
      </c>
      <c r="C91" s="3">
        <v>1.0182643530961899</v>
      </c>
      <c r="D91" s="3">
        <v>0.99259765327414395</v>
      </c>
      <c r="E91" s="3">
        <v>0.82593512348190901</v>
      </c>
      <c r="F91" s="3">
        <v>0.870292209680262</v>
      </c>
      <c r="G91" s="3">
        <v>0.89707767062822696</v>
      </c>
      <c r="H91" s="3">
        <v>0.94288229735719398</v>
      </c>
      <c r="I91" s="31">
        <f t="shared" si="6"/>
        <v>1.1627586029025418</v>
      </c>
      <c r="J91" s="31">
        <f t="shared" si="7"/>
        <v>1.0799485322296158</v>
      </c>
      <c r="K91" s="31">
        <f t="shared" si="8"/>
        <v>1.0527270010862408</v>
      </c>
      <c r="L91" s="31">
        <f t="shared" si="9"/>
        <v>0.87596842765732652</v>
      </c>
      <c r="M91" s="31">
        <f t="shared" si="10"/>
        <v>0.92301256701881573</v>
      </c>
      <c r="N91" s="31">
        <f t="shared" si="11"/>
        <v>0.95142063133717447</v>
      </c>
    </row>
    <row r="92" spans="1:14" x14ac:dyDescent="0.25">
      <c r="A92" s="1">
        <v>42874</v>
      </c>
      <c r="B92" s="3">
        <v>1.0981533784428701</v>
      </c>
      <c r="C92" s="3">
        <v>1.02022149489546</v>
      </c>
      <c r="D92" s="3">
        <v>0.99261305842949898</v>
      </c>
      <c r="E92" s="3">
        <v>0.83766259796210496</v>
      </c>
      <c r="F92" s="3">
        <v>0.88110576518194605</v>
      </c>
      <c r="G92" s="3">
        <v>0.90036633694899504</v>
      </c>
      <c r="H92" s="3">
        <v>0.94381338585632502</v>
      </c>
      <c r="I92" s="31">
        <f t="shared" si="6"/>
        <v>1.1635280818215052</v>
      </c>
      <c r="J92" s="31">
        <f t="shared" si="7"/>
        <v>1.0809567973755847</v>
      </c>
      <c r="K92" s="31">
        <f t="shared" si="8"/>
        <v>1.0517047896379408</v>
      </c>
      <c r="L92" s="31">
        <f t="shared" si="9"/>
        <v>0.88752989787498182</v>
      </c>
      <c r="M92" s="31">
        <f t="shared" si="10"/>
        <v>0.93355930143172938</v>
      </c>
      <c r="N92" s="31">
        <f t="shared" si="11"/>
        <v>0.95396648367313597</v>
      </c>
    </row>
    <row r="93" spans="1:14" x14ac:dyDescent="0.25">
      <c r="A93" s="1">
        <v>42877</v>
      </c>
      <c r="B93" s="3">
        <v>1.09177350606389</v>
      </c>
      <c r="C93" s="3">
        <v>1.01360441218347</v>
      </c>
      <c r="D93" s="3">
        <v>0.98248534766664897</v>
      </c>
      <c r="E93" s="3">
        <v>0.82523331156243196</v>
      </c>
      <c r="F93" s="3">
        <v>0.87467858560659395</v>
      </c>
      <c r="G93" s="3">
        <v>0.88946224262458895</v>
      </c>
      <c r="H93" s="3">
        <v>0.933730135294639</v>
      </c>
      <c r="I93" s="31">
        <f t="shared" si="6"/>
        <v>1.169260222836634</v>
      </c>
      <c r="J93" s="31">
        <f t="shared" si="7"/>
        <v>1.0855432141146719</v>
      </c>
      <c r="K93" s="31">
        <f t="shared" si="8"/>
        <v>1.0522155283727939</v>
      </c>
      <c r="L93" s="31">
        <f t="shared" si="9"/>
        <v>0.88380280379622667</v>
      </c>
      <c r="M93" s="31">
        <f t="shared" si="10"/>
        <v>0.93675736976250501</v>
      </c>
      <c r="N93" s="31">
        <f t="shared" si="11"/>
        <v>0.95259027100364357</v>
      </c>
    </row>
    <row r="94" spans="1:14" x14ac:dyDescent="0.25">
      <c r="A94" s="1">
        <v>42878</v>
      </c>
      <c r="B94" s="3">
        <v>1.08015676566744</v>
      </c>
      <c r="C94" s="3">
        <v>1.0016661837137799</v>
      </c>
      <c r="D94" s="3">
        <v>0.96617109826484804</v>
      </c>
      <c r="E94" s="3">
        <v>0.78173617197940803</v>
      </c>
      <c r="F94" s="3">
        <v>0.85280364255752805</v>
      </c>
      <c r="G94" s="3">
        <v>0.86976977334215499</v>
      </c>
      <c r="H94" s="3">
        <v>0.91684736774253905</v>
      </c>
      <c r="I94" s="31">
        <f t="shared" si="6"/>
        <v>1.1781205941911588</v>
      </c>
      <c r="J94" s="31">
        <f t="shared" si="7"/>
        <v>1.0925113807984002</v>
      </c>
      <c r="K94" s="31">
        <f t="shared" si="8"/>
        <v>1.0537971010853791</v>
      </c>
      <c r="L94" s="31">
        <f t="shared" si="9"/>
        <v>0.85263501808834141</v>
      </c>
      <c r="M94" s="31">
        <f t="shared" si="10"/>
        <v>0.93014788781834057</v>
      </c>
      <c r="N94" s="31">
        <f t="shared" si="11"/>
        <v>0.9486527462948402</v>
      </c>
    </row>
    <row r="95" spans="1:14" x14ac:dyDescent="0.25">
      <c r="A95" s="1">
        <v>42879</v>
      </c>
      <c r="B95" s="3">
        <v>1.0818537733569</v>
      </c>
      <c r="C95" s="3">
        <v>1.0040533483346901</v>
      </c>
      <c r="D95" s="3">
        <v>0.96926970023761505</v>
      </c>
      <c r="E95" s="3">
        <v>0.78379130624606097</v>
      </c>
      <c r="F95" s="3">
        <v>0.85538274971322004</v>
      </c>
      <c r="G95" s="3">
        <v>0.87228302464455298</v>
      </c>
      <c r="H95" s="3">
        <v>0.91973892758898501</v>
      </c>
      <c r="I95" s="31">
        <f t="shared" si="6"/>
        <v>1.1762618074597373</v>
      </c>
      <c r="J95" s="31">
        <f t="shared" si="7"/>
        <v>1.0916721237044167</v>
      </c>
      <c r="K95" s="31">
        <f t="shared" si="8"/>
        <v>1.0538530784800755</v>
      </c>
      <c r="L95" s="31">
        <f t="shared" si="9"/>
        <v>0.85218890136650105</v>
      </c>
      <c r="M95" s="31">
        <f t="shared" si="10"/>
        <v>0.93002777642078382</v>
      </c>
      <c r="N95" s="31">
        <f t="shared" si="11"/>
        <v>0.94840285485269882</v>
      </c>
    </row>
    <row r="96" spans="1:14" x14ac:dyDescent="0.25">
      <c r="A96" s="1">
        <v>42880</v>
      </c>
      <c r="B96" s="3">
        <v>1.09119103199419</v>
      </c>
      <c r="C96" s="3">
        <v>1.01226498025623</v>
      </c>
      <c r="D96" s="3">
        <v>0.979227041624949</v>
      </c>
      <c r="E96" s="3">
        <v>0.81348128857769797</v>
      </c>
      <c r="F96" s="3">
        <v>0.87779978488425403</v>
      </c>
      <c r="G96" s="3">
        <v>0.88676682562567999</v>
      </c>
      <c r="H96" s="3">
        <v>0.93071838022502396</v>
      </c>
      <c r="I96" s="31">
        <f t="shared" si="6"/>
        <v>1.1724180538159865</v>
      </c>
      <c r="J96" s="31">
        <f t="shared" si="7"/>
        <v>1.087616836374812</v>
      </c>
      <c r="K96" s="31">
        <f t="shared" si="8"/>
        <v>1.0521195910928469</v>
      </c>
      <c r="L96" s="31">
        <f t="shared" si="9"/>
        <v>0.87403591232507838</v>
      </c>
      <c r="M96" s="31">
        <f t="shared" si="10"/>
        <v>0.94314220448942299</v>
      </c>
      <c r="N96" s="31">
        <f t="shared" si="11"/>
        <v>0.95277674156524383</v>
      </c>
    </row>
    <row r="97" spans="1:14" x14ac:dyDescent="0.25">
      <c r="A97" s="1">
        <v>42881</v>
      </c>
      <c r="B97" s="3">
        <v>1.0921387888818199</v>
      </c>
      <c r="C97" s="3">
        <v>1.0130221202119101</v>
      </c>
      <c r="D97" s="3">
        <v>0.97926714711724905</v>
      </c>
      <c r="E97" s="3">
        <v>0.814734007941321</v>
      </c>
      <c r="F97" s="3">
        <v>0.87747880103600195</v>
      </c>
      <c r="G97" s="3">
        <v>0.887513813500173</v>
      </c>
      <c r="H97" s="3">
        <v>0.93096719759123503</v>
      </c>
      <c r="I97" s="31">
        <f t="shared" si="6"/>
        <v>1.1731227391336632</v>
      </c>
      <c r="J97" s="31">
        <f t="shared" si="7"/>
        <v>1.0881394348082105</v>
      </c>
      <c r="K97" s="31">
        <f t="shared" si="8"/>
        <v>1.0518814730003208</v>
      </c>
      <c r="L97" s="31">
        <f t="shared" si="9"/>
        <v>0.87514792148353526</v>
      </c>
      <c r="M97" s="31">
        <f t="shared" si="10"/>
        <v>0.94254534779138532</v>
      </c>
      <c r="N97" s="31">
        <f t="shared" si="11"/>
        <v>0.95332447351153471</v>
      </c>
    </row>
    <row r="98" spans="1:14" x14ac:dyDescent="0.25">
      <c r="A98" s="1">
        <v>42886</v>
      </c>
      <c r="B98" s="3">
        <v>1.09090814469085</v>
      </c>
      <c r="C98" s="3">
        <v>1.01208382760219</v>
      </c>
      <c r="D98" s="3">
        <v>0.97889170077849796</v>
      </c>
      <c r="E98" s="3">
        <v>0.80934704510304201</v>
      </c>
      <c r="F98" s="3">
        <v>0.87577373775259304</v>
      </c>
      <c r="G98" s="3">
        <v>0.88765998263606405</v>
      </c>
      <c r="H98" s="3">
        <v>0.93072570222654405</v>
      </c>
      <c r="I98" s="31">
        <f t="shared" si="6"/>
        <v>1.1721048877033338</v>
      </c>
      <c r="J98" s="31">
        <f t="shared" si="7"/>
        <v>1.0874136441929299</v>
      </c>
      <c r="K98" s="31">
        <f t="shared" si="8"/>
        <v>1.0517510136839758</v>
      </c>
      <c r="L98" s="31">
        <f t="shared" si="9"/>
        <v>0.86958707937995916</v>
      </c>
      <c r="M98" s="31">
        <f t="shared" si="10"/>
        <v>0.94095793815246398</v>
      </c>
      <c r="N98" s="31">
        <f t="shared" si="11"/>
        <v>0.95372888114354715</v>
      </c>
    </row>
    <row r="99" spans="1:14" x14ac:dyDescent="0.25">
      <c r="A99" s="1">
        <v>42887</v>
      </c>
      <c r="B99" s="3">
        <v>1.08155915596751</v>
      </c>
      <c r="C99" s="3">
        <v>1.00261955530844</v>
      </c>
      <c r="D99" s="3">
        <v>0.96410525985429796</v>
      </c>
      <c r="E99" s="3">
        <v>0.77746031575310204</v>
      </c>
      <c r="F99" s="3">
        <v>0.85347713023837501</v>
      </c>
      <c r="G99" s="3">
        <v>0.87200797701806798</v>
      </c>
      <c r="H99" s="3">
        <v>0.91576078163691599</v>
      </c>
      <c r="I99" s="31">
        <f t="shared" si="6"/>
        <v>1.1810498742195865</v>
      </c>
      <c r="J99" s="31">
        <f t="shared" si="7"/>
        <v>1.0948487589916929</v>
      </c>
      <c r="K99" s="31">
        <f t="shared" si="8"/>
        <v>1.0527916014605545</v>
      </c>
      <c r="L99" s="31">
        <f t="shared" si="9"/>
        <v>0.84897751830275714</v>
      </c>
      <c r="M99" s="31">
        <f t="shared" si="10"/>
        <v>0.9319869854142373</v>
      </c>
      <c r="N99" s="31">
        <f t="shared" si="11"/>
        <v>0.95222245208990042</v>
      </c>
    </row>
    <row r="100" spans="1:14" x14ac:dyDescent="0.25">
      <c r="A100" s="1">
        <v>42888</v>
      </c>
      <c r="B100" s="3">
        <v>1.08476888049882</v>
      </c>
      <c r="C100" s="3">
        <v>1.00630288376238</v>
      </c>
      <c r="D100" s="3">
        <v>0.97010567252622304</v>
      </c>
      <c r="E100" s="3">
        <v>0.78763108237889001</v>
      </c>
      <c r="F100" s="3">
        <v>0.85849633161295302</v>
      </c>
      <c r="G100" s="3">
        <v>0.87866205432845601</v>
      </c>
      <c r="H100" s="3">
        <v>0.921897010850384</v>
      </c>
      <c r="I100" s="31">
        <f t="shared" si="6"/>
        <v>1.1766703522535542</v>
      </c>
      <c r="J100" s="31">
        <f t="shared" si="7"/>
        <v>1.0915567269646937</v>
      </c>
      <c r="K100" s="31">
        <f t="shared" si="8"/>
        <v>1.0522928929245252</v>
      </c>
      <c r="L100" s="31">
        <f t="shared" si="9"/>
        <v>0.8543590803623029</v>
      </c>
      <c r="M100" s="31">
        <f t="shared" si="10"/>
        <v>0.93122802385599623</v>
      </c>
      <c r="N100" s="31">
        <f t="shared" si="11"/>
        <v>0.95310218385235157</v>
      </c>
    </row>
    <row r="101" spans="1:14" x14ac:dyDescent="0.25">
      <c r="A101" s="1">
        <v>42891</v>
      </c>
      <c r="B101" s="3">
        <v>1.08718142801957</v>
      </c>
      <c r="C101" s="3">
        <v>1.0089476217309501</v>
      </c>
      <c r="D101" s="3">
        <v>0.97402624189027998</v>
      </c>
      <c r="E101" s="3">
        <v>0.80445885281492402</v>
      </c>
      <c r="F101" s="3">
        <v>0.86573919665191601</v>
      </c>
      <c r="G101" s="3">
        <v>0.883862076139033</v>
      </c>
      <c r="H101" s="3">
        <v>0.92628663133557398</v>
      </c>
      <c r="I101" s="31">
        <f t="shared" si="6"/>
        <v>1.1736987140276531</v>
      </c>
      <c r="J101" s="31">
        <f t="shared" si="7"/>
        <v>1.0892391054766608</v>
      </c>
      <c r="K101" s="31">
        <f t="shared" si="8"/>
        <v>1.0515387018874194</v>
      </c>
      <c r="L101" s="31">
        <f t="shared" si="9"/>
        <v>0.86847723544817701</v>
      </c>
      <c r="M101" s="31">
        <f t="shared" si="10"/>
        <v>0.93463423454966943</v>
      </c>
      <c r="N101" s="31">
        <f t="shared" si="11"/>
        <v>0.95419932258401396</v>
      </c>
    </row>
    <row r="102" spans="1:14" x14ac:dyDescent="0.25">
      <c r="A102" s="1">
        <v>42892</v>
      </c>
      <c r="B102" s="3">
        <v>1.1075549783435501</v>
      </c>
      <c r="C102" s="3">
        <v>1.01616169166167</v>
      </c>
      <c r="D102" s="3">
        <v>0.98043460262329596</v>
      </c>
      <c r="E102" s="3">
        <v>0.80362977188812801</v>
      </c>
      <c r="F102" s="3">
        <v>0.86809328137448905</v>
      </c>
      <c r="G102" s="3">
        <v>0.88704901879026099</v>
      </c>
      <c r="H102" s="3">
        <v>0.93091191088188296</v>
      </c>
      <c r="I102" s="31">
        <f t="shared" si="6"/>
        <v>1.1897527203130611</v>
      </c>
      <c r="J102" s="31">
        <f t="shared" si="7"/>
        <v>1.0915766355368977</v>
      </c>
      <c r="K102" s="31">
        <f t="shared" si="8"/>
        <v>1.0531980428679859</v>
      </c>
      <c r="L102" s="31">
        <f t="shared" si="9"/>
        <v>0.86327155393986044</v>
      </c>
      <c r="M102" s="31">
        <f t="shared" si="10"/>
        <v>0.93251925475109265</v>
      </c>
      <c r="N102" s="31">
        <f t="shared" si="11"/>
        <v>0.95288180161958691</v>
      </c>
    </row>
    <row r="103" spans="1:14" x14ac:dyDescent="0.25">
      <c r="A103" s="1">
        <v>42893</v>
      </c>
      <c r="B103" s="3">
        <v>1.12757049954419</v>
      </c>
      <c r="C103" s="3">
        <v>1.03409231475068</v>
      </c>
      <c r="D103" s="3">
        <v>0.998061775836948</v>
      </c>
      <c r="E103" s="3">
        <v>0.81686523880615602</v>
      </c>
      <c r="F103" s="3">
        <v>0.88323185133070403</v>
      </c>
      <c r="G103" s="3">
        <v>0.90266821375968698</v>
      </c>
      <c r="H103" s="3">
        <v>0.947468898933856</v>
      </c>
      <c r="I103" s="31">
        <f t="shared" si="6"/>
        <v>1.1900870844552198</v>
      </c>
      <c r="J103" s="31">
        <f t="shared" si="7"/>
        <v>1.0914261311524815</v>
      </c>
      <c r="K103" s="31">
        <f t="shared" si="8"/>
        <v>1.0533979289030193</v>
      </c>
      <c r="L103" s="31">
        <f t="shared" si="9"/>
        <v>0.86215520079375441</v>
      </c>
      <c r="M103" s="31">
        <f t="shared" si="10"/>
        <v>0.93220141824661995</v>
      </c>
      <c r="N103" s="31">
        <f t="shared" si="11"/>
        <v>0.95271540287540712</v>
      </c>
    </row>
    <row r="104" spans="1:14" x14ac:dyDescent="0.25">
      <c r="A104" s="1">
        <v>42894</v>
      </c>
      <c r="B104" s="3">
        <v>1.1515381375434799</v>
      </c>
      <c r="C104" s="3">
        <v>1.04317447010202</v>
      </c>
      <c r="D104" s="3">
        <v>1.00482449547676</v>
      </c>
      <c r="E104" s="3">
        <v>0.81373939924893501</v>
      </c>
      <c r="F104" s="3">
        <v>0.88209144932431405</v>
      </c>
      <c r="G104" s="3">
        <v>0.90145250337560201</v>
      </c>
      <c r="H104" s="3">
        <v>0.94977050944689601</v>
      </c>
      <c r="I104" s="31">
        <f t="shared" si="6"/>
        <v>1.2124382954510604</v>
      </c>
      <c r="J104" s="31">
        <f t="shared" si="7"/>
        <v>1.0983437153776425</v>
      </c>
      <c r="K104" s="31">
        <f t="shared" si="8"/>
        <v>1.0579655669261883</v>
      </c>
      <c r="L104" s="31">
        <f t="shared" si="9"/>
        <v>0.85677475890762345</v>
      </c>
      <c r="M104" s="31">
        <f t="shared" si="10"/>
        <v>0.92874167027780719</v>
      </c>
      <c r="N104" s="31">
        <f t="shared" si="11"/>
        <v>0.94912665155350817</v>
      </c>
    </row>
    <row r="105" spans="1:14" x14ac:dyDescent="0.25">
      <c r="A105" s="1">
        <v>42895</v>
      </c>
      <c r="B105" s="3">
        <v>1.1546700747567</v>
      </c>
      <c r="C105" s="3">
        <v>1.0461835715705801</v>
      </c>
      <c r="D105" s="3">
        <v>1.0079025877774499</v>
      </c>
      <c r="E105" s="3">
        <v>0.81059750554419696</v>
      </c>
      <c r="F105" s="3">
        <v>0.88227345208965802</v>
      </c>
      <c r="G105" s="3">
        <v>0.90249181136827705</v>
      </c>
      <c r="H105" s="3">
        <v>0.95171062975882703</v>
      </c>
      <c r="I105" s="31">
        <f t="shared" si="6"/>
        <v>1.2132575161520525</v>
      </c>
      <c r="J105" s="31">
        <f t="shared" si="7"/>
        <v>1.0992664564813082</v>
      </c>
      <c r="K105" s="31">
        <f t="shared" si="8"/>
        <v>1.0590431127504192</v>
      </c>
      <c r="L105" s="31">
        <f t="shared" si="9"/>
        <v>0.85172685919207447</v>
      </c>
      <c r="M105" s="31">
        <f t="shared" si="10"/>
        <v>0.92703961109821265</v>
      </c>
      <c r="N105" s="31">
        <f t="shared" si="11"/>
        <v>0.94828384085294648</v>
      </c>
    </row>
    <row r="106" spans="1:14" x14ac:dyDescent="0.25">
      <c r="A106" s="1">
        <v>42898</v>
      </c>
      <c r="B106" s="3">
        <v>1.16533105686187</v>
      </c>
      <c r="C106" s="3">
        <v>1.0421172667641601</v>
      </c>
      <c r="D106" s="3">
        <v>1.0018010447924099</v>
      </c>
      <c r="E106" s="3">
        <v>0.80037208651810499</v>
      </c>
      <c r="F106" s="3">
        <v>0.87274756687741495</v>
      </c>
      <c r="G106" s="3">
        <v>0.89210724524785501</v>
      </c>
      <c r="H106" s="3">
        <v>0.94315391876657395</v>
      </c>
      <c r="I106" s="31">
        <f t="shared" si="6"/>
        <v>1.2355682711744993</v>
      </c>
      <c r="J106" s="31">
        <f t="shared" si="7"/>
        <v>1.1049280992512942</v>
      </c>
      <c r="K106" s="31">
        <f t="shared" si="8"/>
        <v>1.0621819247727167</v>
      </c>
      <c r="L106" s="31">
        <f t="shared" si="9"/>
        <v>0.84861237449429849</v>
      </c>
      <c r="M106" s="31">
        <f t="shared" si="10"/>
        <v>0.92535009345957642</v>
      </c>
      <c r="N106" s="31">
        <f t="shared" si="11"/>
        <v>0.94587662469188893</v>
      </c>
    </row>
    <row r="107" spans="1:14" x14ac:dyDescent="0.25">
      <c r="A107" s="1">
        <v>42899</v>
      </c>
      <c r="B107" s="3">
        <v>1.17399921460526</v>
      </c>
      <c r="C107" s="3">
        <v>1.0497507238122401</v>
      </c>
      <c r="D107" s="3">
        <v>1.0114401586283801</v>
      </c>
      <c r="E107" s="3">
        <v>0.81643639991692596</v>
      </c>
      <c r="F107" s="3">
        <v>0.88582565385131995</v>
      </c>
      <c r="G107" s="3">
        <v>0.90421514589273599</v>
      </c>
      <c r="H107" s="3">
        <v>0.95284972507794896</v>
      </c>
      <c r="I107" s="31">
        <f t="shared" si="6"/>
        <v>1.232092725334228</v>
      </c>
      <c r="J107" s="31">
        <f t="shared" si="7"/>
        <v>1.1016959927509704</v>
      </c>
      <c r="K107" s="31">
        <f t="shared" si="8"/>
        <v>1.0614896893060846</v>
      </c>
      <c r="L107" s="31">
        <f t="shared" si="9"/>
        <v>0.8568364752900951</v>
      </c>
      <c r="M107" s="31">
        <f t="shared" si="10"/>
        <v>0.9296593476782018</v>
      </c>
      <c r="N107" s="31">
        <f t="shared" si="11"/>
        <v>0.94895881490522094</v>
      </c>
    </row>
    <row r="108" spans="1:14" x14ac:dyDescent="0.25">
      <c r="A108" s="1">
        <v>42900</v>
      </c>
      <c r="B108" s="3">
        <v>1.1646758175037999</v>
      </c>
      <c r="C108" s="3">
        <v>1.0414892804686899</v>
      </c>
      <c r="D108" s="3">
        <v>1.0072313750531601</v>
      </c>
      <c r="E108" s="3">
        <v>0.82113256970588899</v>
      </c>
      <c r="F108" s="3">
        <v>0.88616525281432601</v>
      </c>
      <c r="G108" s="3">
        <v>0.90382459273911697</v>
      </c>
      <c r="H108" s="3">
        <v>0.949457389987856</v>
      </c>
      <c r="I108" s="31">
        <f t="shared" si="6"/>
        <v>1.2266751828838749</v>
      </c>
      <c r="J108" s="31">
        <f t="shared" si="7"/>
        <v>1.0969310381395958</v>
      </c>
      <c r="K108" s="31">
        <f t="shared" si="8"/>
        <v>1.0608494764215202</v>
      </c>
      <c r="L108" s="31">
        <f t="shared" si="9"/>
        <v>0.86484404499331102</v>
      </c>
      <c r="M108" s="31">
        <f t="shared" si="10"/>
        <v>0.93333862283768254</v>
      </c>
      <c r="N108" s="31">
        <f t="shared" si="11"/>
        <v>0.95193802509734249</v>
      </c>
    </row>
    <row r="109" spans="1:14" x14ac:dyDescent="0.25">
      <c r="A109" s="1">
        <v>42901</v>
      </c>
      <c r="B109" s="3">
        <v>1.16826422706174</v>
      </c>
      <c r="C109" s="3">
        <v>1.04468436429428</v>
      </c>
      <c r="D109" s="3">
        <v>1.0139337566664901</v>
      </c>
      <c r="E109" s="3">
        <v>0.85247026756197797</v>
      </c>
      <c r="F109" s="3">
        <v>0.898968297981947</v>
      </c>
      <c r="G109" s="3">
        <v>0.91497923494186095</v>
      </c>
      <c r="H109" s="3">
        <v>0.956634969816194</v>
      </c>
      <c r="I109" s="31">
        <f t="shared" si="6"/>
        <v>1.2212225811546573</v>
      </c>
      <c r="J109" s="31">
        <f t="shared" si="7"/>
        <v>1.092040744125216</v>
      </c>
      <c r="K109" s="31">
        <f t="shared" si="8"/>
        <v>1.0598961867987173</v>
      </c>
      <c r="L109" s="31">
        <f t="shared" si="9"/>
        <v>0.89111342827637796</v>
      </c>
      <c r="M109" s="31">
        <f t="shared" si="10"/>
        <v>0.93971925169604975</v>
      </c>
      <c r="N109" s="31">
        <f t="shared" si="11"/>
        <v>0.95645597726545928</v>
      </c>
    </row>
    <row r="110" spans="1:14" x14ac:dyDescent="0.25">
      <c r="A110" s="1">
        <v>42902</v>
      </c>
      <c r="B110" s="3">
        <v>1.1647004746373699</v>
      </c>
      <c r="C110" s="3">
        <v>1.04179359507097</v>
      </c>
      <c r="D110" s="3">
        <v>1.0124546835251</v>
      </c>
      <c r="E110" s="3">
        <v>0.83751713224199997</v>
      </c>
      <c r="F110" s="3">
        <v>0.89208890502818305</v>
      </c>
      <c r="G110" s="3">
        <v>0.90976094591921297</v>
      </c>
      <c r="H110" s="3">
        <v>0.95456032027084803</v>
      </c>
      <c r="I110" s="31">
        <f t="shared" si="6"/>
        <v>1.220143399954962</v>
      </c>
      <c r="J110" s="31">
        <f t="shared" si="7"/>
        <v>1.0913858170590731</v>
      </c>
      <c r="K110" s="31">
        <f t="shared" si="8"/>
        <v>1.0606502931504895</v>
      </c>
      <c r="L110" s="31">
        <f t="shared" si="9"/>
        <v>0.87738523638229793</v>
      </c>
      <c r="M110" s="31">
        <f t="shared" si="10"/>
        <v>0.9345547746789441</v>
      </c>
      <c r="N110" s="31">
        <f t="shared" si="11"/>
        <v>0.95306805300798214</v>
      </c>
    </row>
    <row r="111" spans="1:14" x14ac:dyDescent="0.25">
      <c r="A111" s="1">
        <v>42905</v>
      </c>
      <c r="B111" s="3">
        <v>1.17697835740843</v>
      </c>
      <c r="C111" s="3">
        <v>1.05216035662775</v>
      </c>
      <c r="D111" s="3">
        <v>1.02048837791835</v>
      </c>
      <c r="E111" s="3">
        <v>0.84920050284731596</v>
      </c>
      <c r="F111" s="3">
        <v>0.90133724853742903</v>
      </c>
      <c r="G111" s="3">
        <v>0.91627460631729896</v>
      </c>
      <c r="H111" s="3">
        <v>0.96202649914703098</v>
      </c>
      <c r="I111" s="31">
        <f t="shared" si="6"/>
        <v>1.2234365253472577</v>
      </c>
      <c r="J111" s="31">
        <f t="shared" si="7"/>
        <v>1.0936916577252656</v>
      </c>
      <c r="K111" s="31">
        <f t="shared" si="8"/>
        <v>1.0607695098036838</v>
      </c>
      <c r="L111" s="31">
        <f t="shared" si="9"/>
        <v>0.88272049013228759</v>
      </c>
      <c r="M111" s="31">
        <f t="shared" si="10"/>
        <v>0.93691519863183459</v>
      </c>
      <c r="N111" s="31">
        <f t="shared" si="11"/>
        <v>0.95244216986715291</v>
      </c>
    </row>
    <row r="112" spans="1:14" x14ac:dyDescent="0.25">
      <c r="A112" s="1">
        <v>42906</v>
      </c>
      <c r="B112" s="3">
        <v>1.17441435469817</v>
      </c>
      <c r="C112" s="3">
        <v>1.05021101100692</v>
      </c>
      <c r="D112" s="3">
        <v>1.0194967130501</v>
      </c>
      <c r="E112" s="3">
        <v>0.84966154714689901</v>
      </c>
      <c r="F112" s="3">
        <v>0.90051285177321905</v>
      </c>
      <c r="G112" s="3">
        <v>0.91749659909424597</v>
      </c>
      <c r="H112" s="3">
        <v>0.96160914655451601</v>
      </c>
      <c r="I112" s="31">
        <f t="shared" si="6"/>
        <v>1.2213011480871865</v>
      </c>
      <c r="J112" s="31">
        <f t="shared" si="7"/>
        <v>1.0921391656577604</v>
      </c>
      <c r="K112" s="31">
        <f t="shared" si="8"/>
        <v>1.0601986438076192</v>
      </c>
      <c r="L112" s="31">
        <f t="shared" si="9"/>
        <v>0.88358305470707121</v>
      </c>
      <c r="M112" s="31">
        <f t="shared" si="10"/>
        <v>0.93646452407383241</v>
      </c>
      <c r="N112" s="31">
        <f t="shared" si="11"/>
        <v>0.9541263229261836</v>
      </c>
    </row>
    <row r="113" spans="1:14" x14ac:dyDescent="0.25">
      <c r="A113" s="1">
        <v>42907</v>
      </c>
      <c r="B113" s="3">
        <v>1.18814344151146</v>
      </c>
      <c r="C113" s="3">
        <v>1.0616277935838001</v>
      </c>
      <c r="D113" s="3">
        <v>1.02547518021551</v>
      </c>
      <c r="E113" s="3">
        <v>0.83599390494493597</v>
      </c>
      <c r="F113" s="3">
        <v>0.89589633235415</v>
      </c>
      <c r="G113" s="3">
        <v>0.91602995456314595</v>
      </c>
      <c r="H113" s="3">
        <v>0.965573260973692</v>
      </c>
      <c r="I113" s="31">
        <f t="shared" si="6"/>
        <v>1.2305057415460392</v>
      </c>
      <c r="J113" s="31">
        <f t="shared" si="7"/>
        <v>1.0994792798148179</v>
      </c>
      <c r="K113" s="31">
        <f t="shared" si="8"/>
        <v>1.0620376740563553</v>
      </c>
      <c r="L113" s="31">
        <f t="shared" si="9"/>
        <v>0.86580059611625204</v>
      </c>
      <c r="M113" s="31">
        <f t="shared" si="10"/>
        <v>0.92783879645830369</v>
      </c>
      <c r="N113" s="31">
        <f t="shared" si="11"/>
        <v>0.94869026679489221</v>
      </c>
    </row>
    <row r="114" spans="1:14" x14ac:dyDescent="0.25">
      <c r="A114" s="1">
        <v>42908</v>
      </c>
      <c r="B114" s="3">
        <v>1.1758430181920301</v>
      </c>
      <c r="C114" s="3">
        <v>1.05060380965175</v>
      </c>
      <c r="D114" s="3">
        <v>1.0140505399819399</v>
      </c>
      <c r="E114" s="3">
        <v>0.80848716695474199</v>
      </c>
      <c r="F114" s="3">
        <v>0.88147710769069199</v>
      </c>
      <c r="G114" s="3">
        <v>0.90456472184491399</v>
      </c>
      <c r="H114" s="3">
        <v>0.95448940890070699</v>
      </c>
      <c r="I114" s="31">
        <f t="shared" si="6"/>
        <v>1.2319078737041804</v>
      </c>
      <c r="J114" s="31">
        <f t="shared" si="7"/>
        <v>1.1006971893608948</v>
      </c>
      <c r="K114" s="31">
        <f t="shared" si="8"/>
        <v>1.0624010392633167</v>
      </c>
      <c r="L114" s="31">
        <f t="shared" si="9"/>
        <v>0.84703628915682061</v>
      </c>
      <c r="M114" s="31">
        <f t="shared" si="10"/>
        <v>0.92350643126139675</v>
      </c>
      <c r="N114" s="31">
        <f t="shared" si="11"/>
        <v>0.94769487582550371</v>
      </c>
    </row>
    <row r="115" spans="1:14" x14ac:dyDescent="0.25">
      <c r="A115" s="1">
        <v>42909</v>
      </c>
      <c r="B115" s="3">
        <v>1.18309571432308</v>
      </c>
      <c r="C115" s="3">
        <v>1.0564947960819699</v>
      </c>
      <c r="D115" s="3">
        <v>1.0176279125400201</v>
      </c>
      <c r="E115" s="3">
        <v>0.80062301841871397</v>
      </c>
      <c r="F115" s="3">
        <v>0.88034895176595895</v>
      </c>
      <c r="G115" s="3">
        <v>0.90683847120045102</v>
      </c>
      <c r="H115" s="3">
        <v>0.95757418473283695</v>
      </c>
      <c r="I115" s="31">
        <f t="shared" si="6"/>
        <v>1.2355133765987683</v>
      </c>
      <c r="J115" s="31">
        <f t="shared" si="7"/>
        <v>1.1033033397581951</v>
      </c>
      <c r="K115" s="31">
        <f t="shared" si="8"/>
        <v>1.0627144390112586</v>
      </c>
      <c r="L115" s="31">
        <f t="shared" si="9"/>
        <v>0.83609503178292932</v>
      </c>
      <c r="M115" s="31">
        <f t="shared" si="10"/>
        <v>0.91935326348796276</v>
      </c>
      <c r="N115" s="31">
        <f t="shared" si="11"/>
        <v>0.94701641466395503</v>
      </c>
    </row>
    <row r="116" spans="1:14" x14ac:dyDescent="0.25">
      <c r="A116" s="1">
        <v>42912</v>
      </c>
      <c r="B116" s="3">
        <v>1.2000997134254201</v>
      </c>
      <c r="C116" s="3">
        <v>1.070864324989</v>
      </c>
      <c r="D116" s="3">
        <v>1.03036138010444</v>
      </c>
      <c r="E116" s="3">
        <v>0.82176985614557896</v>
      </c>
      <c r="F116" s="3">
        <v>0.89406910976600895</v>
      </c>
      <c r="G116" s="3">
        <v>0.92177804965265797</v>
      </c>
      <c r="H116" s="3">
        <v>0.97045766048413695</v>
      </c>
      <c r="I116" s="31">
        <f t="shared" si="6"/>
        <v>1.2366327376165185</v>
      </c>
      <c r="J116" s="31">
        <f t="shared" si="7"/>
        <v>1.1034632097754504</v>
      </c>
      <c r="K116" s="31">
        <f t="shared" si="8"/>
        <v>1.0617272881234392</v>
      </c>
      <c r="L116" s="31">
        <f t="shared" si="9"/>
        <v>0.84678589247841951</v>
      </c>
      <c r="M116" s="31">
        <f t="shared" si="10"/>
        <v>0.92128605519995621</v>
      </c>
      <c r="N116" s="31">
        <f t="shared" si="11"/>
        <v>0.94983850113853097</v>
      </c>
    </row>
    <row r="117" spans="1:14" x14ac:dyDescent="0.25">
      <c r="A117" s="1">
        <v>42913</v>
      </c>
      <c r="B117" s="3">
        <v>1.2027000021874501</v>
      </c>
      <c r="C117" s="3">
        <v>1.07320212096252</v>
      </c>
      <c r="D117" s="3">
        <v>1.03291966105577</v>
      </c>
      <c r="E117" s="3">
        <v>0.81712525090589105</v>
      </c>
      <c r="F117" s="3">
        <v>0.89429039730720095</v>
      </c>
      <c r="G117" s="3">
        <v>0.92107364770899502</v>
      </c>
      <c r="H117" s="3">
        <v>0.97202690054955299</v>
      </c>
      <c r="I117" s="31">
        <f t="shared" si="6"/>
        <v>1.2373114380964991</v>
      </c>
      <c r="J117" s="31">
        <f t="shared" si="7"/>
        <v>1.1040868522833738</v>
      </c>
      <c r="K117" s="31">
        <f t="shared" si="8"/>
        <v>1.0626451392155816</v>
      </c>
      <c r="L117" s="31">
        <f t="shared" si="9"/>
        <v>0.84064057326388242</v>
      </c>
      <c r="M117" s="31">
        <f t="shared" si="10"/>
        <v>0.92002638692570926</v>
      </c>
      <c r="N117" s="31">
        <f t="shared" si="11"/>
        <v>0.94758040871939797</v>
      </c>
    </row>
    <row r="118" spans="1:14" x14ac:dyDescent="0.25">
      <c r="A118" s="1">
        <v>42914</v>
      </c>
      <c r="B118" s="3">
        <v>1.1906695025374601</v>
      </c>
      <c r="C118" s="3">
        <v>1.06290615210032</v>
      </c>
      <c r="D118" s="3">
        <v>1.0258461119754401</v>
      </c>
      <c r="E118" s="3">
        <v>0.79841800616944802</v>
      </c>
      <c r="F118" s="3">
        <v>0.88776794530663805</v>
      </c>
      <c r="G118" s="3">
        <v>0.91572840020969704</v>
      </c>
      <c r="H118" s="3">
        <v>0.96563545941664997</v>
      </c>
      <c r="I118" s="31">
        <f t="shared" si="6"/>
        <v>1.2330424394903181</v>
      </c>
      <c r="J118" s="31">
        <f t="shared" si="7"/>
        <v>1.1007323123183901</v>
      </c>
      <c r="K118" s="31">
        <f t="shared" si="8"/>
        <v>1.0623533984503468</v>
      </c>
      <c r="L118" s="31">
        <f t="shared" si="9"/>
        <v>0.8268316975971246</v>
      </c>
      <c r="M118" s="31">
        <f t="shared" si="10"/>
        <v>0.91936137664512396</v>
      </c>
      <c r="N118" s="31">
        <f t="shared" si="11"/>
        <v>0.9483168739090192</v>
      </c>
    </row>
    <row r="119" spans="1:14" x14ac:dyDescent="0.25">
      <c r="A119" s="1">
        <v>42915</v>
      </c>
      <c r="B119" s="3">
        <v>1.1983284453783001</v>
      </c>
      <c r="C119" s="3">
        <v>1.06931144346443</v>
      </c>
      <c r="D119" s="3">
        <v>1.03130984737835</v>
      </c>
      <c r="E119" s="3">
        <v>0.80409874934548797</v>
      </c>
      <c r="F119" s="3">
        <v>0.894828583727171</v>
      </c>
      <c r="G119" s="3">
        <v>0.91995677134187204</v>
      </c>
      <c r="H119" s="3">
        <v>0.97059529420620105</v>
      </c>
      <c r="I119" s="31">
        <f t="shared" si="6"/>
        <v>1.2346324493138512</v>
      </c>
      <c r="J119" s="31">
        <f t="shared" si="7"/>
        <v>1.1017068080254435</v>
      </c>
      <c r="K119" s="31">
        <f t="shared" si="8"/>
        <v>1.0625539331733564</v>
      </c>
      <c r="L119" s="31">
        <f t="shared" si="9"/>
        <v>0.82845935287901651</v>
      </c>
      <c r="M119" s="31">
        <f t="shared" si="10"/>
        <v>0.92193789632887546</v>
      </c>
      <c r="N119" s="31">
        <f t="shared" si="11"/>
        <v>0.94782735588498435</v>
      </c>
    </row>
    <row r="120" spans="1:14" x14ac:dyDescent="0.25">
      <c r="A120" s="1">
        <v>42916</v>
      </c>
      <c r="B120" s="3">
        <v>1.2023903229308199</v>
      </c>
      <c r="C120" s="3">
        <v>1.0727676196565901</v>
      </c>
      <c r="D120" s="3">
        <v>1.03313330142857</v>
      </c>
      <c r="E120" s="3">
        <v>0.81301696369626897</v>
      </c>
      <c r="F120" s="3">
        <v>0.89801277125771795</v>
      </c>
      <c r="G120" s="3">
        <v>0.92268327645548598</v>
      </c>
      <c r="H120" s="3">
        <v>0.97263332944031999</v>
      </c>
      <c r="I120" s="31">
        <f t="shared" si="6"/>
        <v>1.2362215919772237</v>
      </c>
      <c r="J120" s="31">
        <f t="shared" si="7"/>
        <v>1.102951736471842</v>
      </c>
      <c r="K120" s="31">
        <f t="shared" si="8"/>
        <v>1.0622022402039866</v>
      </c>
      <c r="L120" s="31">
        <f t="shared" si="9"/>
        <v>0.83589256000933188</v>
      </c>
      <c r="M120" s="31">
        <f t="shared" si="10"/>
        <v>0.92327986721826527</v>
      </c>
      <c r="N120" s="31">
        <f t="shared" si="11"/>
        <v>0.94864451847072051</v>
      </c>
    </row>
    <row r="121" spans="1:14" x14ac:dyDescent="0.25">
      <c r="A121" s="1">
        <v>42919</v>
      </c>
      <c r="B121" s="3">
        <v>1.2004631765767</v>
      </c>
      <c r="C121" s="3">
        <v>1.0716364291752101</v>
      </c>
      <c r="D121" s="3">
        <v>1.0370254388731199</v>
      </c>
      <c r="E121" s="3">
        <v>0.81810883154400105</v>
      </c>
      <c r="F121" s="3">
        <v>0.90650408723827702</v>
      </c>
      <c r="G121" s="3">
        <v>0.92970284982437401</v>
      </c>
      <c r="H121" s="3">
        <v>0.97726733073625904</v>
      </c>
      <c r="I121" s="31">
        <f t="shared" si="6"/>
        <v>1.2283877080719443</v>
      </c>
      <c r="J121" s="31">
        <f t="shared" si="7"/>
        <v>1.0965642618666631</v>
      </c>
      <c r="K121" s="31">
        <f t="shared" si="8"/>
        <v>1.0611481692443765</v>
      </c>
      <c r="L121" s="31">
        <f t="shared" si="9"/>
        <v>0.83713924103822202</v>
      </c>
      <c r="M121" s="31">
        <f t="shared" si="10"/>
        <v>0.92759069982962594</v>
      </c>
      <c r="N121" s="31">
        <f t="shared" si="11"/>
        <v>0.95132909960670575</v>
      </c>
    </row>
    <row r="122" spans="1:14" x14ac:dyDescent="0.25">
      <c r="A122" s="1">
        <v>42920</v>
      </c>
      <c r="B122" s="3">
        <v>1.1921868247804599</v>
      </c>
      <c r="C122" s="3">
        <v>1.0649371245731101</v>
      </c>
      <c r="D122" s="3">
        <v>1.03167243381261</v>
      </c>
      <c r="E122" s="3">
        <v>0.81131194654428396</v>
      </c>
      <c r="F122" s="3">
        <v>0.90472674614169202</v>
      </c>
      <c r="G122" s="3">
        <v>0.92797198635689004</v>
      </c>
      <c r="H122" s="3">
        <v>0.972975319161825</v>
      </c>
      <c r="I122" s="31">
        <f t="shared" si="6"/>
        <v>1.2253001708280493</v>
      </c>
      <c r="J122" s="31">
        <f t="shared" si="7"/>
        <v>1.0945160720936951</v>
      </c>
      <c r="K122" s="31">
        <f t="shared" si="8"/>
        <v>1.0603274445865183</v>
      </c>
      <c r="L122" s="31">
        <f t="shared" si="9"/>
        <v>0.83384637879940582</v>
      </c>
      <c r="M122" s="31">
        <f t="shared" si="10"/>
        <v>0.92985580242782917</v>
      </c>
      <c r="N122" s="31">
        <f t="shared" si="11"/>
        <v>0.95374668615057645</v>
      </c>
    </row>
    <row r="123" spans="1:14" x14ac:dyDescent="0.25">
      <c r="A123" s="1">
        <v>42921</v>
      </c>
      <c r="B123" s="3">
        <v>1.20623826988477</v>
      </c>
      <c r="C123" s="3">
        <v>1.07635298102007</v>
      </c>
      <c r="D123" s="3">
        <v>1.04070945209582</v>
      </c>
      <c r="E123" s="3">
        <v>0.81830230079853095</v>
      </c>
      <c r="F123" s="3">
        <v>0.91122779155139599</v>
      </c>
      <c r="G123" s="3">
        <v>0.93630179615218601</v>
      </c>
      <c r="H123" s="3">
        <v>0.98155799110852204</v>
      </c>
      <c r="I123" s="31">
        <f t="shared" si="6"/>
        <v>1.2289016856991866</v>
      </c>
      <c r="J123" s="31">
        <f t="shared" si="7"/>
        <v>1.0965760462145404</v>
      </c>
      <c r="K123" s="31">
        <f t="shared" si="8"/>
        <v>1.0602628286083182</v>
      </c>
      <c r="L123" s="31">
        <f t="shared" si="9"/>
        <v>0.83367697905895666</v>
      </c>
      <c r="M123" s="31">
        <f t="shared" si="10"/>
        <v>0.92834840101734728</v>
      </c>
      <c r="N123" s="31">
        <f t="shared" si="11"/>
        <v>0.95389350872155199</v>
      </c>
    </row>
    <row r="124" spans="1:14" x14ac:dyDescent="0.25">
      <c r="A124" s="1">
        <v>42922</v>
      </c>
      <c r="B124" s="3">
        <v>1.2067880553307799</v>
      </c>
      <c r="C124" s="3">
        <v>1.07686865862638</v>
      </c>
      <c r="D124" s="3">
        <v>1.0409455985854801</v>
      </c>
      <c r="E124" s="3">
        <v>0.81087939997974801</v>
      </c>
      <c r="F124" s="3">
        <v>0.91332642868439096</v>
      </c>
      <c r="G124" s="3">
        <v>0.93949726507899001</v>
      </c>
      <c r="H124" s="3">
        <v>0.98249856003483804</v>
      </c>
      <c r="I124" s="31">
        <f t="shared" si="6"/>
        <v>1.228284808160929</v>
      </c>
      <c r="J124" s="31">
        <f t="shared" si="7"/>
        <v>1.0960511317066925</v>
      </c>
      <c r="K124" s="31">
        <f t="shared" si="8"/>
        <v>1.0594881671364176</v>
      </c>
      <c r="L124" s="31">
        <f t="shared" si="9"/>
        <v>0.82532375411419978</v>
      </c>
      <c r="M124" s="31">
        <f t="shared" si="10"/>
        <v>0.929595691877661</v>
      </c>
      <c r="N124" s="31">
        <f t="shared" si="11"/>
        <v>0.95623271452497272</v>
      </c>
    </row>
    <row r="125" spans="1:14" x14ac:dyDescent="0.25">
      <c r="A125" s="1">
        <v>42923</v>
      </c>
      <c r="B125" s="3">
        <v>1.2035782559878201</v>
      </c>
      <c r="C125" s="3">
        <v>1.07622244515337</v>
      </c>
      <c r="D125" s="3">
        <v>1.0426922029227199</v>
      </c>
      <c r="E125" s="3">
        <v>0.81039447130796405</v>
      </c>
      <c r="F125" s="3">
        <v>0.91749163679678503</v>
      </c>
      <c r="G125" s="3">
        <v>0.94750700415088496</v>
      </c>
      <c r="H125" s="3">
        <v>0.98567837308714701</v>
      </c>
      <c r="I125" s="31">
        <f t="shared" si="6"/>
        <v>1.2210659063343452</v>
      </c>
      <c r="J125" s="31">
        <f t="shared" si="7"/>
        <v>1.0918596517265959</v>
      </c>
      <c r="K125" s="31">
        <f t="shared" si="8"/>
        <v>1.057842224596047</v>
      </c>
      <c r="L125" s="31">
        <f t="shared" si="9"/>
        <v>0.82216927289355723</v>
      </c>
      <c r="M125" s="31">
        <f t="shared" si="10"/>
        <v>0.93082252979052293</v>
      </c>
      <c r="N125" s="31">
        <f t="shared" si="11"/>
        <v>0.96127401191048834</v>
      </c>
    </row>
    <row r="126" spans="1:14" x14ac:dyDescent="0.25">
      <c r="A126" s="1">
        <v>42926</v>
      </c>
      <c r="B126" s="3">
        <v>1.2006059957924999</v>
      </c>
      <c r="C126" s="3">
        <v>1.0736365153272001</v>
      </c>
      <c r="D126" s="3">
        <v>1.0403314267232899</v>
      </c>
      <c r="E126" s="3">
        <v>0.80903621553038296</v>
      </c>
      <c r="F126" s="3">
        <v>0.91913947760209203</v>
      </c>
      <c r="G126" s="3">
        <v>0.94598884509619896</v>
      </c>
      <c r="H126" s="3">
        <v>0.983596322277277</v>
      </c>
      <c r="I126" s="31">
        <f t="shared" si="6"/>
        <v>1.2206287972008578</v>
      </c>
      <c r="J126" s="31">
        <f t="shared" si="7"/>
        <v>1.0915418154893635</v>
      </c>
      <c r="K126" s="31">
        <f t="shared" si="8"/>
        <v>1.0576812897334311</v>
      </c>
      <c r="L126" s="31">
        <f t="shared" si="9"/>
        <v>0.82252871143037343</v>
      </c>
      <c r="M126" s="31">
        <f t="shared" si="10"/>
        <v>0.93446819267689929</v>
      </c>
      <c r="N126" s="31">
        <f t="shared" si="11"/>
        <v>0.96176533367468564</v>
      </c>
    </row>
    <row r="127" spans="1:14" x14ac:dyDescent="0.25">
      <c r="A127" s="1">
        <v>42927</v>
      </c>
      <c r="B127" s="3">
        <v>1.20627166193945</v>
      </c>
      <c r="C127" s="3">
        <v>1.0730861821819599</v>
      </c>
      <c r="D127" s="3">
        <v>1.0372468152462</v>
      </c>
      <c r="E127" s="3">
        <v>0.80028729407694099</v>
      </c>
      <c r="F127" s="3">
        <v>0.90745303640158204</v>
      </c>
      <c r="G127" s="3">
        <v>0.93502002275982998</v>
      </c>
      <c r="H127" s="3">
        <v>0.97671863477427301</v>
      </c>
      <c r="I127" s="31">
        <f t="shared" si="6"/>
        <v>1.2350247235922025</v>
      </c>
      <c r="J127" s="31">
        <f t="shared" si="7"/>
        <v>1.0986645938520034</v>
      </c>
      <c r="K127" s="31">
        <f t="shared" si="8"/>
        <v>1.0619709487634743</v>
      </c>
      <c r="L127" s="31">
        <f t="shared" si="9"/>
        <v>0.81936318770235539</v>
      </c>
      <c r="M127" s="31">
        <f t="shared" si="10"/>
        <v>0.92908336556033988</v>
      </c>
      <c r="N127" s="31">
        <f t="shared" si="11"/>
        <v>0.95730744706833626</v>
      </c>
    </row>
    <row r="128" spans="1:14" x14ac:dyDescent="0.25">
      <c r="A128" s="1">
        <v>42928</v>
      </c>
      <c r="B128" s="3">
        <v>1.1998543285379999</v>
      </c>
      <c r="C128" s="3">
        <v>1.0674360918905199</v>
      </c>
      <c r="D128" s="3">
        <v>1.0340933131348999</v>
      </c>
      <c r="E128" s="3">
        <v>0.79448765461287696</v>
      </c>
      <c r="F128" s="3">
        <v>0.90546714368595405</v>
      </c>
      <c r="G128" s="3">
        <v>0.93487780358662498</v>
      </c>
      <c r="H128" s="3">
        <v>0.97509519511050302</v>
      </c>
      <c r="I128" s="31">
        <f t="shared" si="6"/>
        <v>1.2304996830612276</v>
      </c>
      <c r="J128" s="31">
        <f t="shared" si="7"/>
        <v>1.0946993660137483</v>
      </c>
      <c r="K128" s="31">
        <f t="shared" si="8"/>
        <v>1.0605049828162787</v>
      </c>
      <c r="L128" s="31">
        <f t="shared" si="9"/>
        <v>0.81477958110832593</v>
      </c>
      <c r="M128" s="31">
        <f t="shared" si="10"/>
        <v>0.9285935857609694</v>
      </c>
      <c r="N128" s="31">
        <f t="shared" si="11"/>
        <v>0.95875542026507432</v>
      </c>
    </row>
    <row r="129" spans="1:14" x14ac:dyDescent="0.25">
      <c r="A129" s="1">
        <v>42929</v>
      </c>
      <c r="B129" s="3">
        <v>1.19674493979842</v>
      </c>
      <c r="C129" s="3">
        <v>1.0695330956703299</v>
      </c>
      <c r="D129" s="3">
        <v>1.0370936928549199</v>
      </c>
      <c r="E129" s="3">
        <v>0.79134466978097595</v>
      </c>
      <c r="F129" s="3">
        <v>0.90865183156606</v>
      </c>
      <c r="G129" s="3">
        <v>0.93768157136997798</v>
      </c>
      <c r="H129" s="3">
        <v>0.97794040321277798</v>
      </c>
      <c r="I129" s="31">
        <f t="shared" si="6"/>
        <v>1.2237401541717825</v>
      </c>
      <c r="J129" s="31">
        <f t="shared" si="7"/>
        <v>1.0936587670952618</v>
      </c>
      <c r="K129" s="31">
        <f t="shared" si="8"/>
        <v>1.0604876221984578</v>
      </c>
      <c r="L129" s="31">
        <f t="shared" si="9"/>
        <v>0.80919518938087787</v>
      </c>
      <c r="M129" s="31">
        <f t="shared" si="10"/>
        <v>0.92914847221866714</v>
      </c>
      <c r="N129" s="31">
        <f t="shared" si="11"/>
        <v>0.95883304165515637</v>
      </c>
    </row>
    <row r="130" spans="1:14" x14ac:dyDescent="0.25">
      <c r="A130" s="1">
        <v>42930</v>
      </c>
      <c r="B130" s="3">
        <v>1.19842535857496</v>
      </c>
      <c r="C130" s="3">
        <v>1.06993219038238</v>
      </c>
      <c r="D130" s="3">
        <v>1.0366135968704</v>
      </c>
      <c r="E130" s="3">
        <v>0.78746868582958596</v>
      </c>
      <c r="F130" s="3">
        <v>0.90697634671147398</v>
      </c>
      <c r="G130" s="3">
        <v>0.93481878079120595</v>
      </c>
      <c r="H130" s="3">
        <v>0.97626926958512905</v>
      </c>
      <c r="I130" s="31">
        <f t="shared" si="6"/>
        <v>1.227556162946968</v>
      </c>
      <c r="J130" s="31">
        <f t="shared" si="7"/>
        <v>1.0959396384944633</v>
      </c>
      <c r="K130" s="31">
        <f t="shared" si="8"/>
        <v>1.06181115104741</v>
      </c>
      <c r="L130" s="31">
        <f t="shared" si="9"/>
        <v>0.80661013345654631</v>
      </c>
      <c r="M130" s="31">
        <f t="shared" si="10"/>
        <v>0.92902273477982</v>
      </c>
      <c r="N130" s="31">
        <f t="shared" si="11"/>
        <v>0.9575419506838132</v>
      </c>
    </row>
    <row r="131" spans="1:14" x14ac:dyDescent="0.25">
      <c r="A131" s="1">
        <v>42933</v>
      </c>
      <c r="B131" s="3">
        <v>1.16229775531869</v>
      </c>
      <c r="C131" s="3">
        <v>1.0378689637254801</v>
      </c>
      <c r="D131" s="3">
        <v>1.0050071610840201</v>
      </c>
      <c r="E131" s="3">
        <v>0.75224922271930095</v>
      </c>
      <c r="F131" s="3">
        <v>0.874301428092222</v>
      </c>
      <c r="G131" s="3">
        <v>0.89732309371568397</v>
      </c>
      <c r="H131" s="3">
        <v>0.94190323473915505</v>
      </c>
      <c r="I131" s="31">
        <f t="shared" ref="I131:I194" si="12">B131/H131</f>
        <v>1.2339884952625411</v>
      </c>
      <c r="J131" s="31">
        <f t="shared" ref="J131:J194" si="13">C131/H131</f>
        <v>1.1018849128519037</v>
      </c>
      <c r="K131" s="31">
        <f t="shared" ref="K131:K194" si="14">D131/H131</f>
        <v>1.066996188161877</v>
      </c>
      <c r="L131" s="31">
        <f t="shared" ref="L131:L194" si="15">E131/H131</f>
        <v>0.79864809353545141</v>
      </c>
      <c r="M131" s="31">
        <f t="shared" ref="M131:M194" si="16">F131/H131</f>
        <v>0.92822850144935076</v>
      </c>
      <c r="N131" s="31">
        <f t="shared" ref="N131:N194" si="17">G131/H131</f>
        <v>0.95267014765501168</v>
      </c>
    </row>
    <row r="132" spans="1:14" x14ac:dyDescent="0.25">
      <c r="A132" s="1">
        <v>42934</v>
      </c>
      <c r="B132" s="3">
        <v>1.1645702593690199</v>
      </c>
      <c r="C132" s="3">
        <v>1.0401185099967001</v>
      </c>
      <c r="D132" s="3">
        <v>1.0091498013736699</v>
      </c>
      <c r="E132" s="3">
        <v>0.76169542867107998</v>
      </c>
      <c r="F132" s="3">
        <v>0.88483840774590905</v>
      </c>
      <c r="G132" s="3">
        <v>0.90831189148634195</v>
      </c>
      <c r="H132" s="3">
        <v>0.95012201248840999</v>
      </c>
      <c r="I132" s="31">
        <f t="shared" si="12"/>
        <v>1.2257060083461921</v>
      </c>
      <c r="J132" s="31">
        <f t="shared" si="13"/>
        <v>1.0947209898574872</v>
      </c>
      <c r="K132" s="31">
        <f t="shared" si="14"/>
        <v>1.0621265354442886</v>
      </c>
      <c r="L132" s="31">
        <f t="shared" si="15"/>
        <v>0.80168169841278303</v>
      </c>
      <c r="M132" s="31">
        <f t="shared" si="16"/>
        <v>0.93128924087179032</v>
      </c>
      <c r="N132" s="31">
        <f t="shared" si="17"/>
        <v>0.95599499806075905</v>
      </c>
    </row>
    <row r="133" spans="1:14" x14ac:dyDescent="0.25">
      <c r="A133" s="1">
        <v>42935</v>
      </c>
      <c r="B133" s="3">
        <v>1.17870095814035</v>
      </c>
      <c r="C133" s="3">
        <v>1.0553620779408099</v>
      </c>
      <c r="D133" s="3">
        <v>1.0246921637758399</v>
      </c>
      <c r="E133" s="3">
        <v>0.77480222625318496</v>
      </c>
      <c r="F133" s="3">
        <v>0.90066459001078902</v>
      </c>
      <c r="G133" s="3">
        <v>0.924161532119122</v>
      </c>
      <c r="H133" s="3">
        <v>0.96580453105781605</v>
      </c>
      <c r="I133" s="31">
        <f t="shared" si="12"/>
        <v>1.2204342806813664</v>
      </c>
      <c r="J133" s="31">
        <f t="shared" si="13"/>
        <v>1.0927284393508738</v>
      </c>
      <c r="K133" s="31">
        <f t="shared" si="14"/>
        <v>1.0609726200533829</v>
      </c>
      <c r="L133" s="31">
        <f t="shared" si="15"/>
        <v>0.80223502928130586</v>
      </c>
      <c r="M133" s="31">
        <f t="shared" si="16"/>
        <v>0.93255370113486502</v>
      </c>
      <c r="N133" s="31">
        <f t="shared" si="17"/>
        <v>0.95688258068836796</v>
      </c>
    </row>
    <row r="134" spans="1:14" x14ac:dyDescent="0.25">
      <c r="A134" s="1">
        <v>42936</v>
      </c>
      <c r="B134" s="3">
        <v>1.1887010601955501</v>
      </c>
      <c r="C134" s="3">
        <v>1.0621111648425401</v>
      </c>
      <c r="D134" s="3">
        <v>1.0313771931740401</v>
      </c>
      <c r="E134" s="3">
        <v>0.77837661552722304</v>
      </c>
      <c r="F134" s="3">
        <v>0.90486993284696804</v>
      </c>
      <c r="G134" s="3">
        <v>0.92839349638485302</v>
      </c>
      <c r="H134" s="3">
        <v>0.97107664180112596</v>
      </c>
      <c r="I134" s="31">
        <f t="shared" si="12"/>
        <v>1.2241063259340483</v>
      </c>
      <c r="J134" s="31">
        <f t="shared" si="13"/>
        <v>1.0937459713504856</v>
      </c>
      <c r="K134" s="31">
        <f t="shared" si="14"/>
        <v>1.0620965933863575</v>
      </c>
      <c r="L134" s="31">
        <f t="shared" si="15"/>
        <v>0.80156043510995356</v>
      </c>
      <c r="M134" s="31">
        <f t="shared" si="16"/>
        <v>0.93182133509940102</v>
      </c>
      <c r="N134" s="31">
        <f t="shared" si="17"/>
        <v>0.95604554411163112</v>
      </c>
    </row>
    <row r="135" spans="1:14" x14ac:dyDescent="0.25">
      <c r="A135" s="1">
        <v>42937</v>
      </c>
      <c r="B135" s="3">
        <v>1.1856421925688301</v>
      </c>
      <c r="C135" s="3">
        <v>1.0597162650662999</v>
      </c>
      <c r="D135" s="3">
        <v>1.0300108260540199</v>
      </c>
      <c r="E135" s="3">
        <v>0.77886662354715597</v>
      </c>
      <c r="F135" s="3">
        <v>0.90635209675692197</v>
      </c>
      <c r="G135" s="3">
        <v>0.92941290661950704</v>
      </c>
      <c r="H135" s="3">
        <v>0.97111777031021695</v>
      </c>
      <c r="I135" s="31">
        <f t="shared" si="12"/>
        <v>1.220904640834741</v>
      </c>
      <c r="J135" s="31">
        <f t="shared" si="13"/>
        <v>1.0912335223026357</v>
      </c>
      <c r="K135" s="31">
        <f t="shared" si="14"/>
        <v>1.0606446072189473</v>
      </c>
      <c r="L135" s="31">
        <f t="shared" si="15"/>
        <v>0.80203106910334088</v>
      </c>
      <c r="M135" s="31">
        <f t="shared" si="16"/>
        <v>0.93330811613857501</v>
      </c>
      <c r="N135" s="31">
        <f t="shared" si="17"/>
        <v>0.95705478267853383</v>
      </c>
    </row>
    <row r="136" spans="1:14" x14ac:dyDescent="0.25">
      <c r="A136" s="1">
        <v>42940</v>
      </c>
      <c r="B136" s="3">
        <v>1.1954043407450901</v>
      </c>
      <c r="C136" s="3">
        <v>1.0676916780941501</v>
      </c>
      <c r="D136" s="3">
        <v>1.0368930395344</v>
      </c>
      <c r="E136" s="3">
        <v>0.78479854871494503</v>
      </c>
      <c r="F136" s="3">
        <v>0.91112779487215401</v>
      </c>
      <c r="G136" s="3">
        <v>0.93316978265971096</v>
      </c>
      <c r="H136" s="3">
        <v>0.97620322728159203</v>
      </c>
      <c r="I136" s="31">
        <f t="shared" si="12"/>
        <v>1.2245445490627005</v>
      </c>
      <c r="J136" s="31">
        <f t="shared" si="13"/>
        <v>1.093718652280349</v>
      </c>
      <c r="K136" s="31">
        <f t="shared" si="14"/>
        <v>1.0621692395156379</v>
      </c>
      <c r="L136" s="31">
        <f t="shared" si="15"/>
        <v>0.80392947573053342</v>
      </c>
      <c r="M136" s="31">
        <f t="shared" si="16"/>
        <v>0.93333823266426608</v>
      </c>
      <c r="N136" s="31">
        <f t="shared" si="17"/>
        <v>0.95591753497710186</v>
      </c>
    </row>
    <row r="137" spans="1:14" x14ac:dyDescent="0.25">
      <c r="A137" s="1">
        <v>42941</v>
      </c>
      <c r="B137" s="3">
        <v>1.1936346519159</v>
      </c>
      <c r="C137" s="3">
        <v>1.0637613961177299</v>
      </c>
      <c r="D137" s="3">
        <v>1.0329726592972599</v>
      </c>
      <c r="E137" s="3">
        <v>0.78148755284230997</v>
      </c>
      <c r="F137" s="3">
        <v>0.90781839165773504</v>
      </c>
      <c r="G137" s="3">
        <v>0.93020526449303398</v>
      </c>
      <c r="H137" s="3">
        <v>0.97284646670878905</v>
      </c>
      <c r="I137" s="31">
        <f t="shared" si="12"/>
        <v>1.2269506985558096</v>
      </c>
      <c r="J137" s="31">
        <f t="shared" si="13"/>
        <v>1.0934524948386899</v>
      </c>
      <c r="K137" s="31">
        <f t="shared" si="14"/>
        <v>1.0618044004331764</v>
      </c>
      <c r="L137" s="31">
        <f t="shared" si="15"/>
        <v>0.80329998574815165</v>
      </c>
      <c r="M137" s="31">
        <f t="shared" si="16"/>
        <v>0.93315689856895023</v>
      </c>
      <c r="N137" s="31">
        <f t="shared" si="17"/>
        <v>0.95616862097468125</v>
      </c>
    </row>
    <row r="138" spans="1:14" x14ac:dyDescent="0.25">
      <c r="A138" s="1">
        <v>42942</v>
      </c>
      <c r="B138" s="3">
        <v>1.1844745784172299</v>
      </c>
      <c r="C138" s="3">
        <v>1.0565454092564299</v>
      </c>
      <c r="D138" s="3">
        <v>1.0277425001229501</v>
      </c>
      <c r="E138" s="3">
        <v>0.781584424295935</v>
      </c>
      <c r="F138" s="3">
        <v>0.90958580863952598</v>
      </c>
      <c r="G138" s="3">
        <v>0.93163629043895502</v>
      </c>
      <c r="H138" s="3">
        <v>0.97156152032976695</v>
      </c>
      <c r="I138" s="31">
        <f t="shared" si="12"/>
        <v>1.219145214824066</v>
      </c>
      <c r="J138" s="31">
        <f t="shared" si="13"/>
        <v>1.08747144380298</v>
      </c>
      <c r="K138" s="31">
        <f t="shared" si="14"/>
        <v>1.0578254476094464</v>
      </c>
      <c r="L138" s="31">
        <f t="shared" si="15"/>
        <v>0.80446210347096703</v>
      </c>
      <c r="M138" s="31">
        <f t="shared" si="16"/>
        <v>0.93621020347820572</v>
      </c>
      <c r="N138" s="31">
        <f t="shared" si="17"/>
        <v>0.95890612271546061</v>
      </c>
    </row>
    <row r="139" spans="1:14" x14ac:dyDescent="0.25">
      <c r="A139" s="1">
        <v>42943</v>
      </c>
      <c r="B139" s="3">
        <v>1.1919209560628099</v>
      </c>
      <c r="C139" s="3">
        <v>1.0636138124947201</v>
      </c>
      <c r="D139" s="3">
        <v>1.0359786488282201</v>
      </c>
      <c r="E139" s="3">
        <v>0.78185102405114604</v>
      </c>
      <c r="F139" s="3">
        <v>0.91310041235898898</v>
      </c>
      <c r="G139" s="3">
        <v>0.93685248820006695</v>
      </c>
      <c r="H139" s="3">
        <v>0.97802231888326696</v>
      </c>
      <c r="I139" s="31">
        <f t="shared" si="12"/>
        <v>1.2187052719039975</v>
      </c>
      <c r="J139" s="31">
        <f t="shared" si="13"/>
        <v>1.0875148674614949</v>
      </c>
      <c r="K139" s="31">
        <f t="shared" si="14"/>
        <v>1.059258698729012</v>
      </c>
      <c r="L139" s="31">
        <f t="shared" si="15"/>
        <v>0.79942043136999696</v>
      </c>
      <c r="M139" s="31">
        <f t="shared" si="16"/>
        <v>0.93361919736309529</v>
      </c>
      <c r="N139" s="31">
        <f t="shared" si="17"/>
        <v>0.95790501925333471</v>
      </c>
    </row>
    <row r="140" spans="1:14" x14ac:dyDescent="0.25">
      <c r="A140" s="1">
        <v>42944</v>
      </c>
      <c r="B140" s="3">
        <v>1.1951390167126801</v>
      </c>
      <c r="C140" s="3">
        <v>1.0661980271250999</v>
      </c>
      <c r="D140" s="3">
        <v>1.03803611446791</v>
      </c>
      <c r="E140" s="3">
        <v>0.78020585932382502</v>
      </c>
      <c r="F140" s="3">
        <v>0.91427120317194799</v>
      </c>
      <c r="G140" s="3">
        <v>0.93838424732020598</v>
      </c>
      <c r="H140" s="3">
        <v>0.97983040005997402</v>
      </c>
      <c r="I140" s="31">
        <f t="shared" si="12"/>
        <v>1.2197406986347099</v>
      </c>
      <c r="J140" s="31">
        <f t="shared" si="13"/>
        <v>1.088145486259499</v>
      </c>
      <c r="K140" s="31">
        <f t="shared" si="14"/>
        <v>1.0594038666328105</v>
      </c>
      <c r="L140" s="31">
        <f t="shared" si="15"/>
        <v>0.79626623064161894</v>
      </c>
      <c r="M140" s="31">
        <f t="shared" si="16"/>
        <v>0.93309128101759931</v>
      </c>
      <c r="N140" s="31">
        <f t="shared" si="17"/>
        <v>0.9577006870400927</v>
      </c>
    </row>
    <row r="141" spans="1:14" x14ac:dyDescent="0.25">
      <c r="A141" s="1">
        <v>42947</v>
      </c>
      <c r="B141" s="3">
        <v>1.19798483418152</v>
      </c>
      <c r="C141" s="3">
        <v>1.07038187343685</v>
      </c>
      <c r="D141" s="3">
        <v>1.0430897148782901</v>
      </c>
      <c r="E141" s="3">
        <v>0.78557686092247903</v>
      </c>
      <c r="F141" s="3">
        <v>0.924994843838986</v>
      </c>
      <c r="G141" s="3">
        <v>0.94962949137816399</v>
      </c>
      <c r="H141" s="3">
        <v>0.98853180717988098</v>
      </c>
      <c r="I141" s="31">
        <f t="shared" si="12"/>
        <v>1.2118829414292436</v>
      </c>
      <c r="J141" s="31">
        <f t="shared" si="13"/>
        <v>1.0827996283604406</v>
      </c>
      <c r="K141" s="31">
        <f t="shared" si="14"/>
        <v>1.0551908469734057</v>
      </c>
      <c r="L141" s="31">
        <f t="shared" si="15"/>
        <v>0.79469052509660854</v>
      </c>
      <c r="M141" s="31">
        <f t="shared" si="16"/>
        <v>0.93572592922208997</v>
      </c>
      <c r="N141" s="31">
        <f t="shared" si="17"/>
        <v>0.96064636917177315</v>
      </c>
    </row>
    <row r="142" spans="1:14" x14ac:dyDescent="0.25">
      <c r="A142" s="1">
        <v>42948</v>
      </c>
      <c r="B142" s="3">
        <v>1.1990952401236199</v>
      </c>
      <c r="C142" s="3">
        <v>1.07602125990671</v>
      </c>
      <c r="D142" s="3">
        <v>1.04732218293602</v>
      </c>
      <c r="E142" s="3">
        <v>0.78560284286075099</v>
      </c>
      <c r="F142" s="3">
        <v>0.92543703511170095</v>
      </c>
      <c r="G142" s="3">
        <v>0.94958016700748704</v>
      </c>
      <c r="H142" s="3">
        <v>0.99024085175910703</v>
      </c>
      <c r="I142" s="31">
        <f t="shared" si="12"/>
        <v>1.2109127168339853</v>
      </c>
      <c r="J142" s="31">
        <f t="shared" si="13"/>
        <v>1.0866258021926878</v>
      </c>
      <c r="K142" s="31">
        <f t="shared" si="14"/>
        <v>1.0576438864095652</v>
      </c>
      <c r="L142" s="31">
        <f t="shared" si="15"/>
        <v>0.79334521643413503</v>
      </c>
      <c r="M142" s="31">
        <f t="shared" si="16"/>
        <v>0.93455752049384166</v>
      </c>
      <c r="N142" s="31">
        <f t="shared" si="17"/>
        <v>0.95893859086969746</v>
      </c>
    </row>
    <row r="143" spans="1:14" x14ac:dyDescent="0.25">
      <c r="A143" s="1">
        <v>42949</v>
      </c>
      <c r="B143" s="3">
        <v>1.19018943955846</v>
      </c>
      <c r="C143" s="3">
        <v>1.0697536637994201</v>
      </c>
      <c r="D143" s="3">
        <v>1.0407582619039999</v>
      </c>
      <c r="E143" s="3">
        <v>0.77930188239188802</v>
      </c>
      <c r="F143" s="3">
        <v>0.92038922014744895</v>
      </c>
      <c r="G143" s="3">
        <v>0.94505122141848497</v>
      </c>
      <c r="H143" s="3">
        <v>0.98488008836827801</v>
      </c>
      <c r="I143" s="31">
        <f t="shared" si="12"/>
        <v>1.208461267127791</v>
      </c>
      <c r="J143" s="31">
        <f t="shared" si="13"/>
        <v>1.0861765573631996</v>
      </c>
      <c r="K143" s="31">
        <f t="shared" si="14"/>
        <v>1.056736017100619</v>
      </c>
      <c r="L143" s="31">
        <f t="shared" si="15"/>
        <v>0.79126575061844706</v>
      </c>
      <c r="M143" s="31">
        <f t="shared" si="16"/>
        <v>0.93451906584112621</v>
      </c>
      <c r="N143" s="31">
        <f t="shared" si="17"/>
        <v>0.95955967896987293</v>
      </c>
    </row>
    <row r="144" spans="1:14" x14ac:dyDescent="0.25">
      <c r="A144" s="1">
        <v>42950</v>
      </c>
      <c r="B144" s="3">
        <v>1.18038860071917</v>
      </c>
      <c r="C144" s="3">
        <v>1.0613182261869301</v>
      </c>
      <c r="D144" s="3">
        <v>1.03705532168475</v>
      </c>
      <c r="E144" s="3">
        <v>0.77993838137070504</v>
      </c>
      <c r="F144" s="3">
        <v>0.92174828508255502</v>
      </c>
      <c r="G144" s="3">
        <v>0.94844174680416604</v>
      </c>
      <c r="H144" s="3">
        <v>0.98538333393478506</v>
      </c>
      <c r="I144" s="31">
        <f t="shared" si="12"/>
        <v>1.1978978739225266</v>
      </c>
      <c r="J144" s="31">
        <f t="shared" si="13"/>
        <v>1.0770612711186474</v>
      </c>
      <c r="K144" s="31">
        <f t="shared" si="14"/>
        <v>1.0524384632563561</v>
      </c>
      <c r="L144" s="31">
        <f t="shared" si="15"/>
        <v>0.79150758340542748</v>
      </c>
      <c r="M144" s="31">
        <f t="shared" si="16"/>
        <v>0.93542102178841846</v>
      </c>
      <c r="N144" s="31">
        <f t="shared" si="17"/>
        <v>0.96251044049719647</v>
      </c>
    </row>
    <row r="145" spans="1:14" x14ac:dyDescent="0.25">
      <c r="A145" s="1">
        <v>42951</v>
      </c>
      <c r="B145" s="3">
        <v>1.16965186247282</v>
      </c>
      <c r="C145" s="3">
        <v>1.0532165092888801</v>
      </c>
      <c r="D145" s="3">
        <v>1.0308639427927699</v>
      </c>
      <c r="E145" s="3">
        <v>0.78323083926117298</v>
      </c>
      <c r="F145" s="3">
        <v>0.92033730152219995</v>
      </c>
      <c r="G145" s="3">
        <v>0.94683221733067902</v>
      </c>
      <c r="H145" s="3">
        <v>0.981919548937772</v>
      </c>
      <c r="I145" s="31">
        <f t="shared" si="12"/>
        <v>1.1911890986773148</v>
      </c>
      <c r="J145" s="31">
        <f t="shared" si="13"/>
        <v>1.0726097778868302</v>
      </c>
      <c r="K145" s="31">
        <f t="shared" si="14"/>
        <v>1.0498456252428678</v>
      </c>
      <c r="L145" s="31">
        <f t="shared" si="15"/>
        <v>0.79765276097055204</v>
      </c>
      <c r="M145" s="31">
        <f t="shared" si="16"/>
        <v>0.93728381568307617</v>
      </c>
      <c r="N145" s="31">
        <f t="shared" si="17"/>
        <v>0.96426659226303213</v>
      </c>
    </row>
    <row r="146" spans="1:14" x14ac:dyDescent="0.25">
      <c r="A146" s="1">
        <v>42954</v>
      </c>
      <c r="B146" s="3">
        <v>1.1847052518027801</v>
      </c>
      <c r="C146" s="3">
        <v>1.0635843707428301</v>
      </c>
      <c r="D146" s="3">
        <v>1.0390380271305799</v>
      </c>
      <c r="E146" s="3">
        <v>0.78617305848996799</v>
      </c>
      <c r="F146" s="3">
        <v>0.92628149685651795</v>
      </c>
      <c r="G146" s="3">
        <v>0.95513474945199595</v>
      </c>
      <c r="H146" s="3">
        <v>0.99014050563729605</v>
      </c>
      <c r="I146" s="31">
        <f t="shared" si="12"/>
        <v>1.1965021580853861</v>
      </c>
      <c r="J146" s="31">
        <f t="shared" si="13"/>
        <v>1.074175195022713</v>
      </c>
      <c r="K146" s="31">
        <f t="shared" si="14"/>
        <v>1.0493844269726258</v>
      </c>
      <c r="L146" s="31">
        <f t="shared" si="15"/>
        <v>0.79400151192072888</v>
      </c>
      <c r="M146" s="31">
        <f t="shared" si="16"/>
        <v>0.93550510415723698</v>
      </c>
      <c r="N146" s="31">
        <f t="shared" si="17"/>
        <v>0.96464566797742612</v>
      </c>
    </row>
    <row r="147" spans="1:14" x14ac:dyDescent="0.25">
      <c r="A147" s="1">
        <v>42955</v>
      </c>
      <c r="B147" s="3">
        <v>1.1842815296342599</v>
      </c>
      <c r="C147" s="3">
        <v>1.0647392327963601</v>
      </c>
      <c r="D147" s="3">
        <v>1.0400410029184499</v>
      </c>
      <c r="E147" s="3">
        <v>0.78740417314380595</v>
      </c>
      <c r="F147" s="3">
        <v>0.92804643671676301</v>
      </c>
      <c r="G147" s="3">
        <v>0.95880698651955498</v>
      </c>
      <c r="H147" s="3">
        <v>0.99280691067451499</v>
      </c>
      <c r="I147" s="31">
        <f t="shared" si="12"/>
        <v>1.1928618917747629</v>
      </c>
      <c r="J147" s="31">
        <f t="shared" si="13"/>
        <v>1.0724534865223432</v>
      </c>
      <c r="K147" s="31">
        <f t="shared" si="14"/>
        <v>1.0475763129124918</v>
      </c>
      <c r="L147" s="31">
        <f t="shared" si="15"/>
        <v>0.79310907758371862</v>
      </c>
      <c r="M147" s="31">
        <f t="shared" si="16"/>
        <v>0.93477032314999342</v>
      </c>
      <c r="N147" s="31">
        <f t="shared" si="17"/>
        <v>0.96575373943372289</v>
      </c>
    </row>
    <row r="148" spans="1:14" x14ac:dyDescent="0.25">
      <c r="A148" s="1">
        <v>42956</v>
      </c>
      <c r="B148" s="3">
        <v>1.1923978627349701</v>
      </c>
      <c r="C148" s="3">
        <v>1.07350701539939</v>
      </c>
      <c r="D148" s="3">
        <v>1.04462084011927</v>
      </c>
      <c r="E148" s="3">
        <v>0.78981289110946995</v>
      </c>
      <c r="F148" s="3">
        <v>0.92806698342843896</v>
      </c>
      <c r="G148" s="3">
        <v>0.96059171724004799</v>
      </c>
      <c r="H148" s="3">
        <v>0.99571841291854901</v>
      </c>
      <c r="I148" s="31">
        <f t="shared" si="12"/>
        <v>1.1975251710369945</v>
      </c>
      <c r="J148" s="31">
        <f t="shared" si="13"/>
        <v>1.0781230933079111</v>
      </c>
      <c r="K148" s="31">
        <f t="shared" si="14"/>
        <v>1.0491127075348372</v>
      </c>
      <c r="L148" s="31">
        <f t="shared" si="15"/>
        <v>0.79320908488018249</v>
      </c>
      <c r="M148" s="31">
        <f t="shared" si="16"/>
        <v>0.9320576695053604</v>
      </c>
      <c r="N148" s="31">
        <f t="shared" si="17"/>
        <v>0.96472225960395652</v>
      </c>
    </row>
    <row r="149" spans="1:14" x14ac:dyDescent="0.25">
      <c r="A149" s="1">
        <v>42957</v>
      </c>
      <c r="B149" s="3">
        <v>1.1878010276420199</v>
      </c>
      <c r="C149" s="3">
        <v>1.0701943651333801</v>
      </c>
      <c r="D149" s="3">
        <v>1.0402340824293601</v>
      </c>
      <c r="E149" s="3">
        <v>0.78349587968646295</v>
      </c>
      <c r="F149" s="3">
        <v>0.92047453252787204</v>
      </c>
      <c r="G149" s="3">
        <v>0.95137368732521799</v>
      </c>
      <c r="H149" s="3">
        <v>0.98832299026056503</v>
      </c>
      <c r="I149" s="31">
        <f t="shared" si="12"/>
        <v>1.2018348650665951</v>
      </c>
      <c r="J149" s="31">
        <f t="shared" si="13"/>
        <v>1.0828386829807837</v>
      </c>
      <c r="K149" s="31">
        <f t="shared" si="14"/>
        <v>1.052524420336624</v>
      </c>
      <c r="L149" s="31">
        <f t="shared" si="15"/>
        <v>0.79275286258381916</v>
      </c>
      <c r="M149" s="31">
        <f t="shared" si="16"/>
        <v>0.93134991455090488</v>
      </c>
      <c r="N149" s="31">
        <f t="shared" si="17"/>
        <v>0.96261414203710305</v>
      </c>
    </row>
    <row r="150" spans="1:14" x14ac:dyDescent="0.25">
      <c r="A150" s="1">
        <v>42958</v>
      </c>
      <c r="B150" s="3">
        <v>1.1713851568451299</v>
      </c>
      <c r="C150" s="3">
        <v>1.05369325921765</v>
      </c>
      <c r="D150" s="3">
        <v>1.0256442364994101</v>
      </c>
      <c r="E150" s="3">
        <v>0.76778122641819402</v>
      </c>
      <c r="F150" s="3">
        <v>0.904269530255154</v>
      </c>
      <c r="G150" s="3">
        <v>0.93112675114966104</v>
      </c>
      <c r="H150" s="3">
        <v>0.97015941491017699</v>
      </c>
      <c r="I150" s="31">
        <f t="shared" si="12"/>
        <v>1.2074151307943382</v>
      </c>
      <c r="J150" s="31">
        <f t="shared" si="13"/>
        <v>1.0861032146095362</v>
      </c>
      <c r="K150" s="31">
        <f t="shared" si="14"/>
        <v>1.0571914478553714</v>
      </c>
      <c r="L150" s="31">
        <f t="shared" si="15"/>
        <v>0.79139697519636987</v>
      </c>
      <c r="M150" s="31">
        <f t="shared" si="16"/>
        <v>0.93208344562514656</v>
      </c>
      <c r="N150" s="31">
        <f t="shared" si="17"/>
        <v>0.95976675259691235</v>
      </c>
    </row>
    <row r="151" spans="1:14" x14ac:dyDescent="0.25">
      <c r="A151" s="1">
        <v>42961</v>
      </c>
      <c r="B151" s="3">
        <v>1.1947949387244701</v>
      </c>
      <c r="C151" s="3">
        <v>1.0733063715067399</v>
      </c>
      <c r="D151" s="3">
        <v>1.04313706356436</v>
      </c>
      <c r="E151" s="3">
        <v>0.77752306811885996</v>
      </c>
      <c r="F151" s="3">
        <v>0.91773314397046302</v>
      </c>
      <c r="G151" s="3">
        <v>0.94559654854098196</v>
      </c>
      <c r="H151" s="3">
        <v>0.98578134583750299</v>
      </c>
      <c r="I151" s="31">
        <f t="shared" si="12"/>
        <v>1.2120283506779008</v>
      </c>
      <c r="J151" s="31">
        <f t="shared" si="13"/>
        <v>1.088787463912575</v>
      </c>
      <c r="K151" s="31">
        <f t="shared" si="14"/>
        <v>1.0581830017062541</v>
      </c>
      <c r="L151" s="31">
        <f t="shared" si="15"/>
        <v>0.78873785896028459</v>
      </c>
      <c r="M151" s="31">
        <f t="shared" si="16"/>
        <v>0.93097028853875563</v>
      </c>
      <c r="N151" s="31">
        <f t="shared" si="17"/>
        <v>0.959235587621735</v>
      </c>
    </row>
    <row r="152" spans="1:14" x14ac:dyDescent="0.25">
      <c r="A152" s="1">
        <v>42962</v>
      </c>
      <c r="B152" s="3">
        <v>1.19890049865062</v>
      </c>
      <c r="C152" s="3">
        <v>1.07600572516524</v>
      </c>
      <c r="D152" s="3">
        <v>1.04581979468291</v>
      </c>
      <c r="E152" s="3">
        <v>0.77749724711789203</v>
      </c>
      <c r="F152" s="3">
        <v>0.92083117728545405</v>
      </c>
      <c r="G152" s="3">
        <v>0.94799007784155698</v>
      </c>
      <c r="H152" s="3">
        <v>0.98829391602720096</v>
      </c>
      <c r="I152" s="31">
        <f t="shared" si="12"/>
        <v>1.213101162729026</v>
      </c>
      <c r="J152" s="31">
        <f t="shared" si="13"/>
        <v>1.0887507326672898</v>
      </c>
      <c r="K152" s="31">
        <f t="shared" si="14"/>
        <v>1.0582072577021973</v>
      </c>
      <c r="L152" s="31">
        <f t="shared" si="15"/>
        <v>0.78670649946254745</v>
      </c>
      <c r="M152" s="31">
        <f t="shared" si="16"/>
        <v>0.93173818269271813</v>
      </c>
      <c r="N152" s="31">
        <f t="shared" si="17"/>
        <v>0.95921877335068539</v>
      </c>
    </row>
    <row r="153" spans="1:14" x14ac:dyDescent="0.25">
      <c r="A153" s="1">
        <v>42963</v>
      </c>
      <c r="B153" s="3">
        <v>1.2017956547901401</v>
      </c>
      <c r="C153" s="3">
        <v>1.0783023013198101</v>
      </c>
      <c r="D153" s="3">
        <v>1.04909741957969</v>
      </c>
      <c r="E153" s="3">
        <v>0.77974893513848798</v>
      </c>
      <c r="F153" s="3">
        <v>0.92207013926757697</v>
      </c>
      <c r="G153" s="3">
        <v>0.94952772400927099</v>
      </c>
      <c r="H153" s="3">
        <v>0.99053499811423396</v>
      </c>
      <c r="I153" s="31">
        <f t="shared" si="12"/>
        <v>1.2132793460888318</v>
      </c>
      <c r="J153" s="31">
        <f t="shared" si="13"/>
        <v>1.0886059587724475</v>
      </c>
      <c r="K153" s="31">
        <f t="shared" si="14"/>
        <v>1.0591220114149893</v>
      </c>
      <c r="L153" s="31">
        <f t="shared" si="15"/>
        <v>0.78719978256493972</v>
      </c>
      <c r="M153" s="31">
        <f t="shared" si="16"/>
        <v>0.93088092901613839</v>
      </c>
      <c r="N153" s="31">
        <f t="shared" si="17"/>
        <v>0.95860088317623104</v>
      </c>
    </row>
    <row r="154" spans="1:14" x14ac:dyDescent="0.25">
      <c r="A154" s="1">
        <v>42964</v>
      </c>
      <c r="B154" s="3">
        <v>1.2034683074377199</v>
      </c>
      <c r="C154" s="3">
        <v>1.08046283996415</v>
      </c>
      <c r="D154" s="3">
        <v>1.0556130062192199</v>
      </c>
      <c r="E154" s="3">
        <v>0.78691184729121499</v>
      </c>
      <c r="F154" s="3">
        <v>0.92913130728673199</v>
      </c>
      <c r="G154" s="3">
        <v>0.95750587087067895</v>
      </c>
      <c r="H154" s="3">
        <v>0.99792274903650502</v>
      </c>
      <c r="I154" s="31">
        <f t="shared" si="12"/>
        <v>1.205973416879883</v>
      </c>
      <c r="J154" s="31">
        <f t="shared" si="13"/>
        <v>1.0827119043105666</v>
      </c>
      <c r="K154" s="31">
        <f t="shared" si="14"/>
        <v>1.0578103437750215</v>
      </c>
      <c r="L154" s="31">
        <f t="shared" si="15"/>
        <v>0.78854986325442411</v>
      </c>
      <c r="M154" s="31">
        <f t="shared" si="16"/>
        <v>0.93106536371057658</v>
      </c>
      <c r="N154" s="31">
        <f t="shared" si="17"/>
        <v>0.95949899107436065</v>
      </c>
    </row>
    <row r="155" spans="1:14" x14ac:dyDescent="0.25">
      <c r="A155" s="1">
        <v>42965</v>
      </c>
      <c r="B155" s="3">
        <v>1.20195109165977</v>
      </c>
      <c r="C155" s="3">
        <v>1.0807581597137601</v>
      </c>
      <c r="D155" s="3">
        <v>1.0555147895657799</v>
      </c>
      <c r="E155" s="3">
        <v>0.78376813303522996</v>
      </c>
      <c r="F155" s="3">
        <v>0.92767343669132596</v>
      </c>
      <c r="G155" s="3">
        <v>0.95428653944424502</v>
      </c>
      <c r="H155" s="3">
        <v>0.99599130135437897</v>
      </c>
      <c r="I155" s="31">
        <f t="shared" si="12"/>
        <v>1.2067887440636487</v>
      </c>
      <c r="J155" s="31">
        <f t="shared" si="13"/>
        <v>1.0851080308072094</v>
      </c>
      <c r="K155" s="31">
        <f t="shared" si="14"/>
        <v>1.0597630603103252</v>
      </c>
      <c r="L155" s="31">
        <f t="shared" si="15"/>
        <v>0.78692266887214624</v>
      </c>
      <c r="M155" s="31">
        <f t="shared" si="16"/>
        <v>0.93140716734156981</v>
      </c>
      <c r="N155" s="31">
        <f t="shared" si="17"/>
        <v>0.95812738338836634</v>
      </c>
    </row>
    <row r="156" spans="1:14" x14ac:dyDescent="0.25">
      <c r="A156" s="1">
        <v>42968</v>
      </c>
      <c r="B156" s="3">
        <v>1.20927865760561</v>
      </c>
      <c r="C156" s="3">
        <v>1.08663167000057</v>
      </c>
      <c r="D156" s="3">
        <v>1.06388137965582</v>
      </c>
      <c r="E156" s="3">
        <v>0.78894592022368304</v>
      </c>
      <c r="F156" s="3">
        <v>0.93366739018376399</v>
      </c>
      <c r="G156" s="3">
        <v>0.96144050253878899</v>
      </c>
      <c r="H156" s="3">
        <v>1.00365521390181</v>
      </c>
      <c r="I156" s="31">
        <f t="shared" si="12"/>
        <v>1.2048745832788716</v>
      </c>
      <c r="J156" s="31">
        <f t="shared" si="13"/>
        <v>1.0826742639797393</v>
      </c>
      <c r="K156" s="31">
        <f t="shared" si="14"/>
        <v>1.0600068279622388</v>
      </c>
      <c r="L156" s="31">
        <f t="shared" si="15"/>
        <v>0.78607265652173208</v>
      </c>
      <c r="M156" s="31">
        <f t="shared" si="16"/>
        <v>0.93026706507510548</v>
      </c>
      <c r="N156" s="31">
        <f t="shared" si="17"/>
        <v>0.95793903047750117</v>
      </c>
    </row>
    <row r="157" spans="1:14" x14ac:dyDescent="0.25">
      <c r="A157" s="1">
        <v>42969</v>
      </c>
      <c r="B157" s="3">
        <v>1.20555386011504</v>
      </c>
      <c r="C157" s="3">
        <v>1.08539779100825</v>
      </c>
      <c r="D157" s="3">
        <v>1.06104928701265</v>
      </c>
      <c r="E157" s="3">
        <v>0.78342852307168398</v>
      </c>
      <c r="F157" s="3">
        <v>0.92922274255749504</v>
      </c>
      <c r="G157" s="3">
        <v>0.95751371023823095</v>
      </c>
      <c r="H157" s="3">
        <v>1.0001745625343099</v>
      </c>
      <c r="I157" s="31">
        <f t="shared" si="12"/>
        <v>1.2053434523072912</v>
      </c>
      <c r="J157" s="31">
        <f t="shared" si="13"/>
        <v>1.0852083542876712</v>
      </c>
      <c r="K157" s="31">
        <f t="shared" si="14"/>
        <v>1.0608640998868153</v>
      </c>
      <c r="L157" s="31">
        <f t="shared" si="15"/>
        <v>0.78329178967177471</v>
      </c>
      <c r="M157" s="31">
        <f t="shared" si="16"/>
        <v>0.92906056339102205</v>
      </c>
      <c r="N157" s="31">
        <f t="shared" si="17"/>
        <v>0.95734659339067574</v>
      </c>
    </row>
    <row r="158" spans="1:14" x14ac:dyDescent="0.25">
      <c r="A158" s="1">
        <v>42970</v>
      </c>
      <c r="B158" s="3">
        <v>1.20228626244712</v>
      </c>
      <c r="C158" s="3">
        <v>1.0852835433463</v>
      </c>
      <c r="D158" s="3">
        <v>1.0564019455263201</v>
      </c>
      <c r="E158" s="3">
        <v>0.77824410426260804</v>
      </c>
      <c r="F158" s="3">
        <v>0.924550161305148</v>
      </c>
      <c r="G158" s="3">
        <v>0.95165430074165303</v>
      </c>
      <c r="H158" s="3">
        <v>0.99480177164406902</v>
      </c>
      <c r="I158" s="31">
        <f t="shared" si="12"/>
        <v>1.20856867842138</v>
      </c>
      <c r="J158" s="31">
        <f t="shared" si="13"/>
        <v>1.0909545743497173</v>
      </c>
      <c r="K158" s="31">
        <f t="shared" si="14"/>
        <v>1.0619220588846026</v>
      </c>
      <c r="L158" s="31">
        <f t="shared" si="15"/>
        <v>0.7823107341037755</v>
      </c>
      <c r="M158" s="31">
        <f t="shared" si="16"/>
        <v>0.92938129751938514</v>
      </c>
      <c r="N158" s="31">
        <f t="shared" si="17"/>
        <v>0.95662706668574993</v>
      </c>
    </row>
    <row r="159" spans="1:14" x14ac:dyDescent="0.25">
      <c r="A159" s="1">
        <v>42971</v>
      </c>
      <c r="B159" s="3">
        <v>1.19749689820035</v>
      </c>
      <c r="C159" s="3">
        <v>1.0777493206522</v>
      </c>
      <c r="D159" s="3">
        <v>1.0500985031755501</v>
      </c>
      <c r="E159" s="3">
        <v>0.77444152602679195</v>
      </c>
      <c r="F159" s="3">
        <v>0.91978796844724797</v>
      </c>
      <c r="G159" s="3">
        <v>0.94597873722953996</v>
      </c>
      <c r="H159" s="3">
        <v>0.98886312231455298</v>
      </c>
      <c r="I159" s="31">
        <f t="shared" si="12"/>
        <v>1.2109834730184543</v>
      </c>
      <c r="J159" s="31">
        <f t="shared" si="13"/>
        <v>1.0898872617775432</v>
      </c>
      <c r="K159" s="31">
        <f t="shared" si="14"/>
        <v>1.0619250323721936</v>
      </c>
      <c r="L159" s="31">
        <f t="shared" si="15"/>
        <v>0.78316352238327835</v>
      </c>
      <c r="M159" s="31">
        <f t="shared" si="16"/>
        <v>0.93014690070995232</v>
      </c>
      <c r="N159" s="31">
        <f t="shared" si="17"/>
        <v>0.95663263790782593</v>
      </c>
    </row>
    <row r="160" spans="1:14" x14ac:dyDescent="0.25">
      <c r="A160" s="1">
        <v>42972</v>
      </c>
      <c r="B160" s="3">
        <v>1.2052273424776501</v>
      </c>
      <c r="C160" s="3">
        <v>1.0882163064176</v>
      </c>
      <c r="D160" s="3">
        <v>1.0605486335182399</v>
      </c>
      <c r="E160" s="3">
        <v>0.78518739765055301</v>
      </c>
      <c r="F160" s="3">
        <v>0.93190526829678799</v>
      </c>
      <c r="G160" s="3">
        <v>0.95875098737353903</v>
      </c>
      <c r="H160" s="3">
        <v>1.00068237705049</v>
      </c>
      <c r="I160" s="31">
        <f t="shared" si="12"/>
        <v>1.2044054838160096</v>
      </c>
      <c r="J160" s="31">
        <f t="shared" si="13"/>
        <v>1.0874742389539387</v>
      </c>
      <c r="K160" s="31">
        <f t="shared" si="14"/>
        <v>1.0598254329652588</v>
      </c>
      <c r="L160" s="31">
        <f t="shared" si="15"/>
        <v>0.78465196915418045</v>
      </c>
      <c r="M160" s="31">
        <f t="shared" si="16"/>
        <v>0.93126979116348341</v>
      </c>
      <c r="N160" s="31">
        <f t="shared" si="17"/>
        <v>0.95809720382950714</v>
      </c>
    </row>
    <row r="161" spans="1:14" x14ac:dyDescent="0.25">
      <c r="A161" s="1">
        <v>42975</v>
      </c>
      <c r="B161" s="3">
        <v>1.21894863591102</v>
      </c>
      <c r="C161" s="3">
        <v>1.1034388038515699</v>
      </c>
      <c r="D161" s="3">
        <v>1.07251721028869</v>
      </c>
      <c r="E161" s="3">
        <v>0.79460115514996899</v>
      </c>
      <c r="F161" s="3">
        <v>0.94152541834044801</v>
      </c>
      <c r="G161" s="3">
        <v>0.96970329323254201</v>
      </c>
      <c r="H161" s="3">
        <v>1.01203883516953</v>
      </c>
      <c r="I161" s="31">
        <f t="shared" si="12"/>
        <v>1.2044484791997432</v>
      </c>
      <c r="J161" s="31">
        <f t="shared" si="13"/>
        <v>1.090312708866285</v>
      </c>
      <c r="K161" s="31">
        <f t="shared" si="14"/>
        <v>1.0597589470062472</v>
      </c>
      <c r="L161" s="31">
        <f t="shared" si="15"/>
        <v>0.78514887723341442</v>
      </c>
      <c r="M161" s="31">
        <f t="shared" si="16"/>
        <v>0.93032538438382162</v>
      </c>
      <c r="N161" s="31">
        <f t="shared" si="17"/>
        <v>0.95816806582338687</v>
      </c>
    </row>
    <row r="162" spans="1:14" x14ac:dyDescent="0.25">
      <c r="A162" s="1">
        <v>42976</v>
      </c>
      <c r="B162" s="3">
        <v>1.2134412970805899</v>
      </c>
      <c r="C162" s="3">
        <v>1.0998835725743701</v>
      </c>
      <c r="D162" s="3">
        <v>1.07105541773228</v>
      </c>
      <c r="E162" s="3">
        <v>0.791467063668568</v>
      </c>
      <c r="F162" s="3">
        <v>0.93956205595220899</v>
      </c>
      <c r="G162" s="3">
        <v>0.96737492324942997</v>
      </c>
      <c r="H162" s="3">
        <v>1.01006409832559</v>
      </c>
      <c r="I162" s="31">
        <f t="shared" si="12"/>
        <v>1.2013507846602445</v>
      </c>
      <c r="J162" s="31">
        <f t="shared" si="13"/>
        <v>1.0889245290449152</v>
      </c>
      <c r="K162" s="31">
        <f t="shared" si="14"/>
        <v>1.0603836127903139</v>
      </c>
      <c r="L162" s="31">
        <f t="shared" si="15"/>
        <v>0.78358102716511158</v>
      </c>
      <c r="M162" s="31">
        <f t="shared" si="16"/>
        <v>0.93020042738846564</v>
      </c>
      <c r="N162" s="31">
        <f t="shared" si="17"/>
        <v>0.95773617224201224</v>
      </c>
    </row>
    <row r="163" spans="1:14" x14ac:dyDescent="0.25">
      <c r="A163" s="1">
        <v>42977</v>
      </c>
      <c r="B163" s="3">
        <v>1.2220366041469399</v>
      </c>
      <c r="C163" s="3">
        <v>1.1042960529927399</v>
      </c>
      <c r="D163" s="3">
        <v>1.07589012034107</v>
      </c>
      <c r="E163" s="3">
        <v>0.79415746518441399</v>
      </c>
      <c r="F163" s="3">
        <v>0.94253105839064599</v>
      </c>
      <c r="G163" s="3">
        <v>0.97142871331941105</v>
      </c>
      <c r="H163" s="3">
        <v>1.01443848997071</v>
      </c>
      <c r="I163" s="31">
        <f t="shared" si="12"/>
        <v>1.204643372889197</v>
      </c>
      <c r="J163" s="31">
        <f t="shared" si="13"/>
        <v>1.0885786214841122</v>
      </c>
      <c r="K163" s="31">
        <f t="shared" si="14"/>
        <v>1.0605769901062552</v>
      </c>
      <c r="L163" s="31">
        <f t="shared" si="15"/>
        <v>0.78285423220420569</v>
      </c>
      <c r="M163" s="31">
        <f t="shared" si="16"/>
        <v>0.92911602596807996</v>
      </c>
      <c r="N163" s="31">
        <f t="shared" si="17"/>
        <v>0.95760238094619154</v>
      </c>
    </row>
    <row r="164" spans="1:14" x14ac:dyDescent="0.25">
      <c r="A164" s="1">
        <v>42978</v>
      </c>
      <c r="B164" s="3">
        <v>1.2210508166882701</v>
      </c>
      <c r="C164" s="3">
        <v>1.1048271908026399</v>
      </c>
      <c r="D164" s="3">
        <v>1.07713574407312</v>
      </c>
      <c r="E164" s="3">
        <v>0.79287714297432199</v>
      </c>
      <c r="F164" s="3">
        <v>0.94244887153442003</v>
      </c>
      <c r="G164" s="3">
        <v>0.97282374448083597</v>
      </c>
      <c r="H164" s="3">
        <v>1.0157540082355301</v>
      </c>
      <c r="I164" s="31">
        <f t="shared" si="12"/>
        <v>1.2021127229508666</v>
      </c>
      <c r="J164" s="31">
        <f t="shared" si="13"/>
        <v>1.0876916870078015</v>
      </c>
      <c r="K164" s="31">
        <f t="shared" si="14"/>
        <v>1.0604297254452546</v>
      </c>
      <c r="L164" s="31">
        <f t="shared" si="15"/>
        <v>0.78057988109899923</v>
      </c>
      <c r="M164" s="31">
        <f t="shared" si="16"/>
        <v>0.92783180168941826</v>
      </c>
      <c r="N164" s="31">
        <f t="shared" si="17"/>
        <v>0.95773557041702606</v>
      </c>
    </row>
    <row r="165" spans="1:14" x14ac:dyDescent="0.25">
      <c r="A165" s="1">
        <v>42979</v>
      </c>
      <c r="B165" s="3">
        <v>1.2235179362484401</v>
      </c>
      <c r="C165" s="3">
        <v>1.10772206571417</v>
      </c>
      <c r="D165" s="3">
        <v>1.0835808458893099</v>
      </c>
      <c r="E165" s="3">
        <v>0.799917257988494</v>
      </c>
      <c r="F165" s="3">
        <v>0.948225499927981</v>
      </c>
      <c r="G165" s="3">
        <v>0.98038561322831497</v>
      </c>
      <c r="H165" s="3">
        <v>1.02275845871167</v>
      </c>
      <c r="I165" s="31">
        <f t="shared" si="12"/>
        <v>1.1962921702839389</v>
      </c>
      <c r="J165" s="31">
        <f t="shared" si="13"/>
        <v>1.0830729937052053</v>
      </c>
      <c r="K165" s="31">
        <f t="shared" si="14"/>
        <v>1.0594689651887657</v>
      </c>
      <c r="L165" s="31">
        <f t="shared" si="15"/>
        <v>0.78211746984338748</v>
      </c>
      <c r="M165" s="31">
        <f t="shared" si="16"/>
        <v>0.92712555134711339</v>
      </c>
      <c r="N165" s="31">
        <f t="shared" si="17"/>
        <v>0.9585700366274843</v>
      </c>
    </row>
    <row r="166" spans="1:14" x14ac:dyDescent="0.25">
      <c r="A166" s="1">
        <v>42982</v>
      </c>
      <c r="B166" s="3">
        <v>1.2499492688739799</v>
      </c>
      <c r="C166" s="3">
        <v>1.1188599596062301</v>
      </c>
      <c r="D166" s="3">
        <v>1.0908689695496301</v>
      </c>
      <c r="E166" s="3">
        <v>0.80307006050290797</v>
      </c>
      <c r="F166" s="3">
        <v>0.95146206411621803</v>
      </c>
      <c r="G166" s="3">
        <v>0.98518886555613105</v>
      </c>
      <c r="H166" s="3">
        <v>1.02855285685668</v>
      </c>
      <c r="I166" s="31">
        <f t="shared" si="12"/>
        <v>1.215250398208898</v>
      </c>
      <c r="J166" s="31">
        <f t="shared" si="13"/>
        <v>1.0878001574226668</v>
      </c>
      <c r="K166" s="31">
        <f t="shared" si="14"/>
        <v>1.0605862034970104</v>
      </c>
      <c r="L166" s="31">
        <f t="shared" si="15"/>
        <v>0.7807766563958014</v>
      </c>
      <c r="M166" s="31">
        <f t="shared" si="16"/>
        <v>0.92504926487097994</v>
      </c>
      <c r="N166" s="31">
        <f t="shared" si="17"/>
        <v>0.95783980277584191</v>
      </c>
    </row>
    <row r="167" spans="1:14" x14ac:dyDescent="0.25">
      <c r="A167" s="1">
        <v>42983</v>
      </c>
      <c r="B167" s="3">
        <v>1.2515457001888499</v>
      </c>
      <c r="C167" s="3">
        <v>1.12212627737446</v>
      </c>
      <c r="D167" s="3">
        <v>1.09219791776926</v>
      </c>
      <c r="E167" s="3">
        <v>0.80204767047719205</v>
      </c>
      <c r="F167" s="3">
        <v>0.95120394193986602</v>
      </c>
      <c r="G167" s="3">
        <v>0.98444975251737898</v>
      </c>
      <c r="H167" s="3">
        <v>1.02859108210301</v>
      </c>
      <c r="I167" s="31">
        <f t="shared" si="12"/>
        <v>1.2167572925384471</v>
      </c>
      <c r="J167" s="31">
        <f t="shared" si="13"/>
        <v>1.0909352578482523</v>
      </c>
      <c r="K167" s="31">
        <f t="shared" si="14"/>
        <v>1.0618387975289485</v>
      </c>
      <c r="L167" s="31">
        <f t="shared" si="15"/>
        <v>0.77975366929816492</v>
      </c>
      <c r="M167" s="31">
        <f t="shared" si="16"/>
        <v>0.92476394019971297</v>
      </c>
      <c r="N167" s="31">
        <f t="shared" si="17"/>
        <v>0.95708563844887551</v>
      </c>
    </row>
    <row r="168" spans="1:14" x14ac:dyDescent="0.25">
      <c r="A168" s="1">
        <v>42984</v>
      </c>
      <c r="B168" s="3">
        <v>1.24986114149536</v>
      </c>
      <c r="C168" s="3">
        <v>1.1190939802752999</v>
      </c>
      <c r="D168" s="3">
        <v>1.0923808886098401</v>
      </c>
      <c r="E168" s="3">
        <v>0.80423567439777299</v>
      </c>
      <c r="F168" s="3">
        <v>0.95433083703258703</v>
      </c>
      <c r="G168" s="3">
        <v>0.98888429776912601</v>
      </c>
      <c r="H168" s="3">
        <v>1.0314514377664801</v>
      </c>
      <c r="I168" s="31">
        <f t="shared" si="12"/>
        <v>1.2117498659964325</v>
      </c>
      <c r="J168" s="31">
        <f t="shared" si="13"/>
        <v>1.0849701103704914</v>
      </c>
      <c r="K168" s="31">
        <f t="shared" si="14"/>
        <v>1.059071565187109</v>
      </c>
      <c r="L168" s="31">
        <f t="shared" si="15"/>
        <v>0.77971259232453693</v>
      </c>
      <c r="M168" s="31">
        <f t="shared" si="16"/>
        <v>0.92523099206600445</v>
      </c>
      <c r="N168" s="31">
        <f t="shared" si="17"/>
        <v>0.95873083459020658</v>
      </c>
    </row>
    <row r="169" spans="1:14" x14ac:dyDescent="0.25">
      <c r="A169" s="1">
        <v>42985</v>
      </c>
      <c r="B169" s="3">
        <v>1.2393277599738901</v>
      </c>
      <c r="C169" s="3">
        <v>1.11108378874699</v>
      </c>
      <c r="D169" s="3">
        <v>1.0867503973102099</v>
      </c>
      <c r="E169" s="3">
        <v>0.79913074351926106</v>
      </c>
      <c r="F169" s="3">
        <v>0.94905211320869498</v>
      </c>
      <c r="G169" s="3">
        <v>0.98340322565764404</v>
      </c>
      <c r="H169" s="3">
        <v>1.02588449576468</v>
      </c>
      <c r="I169" s="31">
        <f t="shared" si="12"/>
        <v>1.2080577931437715</v>
      </c>
      <c r="J169" s="31">
        <f t="shared" si="13"/>
        <v>1.0830495960647144</v>
      </c>
      <c r="K169" s="31">
        <f t="shared" si="14"/>
        <v>1.0593301700111584</v>
      </c>
      <c r="L169" s="31">
        <f t="shared" si="15"/>
        <v>0.77896756098609343</v>
      </c>
      <c r="M169" s="31">
        <f t="shared" si="16"/>
        <v>0.92510620554927558</v>
      </c>
      <c r="N169" s="31">
        <f t="shared" si="17"/>
        <v>0.95859059155059068</v>
      </c>
    </row>
    <row r="170" spans="1:14" x14ac:dyDescent="0.25">
      <c r="A170" s="1">
        <v>42986</v>
      </c>
      <c r="B170" s="3">
        <v>1.24012522775433</v>
      </c>
      <c r="C170" s="3">
        <v>1.11225805067301</v>
      </c>
      <c r="D170" s="3">
        <v>1.0886484755451</v>
      </c>
      <c r="E170" s="3">
        <v>0.79987056556840097</v>
      </c>
      <c r="F170" s="3">
        <v>0.95100329137468398</v>
      </c>
      <c r="G170" s="3">
        <v>0.98527921999241597</v>
      </c>
      <c r="H170" s="3">
        <v>1.0277863824667</v>
      </c>
      <c r="I170" s="31">
        <f t="shared" si="12"/>
        <v>1.2065982279099809</v>
      </c>
      <c r="J170" s="31">
        <f t="shared" si="13"/>
        <v>1.0821879620583967</v>
      </c>
      <c r="K170" s="31">
        <f t="shared" si="14"/>
        <v>1.0592166758741541</v>
      </c>
      <c r="L170" s="31">
        <f t="shared" si="15"/>
        <v>0.77824592659877612</v>
      </c>
      <c r="M170" s="31">
        <f t="shared" si="16"/>
        <v>0.92529275304491232</v>
      </c>
      <c r="N170" s="31">
        <f t="shared" si="17"/>
        <v>0.95864202600907567</v>
      </c>
    </row>
    <row r="171" spans="1:14" x14ac:dyDescent="0.25">
      <c r="A171" s="1">
        <v>42989</v>
      </c>
      <c r="B171" s="3">
        <v>1.24548366727306</v>
      </c>
      <c r="C171" s="3">
        <v>1.1135811440628101</v>
      </c>
      <c r="D171" s="3">
        <v>1.09436954482824</v>
      </c>
      <c r="E171" s="3">
        <v>0.80417731452097796</v>
      </c>
      <c r="F171" s="3">
        <v>0.95856972279149799</v>
      </c>
      <c r="G171" s="3">
        <v>0.99323548716038701</v>
      </c>
      <c r="H171" s="3">
        <v>1.03491991346451</v>
      </c>
      <c r="I171" s="31">
        <f t="shared" si="12"/>
        <v>1.2034589837040284</v>
      </c>
      <c r="J171" s="31">
        <f t="shared" si="13"/>
        <v>1.0760070702813833</v>
      </c>
      <c r="K171" s="31">
        <f t="shared" si="14"/>
        <v>1.0574437022520089</v>
      </c>
      <c r="L171" s="31">
        <f t="shared" si="15"/>
        <v>0.77704303884626647</v>
      </c>
      <c r="M171" s="31">
        <f t="shared" si="16"/>
        <v>0.9262259913258204</v>
      </c>
      <c r="N171" s="31">
        <f t="shared" si="17"/>
        <v>0.95972207533955001</v>
      </c>
    </row>
    <row r="172" spans="1:14" x14ac:dyDescent="0.25">
      <c r="A172" s="1">
        <v>42990</v>
      </c>
      <c r="B172" s="3">
        <v>1.2473502961315901</v>
      </c>
      <c r="C172" s="3">
        <v>1.1154287679276</v>
      </c>
      <c r="D172" s="3">
        <v>1.0954268179753801</v>
      </c>
      <c r="E172" s="3">
        <v>0.80364670874464506</v>
      </c>
      <c r="F172" s="3">
        <v>0.95713113392281801</v>
      </c>
      <c r="G172" s="3">
        <v>0.99097709445122295</v>
      </c>
      <c r="H172" s="3">
        <v>1.03390794475215</v>
      </c>
      <c r="I172" s="31">
        <f t="shared" si="12"/>
        <v>1.2064423167099338</v>
      </c>
      <c r="J172" s="31">
        <f t="shared" si="13"/>
        <v>1.0788472741593957</v>
      </c>
      <c r="K172" s="31">
        <f t="shared" si="14"/>
        <v>1.0595013062192664</v>
      </c>
      <c r="L172" s="31">
        <f t="shared" si="15"/>
        <v>0.77729038917221638</v>
      </c>
      <c r="M172" s="31">
        <f t="shared" si="16"/>
        <v>0.92574115401759771</v>
      </c>
      <c r="N172" s="31">
        <f t="shared" si="17"/>
        <v>0.9584771057047845</v>
      </c>
    </row>
    <row r="173" spans="1:14" x14ac:dyDescent="0.25">
      <c r="A173" s="1">
        <v>42991</v>
      </c>
      <c r="B173" s="3">
        <v>1.25661263703404</v>
      </c>
      <c r="C173" s="3">
        <v>1.1201183283899501</v>
      </c>
      <c r="D173" s="3">
        <v>1.0992431859498599</v>
      </c>
      <c r="E173" s="3">
        <v>0.80775797809294503</v>
      </c>
      <c r="F173" s="3">
        <v>0.96192363097859701</v>
      </c>
      <c r="G173" s="3">
        <v>0.99672764303802996</v>
      </c>
      <c r="H173" s="3">
        <v>1.03895081920923</v>
      </c>
      <c r="I173" s="31">
        <f t="shared" si="12"/>
        <v>1.2095015604208075</v>
      </c>
      <c r="J173" s="31">
        <f t="shared" si="13"/>
        <v>1.0781244960589169</v>
      </c>
      <c r="K173" s="31">
        <f t="shared" si="14"/>
        <v>1.0580319738200119</v>
      </c>
      <c r="L173" s="31">
        <f t="shared" si="15"/>
        <v>0.77747470155300391</v>
      </c>
      <c r="M173" s="31">
        <f t="shared" si="16"/>
        <v>0.92586060205500365</v>
      </c>
      <c r="N173" s="31">
        <f t="shared" si="17"/>
        <v>0.95935979317737374</v>
      </c>
    </row>
    <row r="174" spans="1:14" x14ac:dyDescent="0.25">
      <c r="A174" s="1">
        <v>42992</v>
      </c>
      <c r="B174" s="3">
        <v>1.2601755997144499</v>
      </c>
      <c r="C174" s="3">
        <v>1.1211257153070799</v>
      </c>
      <c r="D174" s="3">
        <v>1.0987389023168099</v>
      </c>
      <c r="E174" s="3">
        <v>0.80658956152433903</v>
      </c>
      <c r="F174" s="3">
        <v>0.960095010970759</v>
      </c>
      <c r="G174" s="3">
        <v>0.99463955881128996</v>
      </c>
      <c r="H174" s="3">
        <v>1.0374637129661901</v>
      </c>
      <c r="I174" s="31">
        <f t="shared" si="12"/>
        <v>1.2146695676820436</v>
      </c>
      <c r="J174" s="31">
        <f t="shared" si="13"/>
        <v>1.0806408949973716</v>
      </c>
      <c r="K174" s="31">
        <f t="shared" si="14"/>
        <v>1.0590624892078675</v>
      </c>
      <c r="L174" s="31">
        <f t="shared" si="15"/>
        <v>0.77746291406977142</v>
      </c>
      <c r="M174" s="31">
        <f t="shared" si="16"/>
        <v>0.9254251488235401</v>
      </c>
      <c r="N174" s="31">
        <f t="shared" si="17"/>
        <v>0.95872226313105202</v>
      </c>
    </row>
    <row r="175" spans="1:14" x14ac:dyDescent="0.25">
      <c r="A175" s="1">
        <v>42993</v>
      </c>
      <c r="B175" s="3">
        <v>1.26194337977578</v>
      </c>
      <c r="C175" s="3">
        <v>1.1204789951774801</v>
      </c>
      <c r="D175" s="3">
        <v>1.0965635683370301</v>
      </c>
      <c r="E175" s="3">
        <v>0.80246789870073898</v>
      </c>
      <c r="F175" s="3">
        <v>0.95623523801100396</v>
      </c>
      <c r="G175" s="3">
        <v>0.98891602416443802</v>
      </c>
      <c r="H175" s="3">
        <v>1.03302673632372</v>
      </c>
      <c r="I175" s="31">
        <f t="shared" si="12"/>
        <v>1.2215979852241929</v>
      </c>
      <c r="J175" s="31">
        <f t="shared" si="13"/>
        <v>1.0846563363548367</v>
      </c>
      <c r="K175" s="31">
        <f t="shared" si="14"/>
        <v>1.0615055058878935</v>
      </c>
      <c r="L175" s="31">
        <f t="shared" si="15"/>
        <v>0.77681232293804769</v>
      </c>
      <c r="M175" s="31">
        <f t="shared" si="16"/>
        <v>0.92566359067723891</v>
      </c>
      <c r="N175" s="31">
        <f t="shared" si="17"/>
        <v>0.95729954452460664</v>
      </c>
    </row>
    <row r="176" spans="1:14" x14ac:dyDescent="0.25">
      <c r="A176" s="1">
        <v>42996</v>
      </c>
      <c r="B176" s="3">
        <v>1.2715004300124499</v>
      </c>
      <c r="C176" s="3">
        <v>1.1269948865969801</v>
      </c>
      <c r="D176" s="3">
        <v>1.1040664871293799</v>
      </c>
      <c r="E176" s="3">
        <v>0.80596160007592299</v>
      </c>
      <c r="F176" s="3">
        <v>0.96057176681411505</v>
      </c>
      <c r="G176" s="3">
        <v>0.99309706367379802</v>
      </c>
      <c r="H176" s="3">
        <v>1.0384641889584401</v>
      </c>
      <c r="I176" s="31">
        <f t="shared" si="12"/>
        <v>1.2244046964082034</v>
      </c>
      <c r="J176" s="31">
        <f t="shared" si="13"/>
        <v>1.0852515653210293</v>
      </c>
      <c r="K176" s="31">
        <f t="shared" si="14"/>
        <v>1.0631724221869776</v>
      </c>
      <c r="L176" s="31">
        <f t="shared" si="15"/>
        <v>0.77610918955644226</v>
      </c>
      <c r="M176" s="31">
        <f t="shared" si="16"/>
        <v>0.92499267382301398</v>
      </c>
      <c r="N176" s="31">
        <f t="shared" si="17"/>
        <v>0.95631325011780677</v>
      </c>
    </row>
    <row r="177" spans="1:14" x14ac:dyDescent="0.25">
      <c r="A177" s="1">
        <v>42997</v>
      </c>
      <c r="B177" s="3">
        <v>1.2622671131840599</v>
      </c>
      <c r="C177" s="3">
        <v>1.1198204813071599</v>
      </c>
      <c r="D177" s="3">
        <v>1.09776786444417</v>
      </c>
      <c r="E177" s="3">
        <v>0.80471346337191696</v>
      </c>
      <c r="F177" s="3">
        <v>0.95833610447957696</v>
      </c>
      <c r="G177" s="3">
        <v>0.99115345771794905</v>
      </c>
      <c r="H177" s="3">
        <v>1.0348750057034599</v>
      </c>
      <c r="I177" s="31">
        <f t="shared" si="12"/>
        <v>1.2197290554196247</v>
      </c>
      <c r="J177" s="31">
        <f t="shared" si="13"/>
        <v>1.0820828362222914</v>
      </c>
      <c r="K177" s="31">
        <f t="shared" si="14"/>
        <v>1.0607733865385591</v>
      </c>
      <c r="L177" s="31">
        <f t="shared" si="15"/>
        <v>0.77759483892927739</v>
      </c>
      <c r="M177" s="31">
        <f t="shared" si="16"/>
        <v>0.92604043889159793</v>
      </c>
      <c r="N177" s="31">
        <f t="shared" si="17"/>
        <v>0.95775185626809978</v>
      </c>
    </row>
    <row r="178" spans="1:14" x14ac:dyDescent="0.25">
      <c r="A178" s="1">
        <v>42998</v>
      </c>
      <c r="B178" s="3">
        <v>1.27617968997273</v>
      </c>
      <c r="C178" s="3">
        <v>1.1269474016387599</v>
      </c>
      <c r="D178" s="3">
        <v>1.1052340242495899</v>
      </c>
      <c r="E178" s="3">
        <v>0.80761971732107996</v>
      </c>
      <c r="F178" s="3">
        <v>0.96234263094932804</v>
      </c>
      <c r="G178" s="3">
        <v>0.99707713485709104</v>
      </c>
      <c r="H178" s="3">
        <v>1.0414161242562101</v>
      </c>
      <c r="I178" s="31">
        <f t="shared" si="12"/>
        <v>1.2254272430093114</v>
      </c>
      <c r="J178" s="31">
        <f t="shared" si="13"/>
        <v>1.0821297802006256</v>
      </c>
      <c r="K178" s="31">
        <f t="shared" si="14"/>
        <v>1.0612799230845011</v>
      </c>
      <c r="L178" s="31">
        <f t="shared" si="15"/>
        <v>0.77550145279139993</v>
      </c>
      <c r="M178" s="31">
        <f t="shared" si="16"/>
        <v>0.92407118397234611</v>
      </c>
      <c r="N178" s="31">
        <f t="shared" si="17"/>
        <v>0.95742432984625969</v>
      </c>
    </row>
    <row r="179" spans="1:14" x14ac:dyDescent="0.25">
      <c r="A179" s="1">
        <v>42999</v>
      </c>
      <c r="B179" s="3">
        <v>1.2726407290188</v>
      </c>
      <c r="C179" s="3">
        <v>1.1229391717502799</v>
      </c>
      <c r="D179" s="3">
        <v>1.0999135327991501</v>
      </c>
      <c r="E179" s="3">
        <v>0.79995657655410601</v>
      </c>
      <c r="F179" s="3">
        <v>0.95398533999330004</v>
      </c>
      <c r="G179" s="3">
        <v>0.98679349691157803</v>
      </c>
      <c r="H179" s="3">
        <v>1.0329856440519201</v>
      </c>
      <c r="I179" s="31">
        <f t="shared" si="12"/>
        <v>1.2320023384127827</v>
      </c>
      <c r="J179" s="31">
        <f t="shared" si="13"/>
        <v>1.0870811014812503</v>
      </c>
      <c r="K179" s="31">
        <f t="shared" si="14"/>
        <v>1.0647907249559667</v>
      </c>
      <c r="L179" s="31">
        <f t="shared" si="15"/>
        <v>0.77441209484407747</v>
      </c>
      <c r="M179" s="31">
        <f t="shared" si="16"/>
        <v>0.9235223601474859</v>
      </c>
      <c r="N179" s="31">
        <f t="shared" si="17"/>
        <v>0.95528287599510886</v>
      </c>
    </row>
    <row r="180" spans="1:14" x14ac:dyDescent="0.25">
      <c r="A180" s="1">
        <v>43000</v>
      </c>
      <c r="B180" s="3">
        <v>1.27574522328105</v>
      </c>
      <c r="C180" s="3">
        <v>1.1225567840564099</v>
      </c>
      <c r="D180" s="3">
        <v>1.1012369350100399</v>
      </c>
      <c r="E180" s="3">
        <v>0.79747271389008201</v>
      </c>
      <c r="F180" s="3">
        <v>0.95050265110837695</v>
      </c>
      <c r="G180" s="3">
        <v>0.98149209460879405</v>
      </c>
      <c r="H180" s="3">
        <v>1.03012185038035</v>
      </c>
      <c r="I180" s="31">
        <f t="shared" si="12"/>
        <v>1.2384410861783088</v>
      </c>
      <c r="J180" s="31">
        <f t="shared" si="13"/>
        <v>1.0897320386340028</v>
      </c>
      <c r="K180" s="31">
        <f t="shared" si="14"/>
        <v>1.069035604480608</v>
      </c>
      <c r="L180" s="31">
        <f t="shared" si="15"/>
        <v>0.7741537698628882</v>
      </c>
      <c r="M180" s="31">
        <f t="shared" si="16"/>
        <v>0.92270895016684151</v>
      </c>
      <c r="N180" s="31">
        <f t="shared" si="17"/>
        <v>0.95279222962448529</v>
      </c>
    </row>
    <row r="181" spans="1:14" x14ac:dyDescent="0.25">
      <c r="A181" s="1">
        <v>43003</v>
      </c>
      <c r="B181" s="3">
        <v>1.26753475880981</v>
      </c>
      <c r="C181" s="3">
        <v>1.1159336281043399</v>
      </c>
      <c r="D181" s="3">
        <v>1.0927850135774999</v>
      </c>
      <c r="E181" s="3">
        <v>0.79017190743255294</v>
      </c>
      <c r="F181" s="3">
        <v>0.94159824236315504</v>
      </c>
      <c r="G181" s="3">
        <v>0.96923341391913798</v>
      </c>
      <c r="H181" s="3">
        <v>1.01921924324418</v>
      </c>
      <c r="I181" s="31">
        <f t="shared" si="12"/>
        <v>1.243633072287019</v>
      </c>
      <c r="J181" s="31">
        <f t="shared" si="13"/>
        <v>1.0948906582182627</v>
      </c>
      <c r="K181" s="31">
        <f t="shared" si="14"/>
        <v>1.0721785531630659</v>
      </c>
      <c r="L181" s="31">
        <f t="shared" si="15"/>
        <v>0.77527177069129083</v>
      </c>
      <c r="M181" s="31">
        <f t="shared" si="16"/>
        <v>0.92384268507926037</v>
      </c>
      <c r="N181" s="31">
        <f t="shared" si="17"/>
        <v>0.9509567449237547</v>
      </c>
    </row>
    <row r="182" spans="1:14" x14ac:dyDescent="0.25">
      <c r="A182" s="1">
        <v>43004</v>
      </c>
      <c r="B182" s="3">
        <v>1.2667922736199599</v>
      </c>
      <c r="C182" s="3">
        <v>1.11666996821822</v>
      </c>
      <c r="D182" s="3">
        <v>1.0938857250361</v>
      </c>
      <c r="E182" s="3">
        <v>0.797058165850421</v>
      </c>
      <c r="F182" s="3">
        <v>0.94761821010507796</v>
      </c>
      <c r="G182" s="3">
        <v>0.97364872944009095</v>
      </c>
      <c r="H182" s="3">
        <v>1.0216924203179001</v>
      </c>
      <c r="I182" s="31">
        <f t="shared" si="12"/>
        <v>1.2398959299568817</v>
      </c>
      <c r="J182" s="31">
        <f t="shared" si="13"/>
        <v>1.0929609988403042</v>
      </c>
      <c r="K182" s="31">
        <f t="shared" si="14"/>
        <v>1.0706605072941002</v>
      </c>
      <c r="L182" s="31">
        <f t="shared" si="15"/>
        <v>0.78013514635100845</v>
      </c>
      <c r="M182" s="31">
        <f t="shared" si="16"/>
        <v>0.92749852231479424</v>
      </c>
      <c r="N182" s="31">
        <f t="shared" si="17"/>
        <v>0.95297636556522525</v>
      </c>
    </row>
    <row r="183" spans="1:14" x14ac:dyDescent="0.25">
      <c r="A183" s="1">
        <v>43005</v>
      </c>
      <c r="B183" s="3">
        <v>1.27116554414286</v>
      </c>
      <c r="C183" s="3">
        <v>1.12084847689055</v>
      </c>
      <c r="D183" s="3">
        <v>1.1007174098985799</v>
      </c>
      <c r="E183" s="3">
        <v>0.80536469208776795</v>
      </c>
      <c r="F183" s="3">
        <v>0.95412227737148103</v>
      </c>
      <c r="G183" s="3">
        <v>0.97948326453444501</v>
      </c>
      <c r="H183" s="3">
        <v>1.027958732373</v>
      </c>
      <c r="I183" s="31">
        <f t="shared" si="12"/>
        <v>1.2365919993776668</v>
      </c>
      <c r="J183" s="31">
        <f t="shared" si="13"/>
        <v>1.090363301163966</v>
      </c>
      <c r="K183" s="31">
        <f t="shared" si="14"/>
        <v>1.0707797650180173</v>
      </c>
      <c r="L183" s="31">
        <f t="shared" si="15"/>
        <v>0.78346013971652062</v>
      </c>
      <c r="M183" s="31">
        <f t="shared" si="16"/>
        <v>0.92817177122366523</v>
      </c>
      <c r="N183" s="31">
        <f t="shared" si="17"/>
        <v>0.95284298259070055</v>
      </c>
    </row>
    <row r="184" spans="1:14" x14ac:dyDescent="0.25">
      <c r="A184" s="1">
        <v>43006</v>
      </c>
      <c r="B184" s="3">
        <v>1.2772473908217301</v>
      </c>
      <c r="C184" s="3">
        <v>1.12203351126805</v>
      </c>
      <c r="D184" s="3">
        <v>1.0989049064206799</v>
      </c>
      <c r="E184" s="3">
        <v>0.80627385968419096</v>
      </c>
      <c r="F184" s="3">
        <v>0.951460110493489</v>
      </c>
      <c r="G184" s="3">
        <v>0.97570738511340505</v>
      </c>
      <c r="H184" s="3">
        <v>1.0253766412319001</v>
      </c>
      <c r="I184" s="31">
        <f t="shared" si="12"/>
        <v>1.245637299955682</v>
      </c>
      <c r="J184" s="31">
        <f t="shared" si="13"/>
        <v>1.0942647473615403</v>
      </c>
      <c r="K184" s="31">
        <f t="shared" si="14"/>
        <v>1.0717085432143667</v>
      </c>
      <c r="L184" s="31">
        <f t="shared" si="15"/>
        <v>0.78631970659632311</v>
      </c>
      <c r="M184" s="31">
        <f t="shared" si="16"/>
        <v>0.92791280026663481</v>
      </c>
      <c r="N184" s="31">
        <f t="shared" si="17"/>
        <v>0.95155998867028824</v>
      </c>
    </row>
    <row r="185" spans="1:14" x14ac:dyDescent="0.25">
      <c r="A185" s="1">
        <v>43007</v>
      </c>
      <c r="B185" s="3">
        <v>1.2859821737904999</v>
      </c>
      <c r="C185" s="3">
        <v>1.1303062377003601</v>
      </c>
      <c r="D185" s="3">
        <v>1.10651365436815</v>
      </c>
      <c r="E185" s="3">
        <v>0.80305836426711297</v>
      </c>
      <c r="F185" s="3">
        <v>0.95256126853696199</v>
      </c>
      <c r="G185" s="3">
        <v>0.978874580310783</v>
      </c>
      <c r="H185" s="3">
        <v>1.0309725583442899</v>
      </c>
      <c r="I185" s="31">
        <f t="shared" si="12"/>
        <v>1.2473485966064388</v>
      </c>
      <c r="J185" s="31">
        <f t="shared" si="13"/>
        <v>1.09634948918097</v>
      </c>
      <c r="K185" s="31">
        <f t="shared" si="14"/>
        <v>1.0732716845006784</v>
      </c>
      <c r="L185" s="31">
        <f t="shared" si="15"/>
        <v>0.77893282199169289</v>
      </c>
      <c r="M185" s="31">
        <f t="shared" si="16"/>
        <v>0.92394434830229233</v>
      </c>
      <c r="N185" s="31">
        <f t="shared" si="17"/>
        <v>0.94946715350292676</v>
      </c>
    </row>
    <row r="186" spans="1:14" x14ac:dyDescent="0.25">
      <c r="A186" s="1">
        <v>43017</v>
      </c>
      <c r="B186" s="3">
        <v>1.30163285698253</v>
      </c>
      <c r="C186" s="3">
        <v>1.1430735661579099</v>
      </c>
      <c r="D186" s="3">
        <v>1.1199253743769499</v>
      </c>
      <c r="E186" s="3">
        <v>0.79929901273543202</v>
      </c>
      <c r="F186" s="3">
        <v>0.95478278454348398</v>
      </c>
      <c r="G186" s="3">
        <v>0.98493734801989496</v>
      </c>
      <c r="H186" s="3">
        <v>1.04101492273761</v>
      </c>
      <c r="I186" s="31">
        <f t="shared" si="12"/>
        <v>1.2503498543129044</v>
      </c>
      <c r="J186" s="31">
        <f t="shared" si="13"/>
        <v>1.0980376373010208</v>
      </c>
      <c r="K186" s="31">
        <f t="shared" si="14"/>
        <v>1.0758014605898494</v>
      </c>
      <c r="L186" s="31">
        <f t="shared" si="15"/>
        <v>0.76780744951616509</v>
      </c>
      <c r="M186" s="31">
        <f t="shared" si="16"/>
        <v>0.9171653198137093</v>
      </c>
      <c r="N186" s="31">
        <f t="shared" si="17"/>
        <v>0.94613182434479903</v>
      </c>
    </row>
    <row r="187" spans="1:14" x14ac:dyDescent="0.25">
      <c r="A187" s="1">
        <v>43018</v>
      </c>
      <c r="B187" s="3">
        <v>1.3078130134625301</v>
      </c>
      <c r="C187" s="3">
        <v>1.14936973037121</v>
      </c>
      <c r="D187" s="3">
        <v>1.12659742627255</v>
      </c>
      <c r="E187" s="3">
        <v>0.80457971257278904</v>
      </c>
      <c r="F187" s="3">
        <v>0.96059951834072499</v>
      </c>
      <c r="G187" s="3">
        <v>0.99009172866557904</v>
      </c>
      <c r="H187" s="3">
        <v>1.04614647135466</v>
      </c>
      <c r="I187" s="31">
        <f t="shared" si="12"/>
        <v>1.2501241931916445</v>
      </c>
      <c r="J187" s="31">
        <f t="shared" si="13"/>
        <v>1.0986699872751908</v>
      </c>
      <c r="K187" s="31">
        <f t="shared" si="14"/>
        <v>1.0769021902006835</v>
      </c>
      <c r="L187" s="31">
        <f t="shared" si="15"/>
        <v>0.76908897042967128</v>
      </c>
      <c r="M187" s="31">
        <f t="shared" si="16"/>
        <v>0.91822660080938778</v>
      </c>
      <c r="N187" s="31">
        <f t="shared" si="17"/>
        <v>0.94641788294090845</v>
      </c>
    </row>
    <row r="188" spans="1:14" x14ac:dyDescent="0.25">
      <c r="A188" s="1">
        <v>43019</v>
      </c>
      <c r="B188" s="3">
        <v>1.3189576872027999</v>
      </c>
      <c r="C188" s="3">
        <v>1.15424392606376</v>
      </c>
      <c r="D188" s="3">
        <v>1.1268402336387899</v>
      </c>
      <c r="E188" s="3">
        <v>0.80552485584669498</v>
      </c>
      <c r="F188" s="3">
        <v>0.95899805744726196</v>
      </c>
      <c r="G188" s="3">
        <v>0.98894755693806902</v>
      </c>
      <c r="H188" s="3">
        <v>1.0453933655005401</v>
      </c>
      <c r="I188" s="31">
        <f t="shared" si="12"/>
        <v>1.2616855345846545</v>
      </c>
      <c r="J188" s="31">
        <f t="shared" si="13"/>
        <v>1.1041240208283718</v>
      </c>
      <c r="K188" s="31">
        <f t="shared" si="14"/>
        <v>1.0779102592632703</v>
      </c>
      <c r="L188" s="31">
        <f t="shared" si="15"/>
        <v>0.770547128411328</v>
      </c>
      <c r="M188" s="31">
        <f t="shared" si="16"/>
        <v>0.91735617337507058</v>
      </c>
      <c r="N188" s="31">
        <f t="shared" si="17"/>
        <v>0.94600519725372034</v>
      </c>
    </row>
    <row r="189" spans="1:14" x14ac:dyDescent="0.25">
      <c r="A189" s="1">
        <v>43020</v>
      </c>
      <c r="B189" s="3">
        <v>1.3188364786212701</v>
      </c>
      <c r="C189" s="3">
        <v>1.15544375947308</v>
      </c>
      <c r="D189" s="3">
        <v>1.1276495804297599</v>
      </c>
      <c r="E189" s="3">
        <v>0.80312835216391898</v>
      </c>
      <c r="F189" s="3">
        <v>0.95606695404048303</v>
      </c>
      <c r="G189" s="3">
        <v>0.98565121869060501</v>
      </c>
      <c r="H189" s="3">
        <v>1.0441192396172001</v>
      </c>
      <c r="I189" s="31">
        <f t="shared" si="12"/>
        <v>1.263109067030302</v>
      </c>
      <c r="J189" s="31">
        <f t="shared" si="13"/>
        <v>1.1066205042794675</v>
      </c>
      <c r="K189" s="31">
        <f t="shared" si="14"/>
        <v>1.0800007677697656</v>
      </c>
      <c r="L189" s="31">
        <f t="shared" si="15"/>
        <v>0.76919217814467788</v>
      </c>
      <c r="M189" s="31">
        <f t="shared" si="16"/>
        <v>0.91566836216043757</v>
      </c>
      <c r="N189" s="31">
        <f t="shared" si="17"/>
        <v>0.94400254424194796</v>
      </c>
    </row>
    <row r="190" spans="1:14" x14ac:dyDescent="0.25">
      <c r="A190" s="1">
        <v>43021</v>
      </c>
      <c r="B190" s="3">
        <v>1.3264995144184299</v>
      </c>
      <c r="C190" s="3">
        <v>1.16006332293746</v>
      </c>
      <c r="D190" s="3">
        <v>1.13319624532545</v>
      </c>
      <c r="E190" s="3">
        <v>0.80530901998538895</v>
      </c>
      <c r="F190" s="3">
        <v>0.95939468775943104</v>
      </c>
      <c r="G190" s="3">
        <v>0.989264056496858</v>
      </c>
      <c r="H190" s="3">
        <v>1.0485697698095</v>
      </c>
      <c r="I190" s="31">
        <f t="shared" si="12"/>
        <v>1.2650560340485719</v>
      </c>
      <c r="J190" s="31">
        <f t="shared" si="13"/>
        <v>1.1063291698255002</v>
      </c>
      <c r="K190" s="31">
        <f t="shared" si="14"/>
        <v>1.0807065757115282</v>
      </c>
      <c r="L190" s="31">
        <f t="shared" si="15"/>
        <v>0.76800709230029995</v>
      </c>
      <c r="M190" s="31">
        <f t="shared" si="16"/>
        <v>0.91495550928740776</v>
      </c>
      <c r="N190" s="31">
        <f t="shared" si="17"/>
        <v>0.94344132835012362</v>
      </c>
    </row>
    <row r="191" spans="1:14" x14ac:dyDescent="0.25">
      <c r="A191" s="1">
        <v>43024</v>
      </c>
      <c r="B191" s="3">
        <v>1.30905505428541</v>
      </c>
      <c r="C191" s="3">
        <v>1.1467749427274001</v>
      </c>
      <c r="D191" s="3">
        <v>1.11751525299396</v>
      </c>
      <c r="E191" s="3">
        <v>0.797442974680032</v>
      </c>
      <c r="F191" s="3">
        <v>0.94803331943162295</v>
      </c>
      <c r="G191" s="3">
        <v>0.97882869094707603</v>
      </c>
      <c r="H191" s="3">
        <v>1.0364187333946999</v>
      </c>
      <c r="I191" s="31">
        <f t="shared" si="12"/>
        <v>1.2630561491277887</v>
      </c>
      <c r="J191" s="31">
        <f t="shared" si="13"/>
        <v>1.1064784008402067</v>
      </c>
      <c r="K191" s="31">
        <f t="shared" si="14"/>
        <v>1.0782468677825183</v>
      </c>
      <c r="L191" s="31">
        <f t="shared" si="15"/>
        <v>0.76942161404983145</v>
      </c>
      <c r="M191" s="31">
        <f t="shared" si="16"/>
        <v>0.91472036242187726</v>
      </c>
      <c r="N191" s="31">
        <f t="shared" si="17"/>
        <v>0.94443361491644151</v>
      </c>
    </row>
    <row r="192" spans="1:14" x14ac:dyDescent="0.25">
      <c r="A192" s="1">
        <v>43025</v>
      </c>
      <c r="B192" s="3">
        <v>1.3169898910687901</v>
      </c>
      <c r="C192" s="3">
        <v>1.15042769308236</v>
      </c>
      <c r="D192" s="3">
        <v>1.1180636037999301</v>
      </c>
      <c r="E192" s="3">
        <v>0.797768986157539</v>
      </c>
      <c r="F192" s="3">
        <v>0.94801422481120601</v>
      </c>
      <c r="G192" s="3">
        <v>0.97827459727669597</v>
      </c>
      <c r="H192" s="3">
        <v>1.0363431568038699</v>
      </c>
      <c r="I192" s="31">
        <f t="shared" si="12"/>
        <v>1.2708048317995824</v>
      </c>
      <c r="J192" s="31">
        <f t="shared" si="13"/>
        <v>1.1100837454558314</v>
      </c>
      <c r="K192" s="31">
        <f t="shared" si="14"/>
        <v>1.0788546211354257</v>
      </c>
      <c r="L192" s="31">
        <f t="shared" si="15"/>
        <v>0.76979230375573215</v>
      </c>
      <c r="M192" s="31">
        <f t="shared" si="16"/>
        <v>0.91476864452400652</v>
      </c>
      <c r="N192" s="31">
        <f t="shared" si="17"/>
        <v>0.94396782653898148</v>
      </c>
    </row>
    <row r="193" spans="1:14" x14ac:dyDescent="0.25">
      <c r="A193" s="1">
        <v>43026</v>
      </c>
      <c r="B193" s="3">
        <v>1.3274012761090299</v>
      </c>
      <c r="C193" s="3">
        <v>1.15487146171111</v>
      </c>
      <c r="D193" s="3">
        <v>1.1166223499071599</v>
      </c>
      <c r="E193" s="3">
        <v>0.79595974753046606</v>
      </c>
      <c r="F193" s="3">
        <v>0.94417916374495603</v>
      </c>
      <c r="G193" s="3">
        <v>0.97325336028615295</v>
      </c>
      <c r="H193" s="3">
        <v>1.03284606837949</v>
      </c>
      <c r="I193" s="31">
        <f t="shared" si="12"/>
        <v>1.2851879062595357</v>
      </c>
      <c r="J193" s="31">
        <f t="shared" si="13"/>
        <v>1.1181448011154991</v>
      </c>
      <c r="K193" s="31">
        <f t="shared" si="14"/>
        <v>1.0811120689640741</v>
      </c>
      <c r="L193" s="31">
        <f t="shared" si="15"/>
        <v>0.77064702272557151</v>
      </c>
      <c r="M193" s="31">
        <f t="shared" si="16"/>
        <v>0.91415283714672979</v>
      </c>
      <c r="N193" s="31">
        <f t="shared" si="17"/>
        <v>0.94230243022870142</v>
      </c>
    </row>
    <row r="194" spans="1:14" x14ac:dyDescent="0.25">
      <c r="A194" s="1">
        <v>43027</v>
      </c>
      <c r="B194" s="3">
        <v>1.3263362791079301</v>
      </c>
      <c r="C194" s="3">
        <v>1.15164173061578</v>
      </c>
      <c r="D194" s="3">
        <v>1.1095835066095501</v>
      </c>
      <c r="E194" s="3">
        <v>0.788717028928965</v>
      </c>
      <c r="F194" s="3">
        <v>0.93497088504921799</v>
      </c>
      <c r="G194" s="3">
        <v>0.96418899502347699</v>
      </c>
      <c r="H194" s="3">
        <v>1.0246138790335499</v>
      </c>
      <c r="I194" s="31">
        <f t="shared" si="12"/>
        <v>1.2944742465903105</v>
      </c>
      <c r="J194" s="31">
        <f t="shared" si="13"/>
        <v>1.1239763135963441</v>
      </c>
      <c r="K194" s="31">
        <f t="shared" si="14"/>
        <v>1.0829284370578176</v>
      </c>
      <c r="L194" s="31">
        <f t="shared" si="15"/>
        <v>0.76977000318686806</v>
      </c>
      <c r="M194" s="31">
        <f t="shared" si="16"/>
        <v>0.91251046289858362</v>
      </c>
      <c r="N194" s="31">
        <f t="shared" si="17"/>
        <v>0.94102667819894481</v>
      </c>
    </row>
    <row r="195" spans="1:14" x14ac:dyDescent="0.25">
      <c r="A195" s="1">
        <v>43028</v>
      </c>
      <c r="B195" s="3">
        <v>1.32215117205956</v>
      </c>
      <c r="C195" s="3">
        <v>1.15515095869572</v>
      </c>
      <c r="D195" s="3">
        <v>1.11632698151423</v>
      </c>
      <c r="E195" s="3">
        <v>0.79537599857977603</v>
      </c>
      <c r="F195" s="3">
        <v>0.94337467599353897</v>
      </c>
      <c r="G195" s="3">
        <v>0.97390801415393602</v>
      </c>
      <c r="H195" s="3">
        <v>1.0331319924109199</v>
      </c>
      <c r="I195" s="31">
        <f t="shared" ref="I195:I258" si="18">B195/H195</f>
        <v>1.2797504885839264</v>
      </c>
      <c r="J195" s="31">
        <f t="shared" ref="J195:J258" si="19">C195/H195</f>
        <v>1.1181058830634567</v>
      </c>
      <c r="K195" s="31">
        <f t="shared" ref="K195:K258" si="20">D195/H195</f>
        <v>1.0805269701397651</v>
      </c>
      <c r="L195" s="31">
        <f t="shared" ref="L195:L258" si="21">E195/H195</f>
        <v>0.76986871418402625</v>
      </c>
      <c r="M195" s="31">
        <f t="shared" ref="M195:M258" si="22">F195/H195</f>
        <v>0.91312115288587381</v>
      </c>
      <c r="N195" s="31">
        <f t="shared" ref="N195:N258" si="23">G195/H195</f>
        <v>0.9426753031635593</v>
      </c>
    </row>
    <row r="196" spans="1:14" x14ac:dyDescent="0.25">
      <c r="A196" s="1">
        <v>43031</v>
      </c>
      <c r="B196" s="3">
        <v>1.3317071567891099</v>
      </c>
      <c r="C196" s="3">
        <v>1.16152686606304</v>
      </c>
      <c r="D196" s="3">
        <v>1.12199733715115</v>
      </c>
      <c r="E196" s="3">
        <v>0.79855255260478897</v>
      </c>
      <c r="F196" s="3">
        <v>0.94685953758059604</v>
      </c>
      <c r="G196" s="3">
        <v>0.97714700053540304</v>
      </c>
      <c r="H196" s="3">
        <v>1.0373794154812599</v>
      </c>
      <c r="I196" s="31">
        <f t="shared" si="18"/>
        <v>1.2837223651399579</v>
      </c>
      <c r="J196" s="31">
        <f t="shared" si="19"/>
        <v>1.1196741025791279</v>
      </c>
      <c r="K196" s="31">
        <f t="shared" si="20"/>
        <v>1.0815689230064722</v>
      </c>
      <c r="L196" s="31">
        <f t="shared" si="21"/>
        <v>0.76977867565872737</v>
      </c>
      <c r="M196" s="31">
        <f t="shared" si="22"/>
        <v>0.91274178323784272</v>
      </c>
      <c r="N196" s="31">
        <f t="shared" si="23"/>
        <v>0.94193791196645837</v>
      </c>
    </row>
    <row r="197" spans="1:14" x14ac:dyDescent="0.25">
      <c r="A197" s="1">
        <v>43032</v>
      </c>
      <c r="B197" s="3">
        <v>1.3328973210488699</v>
      </c>
      <c r="C197" s="3">
        <v>1.1617214311614199</v>
      </c>
      <c r="D197" s="3">
        <v>1.12209132320177</v>
      </c>
      <c r="E197" s="3">
        <v>0.79848652769822104</v>
      </c>
      <c r="F197" s="3">
        <v>0.945264566680447</v>
      </c>
      <c r="G197" s="3">
        <v>0.97643247760476704</v>
      </c>
      <c r="H197" s="3">
        <v>1.03709994528807</v>
      </c>
      <c r="I197" s="31">
        <f t="shared" si="18"/>
        <v>1.2852158821381847</v>
      </c>
      <c r="J197" s="31">
        <f t="shared" si="19"/>
        <v>1.1201634292235301</v>
      </c>
      <c r="K197" s="31">
        <f t="shared" si="20"/>
        <v>1.0819510002867585</v>
      </c>
      <c r="L197" s="31">
        <f t="shared" si="21"/>
        <v>0.76992244703708812</v>
      </c>
      <c r="M197" s="31">
        <f t="shared" si="22"/>
        <v>0.91144982793137219</v>
      </c>
      <c r="N197" s="31">
        <f t="shared" si="23"/>
        <v>0.94150277612207212</v>
      </c>
    </row>
    <row r="198" spans="1:14" x14ac:dyDescent="0.25">
      <c r="A198" s="1">
        <v>43033</v>
      </c>
      <c r="B198" s="3">
        <v>1.3494334969722901</v>
      </c>
      <c r="C198" s="3">
        <v>1.1720725733708699</v>
      </c>
      <c r="D198" s="3">
        <v>1.1302959163558599</v>
      </c>
      <c r="E198" s="3">
        <v>0.80144488518260504</v>
      </c>
      <c r="F198" s="3">
        <v>0.94964082160653596</v>
      </c>
      <c r="G198" s="3">
        <v>0.98036301164545503</v>
      </c>
      <c r="H198" s="3">
        <v>1.04321053208314</v>
      </c>
      <c r="I198" s="31">
        <f t="shared" si="18"/>
        <v>1.2935389889878386</v>
      </c>
      <c r="J198" s="31">
        <f t="shared" si="19"/>
        <v>1.1235244826664192</v>
      </c>
      <c r="K198" s="31">
        <f t="shared" si="20"/>
        <v>1.083478244893505</v>
      </c>
      <c r="L198" s="31">
        <f t="shared" si="21"/>
        <v>0.76824846043514916</v>
      </c>
      <c r="M198" s="31">
        <f t="shared" si="22"/>
        <v>0.9103060143672449</v>
      </c>
      <c r="N198" s="31">
        <f t="shared" si="23"/>
        <v>0.93975566915319808</v>
      </c>
    </row>
    <row r="199" spans="1:14" x14ac:dyDescent="0.25">
      <c r="A199" s="1">
        <v>43034</v>
      </c>
      <c r="B199" s="3">
        <v>1.3568076392494499</v>
      </c>
      <c r="C199" s="3">
        <v>1.1763618768527999</v>
      </c>
      <c r="D199" s="3">
        <v>1.1352002037255</v>
      </c>
      <c r="E199" s="3">
        <v>0.80693296092329603</v>
      </c>
      <c r="F199" s="3">
        <v>0.95483133078724602</v>
      </c>
      <c r="G199" s="3">
        <v>0.98522927668271298</v>
      </c>
      <c r="H199" s="3">
        <v>1.04802700580485</v>
      </c>
      <c r="I199" s="31">
        <f t="shared" si="18"/>
        <v>1.2946304167109384</v>
      </c>
      <c r="J199" s="31">
        <f t="shared" si="19"/>
        <v>1.1224537825238512</v>
      </c>
      <c r="K199" s="31">
        <f t="shared" si="20"/>
        <v>1.083178388951632</v>
      </c>
      <c r="L199" s="31">
        <f t="shared" si="21"/>
        <v>0.76995435847914839</v>
      </c>
      <c r="M199" s="31">
        <f t="shared" si="22"/>
        <v>0.91107512067779894</v>
      </c>
      <c r="N199" s="31">
        <f t="shared" si="23"/>
        <v>0.9400800468171997</v>
      </c>
    </row>
    <row r="200" spans="1:14" x14ac:dyDescent="0.25">
      <c r="A200" s="1">
        <v>43035</v>
      </c>
      <c r="B200" s="3">
        <v>1.3678094456457499</v>
      </c>
      <c r="C200" s="3">
        <v>1.1809157640627601</v>
      </c>
      <c r="D200" s="3">
        <v>1.13410474076331</v>
      </c>
      <c r="E200" s="3">
        <v>0.80125881285190403</v>
      </c>
      <c r="F200" s="3">
        <v>0.949006469550572</v>
      </c>
      <c r="G200" s="3">
        <v>0.98082175476745603</v>
      </c>
      <c r="H200" s="3">
        <v>1.04541139102203</v>
      </c>
      <c r="I200" s="31">
        <f t="shared" si="18"/>
        <v>1.3083934778140618</v>
      </c>
      <c r="J200" s="31">
        <f t="shared" si="19"/>
        <v>1.1296182289617644</v>
      </c>
      <c r="K200" s="31">
        <f t="shared" si="20"/>
        <v>1.0848406192078799</v>
      </c>
      <c r="L200" s="31">
        <f t="shared" si="21"/>
        <v>0.76645311093134927</v>
      </c>
      <c r="M200" s="31">
        <f t="shared" si="22"/>
        <v>0.90778279029731135</v>
      </c>
      <c r="N200" s="31">
        <f t="shared" si="23"/>
        <v>0.93821605847299128</v>
      </c>
    </row>
    <row r="201" spans="1:14" x14ac:dyDescent="0.25">
      <c r="A201" s="1">
        <v>43038</v>
      </c>
      <c r="B201" s="3">
        <v>1.3567010048235499</v>
      </c>
      <c r="C201" s="3">
        <v>1.1672870579500001</v>
      </c>
      <c r="D201" s="3">
        <v>1.1184747365491801</v>
      </c>
      <c r="E201" s="3">
        <v>0.78680109135711196</v>
      </c>
      <c r="F201" s="3">
        <v>0.93012156181560102</v>
      </c>
      <c r="G201" s="3">
        <v>0.963530599198686</v>
      </c>
      <c r="H201" s="3">
        <v>1.02921208326974</v>
      </c>
      <c r="I201" s="31">
        <f t="shared" si="18"/>
        <v>1.3181938172678647</v>
      </c>
      <c r="J201" s="31">
        <f t="shared" si="19"/>
        <v>1.134155998481484</v>
      </c>
      <c r="K201" s="31">
        <f t="shared" si="20"/>
        <v>1.0867291151458875</v>
      </c>
      <c r="L201" s="31">
        <f t="shared" si="21"/>
        <v>0.76446934907477571</v>
      </c>
      <c r="M201" s="31">
        <f t="shared" si="22"/>
        <v>0.9037219606484459</v>
      </c>
      <c r="N201" s="31">
        <f t="shared" si="23"/>
        <v>0.93618275072870483</v>
      </c>
    </row>
    <row r="202" spans="1:14" x14ac:dyDescent="0.25">
      <c r="A202" s="1">
        <v>43039</v>
      </c>
      <c r="B202" s="3">
        <v>1.3650232289823401</v>
      </c>
      <c r="C202" s="3">
        <v>1.17202386539607</v>
      </c>
      <c r="D202" s="3">
        <v>1.1254496773515801</v>
      </c>
      <c r="E202" s="3">
        <v>0.78664943925764097</v>
      </c>
      <c r="F202" s="3">
        <v>0.93085954666348303</v>
      </c>
      <c r="G202" s="3">
        <v>0.96618559539021598</v>
      </c>
      <c r="H202" s="3">
        <v>1.0340780382860799</v>
      </c>
      <c r="I202" s="31">
        <f t="shared" si="18"/>
        <v>1.3200388930460039</v>
      </c>
      <c r="J202" s="31">
        <f t="shared" si="19"/>
        <v>1.1333998228398958</v>
      </c>
      <c r="K202" s="31">
        <f t="shared" si="20"/>
        <v>1.0883604870063222</v>
      </c>
      <c r="L202" s="31">
        <f t="shared" si="21"/>
        <v>0.76072540962330415</v>
      </c>
      <c r="M202" s="31">
        <f t="shared" si="22"/>
        <v>0.9001830734228965</v>
      </c>
      <c r="N202" s="31">
        <f t="shared" si="23"/>
        <v>0.93434495233223269</v>
      </c>
    </row>
    <row r="203" spans="1:14" x14ac:dyDescent="0.25">
      <c r="A203" s="1">
        <v>43040</v>
      </c>
      <c r="B203" s="3">
        <v>1.3569812269886401</v>
      </c>
      <c r="C203" s="3">
        <v>1.1679596168623601</v>
      </c>
      <c r="D203" s="3">
        <v>1.12261501124133</v>
      </c>
      <c r="E203" s="3">
        <v>0.79189283632535301</v>
      </c>
      <c r="F203" s="3">
        <v>0.93385289579967301</v>
      </c>
      <c r="G203" s="3">
        <v>0.96963405513953205</v>
      </c>
      <c r="H203" s="3">
        <v>1.0342125165301801</v>
      </c>
      <c r="I203" s="31">
        <f t="shared" si="18"/>
        <v>1.312091282303719</v>
      </c>
      <c r="J203" s="31">
        <f t="shared" si="19"/>
        <v>1.1293226471295341</v>
      </c>
      <c r="K203" s="31">
        <f t="shared" si="20"/>
        <v>1.085478074668583</v>
      </c>
      <c r="L203" s="31">
        <f t="shared" si="21"/>
        <v>0.76569643440613322</v>
      </c>
      <c r="M203" s="31">
        <f t="shared" si="22"/>
        <v>0.90296034990253538</v>
      </c>
      <c r="N203" s="31">
        <f t="shared" si="23"/>
        <v>0.93755784197302983</v>
      </c>
    </row>
    <row r="204" spans="1:14" x14ac:dyDescent="0.25">
      <c r="A204" s="1">
        <v>43041</v>
      </c>
      <c r="B204" s="3">
        <v>1.3518085179203601</v>
      </c>
      <c r="C204" s="3">
        <v>1.1634096233063</v>
      </c>
      <c r="D204" s="3">
        <v>1.1157646351455299</v>
      </c>
      <c r="E204" s="3">
        <v>0.78630793147748701</v>
      </c>
      <c r="F204" s="3">
        <v>0.92636185459046005</v>
      </c>
      <c r="G204" s="3">
        <v>0.96173679145054602</v>
      </c>
      <c r="H204" s="3">
        <v>1.0270043999784599</v>
      </c>
      <c r="I204" s="31">
        <f t="shared" si="18"/>
        <v>1.3162636089472572</v>
      </c>
      <c r="J204" s="31">
        <f t="shared" si="19"/>
        <v>1.1328185383925338</v>
      </c>
      <c r="K204" s="31">
        <f t="shared" si="20"/>
        <v>1.0864263436154038</v>
      </c>
      <c r="L204" s="31">
        <f t="shared" si="21"/>
        <v>0.76563248559984631</v>
      </c>
      <c r="M204" s="31">
        <f t="shared" si="22"/>
        <v>0.9020037836350937</v>
      </c>
      <c r="N204" s="31">
        <f t="shared" si="23"/>
        <v>0.93644855997765652</v>
      </c>
    </row>
    <row r="205" spans="1:14" x14ac:dyDescent="0.25">
      <c r="A205" s="1">
        <v>43042</v>
      </c>
      <c r="B205" s="3">
        <v>1.3509526157352401</v>
      </c>
      <c r="C205" s="3">
        <v>1.15936847690482</v>
      </c>
      <c r="D205" s="3">
        <v>1.1088673982669499</v>
      </c>
      <c r="E205" s="3">
        <v>0.78046776089408698</v>
      </c>
      <c r="F205" s="3">
        <v>0.91976291136315502</v>
      </c>
      <c r="G205" s="3">
        <v>0.95449244998536498</v>
      </c>
      <c r="H205" s="3">
        <v>1.0200599636022201</v>
      </c>
      <c r="I205" s="31">
        <f t="shared" si="18"/>
        <v>1.3243854909906592</v>
      </c>
      <c r="J205" s="31">
        <f t="shared" si="19"/>
        <v>1.1365689452320513</v>
      </c>
      <c r="K205" s="31">
        <f t="shared" si="20"/>
        <v>1.0870609942881366</v>
      </c>
      <c r="L205" s="31">
        <f t="shared" si="21"/>
        <v>0.76511949173846427</v>
      </c>
      <c r="M205" s="31">
        <f t="shared" si="22"/>
        <v>0.90167533692345103</v>
      </c>
      <c r="N205" s="31">
        <f t="shared" si="23"/>
        <v>0.93572190267588662</v>
      </c>
    </row>
    <row r="206" spans="1:14" x14ac:dyDescent="0.25">
      <c r="A206" s="1">
        <v>43045</v>
      </c>
      <c r="B206" s="3">
        <v>1.3866333253346901</v>
      </c>
      <c r="C206" s="3">
        <v>1.1788905393036</v>
      </c>
      <c r="D206" s="3">
        <v>1.1234883582731201</v>
      </c>
      <c r="E206" s="3">
        <v>0.78607627611146902</v>
      </c>
      <c r="F206" s="3">
        <v>0.92398587579359703</v>
      </c>
      <c r="G206" s="3">
        <v>0.959282444087176</v>
      </c>
      <c r="H206" s="3">
        <v>1.0298923252438299</v>
      </c>
      <c r="I206" s="31">
        <f t="shared" si="18"/>
        <v>1.3463866963047819</v>
      </c>
      <c r="J206" s="31">
        <f t="shared" si="19"/>
        <v>1.1446735842258988</v>
      </c>
      <c r="K206" s="31">
        <f t="shared" si="20"/>
        <v>1.0908794353886764</v>
      </c>
      <c r="L206" s="31">
        <f t="shared" si="21"/>
        <v>0.76326064079112665</v>
      </c>
      <c r="M206" s="31">
        <f t="shared" si="22"/>
        <v>0.89716745444708579</v>
      </c>
      <c r="N206" s="31">
        <f t="shared" si="23"/>
        <v>0.93143955011031199</v>
      </c>
    </row>
    <row r="207" spans="1:14" x14ac:dyDescent="0.25">
      <c r="A207" s="1">
        <v>43046</v>
      </c>
      <c r="B207" s="3">
        <v>1.3876768179749199</v>
      </c>
      <c r="C207" s="3">
        <v>1.18309749284638</v>
      </c>
      <c r="D207" s="3">
        <v>1.13014750105407</v>
      </c>
      <c r="E207" s="3">
        <v>0.79291379572613396</v>
      </c>
      <c r="F207" s="3">
        <v>0.93304867114280499</v>
      </c>
      <c r="G207" s="3">
        <v>0.96740350818040299</v>
      </c>
      <c r="H207" s="3">
        <v>1.03712963413259</v>
      </c>
      <c r="I207" s="31">
        <f t="shared" si="18"/>
        <v>1.3379974617498152</v>
      </c>
      <c r="J207" s="31">
        <f t="shared" si="19"/>
        <v>1.1407421540277085</v>
      </c>
      <c r="K207" s="31">
        <f t="shared" si="20"/>
        <v>1.0896877920177028</v>
      </c>
      <c r="L207" s="31">
        <f t="shared" si="21"/>
        <v>0.76452718120362317</v>
      </c>
      <c r="M207" s="31">
        <f t="shared" si="22"/>
        <v>0.89964517494784169</v>
      </c>
      <c r="N207" s="31">
        <f t="shared" si="23"/>
        <v>0.9327700957937598</v>
      </c>
    </row>
    <row r="208" spans="1:14" x14ac:dyDescent="0.25">
      <c r="A208" s="1">
        <v>43047</v>
      </c>
      <c r="B208" s="3">
        <v>1.3832469420575699</v>
      </c>
      <c r="C208" s="3">
        <v>1.1833103619863401</v>
      </c>
      <c r="D208" s="3">
        <v>1.1306519215945401</v>
      </c>
      <c r="E208" s="3">
        <v>0.79458313619524701</v>
      </c>
      <c r="F208" s="3">
        <v>0.93739013519102399</v>
      </c>
      <c r="G208" s="3">
        <v>0.97097191809160199</v>
      </c>
      <c r="H208" s="3">
        <v>1.0390444059677</v>
      </c>
      <c r="I208" s="31">
        <f t="shared" si="18"/>
        <v>1.331268359766878</v>
      </c>
      <c r="J208" s="31">
        <f t="shared" si="19"/>
        <v>1.1388448416545585</v>
      </c>
      <c r="K208" s="31">
        <f t="shared" si="20"/>
        <v>1.0881651593528601</v>
      </c>
      <c r="L208" s="31">
        <f t="shared" si="21"/>
        <v>0.76472490649254088</v>
      </c>
      <c r="M208" s="31">
        <f t="shared" si="22"/>
        <v>0.9021656146813074</v>
      </c>
      <c r="N208" s="31">
        <f t="shared" si="23"/>
        <v>0.93448548735248749</v>
      </c>
    </row>
    <row r="209" spans="1:14" x14ac:dyDescent="0.25">
      <c r="A209" s="1">
        <v>43048</v>
      </c>
      <c r="B209" s="3">
        <v>1.3991733191298299</v>
      </c>
      <c r="C209" s="3">
        <v>1.19287930010744</v>
      </c>
      <c r="D209" s="3">
        <v>1.13971502663024</v>
      </c>
      <c r="E209" s="3">
        <v>0.79977860300847603</v>
      </c>
      <c r="F209" s="3">
        <v>0.94135751399630196</v>
      </c>
      <c r="G209" s="3">
        <v>0.97490114656570803</v>
      </c>
      <c r="H209" s="3">
        <v>1.04560099520253</v>
      </c>
      <c r="I209" s="31">
        <f t="shared" si="18"/>
        <v>1.3381522450242254</v>
      </c>
      <c r="J209" s="31">
        <f t="shared" si="19"/>
        <v>1.1408551690182569</v>
      </c>
      <c r="K209" s="31">
        <f t="shared" si="20"/>
        <v>1.0900095082727808</v>
      </c>
      <c r="L209" s="31">
        <f t="shared" si="21"/>
        <v>0.76489847148008994</v>
      </c>
      <c r="M209" s="31">
        <f t="shared" si="22"/>
        <v>0.90030280988204647</v>
      </c>
      <c r="N209" s="31">
        <f t="shared" si="23"/>
        <v>0.93238352970089933</v>
      </c>
    </row>
    <row r="210" spans="1:14" x14ac:dyDescent="0.25">
      <c r="A210" s="1">
        <v>43049</v>
      </c>
      <c r="B210" s="3">
        <v>1.4205500613575901</v>
      </c>
      <c r="C210" s="3">
        <v>1.20555558974819</v>
      </c>
      <c r="D210" s="3">
        <v>1.14695965603379</v>
      </c>
      <c r="E210" s="3">
        <v>0.79481754814758698</v>
      </c>
      <c r="F210" s="3">
        <v>0.93720953891734304</v>
      </c>
      <c r="G210" s="3">
        <v>0.97378609726000998</v>
      </c>
      <c r="H210" s="3">
        <v>1.0488526268692999</v>
      </c>
      <c r="I210" s="31">
        <f t="shared" si="18"/>
        <v>1.354384805802282</v>
      </c>
      <c r="J210" s="31">
        <f t="shared" si="19"/>
        <v>1.1494041763966685</v>
      </c>
      <c r="K210" s="31">
        <f t="shared" si="20"/>
        <v>1.0935374776696016</v>
      </c>
      <c r="L210" s="31">
        <f t="shared" si="21"/>
        <v>0.75779716595650104</v>
      </c>
      <c r="M210" s="31">
        <f t="shared" si="22"/>
        <v>0.89355693536736602</v>
      </c>
      <c r="N210" s="31">
        <f t="shared" si="23"/>
        <v>0.92842985974745129</v>
      </c>
    </row>
    <row r="211" spans="1:14" x14ac:dyDescent="0.25">
      <c r="A211" s="1">
        <v>43052</v>
      </c>
      <c r="B211" s="3">
        <v>1.42709502025815</v>
      </c>
      <c r="C211" s="3">
        <v>1.2077406810840099</v>
      </c>
      <c r="D211" s="3">
        <v>1.1517374494945301</v>
      </c>
      <c r="E211" s="3">
        <v>0.79581237862592202</v>
      </c>
      <c r="F211" s="3">
        <v>0.93925910901123899</v>
      </c>
      <c r="G211" s="3">
        <v>0.97565458038739705</v>
      </c>
      <c r="H211" s="3">
        <v>1.05217199652618</v>
      </c>
      <c r="I211" s="31">
        <f t="shared" si="18"/>
        <v>1.3563324484683159</v>
      </c>
      <c r="J211" s="31">
        <f t="shared" si="19"/>
        <v>1.1478548042254031</v>
      </c>
      <c r="K211" s="31">
        <f t="shared" si="20"/>
        <v>1.094628495433325</v>
      </c>
      <c r="L211" s="31">
        <f t="shared" si="21"/>
        <v>0.75635198546754023</v>
      </c>
      <c r="M211" s="31">
        <f t="shared" si="22"/>
        <v>0.8926859031719806</v>
      </c>
      <c r="N211" s="31">
        <f t="shared" si="23"/>
        <v>0.92727670343688051</v>
      </c>
    </row>
    <row r="212" spans="1:14" x14ac:dyDescent="0.25">
      <c r="A212" s="1">
        <v>43053</v>
      </c>
      <c r="B212" s="3">
        <v>1.3996394735211899</v>
      </c>
      <c r="C212" s="3">
        <v>1.1937122841994601</v>
      </c>
      <c r="D212" s="3">
        <v>1.1428569917173601</v>
      </c>
      <c r="E212" s="3">
        <v>0.79600929636435402</v>
      </c>
      <c r="F212" s="3">
        <v>0.93758093589254798</v>
      </c>
      <c r="G212" s="3">
        <v>0.97226540813031204</v>
      </c>
      <c r="H212" s="3">
        <v>1.0459909440422199</v>
      </c>
      <c r="I212" s="31">
        <f t="shared" si="18"/>
        <v>1.3380990356496771</v>
      </c>
      <c r="J212" s="31">
        <f t="shared" si="19"/>
        <v>1.1412262132847659</v>
      </c>
      <c r="K212" s="31">
        <f t="shared" si="20"/>
        <v>1.0926069658890185</v>
      </c>
      <c r="L212" s="31">
        <f t="shared" si="21"/>
        <v>0.76100973999658672</v>
      </c>
      <c r="M212" s="31">
        <f t="shared" si="22"/>
        <v>0.89635664747658073</v>
      </c>
      <c r="N212" s="31">
        <f t="shared" si="23"/>
        <v>0.92951608584009682</v>
      </c>
    </row>
    <row r="213" spans="1:14" x14ac:dyDescent="0.25">
      <c r="A213" s="1">
        <v>43054</v>
      </c>
      <c r="B213" s="3">
        <v>1.3950206619975201</v>
      </c>
      <c r="C213" s="3">
        <v>1.1859517340610199</v>
      </c>
      <c r="D213" s="3">
        <v>1.13385139894124</v>
      </c>
      <c r="E213" s="3">
        <v>0.7897699597401</v>
      </c>
      <c r="F213" s="3">
        <v>0.93030385673010796</v>
      </c>
      <c r="G213" s="3">
        <v>0.96315456902333596</v>
      </c>
      <c r="H213" s="3">
        <v>1.03707997683425</v>
      </c>
      <c r="I213" s="31">
        <f t="shared" si="18"/>
        <v>1.3451427982014519</v>
      </c>
      <c r="J213" s="31">
        <f t="shared" si="19"/>
        <v>1.1435489649324926</v>
      </c>
      <c r="K213" s="31">
        <f t="shared" si="20"/>
        <v>1.0933114362138112</v>
      </c>
      <c r="L213" s="31">
        <f t="shared" si="21"/>
        <v>0.76153235756312743</v>
      </c>
      <c r="M213" s="31">
        <f t="shared" si="22"/>
        <v>0.89704157587722144</v>
      </c>
      <c r="N213" s="31">
        <f t="shared" si="23"/>
        <v>0.92871773685518844</v>
      </c>
    </row>
    <row r="214" spans="1:14" x14ac:dyDescent="0.25">
      <c r="A214" s="1">
        <v>43055</v>
      </c>
      <c r="B214" s="3">
        <v>1.41048495734784</v>
      </c>
      <c r="C214" s="3">
        <v>1.1927347614591199</v>
      </c>
      <c r="D214" s="3">
        <v>1.1382433200299999</v>
      </c>
      <c r="E214" s="3">
        <v>0.78596648686469595</v>
      </c>
      <c r="F214" s="3">
        <v>0.92565430587870201</v>
      </c>
      <c r="G214" s="3">
        <v>0.96056881641319403</v>
      </c>
      <c r="H214" s="3">
        <v>1.0381482783896701</v>
      </c>
      <c r="I214" s="31">
        <f t="shared" si="18"/>
        <v>1.3586546225706044</v>
      </c>
      <c r="J214" s="31">
        <f t="shared" si="19"/>
        <v>1.1489059764268335</v>
      </c>
      <c r="K214" s="31">
        <f t="shared" si="20"/>
        <v>1.0964169027911821</v>
      </c>
      <c r="L214" s="31">
        <f t="shared" si="21"/>
        <v>0.75708499761118186</v>
      </c>
      <c r="M214" s="31">
        <f t="shared" si="22"/>
        <v>0.89163978320566717</v>
      </c>
      <c r="N214" s="31">
        <f t="shared" si="23"/>
        <v>0.92527130893400522</v>
      </c>
    </row>
    <row r="215" spans="1:14" x14ac:dyDescent="0.25">
      <c r="A215" s="1">
        <v>43056</v>
      </c>
      <c r="B215" s="3">
        <v>1.37880458384452</v>
      </c>
      <c r="C215" s="3">
        <v>1.1714805149943801</v>
      </c>
      <c r="D215" s="3">
        <v>1.1150730864478</v>
      </c>
      <c r="E215" s="3">
        <v>0.76817636875964002</v>
      </c>
      <c r="F215" s="3">
        <v>0.906784981037983</v>
      </c>
      <c r="G215" s="3">
        <v>0.93994490384301899</v>
      </c>
      <c r="H215" s="3">
        <v>1.0164544224057801</v>
      </c>
      <c r="I215" s="31">
        <f t="shared" si="18"/>
        <v>1.3564844162723173</v>
      </c>
      <c r="J215" s="31">
        <f t="shared" si="19"/>
        <v>1.152516521322893</v>
      </c>
      <c r="K215" s="31">
        <f t="shared" si="20"/>
        <v>1.0970222194602743</v>
      </c>
      <c r="L215" s="31">
        <f t="shared" si="21"/>
        <v>0.75574108570603016</v>
      </c>
      <c r="M215" s="31">
        <f t="shared" si="22"/>
        <v>0.89210589383021466</v>
      </c>
      <c r="N215" s="31">
        <f t="shared" si="23"/>
        <v>0.92472902190569872</v>
      </c>
    </row>
    <row r="216" spans="1:14" x14ac:dyDescent="0.25">
      <c r="A216" s="1">
        <v>43059</v>
      </c>
      <c r="B216" s="3">
        <v>1.3836595283789901</v>
      </c>
      <c r="C216" s="3">
        <v>1.1767029569973</v>
      </c>
      <c r="D216" s="3">
        <v>1.11993156825439</v>
      </c>
      <c r="E216" s="3">
        <v>0.77162494953295802</v>
      </c>
      <c r="F216" s="3">
        <v>0.91123116401469495</v>
      </c>
      <c r="G216" s="3">
        <v>0.94657197351485001</v>
      </c>
      <c r="H216" s="3">
        <v>1.0221181927201</v>
      </c>
      <c r="I216" s="31">
        <f t="shared" si="18"/>
        <v>1.3537177385491423</v>
      </c>
      <c r="J216" s="31">
        <f t="shared" si="19"/>
        <v>1.1512396172753889</v>
      </c>
      <c r="K216" s="31">
        <f t="shared" si="20"/>
        <v>1.0956967366699397</v>
      </c>
      <c r="L216" s="31">
        <f t="shared" si="21"/>
        <v>0.75492732154534914</v>
      </c>
      <c r="M216" s="31">
        <f t="shared" si="22"/>
        <v>0.89151251832206591</v>
      </c>
      <c r="N216" s="31">
        <f t="shared" si="23"/>
        <v>0.92608856808995499</v>
      </c>
    </row>
    <row r="217" spans="1:14" x14ac:dyDescent="0.25">
      <c r="A217" s="1">
        <v>43060</v>
      </c>
      <c r="B217" s="3">
        <v>1.4130268815619</v>
      </c>
      <c r="C217" s="3">
        <v>1.1909694791882499</v>
      </c>
      <c r="D217" s="3">
        <v>1.13185024123522</v>
      </c>
      <c r="E217" s="3">
        <v>0.77402686256077702</v>
      </c>
      <c r="F217" s="3">
        <v>0.91318370226511802</v>
      </c>
      <c r="G217" s="3">
        <v>0.94774412869336699</v>
      </c>
      <c r="H217" s="3">
        <v>1.0285103013055401</v>
      </c>
      <c r="I217" s="31">
        <f t="shared" si="18"/>
        <v>1.3738577822392966</v>
      </c>
      <c r="J217" s="31">
        <f t="shared" si="19"/>
        <v>1.157955810142584</v>
      </c>
      <c r="K217" s="31">
        <f t="shared" si="20"/>
        <v>1.1004753572215129</v>
      </c>
      <c r="L217" s="31">
        <f t="shared" si="21"/>
        <v>0.75257084112649686</v>
      </c>
      <c r="M217" s="31">
        <f t="shared" si="22"/>
        <v>0.88787025380880269</v>
      </c>
      <c r="N217" s="31">
        <f t="shared" si="23"/>
        <v>0.92147266535915828</v>
      </c>
    </row>
    <row r="218" spans="1:14" x14ac:dyDescent="0.25">
      <c r="A218" s="1">
        <v>43061</v>
      </c>
      <c r="B218" s="3">
        <v>1.3913131691240499</v>
      </c>
      <c r="C218" s="3">
        <v>1.18270510931315</v>
      </c>
      <c r="D218" s="3">
        <v>1.1277839332492099</v>
      </c>
      <c r="E218" s="3">
        <v>0.78358565909095201</v>
      </c>
      <c r="F218" s="3">
        <v>0.92044926982358599</v>
      </c>
      <c r="G218" s="3">
        <v>0.95438551121399795</v>
      </c>
      <c r="H218" s="3">
        <v>1.02994809641837</v>
      </c>
      <c r="I218" s="31">
        <f t="shared" si="18"/>
        <v>1.3508575567665224</v>
      </c>
      <c r="J218" s="31">
        <f t="shared" si="19"/>
        <v>1.1483152533860592</v>
      </c>
      <c r="K218" s="31">
        <f t="shared" si="20"/>
        <v>1.0949910361221722</v>
      </c>
      <c r="L218" s="31">
        <f t="shared" si="21"/>
        <v>0.76080111397444206</v>
      </c>
      <c r="M218" s="31">
        <f t="shared" si="22"/>
        <v>0.89368510221479636</v>
      </c>
      <c r="N218" s="31">
        <f t="shared" si="23"/>
        <v>0.92663456977381686</v>
      </c>
    </row>
    <row r="219" spans="1:14" x14ac:dyDescent="0.25">
      <c r="A219" s="1">
        <v>43062</v>
      </c>
      <c r="B219" s="3">
        <v>1.3368649450591701</v>
      </c>
      <c r="C219" s="3">
        <v>1.14549528066951</v>
      </c>
      <c r="D219" s="3">
        <v>1.0959553360450001</v>
      </c>
      <c r="E219" s="3">
        <v>0.77013633416742899</v>
      </c>
      <c r="F219" s="3">
        <v>0.90333889326344896</v>
      </c>
      <c r="G219" s="3">
        <v>0.93589658108152796</v>
      </c>
      <c r="H219" s="3">
        <v>1.00512808919845</v>
      </c>
      <c r="I219" s="31">
        <f t="shared" si="18"/>
        <v>1.3300443589485864</v>
      </c>
      <c r="J219" s="31">
        <f t="shared" si="19"/>
        <v>1.1396510484380129</v>
      </c>
      <c r="K219" s="31">
        <f t="shared" si="20"/>
        <v>1.0903638529483155</v>
      </c>
      <c r="L219" s="31">
        <f t="shared" si="21"/>
        <v>0.76620715552938368</v>
      </c>
      <c r="M219" s="31">
        <f t="shared" si="22"/>
        <v>0.89873012501702754</v>
      </c>
      <c r="N219" s="31">
        <f t="shared" si="23"/>
        <v>0.93112170591896259</v>
      </c>
    </row>
    <row r="220" spans="1:14" x14ac:dyDescent="0.25">
      <c r="A220" s="1">
        <v>43063</v>
      </c>
      <c r="B220" s="3">
        <v>1.3314397858857601</v>
      </c>
      <c r="C220" s="3">
        <v>1.1438527280362201</v>
      </c>
      <c r="D220" s="3">
        <v>1.09551635398262</v>
      </c>
      <c r="E220" s="3">
        <v>0.77351071120273096</v>
      </c>
      <c r="F220" s="3">
        <v>0.90692488952250006</v>
      </c>
      <c r="G220" s="3">
        <v>0.93899663277840095</v>
      </c>
      <c r="H220" s="3">
        <v>1.0064075764591101</v>
      </c>
      <c r="I220" s="31">
        <f t="shared" si="18"/>
        <v>1.3229628005884313</v>
      </c>
      <c r="J220" s="31">
        <f t="shared" si="19"/>
        <v>1.1365700684216722</v>
      </c>
      <c r="K220" s="31">
        <f t="shared" si="20"/>
        <v>1.0885414414675072</v>
      </c>
      <c r="L220" s="31">
        <f t="shared" si="21"/>
        <v>0.76858593803934705</v>
      </c>
      <c r="M220" s="31">
        <f t="shared" si="22"/>
        <v>0.90115069752691601</v>
      </c>
      <c r="N220" s="31">
        <f t="shared" si="23"/>
        <v>0.93301824702285718</v>
      </c>
    </row>
    <row r="221" spans="1:14" x14ac:dyDescent="0.25">
      <c r="A221" s="1">
        <v>43066</v>
      </c>
      <c r="B221" s="3">
        <v>1.30153615517108</v>
      </c>
      <c r="C221" s="3">
        <v>1.1242057197617601</v>
      </c>
      <c r="D221" s="3">
        <v>1.0795675257752799</v>
      </c>
      <c r="E221" s="3">
        <v>0.76850494103558598</v>
      </c>
      <c r="F221" s="3">
        <v>0.90096976867631995</v>
      </c>
      <c r="G221" s="3">
        <v>0.93039155473045199</v>
      </c>
      <c r="H221" s="3">
        <v>0.99421234176139806</v>
      </c>
      <c r="I221" s="31">
        <f t="shared" si="18"/>
        <v>1.3091128529597724</v>
      </c>
      <c r="J221" s="31">
        <f t="shared" si="19"/>
        <v>1.1307501149805272</v>
      </c>
      <c r="K221" s="31">
        <f t="shared" si="20"/>
        <v>1.0858520664334765</v>
      </c>
      <c r="L221" s="31">
        <f t="shared" si="21"/>
        <v>0.77297867744637205</v>
      </c>
      <c r="M221" s="31">
        <f t="shared" si="22"/>
        <v>0.90621462924118934</v>
      </c>
      <c r="N221" s="31">
        <f t="shared" si="23"/>
        <v>0.93580768981616358</v>
      </c>
    </row>
    <row r="222" spans="1:14" x14ac:dyDescent="0.25">
      <c r="A222" s="1">
        <v>43067</v>
      </c>
      <c r="B222" s="3">
        <v>1.31889432739749</v>
      </c>
      <c r="C222" s="3">
        <v>1.1357686345851099</v>
      </c>
      <c r="D222" s="3">
        <v>1.09229501811412</v>
      </c>
      <c r="E222" s="3">
        <v>0.77640019782407299</v>
      </c>
      <c r="F222" s="3">
        <v>0.910600911165101</v>
      </c>
      <c r="G222" s="3">
        <v>0.94092665305330903</v>
      </c>
      <c r="H222" s="3">
        <v>1.0057172712553499</v>
      </c>
      <c r="I222" s="31">
        <f t="shared" si="18"/>
        <v>1.3113967166450549</v>
      </c>
      <c r="J222" s="31">
        <f t="shared" si="19"/>
        <v>1.129312051256143</v>
      </c>
      <c r="K222" s="31">
        <f t="shared" si="20"/>
        <v>1.0860855722908114</v>
      </c>
      <c r="L222" s="31">
        <f t="shared" si="21"/>
        <v>0.77198654136162914</v>
      </c>
      <c r="M222" s="31">
        <f t="shared" si="22"/>
        <v>0.90542435452905823</v>
      </c>
      <c r="N222" s="31">
        <f t="shared" si="23"/>
        <v>0.93557770155307329</v>
      </c>
    </row>
    <row r="223" spans="1:14" x14ac:dyDescent="0.25">
      <c r="A223" s="1">
        <v>43068</v>
      </c>
      <c r="B223" s="3">
        <v>1.3062015435544401</v>
      </c>
      <c r="C223" s="3">
        <v>1.13095964803295</v>
      </c>
      <c r="D223" s="3">
        <v>1.0930487143015</v>
      </c>
      <c r="E223" s="3">
        <v>0.778222485052389</v>
      </c>
      <c r="F223" s="3">
        <v>0.91254097339381701</v>
      </c>
      <c r="G223" s="3">
        <v>0.94567895620203901</v>
      </c>
      <c r="H223" s="3">
        <v>1.0084472286953901</v>
      </c>
      <c r="I223" s="31">
        <f t="shared" si="18"/>
        <v>1.295260184555467</v>
      </c>
      <c r="J223" s="31">
        <f t="shared" si="19"/>
        <v>1.1214861976427384</v>
      </c>
      <c r="K223" s="31">
        <f t="shared" si="20"/>
        <v>1.0838928237380923</v>
      </c>
      <c r="L223" s="31">
        <f t="shared" si="21"/>
        <v>0.77170372718378266</v>
      </c>
      <c r="M223" s="31">
        <f t="shared" si="22"/>
        <v>0.90489710063892459</v>
      </c>
      <c r="N223" s="31">
        <f t="shared" si="23"/>
        <v>0.9377575041040539</v>
      </c>
    </row>
    <row r="224" spans="1:14" x14ac:dyDescent="0.25">
      <c r="A224" s="1">
        <v>43069</v>
      </c>
      <c r="B224" s="3">
        <v>1.3019391126209701</v>
      </c>
      <c r="C224" s="3">
        <v>1.1236750019844</v>
      </c>
      <c r="D224" s="3">
        <v>1.08460268427674</v>
      </c>
      <c r="E224" s="3">
        <v>0.77558724555875402</v>
      </c>
      <c r="F224" s="3">
        <v>0.90819249916205402</v>
      </c>
      <c r="G224" s="3">
        <v>0.93903381254171603</v>
      </c>
      <c r="H224" s="3">
        <v>1.00100651965611</v>
      </c>
      <c r="I224" s="31">
        <f t="shared" si="18"/>
        <v>1.3006300029576667</v>
      </c>
      <c r="J224" s="31">
        <f t="shared" si="19"/>
        <v>1.1225451382378928</v>
      </c>
      <c r="K224" s="31">
        <f t="shared" si="20"/>
        <v>1.0835121080423622</v>
      </c>
      <c r="L224" s="31">
        <f t="shared" si="21"/>
        <v>0.7748073866943469</v>
      </c>
      <c r="M224" s="31">
        <f t="shared" si="22"/>
        <v>0.90727930470828333</v>
      </c>
      <c r="N224" s="31">
        <f t="shared" si="23"/>
        <v>0.93808960691316545</v>
      </c>
    </row>
    <row r="225" spans="1:14" x14ac:dyDescent="0.25">
      <c r="A225" s="1">
        <v>43070</v>
      </c>
      <c r="B225" s="3">
        <v>1.30557087255075</v>
      </c>
      <c r="C225" s="3">
        <v>1.1280017323381599</v>
      </c>
      <c r="D225" s="3">
        <v>1.0896894131072301</v>
      </c>
      <c r="E225" s="3">
        <v>0.77815315773470495</v>
      </c>
      <c r="F225" s="3">
        <v>0.91118108717878799</v>
      </c>
      <c r="G225" s="3">
        <v>0.94185352887103901</v>
      </c>
      <c r="H225" s="3">
        <v>1.0049239713939799</v>
      </c>
      <c r="I225" s="31">
        <f t="shared" si="18"/>
        <v>1.2991737780319119</v>
      </c>
      <c r="J225" s="31">
        <f t="shared" si="19"/>
        <v>1.1224746990296717</v>
      </c>
      <c r="K225" s="31">
        <f t="shared" si="20"/>
        <v>1.0843501042130259</v>
      </c>
      <c r="L225" s="31">
        <f t="shared" si="21"/>
        <v>0.77434032810988684</v>
      </c>
      <c r="M225" s="31">
        <f t="shared" si="22"/>
        <v>0.90671644135908458</v>
      </c>
      <c r="N225" s="31">
        <f t="shared" si="23"/>
        <v>0.93723859285050914</v>
      </c>
    </row>
    <row r="226" spans="1:14" x14ac:dyDescent="0.25">
      <c r="A226" s="1">
        <v>43073</v>
      </c>
      <c r="B226" s="3">
        <v>1.3104051764467901</v>
      </c>
      <c r="C226" s="3">
        <v>1.12550640256879</v>
      </c>
      <c r="D226" s="3">
        <v>1.08442822521384</v>
      </c>
      <c r="E226" s="3">
        <v>0.77199968900941096</v>
      </c>
      <c r="F226" s="3">
        <v>0.90257498747595599</v>
      </c>
      <c r="G226" s="3">
        <v>0.93544883459391104</v>
      </c>
      <c r="H226" s="3">
        <v>0.99922168716711202</v>
      </c>
      <c r="I226" s="31">
        <f t="shared" si="18"/>
        <v>1.31142587603549</v>
      </c>
      <c r="J226" s="31">
        <f t="shared" si="19"/>
        <v>1.1263830809754611</v>
      </c>
      <c r="K226" s="31">
        <f t="shared" si="20"/>
        <v>1.0852729070445783</v>
      </c>
      <c r="L226" s="31">
        <f t="shared" si="21"/>
        <v>0.77260101429353789</v>
      </c>
      <c r="M226" s="31">
        <f t="shared" si="22"/>
        <v>0.90327802035086069</v>
      </c>
      <c r="N226" s="31">
        <f t="shared" si="23"/>
        <v>0.93617747353542435</v>
      </c>
    </row>
    <row r="227" spans="1:14" x14ac:dyDescent="0.25">
      <c r="A227" s="1">
        <v>43074</v>
      </c>
      <c r="B227" s="3">
        <v>1.29852519230065</v>
      </c>
      <c r="C227" s="3">
        <v>1.11468829848631</v>
      </c>
      <c r="D227" s="3">
        <v>1.06948142599925</v>
      </c>
      <c r="E227" s="3">
        <v>0.76141395709767901</v>
      </c>
      <c r="F227" s="3">
        <v>0.88931953067722402</v>
      </c>
      <c r="G227" s="3">
        <v>0.92191177551404202</v>
      </c>
      <c r="H227" s="3">
        <v>0.98515136524776403</v>
      </c>
      <c r="I227" s="31">
        <f t="shared" si="18"/>
        <v>1.3180971352296436</v>
      </c>
      <c r="J227" s="31">
        <f t="shared" si="19"/>
        <v>1.1314893708805527</v>
      </c>
      <c r="K227" s="31">
        <f t="shared" si="20"/>
        <v>1.0856011205245371</v>
      </c>
      <c r="L227" s="31">
        <f t="shared" si="21"/>
        <v>0.77289032321057038</v>
      </c>
      <c r="M227" s="31">
        <f t="shared" si="22"/>
        <v>0.90272374586169457</v>
      </c>
      <c r="N227" s="31">
        <f t="shared" si="23"/>
        <v>0.93580723535025767</v>
      </c>
    </row>
    <row r="228" spans="1:14" x14ac:dyDescent="0.25">
      <c r="A228" s="1">
        <v>43075</v>
      </c>
      <c r="B228" s="3">
        <v>1.30067398919181</v>
      </c>
      <c r="C228" s="3">
        <v>1.1159784466351601</v>
      </c>
      <c r="D228" s="3">
        <v>1.0714616166678399</v>
      </c>
      <c r="E228" s="3">
        <v>0.76595266204087797</v>
      </c>
      <c r="F228" s="3">
        <v>0.89402011542579396</v>
      </c>
      <c r="G228" s="3">
        <v>0.92605901014870196</v>
      </c>
      <c r="H228" s="3">
        <v>0.98816423409287002</v>
      </c>
      <c r="I228" s="31">
        <f t="shared" si="18"/>
        <v>1.3162528497965953</v>
      </c>
      <c r="J228" s="31">
        <f t="shared" si="19"/>
        <v>1.1293451109972856</v>
      </c>
      <c r="K228" s="31">
        <f t="shared" si="20"/>
        <v>1.0842950794018937</v>
      </c>
      <c r="L228" s="31">
        <f t="shared" si="21"/>
        <v>0.77512688236892002</v>
      </c>
      <c r="M228" s="31">
        <f t="shared" si="22"/>
        <v>0.90472826740840306</v>
      </c>
      <c r="N228" s="31">
        <f t="shared" si="23"/>
        <v>0.93715090892640907</v>
      </c>
    </row>
    <row r="229" spans="1:14" x14ac:dyDescent="0.25">
      <c r="A229" s="1">
        <v>43076</v>
      </c>
      <c r="B229" s="3">
        <v>1.2834030459706101</v>
      </c>
      <c r="C229" s="3">
        <v>1.10701959136698</v>
      </c>
      <c r="D229" s="3">
        <v>1.06344835046488</v>
      </c>
      <c r="E229" s="3">
        <v>0.76401436151691304</v>
      </c>
      <c r="F229" s="3">
        <v>0.89143345839127197</v>
      </c>
      <c r="G229" s="3">
        <v>0.92243846666582996</v>
      </c>
      <c r="H229" s="3">
        <v>0.98228495281328598</v>
      </c>
      <c r="I229" s="31">
        <f t="shared" si="18"/>
        <v>1.3065486163611844</v>
      </c>
      <c r="J229" s="31">
        <f t="shared" si="19"/>
        <v>1.126984169101289</v>
      </c>
      <c r="K229" s="31">
        <f t="shared" si="20"/>
        <v>1.082627141359684</v>
      </c>
      <c r="L229" s="31">
        <f t="shared" si="21"/>
        <v>0.77779300123529216</v>
      </c>
      <c r="M229" s="31">
        <f t="shared" si="22"/>
        <v>0.90751004160064419</v>
      </c>
      <c r="N229" s="31">
        <f t="shared" si="23"/>
        <v>0.93907421061876761</v>
      </c>
    </row>
    <row r="230" spans="1:14" x14ac:dyDescent="0.25">
      <c r="A230" s="1">
        <v>43077</v>
      </c>
      <c r="B230" s="3">
        <v>1.3088501014452301</v>
      </c>
      <c r="C230" s="3">
        <v>1.12180508388162</v>
      </c>
      <c r="D230" s="3">
        <v>1.07659074712363</v>
      </c>
      <c r="E230" s="3">
        <v>0.76727906128921297</v>
      </c>
      <c r="F230" s="3">
        <v>0.89604249265750102</v>
      </c>
      <c r="G230" s="3">
        <v>0.92776951604394298</v>
      </c>
      <c r="H230" s="3">
        <v>0.99164466158230302</v>
      </c>
      <c r="I230" s="31">
        <f t="shared" si="18"/>
        <v>1.3198781298905828</v>
      </c>
      <c r="J230" s="31">
        <f t="shared" si="19"/>
        <v>1.131257119956284</v>
      </c>
      <c r="K230" s="31">
        <f t="shared" si="20"/>
        <v>1.0856618190287881</v>
      </c>
      <c r="L230" s="31">
        <f t="shared" si="21"/>
        <v>0.77374395387246431</v>
      </c>
      <c r="M230" s="31">
        <f t="shared" si="22"/>
        <v>0.9035923122177093</v>
      </c>
      <c r="N230" s="31">
        <f t="shared" si="23"/>
        <v>0.93558665920064688</v>
      </c>
    </row>
    <row r="231" spans="1:14" x14ac:dyDescent="0.25">
      <c r="A231" s="1">
        <v>43080</v>
      </c>
      <c r="B231" s="3">
        <v>1.3438093678396901</v>
      </c>
      <c r="C231" s="3">
        <v>1.14189816263578</v>
      </c>
      <c r="D231" s="3">
        <v>1.09408414487456</v>
      </c>
      <c r="E231" s="3">
        <v>0.77104834607403105</v>
      </c>
      <c r="F231" s="3">
        <v>0.90169187983499099</v>
      </c>
      <c r="G231" s="3">
        <v>0.93411966053527296</v>
      </c>
      <c r="H231" s="3">
        <v>1.00371651959909</v>
      </c>
      <c r="I231" s="31">
        <f t="shared" si="18"/>
        <v>1.3388335666493183</v>
      </c>
      <c r="J231" s="31">
        <f t="shared" si="19"/>
        <v>1.1376699898213125</v>
      </c>
      <c r="K231" s="31">
        <f t="shared" si="20"/>
        <v>1.0900330158076557</v>
      </c>
      <c r="L231" s="31">
        <f t="shared" si="21"/>
        <v>0.76819334046829024</v>
      </c>
      <c r="M231" s="31">
        <f t="shared" si="22"/>
        <v>0.89835313280999873</v>
      </c>
      <c r="N231" s="31">
        <f t="shared" si="23"/>
        <v>0.93066084127855564</v>
      </c>
    </row>
    <row r="232" spans="1:14" x14ac:dyDescent="0.25">
      <c r="A232" s="1">
        <v>43081</v>
      </c>
      <c r="B232" s="3">
        <v>1.3333307785670301</v>
      </c>
      <c r="C232" s="3">
        <v>1.12906221484198</v>
      </c>
      <c r="D232" s="3">
        <v>1.0822100388415099</v>
      </c>
      <c r="E232" s="3">
        <v>0.76228168106036898</v>
      </c>
      <c r="F232" s="3">
        <v>0.89118084866643399</v>
      </c>
      <c r="G232" s="3">
        <v>0.92437793791803902</v>
      </c>
      <c r="H232" s="3">
        <v>0.993021886930047</v>
      </c>
      <c r="I232" s="31">
        <f t="shared" si="18"/>
        <v>1.3427002930308585</v>
      </c>
      <c r="J232" s="31">
        <f t="shared" si="19"/>
        <v>1.1369963036086799</v>
      </c>
      <c r="K232" s="31">
        <f t="shared" si="20"/>
        <v>1.089814890371843</v>
      </c>
      <c r="L232" s="31">
        <f t="shared" si="21"/>
        <v>0.76763834825129851</v>
      </c>
      <c r="M232" s="31">
        <f t="shared" si="22"/>
        <v>0.89744330955437723</v>
      </c>
      <c r="N232" s="31">
        <f t="shared" si="23"/>
        <v>0.9308736797088909</v>
      </c>
    </row>
    <row r="233" spans="1:14" x14ac:dyDescent="0.25">
      <c r="A233" s="1">
        <v>43082</v>
      </c>
      <c r="B233" s="3">
        <v>1.3514044447022699</v>
      </c>
      <c r="C233" s="3">
        <v>1.14099255458996</v>
      </c>
      <c r="D233" s="3">
        <v>1.09234473164016</v>
      </c>
      <c r="E233" s="3">
        <v>0.76506203358869895</v>
      </c>
      <c r="F233" s="3">
        <v>0.89452533424075997</v>
      </c>
      <c r="G233" s="3">
        <v>0.92807429818920395</v>
      </c>
      <c r="H233" s="3">
        <v>0.99983443414667905</v>
      </c>
      <c r="I233" s="31">
        <f t="shared" si="18"/>
        <v>1.3516282281832417</v>
      </c>
      <c r="J233" s="31">
        <f t="shared" si="19"/>
        <v>1.1411814952780197</v>
      </c>
      <c r="K233" s="31">
        <f t="shared" si="20"/>
        <v>1.0925256165761434</v>
      </c>
      <c r="L233" s="31">
        <f t="shared" si="21"/>
        <v>0.76518872271252647</v>
      </c>
      <c r="M233" s="31">
        <f t="shared" si="22"/>
        <v>0.89467346161587602</v>
      </c>
      <c r="N233" s="31">
        <f t="shared" si="23"/>
        <v>0.92822798104696236</v>
      </c>
    </row>
    <row r="234" spans="1:14" x14ac:dyDescent="0.25">
      <c r="A234" s="1">
        <v>43083</v>
      </c>
      <c r="B234" s="3">
        <v>1.34476106765079</v>
      </c>
      <c r="C234" s="3">
        <v>1.1371273269767199</v>
      </c>
      <c r="D234" s="3">
        <v>1.0899431877871499</v>
      </c>
      <c r="E234" s="3">
        <v>0.76555848938801196</v>
      </c>
      <c r="F234" s="3">
        <v>0.89466945465787195</v>
      </c>
      <c r="G234" s="3">
        <v>0.92900784604142095</v>
      </c>
      <c r="H234" s="3">
        <v>0.999125153776245</v>
      </c>
      <c r="I234" s="31">
        <f t="shared" si="18"/>
        <v>1.3459385569147131</v>
      </c>
      <c r="J234" s="31">
        <f t="shared" si="19"/>
        <v>1.1381230095938317</v>
      </c>
      <c r="K234" s="31">
        <f t="shared" si="20"/>
        <v>1.0908975553939899</v>
      </c>
      <c r="L234" s="31">
        <f t="shared" si="21"/>
        <v>0.76622882177927776</v>
      </c>
      <c r="M234" s="31">
        <f t="shared" si="22"/>
        <v>0.8954528381919149</v>
      </c>
      <c r="N234" s="31">
        <f t="shared" si="23"/>
        <v>0.92982129669159852</v>
      </c>
    </row>
    <row r="235" spans="1:14" x14ac:dyDescent="0.25">
      <c r="A235" s="1">
        <v>43084</v>
      </c>
      <c r="B235" s="3">
        <v>1.32907442392757</v>
      </c>
      <c r="C235" s="3">
        <v>1.12653278223937</v>
      </c>
      <c r="D235" s="3">
        <v>1.0799444841500501</v>
      </c>
      <c r="E235" s="3">
        <v>0.76253375867047601</v>
      </c>
      <c r="F235" s="3">
        <v>0.89044397923640595</v>
      </c>
      <c r="G235" s="3">
        <v>0.925369122316963</v>
      </c>
      <c r="H235" s="3">
        <v>0.99240332604146997</v>
      </c>
      <c r="I235" s="31">
        <f t="shared" si="18"/>
        <v>1.3392482562800596</v>
      </c>
      <c r="J235" s="31">
        <f t="shared" si="19"/>
        <v>1.1351561937351822</v>
      </c>
      <c r="K235" s="31">
        <f t="shared" si="20"/>
        <v>1.0882112703690414</v>
      </c>
      <c r="L235" s="31">
        <f t="shared" si="21"/>
        <v>0.76837082127898038</v>
      </c>
      <c r="M235" s="31">
        <f t="shared" si="22"/>
        <v>0.89726017222074139</v>
      </c>
      <c r="N235" s="31">
        <f t="shared" si="23"/>
        <v>0.93245266116560177</v>
      </c>
    </row>
    <row r="236" spans="1:14" x14ac:dyDescent="0.25">
      <c r="A236" s="1">
        <v>43087</v>
      </c>
      <c r="B236" s="3">
        <v>1.3310327515773099</v>
      </c>
      <c r="C236" s="3">
        <v>1.12459128784527</v>
      </c>
      <c r="D236" s="3">
        <v>1.07637685564102</v>
      </c>
      <c r="E236" s="3">
        <v>0.76359492303396204</v>
      </c>
      <c r="F236" s="3">
        <v>0.89179672919393205</v>
      </c>
      <c r="G236" s="3">
        <v>0.92515079532517597</v>
      </c>
      <c r="H236" s="3">
        <v>0.99057150078866396</v>
      </c>
      <c r="I236" s="31">
        <f t="shared" si="18"/>
        <v>1.3437018433475834</v>
      </c>
      <c r="J236" s="31">
        <f t="shared" si="19"/>
        <v>1.1352954198156351</v>
      </c>
      <c r="K236" s="31">
        <f t="shared" si="20"/>
        <v>1.0866220709802779</v>
      </c>
      <c r="L236" s="31">
        <f t="shared" si="21"/>
        <v>0.77086300426169152</v>
      </c>
      <c r="M236" s="31">
        <f t="shared" si="22"/>
        <v>0.90028506623086735</v>
      </c>
      <c r="N236" s="31">
        <f t="shared" si="23"/>
        <v>0.93395660443349926</v>
      </c>
    </row>
    <row r="237" spans="1:14" x14ac:dyDescent="0.25">
      <c r="A237" s="1">
        <v>43088</v>
      </c>
      <c r="B237" s="3">
        <v>1.3439628446623899</v>
      </c>
      <c r="C237" s="3">
        <v>1.13630940804386</v>
      </c>
      <c r="D237" s="3">
        <v>1.08695221693373</v>
      </c>
      <c r="E237" s="3">
        <v>0.76712040687265304</v>
      </c>
      <c r="F237" s="3">
        <v>0.89619894612591</v>
      </c>
      <c r="G237" s="3">
        <v>0.92973347129314499</v>
      </c>
      <c r="H237" s="3">
        <v>0.997891030924002</v>
      </c>
      <c r="I237" s="31">
        <f t="shared" si="18"/>
        <v>1.3468032109858139</v>
      </c>
      <c r="J237" s="31">
        <f t="shared" si="19"/>
        <v>1.1387109141483003</v>
      </c>
      <c r="K237" s="31">
        <f t="shared" si="20"/>
        <v>1.0892494102560091</v>
      </c>
      <c r="L237" s="31">
        <f t="shared" si="21"/>
        <v>0.76874165925946258</v>
      </c>
      <c r="M237" s="31">
        <f t="shared" si="22"/>
        <v>0.89809299648286278</v>
      </c>
      <c r="N237" s="31">
        <f t="shared" si="23"/>
        <v>0.93169839439508118</v>
      </c>
    </row>
    <row r="238" spans="1:14" x14ac:dyDescent="0.25">
      <c r="A238" s="1">
        <v>43089</v>
      </c>
      <c r="B238" s="3">
        <v>1.34489913709342</v>
      </c>
      <c r="C238" s="3">
        <v>1.1337814567825399</v>
      </c>
      <c r="D238" s="3">
        <v>1.08108996613657</v>
      </c>
      <c r="E238" s="3">
        <v>0.76130562526123502</v>
      </c>
      <c r="F238" s="3">
        <v>0.88872113622693905</v>
      </c>
      <c r="G238" s="3">
        <v>0.923281767129152</v>
      </c>
      <c r="H238" s="3">
        <v>0.99173135981273097</v>
      </c>
      <c r="I238" s="31">
        <f t="shared" si="18"/>
        <v>1.3561123421037908</v>
      </c>
      <c r="J238" s="31">
        <f t="shared" si="19"/>
        <v>1.1432344511084458</v>
      </c>
      <c r="K238" s="31">
        <f t="shared" si="20"/>
        <v>1.0901036409100875</v>
      </c>
      <c r="L238" s="31">
        <f t="shared" si="21"/>
        <v>0.76765307230477486</v>
      </c>
      <c r="M238" s="31">
        <f t="shared" si="22"/>
        <v>0.89613092036814945</v>
      </c>
      <c r="N238" s="31">
        <f t="shared" si="23"/>
        <v>0.93097970331753521</v>
      </c>
    </row>
    <row r="239" spans="1:14" x14ac:dyDescent="0.25">
      <c r="A239" s="1">
        <v>43090</v>
      </c>
      <c r="B239" s="3">
        <v>1.35718427264426</v>
      </c>
      <c r="C239" s="3">
        <v>1.1418027244586699</v>
      </c>
      <c r="D239" s="3">
        <v>1.08877045985674</v>
      </c>
      <c r="E239" s="3">
        <v>0.76206051430737898</v>
      </c>
      <c r="F239" s="3">
        <v>0.89096552449224298</v>
      </c>
      <c r="G239" s="3">
        <v>0.92590779490390096</v>
      </c>
      <c r="H239" s="3">
        <v>0.99667819863727902</v>
      </c>
      <c r="I239" s="31">
        <f t="shared" si="18"/>
        <v>1.3617075947882551</v>
      </c>
      <c r="J239" s="31">
        <f t="shared" si="19"/>
        <v>1.1456082073630327</v>
      </c>
      <c r="K239" s="31">
        <f t="shared" si="20"/>
        <v>1.0923991929846317</v>
      </c>
      <c r="L239" s="31">
        <f t="shared" si="21"/>
        <v>0.76460036484124561</v>
      </c>
      <c r="M239" s="31">
        <f t="shared" si="22"/>
        <v>0.89393499899007223</v>
      </c>
      <c r="N239" s="31">
        <f t="shared" si="23"/>
        <v>0.92899372753398257</v>
      </c>
    </row>
    <row r="240" spans="1:14" x14ac:dyDescent="0.25">
      <c r="A240" s="1">
        <v>43091</v>
      </c>
      <c r="B240" s="3">
        <v>1.35411642334112</v>
      </c>
      <c r="C240" s="3">
        <v>1.1391539327579701</v>
      </c>
      <c r="D240" s="3">
        <v>1.08657688918672</v>
      </c>
      <c r="E240" s="3">
        <v>0.76248682152304603</v>
      </c>
      <c r="F240" s="3">
        <v>0.89153193400123798</v>
      </c>
      <c r="G240" s="3">
        <v>0.92613918068537504</v>
      </c>
      <c r="H240" s="3">
        <v>0.99580365225945899</v>
      </c>
      <c r="I240" s="31">
        <f t="shared" si="18"/>
        <v>1.3598227123074478</v>
      </c>
      <c r="J240" s="31">
        <f t="shared" si="19"/>
        <v>1.1439543630646987</v>
      </c>
      <c r="K240" s="31">
        <f t="shared" si="20"/>
        <v>1.0911557581871671</v>
      </c>
      <c r="L240" s="31">
        <f t="shared" si="21"/>
        <v>0.76569996484043656</v>
      </c>
      <c r="M240" s="31">
        <f t="shared" si="22"/>
        <v>0.89528887745929575</v>
      </c>
      <c r="N240" s="31">
        <f t="shared" si="23"/>
        <v>0.93004196016351559</v>
      </c>
    </row>
    <row r="241" spans="1:14" x14ac:dyDescent="0.25">
      <c r="A241" s="1">
        <v>43094</v>
      </c>
      <c r="B241" s="3">
        <v>1.3476618521211601</v>
      </c>
      <c r="C241" s="3">
        <v>1.1313740778372301</v>
      </c>
      <c r="D241" s="3">
        <v>1.0764249156088599</v>
      </c>
      <c r="E241" s="3">
        <v>0.75358515805611004</v>
      </c>
      <c r="F241" s="3">
        <v>0.88394923025689798</v>
      </c>
      <c r="G241" s="3">
        <v>0.91925273349335701</v>
      </c>
      <c r="H241" s="3">
        <v>0.98740610889590696</v>
      </c>
      <c r="I241" s="31">
        <f t="shared" si="18"/>
        <v>1.3648506323584346</v>
      </c>
      <c r="J241" s="31">
        <f t="shared" si="19"/>
        <v>1.1458042113009657</v>
      </c>
      <c r="K241" s="31">
        <f t="shared" si="20"/>
        <v>1.0901541988761763</v>
      </c>
      <c r="L241" s="31">
        <f t="shared" si="21"/>
        <v>0.76319677513313167</v>
      </c>
      <c r="M241" s="31">
        <f t="shared" si="22"/>
        <v>0.89522357851857737</v>
      </c>
      <c r="N241" s="31">
        <f t="shared" si="23"/>
        <v>0.93097736099814354</v>
      </c>
    </row>
    <row r="242" spans="1:14" x14ac:dyDescent="0.25">
      <c r="A242" s="1">
        <v>43095</v>
      </c>
      <c r="B242" s="3">
        <v>1.3424578525909201</v>
      </c>
      <c r="C242" s="3">
        <v>1.1338387358939701</v>
      </c>
      <c r="D242" s="3">
        <v>1.08097079924545</v>
      </c>
      <c r="E242" s="3">
        <v>0.75721613349274597</v>
      </c>
      <c r="F242" s="3">
        <v>0.88864788803249894</v>
      </c>
      <c r="G242" s="3">
        <v>0.92372535146047097</v>
      </c>
      <c r="H242" s="3">
        <v>0.99187204813476004</v>
      </c>
      <c r="I242" s="31">
        <f t="shared" si="18"/>
        <v>1.3534586997541118</v>
      </c>
      <c r="J242" s="31">
        <f t="shared" si="19"/>
        <v>1.1431300418498354</v>
      </c>
      <c r="K242" s="31">
        <f t="shared" si="20"/>
        <v>1.0898288758900327</v>
      </c>
      <c r="L242" s="31">
        <f t="shared" si="21"/>
        <v>0.76342118413026128</v>
      </c>
      <c r="M242" s="31">
        <f t="shared" si="22"/>
        <v>0.89592996365168598</v>
      </c>
      <c r="N242" s="31">
        <f t="shared" si="23"/>
        <v>0.93129487134712519</v>
      </c>
    </row>
    <row r="243" spans="1:14" x14ac:dyDescent="0.25">
      <c r="A243" s="1">
        <v>43096</v>
      </c>
      <c r="B243" s="3">
        <v>1.3208425241259001</v>
      </c>
      <c r="C243" s="3">
        <v>1.1194992374025099</v>
      </c>
      <c r="D243" s="3">
        <v>1.0693516009345401</v>
      </c>
      <c r="E243" s="3">
        <v>0.75657160538928903</v>
      </c>
      <c r="F243" s="3">
        <v>0.88778680057228798</v>
      </c>
      <c r="G243" s="3">
        <v>0.92169614984446002</v>
      </c>
      <c r="H243" s="3">
        <v>0.98515457141252105</v>
      </c>
      <c r="I243" s="31">
        <f t="shared" si="18"/>
        <v>1.340746480252401</v>
      </c>
      <c r="J243" s="31">
        <f t="shared" si="19"/>
        <v>1.1363691240831015</v>
      </c>
      <c r="K243" s="31">
        <f t="shared" si="20"/>
        <v>1.0854658060422913</v>
      </c>
      <c r="L243" s="31">
        <f t="shared" si="21"/>
        <v>0.76797248608866697</v>
      </c>
      <c r="M243" s="31">
        <f t="shared" si="22"/>
        <v>0.90116498094240527</v>
      </c>
      <c r="N243" s="31">
        <f t="shared" si="23"/>
        <v>0.93558531482316132</v>
      </c>
    </row>
    <row r="244" spans="1:14" x14ac:dyDescent="0.25">
      <c r="A244" s="1">
        <v>43097</v>
      </c>
      <c r="B244" s="3">
        <v>1.3371347875715101</v>
      </c>
      <c r="C244" s="3">
        <v>1.1277467718407299</v>
      </c>
      <c r="D244" s="3">
        <v>1.0755017467547801</v>
      </c>
      <c r="E244" s="3">
        <v>0.75979789029672695</v>
      </c>
      <c r="F244" s="3">
        <v>0.89304302125068002</v>
      </c>
      <c r="G244" s="3">
        <v>0.92658833996593104</v>
      </c>
      <c r="H244" s="3">
        <v>0.99062240753312203</v>
      </c>
      <c r="I244" s="31">
        <f t="shared" si="18"/>
        <v>1.349792592418017</v>
      </c>
      <c r="J244" s="31">
        <f t="shared" si="19"/>
        <v>1.138422433477029</v>
      </c>
      <c r="K244" s="31">
        <f t="shared" si="20"/>
        <v>1.0856828379574284</v>
      </c>
      <c r="L244" s="31">
        <f t="shared" si="21"/>
        <v>0.76699041382356647</v>
      </c>
      <c r="M244" s="31">
        <f t="shared" si="22"/>
        <v>0.90149689171130587</v>
      </c>
      <c r="N244" s="31">
        <f t="shared" si="23"/>
        <v>0.93535976262978893</v>
      </c>
    </row>
    <row r="245" spans="1:14" x14ac:dyDescent="0.25">
      <c r="A245" s="1">
        <v>43098</v>
      </c>
      <c r="B245" s="3">
        <v>1.3445569114592699</v>
      </c>
      <c r="C245" s="3">
        <v>1.1335490786845099</v>
      </c>
      <c r="D245" s="3">
        <v>1.08189304168881</v>
      </c>
      <c r="E245" s="3">
        <v>0.76309239007711105</v>
      </c>
      <c r="F245" s="3">
        <v>0.89668202986638301</v>
      </c>
      <c r="G245" s="3">
        <v>0.93054826786081102</v>
      </c>
      <c r="H245" s="3">
        <v>0.99575833528373303</v>
      </c>
      <c r="I245" s="31">
        <f t="shared" si="18"/>
        <v>1.350284365007248</v>
      </c>
      <c r="J245" s="31">
        <f t="shared" si="19"/>
        <v>1.138377695187974</v>
      </c>
      <c r="K245" s="31">
        <f t="shared" si="20"/>
        <v>1.0865016172629212</v>
      </c>
      <c r="L245" s="31">
        <f t="shared" si="21"/>
        <v>0.76634295997097956</v>
      </c>
      <c r="M245" s="31">
        <f t="shared" si="22"/>
        <v>0.90050165596744003</v>
      </c>
      <c r="N245" s="31">
        <f t="shared" si="23"/>
        <v>0.93451215509600438</v>
      </c>
    </row>
    <row r="246" spans="1:14" x14ac:dyDescent="0.25">
      <c r="A246" s="1">
        <v>43102</v>
      </c>
      <c r="B246" s="3">
        <v>1.3532680132052799</v>
      </c>
      <c r="C246" s="3">
        <v>1.14284079897165</v>
      </c>
      <c r="D246" s="3">
        <v>1.09326698151997</v>
      </c>
      <c r="E246" s="3">
        <v>0.77676262347212099</v>
      </c>
      <c r="F246" s="3">
        <v>0.91154170310784199</v>
      </c>
      <c r="G246" s="3">
        <v>0.94465619940543599</v>
      </c>
      <c r="H246" s="3">
        <v>1.0083884989569001</v>
      </c>
      <c r="I246" s="31">
        <f t="shared" si="18"/>
        <v>1.3420105590307019</v>
      </c>
      <c r="J246" s="31">
        <f t="shared" si="19"/>
        <v>1.1333338293265249</v>
      </c>
      <c r="K246" s="31">
        <f t="shared" si="20"/>
        <v>1.084172402452894</v>
      </c>
      <c r="L246" s="31">
        <f t="shared" si="21"/>
        <v>0.77030095471697846</v>
      </c>
      <c r="M246" s="31">
        <f t="shared" si="22"/>
        <v>0.90395884527715398</v>
      </c>
      <c r="N246" s="31">
        <f t="shared" si="23"/>
        <v>0.93679787143805171</v>
      </c>
    </row>
    <row r="247" spans="1:14" x14ac:dyDescent="0.25">
      <c r="A247" s="1">
        <v>43103</v>
      </c>
      <c r="B247" s="3">
        <v>1.3728309610532199</v>
      </c>
      <c r="C247" s="3">
        <v>1.1564309348603199</v>
      </c>
      <c r="D247" s="3">
        <v>1.1044947717729601</v>
      </c>
      <c r="E247" s="3">
        <v>0.78229253289413303</v>
      </c>
      <c r="F247" s="3">
        <v>0.91910451350114997</v>
      </c>
      <c r="G247" s="3">
        <v>0.952408843253718</v>
      </c>
      <c r="H247" s="3">
        <v>1.01701091841002</v>
      </c>
      <c r="I247" s="31">
        <f t="shared" si="18"/>
        <v>1.3498684588357062</v>
      </c>
      <c r="J247" s="31">
        <f t="shared" si="19"/>
        <v>1.1370880232714384</v>
      </c>
      <c r="K247" s="31">
        <f t="shared" si="20"/>
        <v>1.0860205645576657</v>
      </c>
      <c r="L247" s="31">
        <f t="shared" si="21"/>
        <v>0.76920760508368757</v>
      </c>
      <c r="M247" s="31">
        <f t="shared" si="22"/>
        <v>0.90373121552919466</v>
      </c>
      <c r="N247" s="31">
        <f t="shared" si="23"/>
        <v>0.93647848416681712</v>
      </c>
    </row>
    <row r="248" spans="1:14" x14ac:dyDescent="0.25">
      <c r="A248" s="1">
        <v>43104</v>
      </c>
      <c r="B248" s="3">
        <v>1.3791810750419899</v>
      </c>
      <c r="C248" s="3">
        <v>1.1618776838864</v>
      </c>
      <c r="D248" s="3">
        <v>1.1092252269865699</v>
      </c>
      <c r="E248" s="3">
        <v>0.78733025210388596</v>
      </c>
      <c r="F248" s="3">
        <v>0.92381723887879696</v>
      </c>
      <c r="G248" s="3">
        <v>0.95676576061270702</v>
      </c>
      <c r="H248" s="3">
        <v>1.02162080450347</v>
      </c>
      <c r="I248" s="31">
        <f t="shared" si="18"/>
        <v>1.3499931373385665</v>
      </c>
      <c r="J248" s="31">
        <f t="shared" si="19"/>
        <v>1.1372885896260676</v>
      </c>
      <c r="K248" s="31">
        <f t="shared" si="20"/>
        <v>1.0857504292169124</v>
      </c>
      <c r="L248" s="31">
        <f t="shared" si="21"/>
        <v>0.77066779438438082</v>
      </c>
      <c r="M248" s="31">
        <f t="shared" si="22"/>
        <v>0.90426627453793118</v>
      </c>
      <c r="N248" s="31">
        <f t="shared" si="23"/>
        <v>0.93651749885586566</v>
      </c>
    </row>
    <row r="249" spans="1:14" x14ac:dyDescent="0.25">
      <c r="A249" s="1">
        <v>43105</v>
      </c>
      <c r="B249" s="3">
        <v>1.37824383933871</v>
      </c>
      <c r="C249" s="3">
        <v>1.16146435163565</v>
      </c>
      <c r="D249" s="3">
        <v>1.10916870640833</v>
      </c>
      <c r="E249" s="3">
        <v>0.78774903584997702</v>
      </c>
      <c r="F249" s="3">
        <v>0.92499476005491699</v>
      </c>
      <c r="G249" s="3">
        <v>0.95748395990104196</v>
      </c>
      <c r="H249" s="3">
        <v>1.02225127997016</v>
      </c>
      <c r="I249" s="31">
        <f t="shared" si="18"/>
        <v>1.3482436914913343</v>
      </c>
      <c r="J249" s="31">
        <f t="shared" si="19"/>
        <v>1.1361828294013521</v>
      </c>
      <c r="K249" s="31">
        <f t="shared" si="20"/>
        <v>1.085025500227994</v>
      </c>
      <c r="L249" s="31">
        <f t="shared" si="21"/>
        <v>0.770602151628484</v>
      </c>
      <c r="M249" s="31">
        <f t="shared" si="22"/>
        <v>0.90486045669898119</v>
      </c>
      <c r="N249" s="31">
        <f t="shared" si="23"/>
        <v>0.93664246615469282</v>
      </c>
    </row>
    <row r="250" spans="1:14" x14ac:dyDescent="0.25">
      <c r="A250" s="1">
        <v>43108</v>
      </c>
      <c r="B250" s="3">
        <v>1.37915930174659</v>
      </c>
      <c r="C250" s="3">
        <v>1.1622104133175</v>
      </c>
      <c r="D250" s="3">
        <v>1.1121240821838001</v>
      </c>
      <c r="E250" s="3">
        <v>0.79326366635200696</v>
      </c>
      <c r="F250" s="3">
        <v>0.93027935631312597</v>
      </c>
      <c r="G250" s="3">
        <v>0.96328086037595695</v>
      </c>
      <c r="H250" s="3">
        <v>1.0278384044926301</v>
      </c>
      <c r="I250" s="31">
        <f t="shared" si="18"/>
        <v>1.3418055753884597</v>
      </c>
      <c r="J250" s="31">
        <f t="shared" si="19"/>
        <v>1.1307326212345603</v>
      </c>
      <c r="K250" s="31">
        <f t="shared" si="20"/>
        <v>1.0820028492054408</v>
      </c>
      <c r="L250" s="31">
        <f t="shared" si="21"/>
        <v>0.77177858200733818</v>
      </c>
      <c r="M250" s="31">
        <f t="shared" si="22"/>
        <v>0.90508328181445796</v>
      </c>
      <c r="N250" s="31">
        <f t="shared" si="23"/>
        <v>0.93719095936239072</v>
      </c>
    </row>
    <row r="251" spans="1:14" x14ac:dyDescent="0.25">
      <c r="A251" s="1">
        <v>43109</v>
      </c>
      <c r="B251" s="3">
        <v>1.3993949833406201</v>
      </c>
      <c r="C251" s="3">
        <v>1.1717975856209999</v>
      </c>
      <c r="D251" s="3">
        <v>1.1154097282378701</v>
      </c>
      <c r="E251" s="3">
        <v>0.79395877200212195</v>
      </c>
      <c r="F251" s="3">
        <v>0.92986284612853698</v>
      </c>
      <c r="G251" s="3">
        <v>0.96227982602394502</v>
      </c>
      <c r="H251" s="3">
        <v>1.0290963105533599</v>
      </c>
      <c r="I251" s="31">
        <f t="shared" si="18"/>
        <v>1.3598289771227974</v>
      </c>
      <c r="J251" s="31">
        <f t="shared" si="19"/>
        <v>1.1386665889326797</v>
      </c>
      <c r="K251" s="31">
        <f t="shared" si="20"/>
        <v>1.0838730221839958</v>
      </c>
      <c r="L251" s="31">
        <f t="shared" si="21"/>
        <v>0.77151065829319598</v>
      </c>
      <c r="M251" s="31">
        <f t="shared" si="22"/>
        <v>0.90357222797595715</v>
      </c>
      <c r="N251" s="31">
        <f t="shared" si="23"/>
        <v>0.93507266147569146</v>
      </c>
    </row>
    <row r="252" spans="1:14" x14ac:dyDescent="0.25">
      <c r="A252" s="1">
        <v>43110</v>
      </c>
      <c r="B252" s="3">
        <v>1.4075931452512001</v>
      </c>
      <c r="C252" s="3">
        <v>1.1721042896059299</v>
      </c>
      <c r="D252" s="3">
        <v>1.11248727864162</v>
      </c>
      <c r="E252" s="3">
        <v>0.79091926948561797</v>
      </c>
      <c r="F252" s="3">
        <v>0.92588800736707799</v>
      </c>
      <c r="G252" s="3">
        <v>0.95904495072122198</v>
      </c>
      <c r="H252" s="3">
        <v>1.02604530784897</v>
      </c>
      <c r="I252" s="31">
        <f t="shared" si="18"/>
        <v>1.3718625624848064</v>
      </c>
      <c r="J252" s="31">
        <f t="shared" si="19"/>
        <v>1.1423513958298412</v>
      </c>
      <c r="K252" s="31">
        <f t="shared" si="20"/>
        <v>1.0842477131676274</v>
      </c>
      <c r="L252" s="31">
        <f t="shared" si="21"/>
        <v>0.77084244081162767</v>
      </c>
      <c r="M252" s="31">
        <f t="shared" si="22"/>
        <v>0.90238510939456995</v>
      </c>
      <c r="N252" s="31">
        <f t="shared" si="23"/>
        <v>0.93470039128368565</v>
      </c>
    </row>
    <row r="253" spans="1:14" x14ac:dyDescent="0.25">
      <c r="A253" s="1">
        <v>43111</v>
      </c>
      <c r="B253" s="3">
        <v>1.40397238386812</v>
      </c>
      <c r="C253" s="3">
        <v>1.1713845943488499</v>
      </c>
      <c r="D253" s="3">
        <v>1.1127876662002301</v>
      </c>
      <c r="E253" s="3">
        <v>0.79172268592579198</v>
      </c>
      <c r="F253" s="3">
        <v>0.92580453347835601</v>
      </c>
      <c r="G253" s="3">
        <v>0.96065502029990202</v>
      </c>
      <c r="H253" s="3">
        <v>1.0269401005310601</v>
      </c>
      <c r="I253" s="31">
        <f t="shared" si="18"/>
        <v>1.3671414556137069</v>
      </c>
      <c r="J253" s="31">
        <f t="shared" si="19"/>
        <v>1.1406552278395725</v>
      </c>
      <c r="K253" s="31">
        <f t="shared" si="20"/>
        <v>1.0835954946396344</v>
      </c>
      <c r="L253" s="31">
        <f t="shared" si="21"/>
        <v>0.77095313107002983</v>
      </c>
      <c r="M253" s="31">
        <f t="shared" si="22"/>
        <v>0.90151755978717352</v>
      </c>
      <c r="N253" s="31">
        <f t="shared" si="23"/>
        <v>0.93545380086250385</v>
      </c>
    </row>
    <row r="254" spans="1:14" x14ac:dyDescent="0.25">
      <c r="A254" s="1">
        <v>43112</v>
      </c>
      <c r="B254" s="3">
        <v>1.41247028401986</v>
      </c>
      <c r="C254" s="3">
        <v>1.1750675767493599</v>
      </c>
      <c r="D254" s="3">
        <v>1.1132889561239201</v>
      </c>
      <c r="E254" s="3">
        <v>0.79009069207620497</v>
      </c>
      <c r="F254" s="3">
        <v>0.92403355996379299</v>
      </c>
      <c r="G254" s="3">
        <v>0.95839125235029099</v>
      </c>
      <c r="H254" s="3">
        <v>1.02613053658826</v>
      </c>
      <c r="I254" s="31">
        <f t="shared" si="18"/>
        <v>1.3765015596515873</v>
      </c>
      <c r="J254" s="31">
        <f t="shared" si="19"/>
        <v>1.1451443406569837</v>
      </c>
      <c r="K254" s="31">
        <f t="shared" si="20"/>
        <v>1.0849389199793718</v>
      </c>
      <c r="L254" s="31">
        <f t="shared" si="21"/>
        <v>0.76997093830103291</v>
      </c>
      <c r="M254" s="31">
        <f t="shared" si="22"/>
        <v>0.90050293507108248</v>
      </c>
      <c r="N254" s="31">
        <f t="shared" si="23"/>
        <v>0.93398570472018827</v>
      </c>
    </row>
    <row r="255" spans="1:14" x14ac:dyDescent="0.25">
      <c r="A255" s="1">
        <v>43115</v>
      </c>
      <c r="B255" s="3">
        <v>1.40548190248149</v>
      </c>
      <c r="C255" s="3">
        <v>1.1661698910424001</v>
      </c>
      <c r="D255" s="3">
        <v>1.0974809873193301</v>
      </c>
      <c r="E255" s="3">
        <v>0.77518592844332201</v>
      </c>
      <c r="F255" s="3">
        <v>0.90371613095807801</v>
      </c>
      <c r="G255" s="3">
        <v>0.94032496097976703</v>
      </c>
      <c r="H255" s="3">
        <v>1.0093055031185301</v>
      </c>
      <c r="I255" s="31">
        <f t="shared" si="18"/>
        <v>1.3925237682137497</v>
      </c>
      <c r="J255" s="31">
        <f t="shared" si="19"/>
        <v>1.155418143901122</v>
      </c>
      <c r="K255" s="31">
        <f t="shared" si="20"/>
        <v>1.0873625318878748</v>
      </c>
      <c r="L255" s="31">
        <f t="shared" si="21"/>
        <v>0.76803893969483916</v>
      </c>
      <c r="M255" s="31">
        <f t="shared" si="22"/>
        <v>0.89538413113353255</v>
      </c>
      <c r="N255" s="31">
        <f t="shared" si="23"/>
        <v>0.93165543839241094</v>
      </c>
    </row>
    <row r="256" spans="1:14" x14ac:dyDescent="0.25">
      <c r="A256" s="1">
        <v>43116</v>
      </c>
      <c r="B256" s="3">
        <v>1.4117446987958</v>
      </c>
      <c r="C256" s="3">
        <v>1.17231912775758</v>
      </c>
      <c r="D256" s="3">
        <v>1.10665232047147</v>
      </c>
      <c r="E256" s="3">
        <v>0.78017168556551697</v>
      </c>
      <c r="F256" s="3">
        <v>0.909151301549603</v>
      </c>
      <c r="G256" s="3">
        <v>0.946785970073174</v>
      </c>
      <c r="H256" s="3">
        <v>1.0171901628252999</v>
      </c>
      <c r="I256" s="31">
        <f t="shared" si="18"/>
        <v>1.3878867004323006</v>
      </c>
      <c r="J256" s="31">
        <f t="shared" si="19"/>
        <v>1.1525073389437832</v>
      </c>
      <c r="K256" s="31">
        <f t="shared" si="20"/>
        <v>1.0879502780460284</v>
      </c>
      <c r="L256" s="31">
        <f t="shared" si="21"/>
        <v>0.76698705323550165</v>
      </c>
      <c r="M256" s="31">
        <f t="shared" si="22"/>
        <v>0.89378695820689691</v>
      </c>
      <c r="N256" s="31">
        <f t="shared" si="23"/>
        <v>0.93078561381622626</v>
      </c>
    </row>
    <row r="257" spans="1:14" x14ac:dyDescent="0.25">
      <c r="A257" s="1">
        <v>43117</v>
      </c>
      <c r="B257" s="3">
        <v>1.39332350280805</v>
      </c>
      <c r="C257" s="3">
        <v>1.16585530444493</v>
      </c>
      <c r="D257" s="3">
        <v>1.1016049107271</v>
      </c>
      <c r="E257" s="3">
        <v>0.77939737856189895</v>
      </c>
      <c r="F257" s="3">
        <v>0.90788664079566495</v>
      </c>
      <c r="G257" s="3">
        <v>0.94583453434892295</v>
      </c>
      <c r="H257" s="3">
        <v>1.0138867408133301</v>
      </c>
      <c r="I257" s="31">
        <f t="shared" si="18"/>
        <v>1.3742397910148616</v>
      </c>
      <c r="J257" s="31">
        <f t="shared" si="19"/>
        <v>1.1498871200442884</v>
      </c>
      <c r="K257" s="31">
        <f t="shared" si="20"/>
        <v>1.0865167344464957</v>
      </c>
      <c r="L257" s="31">
        <f t="shared" si="21"/>
        <v>0.76872233079670615</v>
      </c>
      <c r="M257" s="31">
        <f t="shared" si="22"/>
        <v>0.89545173464579197</v>
      </c>
      <c r="N257" s="31">
        <f t="shared" si="23"/>
        <v>0.93287987333790723</v>
      </c>
    </row>
    <row r="258" spans="1:14" x14ac:dyDescent="0.25">
      <c r="A258" s="1">
        <v>43118</v>
      </c>
      <c r="B258" s="3">
        <v>1.3946875774493199</v>
      </c>
      <c r="C258" s="3">
        <v>1.1668700160071199</v>
      </c>
      <c r="D258" s="3">
        <v>1.1051917629893599</v>
      </c>
      <c r="E258" s="3">
        <v>0.77872981250764794</v>
      </c>
      <c r="F258" s="3">
        <v>0.91300523289423097</v>
      </c>
      <c r="G258" s="3">
        <v>0.94967897780627997</v>
      </c>
      <c r="H258" s="3">
        <v>1.0174835811163201</v>
      </c>
      <c r="I258" s="31">
        <f t="shared" si="18"/>
        <v>1.370722440473344</v>
      </c>
      <c r="J258" s="31">
        <f t="shared" si="19"/>
        <v>1.1468195041800107</v>
      </c>
      <c r="K258" s="31">
        <f t="shared" si="20"/>
        <v>1.0862010783277818</v>
      </c>
      <c r="L258" s="31">
        <f t="shared" si="21"/>
        <v>0.76534877511563748</v>
      </c>
      <c r="M258" s="31">
        <f t="shared" si="22"/>
        <v>0.89731691974089456</v>
      </c>
      <c r="N258" s="31">
        <f t="shared" si="23"/>
        <v>0.93336049390040365</v>
      </c>
    </row>
    <row r="259" spans="1:14" x14ac:dyDescent="0.25">
      <c r="A259" s="1">
        <v>43119</v>
      </c>
      <c r="B259" s="3">
        <v>1.3876663699699301</v>
      </c>
      <c r="C259" s="3">
        <v>1.1648956083048501</v>
      </c>
      <c r="D259" s="3">
        <v>1.10435586191499</v>
      </c>
      <c r="E259" s="3">
        <v>0.78065643092951398</v>
      </c>
      <c r="F259" s="3">
        <v>0.91405310311791999</v>
      </c>
      <c r="G259" s="3">
        <v>0.95008151548754705</v>
      </c>
      <c r="H259" s="3">
        <v>1.0171386361699699</v>
      </c>
      <c r="I259" s="31">
        <f t="shared" ref="I259:I322" si="24">B259/H259</f>
        <v>1.3642843960732634</v>
      </c>
      <c r="J259" s="31">
        <f t="shared" ref="J259:J322" si="25">C259/H259</f>
        <v>1.1452672889226372</v>
      </c>
      <c r="K259" s="31">
        <f t="shared" ref="K259:K322" si="26">D259/H259</f>
        <v>1.0857476283404552</v>
      </c>
      <c r="L259" s="31">
        <f t="shared" ref="L259:L322" si="27">E259/H259</f>
        <v>0.76750248507821073</v>
      </c>
      <c r="M259" s="31">
        <f t="shared" ref="M259:M322" si="28">F259/H259</f>
        <v>0.89865144299284716</v>
      </c>
      <c r="N259" s="31">
        <f t="shared" ref="N259:N322" si="29">G259/H259</f>
        <v>0.93407278192191567</v>
      </c>
    </row>
    <row r="260" spans="1:14" x14ac:dyDescent="0.25">
      <c r="A260" s="1">
        <v>43122</v>
      </c>
      <c r="B260" s="3">
        <v>1.42367109155859</v>
      </c>
      <c r="C260" s="3">
        <v>1.1827749138041499</v>
      </c>
      <c r="D260" s="3">
        <v>1.1179680180246101</v>
      </c>
      <c r="E260" s="3">
        <v>0.78859965239234298</v>
      </c>
      <c r="F260" s="3">
        <v>0.91804904608847104</v>
      </c>
      <c r="G260" s="3">
        <v>0.95844568212857795</v>
      </c>
      <c r="H260" s="3">
        <v>1.0284860322562801</v>
      </c>
      <c r="I260" s="31">
        <f t="shared" si="24"/>
        <v>1.3842395977273096</v>
      </c>
      <c r="J260" s="31">
        <f t="shared" si="25"/>
        <v>1.1500155342016583</v>
      </c>
      <c r="K260" s="31">
        <f t="shared" si="26"/>
        <v>1.0870035984562916</v>
      </c>
      <c r="L260" s="31">
        <f t="shared" si="27"/>
        <v>0.76675776593904998</v>
      </c>
      <c r="M260" s="31">
        <f t="shared" si="28"/>
        <v>0.89262179290317267</v>
      </c>
      <c r="N260" s="31">
        <f t="shared" si="29"/>
        <v>0.93189956116949058</v>
      </c>
    </row>
    <row r="261" spans="1:14" x14ac:dyDescent="0.25">
      <c r="A261" s="1">
        <v>43123</v>
      </c>
      <c r="B261" s="3">
        <v>1.4232939346459801</v>
      </c>
      <c r="C261" s="3">
        <v>1.1840201324652799</v>
      </c>
      <c r="D261" s="3">
        <v>1.12128154412241</v>
      </c>
      <c r="E261" s="3">
        <v>0.78942756702783101</v>
      </c>
      <c r="F261" s="3">
        <v>0.91998011240162603</v>
      </c>
      <c r="G261" s="3">
        <v>0.96337096438955305</v>
      </c>
      <c r="H261" s="3">
        <v>1.0325036654972</v>
      </c>
      <c r="I261" s="31">
        <f t="shared" si="24"/>
        <v>1.3784880211157371</v>
      </c>
      <c r="J261" s="31">
        <f t="shared" si="25"/>
        <v>1.1467466625361737</v>
      </c>
      <c r="K261" s="31">
        <f t="shared" si="26"/>
        <v>1.0859831123044577</v>
      </c>
      <c r="L261" s="31">
        <f t="shared" si="27"/>
        <v>0.76457604307649973</v>
      </c>
      <c r="M261" s="31">
        <f t="shared" si="28"/>
        <v>0.89101873740914184</v>
      </c>
      <c r="N261" s="31">
        <f t="shared" si="29"/>
        <v>0.93304362646077754</v>
      </c>
    </row>
    <row r="262" spans="1:14" x14ac:dyDescent="0.25">
      <c r="A262" s="1">
        <v>43124</v>
      </c>
      <c r="B262" s="3">
        <v>1.4223949012289301</v>
      </c>
      <c r="C262" s="3">
        <v>1.1851310848836401</v>
      </c>
      <c r="D262" s="3">
        <v>1.12479313194662</v>
      </c>
      <c r="E262" s="3">
        <v>0.79349368953194099</v>
      </c>
      <c r="F262" s="3">
        <v>0.92274061340626001</v>
      </c>
      <c r="G262" s="3">
        <v>0.967755607886716</v>
      </c>
      <c r="H262" s="3">
        <v>1.0363804109418</v>
      </c>
      <c r="I262" s="31">
        <f t="shared" si="24"/>
        <v>1.3724640935043759</v>
      </c>
      <c r="J262" s="31">
        <f t="shared" si="25"/>
        <v>1.1435290288887885</v>
      </c>
      <c r="K262" s="31">
        <f t="shared" si="26"/>
        <v>1.0853091394543783</v>
      </c>
      <c r="L262" s="31">
        <f t="shared" si="27"/>
        <v>0.76563941305187522</v>
      </c>
      <c r="M262" s="31">
        <f t="shared" si="28"/>
        <v>0.8903493385867155</v>
      </c>
      <c r="N262" s="31">
        <f t="shared" si="29"/>
        <v>0.93378415654081892</v>
      </c>
    </row>
    <row r="263" spans="1:14" x14ac:dyDescent="0.25">
      <c r="A263" s="1">
        <v>43125</v>
      </c>
      <c r="B263" s="3">
        <v>1.41445320633934</v>
      </c>
      <c r="C263" s="3">
        <v>1.1806708418015499</v>
      </c>
      <c r="D263" s="3">
        <v>1.1217893166675701</v>
      </c>
      <c r="E263" s="3">
        <v>0.79514177585250001</v>
      </c>
      <c r="F263" s="3">
        <v>0.92639275837014801</v>
      </c>
      <c r="G263" s="3">
        <v>0.96923841949836997</v>
      </c>
      <c r="H263" s="3">
        <v>1.0355302940979401</v>
      </c>
      <c r="I263" s="31">
        <f t="shared" si="24"/>
        <v>1.3659216098274394</v>
      </c>
      <c r="J263" s="31">
        <f t="shared" si="25"/>
        <v>1.1401606003521541</v>
      </c>
      <c r="K263" s="31">
        <f t="shared" si="26"/>
        <v>1.0832993714054218</v>
      </c>
      <c r="L263" s="31">
        <f t="shared" si="27"/>
        <v>0.76785950192326846</v>
      </c>
      <c r="M263" s="31">
        <f t="shared" si="28"/>
        <v>0.89460710483331363</v>
      </c>
      <c r="N263" s="31">
        <f t="shared" si="29"/>
        <v>0.93598267962086268</v>
      </c>
    </row>
    <row r="264" spans="1:14" x14ac:dyDescent="0.25">
      <c r="A264" s="1">
        <v>43126</v>
      </c>
      <c r="B264" s="3">
        <v>1.4192370868548201</v>
      </c>
      <c r="C264" s="3">
        <v>1.18402492920608</v>
      </c>
      <c r="D264" s="3">
        <v>1.1220138179779799</v>
      </c>
      <c r="E264" s="3">
        <v>0.79538065661169899</v>
      </c>
      <c r="F264" s="3">
        <v>0.92652427456685205</v>
      </c>
      <c r="G264" s="3">
        <v>0.96962300531413703</v>
      </c>
      <c r="H264" s="3">
        <v>1.0358417561458999</v>
      </c>
      <c r="I264" s="31">
        <f t="shared" si="24"/>
        <v>1.3701292484437346</v>
      </c>
      <c r="J264" s="31">
        <f t="shared" si="25"/>
        <v>1.1430558018934587</v>
      </c>
      <c r="K264" s="31">
        <f t="shared" si="26"/>
        <v>1.0831903727773091</v>
      </c>
      <c r="L264" s="31">
        <f t="shared" si="27"/>
        <v>0.76785923322024141</v>
      </c>
      <c r="M264" s="31">
        <f t="shared" si="28"/>
        <v>0.89446507545149556</v>
      </c>
      <c r="N264" s="31">
        <f t="shared" si="29"/>
        <v>0.9360725222372327</v>
      </c>
    </row>
    <row r="265" spans="1:14" x14ac:dyDescent="0.25">
      <c r="A265" s="1">
        <v>43129</v>
      </c>
      <c r="B265" s="3">
        <v>1.38287896118406</v>
      </c>
      <c r="C265" s="3">
        <v>1.16143576546529</v>
      </c>
      <c r="D265" s="3">
        <v>1.1047879620462</v>
      </c>
      <c r="E265" s="3">
        <v>0.79217974484300802</v>
      </c>
      <c r="F265" s="3">
        <v>0.92672154314978405</v>
      </c>
      <c r="G265" s="3">
        <v>0.96555581166279403</v>
      </c>
      <c r="H265" s="3">
        <v>1.02491620595539</v>
      </c>
      <c r="I265" s="31">
        <f t="shared" si="24"/>
        <v>1.3492605084676068</v>
      </c>
      <c r="J265" s="31">
        <f t="shared" si="25"/>
        <v>1.1332007033517841</v>
      </c>
      <c r="K265" s="31">
        <f t="shared" si="26"/>
        <v>1.0779300352816223</v>
      </c>
      <c r="L265" s="31">
        <f t="shared" si="27"/>
        <v>0.77292147420438784</v>
      </c>
      <c r="M265" s="31">
        <f t="shared" si="28"/>
        <v>0.90419249667920665</v>
      </c>
      <c r="N265" s="31">
        <f t="shared" si="29"/>
        <v>0.94208268544523366</v>
      </c>
    </row>
    <row r="266" spans="1:14" x14ac:dyDescent="0.25">
      <c r="A266" s="1">
        <v>43130</v>
      </c>
      <c r="B266" s="3">
        <v>1.3787354207648801</v>
      </c>
      <c r="C266" s="3">
        <v>1.15804084091227</v>
      </c>
      <c r="D266" s="3">
        <v>1.09935372724143</v>
      </c>
      <c r="E266" s="3">
        <v>0.78794196077089396</v>
      </c>
      <c r="F266" s="3">
        <v>0.92163497835503805</v>
      </c>
      <c r="G266" s="3">
        <v>0.96023032575056</v>
      </c>
      <c r="H266" s="3">
        <v>1.0196098506484099</v>
      </c>
      <c r="I266" s="31">
        <f t="shared" si="24"/>
        <v>1.3522186156676381</v>
      </c>
      <c r="J266" s="31">
        <f t="shared" si="25"/>
        <v>1.1357685885202329</v>
      </c>
      <c r="K266" s="31">
        <f t="shared" si="26"/>
        <v>1.0782101865162521</v>
      </c>
      <c r="L266" s="31">
        <f t="shared" si="27"/>
        <v>0.77278770921035211</v>
      </c>
      <c r="M266" s="31">
        <f t="shared" si="28"/>
        <v>0.90390944905929871</v>
      </c>
      <c r="N266" s="31">
        <f t="shared" si="29"/>
        <v>0.94176250370660097</v>
      </c>
    </row>
    <row r="267" spans="1:14" x14ac:dyDescent="0.25">
      <c r="A267" s="1">
        <v>43131</v>
      </c>
      <c r="B267" s="3">
        <v>1.3786523759015199</v>
      </c>
      <c r="C267" s="3">
        <v>1.15060681405879</v>
      </c>
      <c r="D267" s="3">
        <v>1.08854551098111</v>
      </c>
      <c r="E267" s="3">
        <v>0.77540544145392898</v>
      </c>
      <c r="F267" s="3">
        <v>0.90812691298181603</v>
      </c>
      <c r="G267" s="3">
        <v>0.94599109876210197</v>
      </c>
      <c r="H267" s="3">
        <v>1.0074149643225301</v>
      </c>
      <c r="I267" s="31">
        <f t="shared" si="24"/>
        <v>1.3685049604446176</v>
      </c>
      <c r="J267" s="31">
        <f t="shared" si="25"/>
        <v>1.142137902262107</v>
      </c>
      <c r="K267" s="31">
        <f t="shared" si="26"/>
        <v>1.0805333944122408</v>
      </c>
      <c r="L267" s="31">
        <f t="shared" si="27"/>
        <v>0.76969815708006317</v>
      </c>
      <c r="M267" s="31">
        <f t="shared" si="28"/>
        <v>0.90144274717272677</v>
      </c>
      <c r="N267" s="31">
        <f t="shared" si="29"/>
        <v>0.93902823788037071</v>
      </c>
    </row>
    <row r="268" spans="1:14" x14ac:dyDescent="0.25">
      <c r="A268" s="1">
        <v>43132</v>
      </c>
      <c r="B268" s="3">
        <v>1.3502107101454599</v>
      </c>
      <c r="C268" s="3">
        <v>1.1261114641438501</v>
      </c>
      <c r="D268" s="3">
        <v>1.0619322771511199</v>
      </c>
      <c r="E268" s="3">
        <v>0.75141850460414406</v>
      </c>
      <c r="F268" s="3">
        <v>0.88203095490106698</v>
      </c>
      <c r="G268" s="3">
        <v>0.91969736671435398</v>
      </c>
      <c r="H268" s="3">
        <v>0.98124957682436098</v>
      </c>
      <c r="I268" s="31">
        <f t="shared" si="24"/>
        <v>1.3760115082191176</v>
      </c>
      <c r="J268" s="31">
        <f t="shared" si="25"/>
        <v>1.1476300125278105</v>
      </c>
      <c r="K268" s="31">
        <f t="shared" si="26"/>
        <v>1.0822244434365762</v>
      </c>
      <c r="L268" s="31">
        <f t="shared" si="27"/>
        <v>0.76577715022917603</v>
      </c>
      <c r="M268" s="31">
        <f t="shared" si="28"/>
        <v>0.89888543723565484</v>
      </c>
      <c r="N268" s="31">
        <f t="shared" si="29"/>
        <v>0.93727160595655012</v>
      </c>
    </row>
    <row r="269" spans="1:14" x14ac:dyDescent="0.25">
      <c r="A269" s="1">
        <v>43133</v>
      </c>
      <c r="B269" s="3">
        <v>1.3565355216458601</v>
      </c>
      <c r="C269" s="3">
        <v>1.12840243280299</v>
      </c>
      <c r="D269" s="3">
        <v>1.0661926196079901</v>
      </c>
      <c r="E269" s="3">
        <v>0.75018392440375203</v>
      </c>
      <c r="F269" s="3">
        <v>0.88923790648626699</v>
      </c>
      <c r="G269" s="3">
        <v>0.92324093188073098</v>
      </c>
      <c r="H269" s="3">
        <v>0.98508800991477197</v>
      </c>
      <c r="I269" s="31">
        <f t="shared" si="24"/>
        <v>1.377070381521774</v>
      </c>
      <c r="J269" s="31">
        <f t="shared" si="25"/>
        <v>1.1454838770198994</v>
      </c>
      <c r="K269" s="31">
        <f t="shared" si="26"/>
        <v>1.0823323488631591</v>
      </c>
      <c r="L269" s="31">
        <f t="shared" si="27"/>
        <v>0.76154000135343902</v>
      </c>
      <c r="M269" s="31">
        <f t="shared" si="28"/>
        <v>0.90269894419200392</v>
      </c>
      <c r="N269" s="31">
        <f t="shared" si="29"/>
        <v>0.93721669798885088</v>
      </c>
    </row>
    <row r="270" spans="1:14" x14ac:dyDescent="0.25">
      <c r="A270" s="1">
        <v>43136</v>
      </c>
      <c r="B270" s="3">
        <v>1.32951745132738</v>
      </c>
      <c r="C270" s="3">
        <v>1.11845974703303</v>
      </c>
      <c r="D270" s="3">
        <v>1.05877913322868</v>
      </c>
      <c r="E270" s="3">
        <v>0.75058479427598301</v>
      </c>
      <c r="F270" s="3">
        <v>0.89207237196438405</v>
      </c>
      <c r="G270" s="3">
        <v>0.92689535182423</v>
      </c>
      <c r="H270" s="3">
        <v>0.98277509256483597</v>
      </c>
      <c r="I270" s="31">
        <f t="shared" si="24"/>
        <v>1.3528196444800198</v>
      </c>
      <c r="J270" s="31">
        <f t="shared" si="25"/>
        <v>1.1380627729525437</v>
      </c>
      <c r="K270" s="31">
        <f t="shared" si="26"/>
        <v>1.077336148666008</v>
      </c>
      <c r="L270" s="31">
        <f t="shared" si="27"/>
        <v>0.7637401476233131</v>
      </c>
      <c r="M270" s="31">
        <f t="shared" si="28"/>
        <v>0.90770755049994511</v>
      </c>
      <c r="N270" s="31">
        <f t="shared" si="29"/>
        <v>0.94314086593833835</v>
      </c>
    </row>
    <row r="271" spans="1:14" x14ac:dyDescent="0.25">
      <c r="A271" s="1">
        <v>43137</v>
      </c>
      <c r="B271" s="3">
        <v>1.2742110321829601</v>
      </c>
      <c r="C271" s="3">
        <v>1.0752822977940499</v>
      </c>
      <c r="D271" s="3">
        <v>1.01530447739945</v>
      </c>
      <c r="E271" s="3">
        <v>0.70721252421633396</v>
      </c>
      <c r="F271" s="3">
        <v>0.84878394311578298</v>
      </c>
      <c r="G271" s="3">
        <v>0.88121708345055705</v>
      </c>
      <c r="H271" s="3">
        <v>0.93999777889574399</v>
      </c>
      <c r="I271" s="31">
        <f t="shared" si="24"/>
        <v>1.3555468542487736</v>
      </c>
      <c r="J271" s="31">
        <f t="shared" si="25"/>
        <v>1.1439200410209804</v>
      </c>
      <c r="K271" s="31">
        <f t="shared" si="26"/>
        <v>1.0801136983453004</v>
      </c>
      <c r="L271" s="31">
        <f t="shared" si="27"/>
        <v>0.7523555268897838</v>
      </c>
      <c r="M271" s="31">
        <f t="shared" si="28"/>
        <v>0.90296377520475224</v>
      </c>
      <c r="N271" s="31">
        <f t="shared" si="29"/>
        <v>0.93746719751376528</v>
      </c>
    </row>
    <row r="272" spans="1:14" x14ac:dyDescent="0.25">
      <c r="A272" s="1">
        <v>43138</v>
      </c>
      <c r="B272" s="3">
        <v>1.2552624807294801</v>
      </c>
      <c r="C272" s="3">
        <v>1.06403047554505</v>
      </c>
      <c r="D272" s="3">
        <v>1.0068859182682699</v>
      </c>
      <c r="E272" s="3">
        <v>0.70025114498834595</v>
      </c>
      <c r="F272" s="3">
        <v>0.84103242613207996</v>
      </c>
      <c r="G272" s="3">
        <v>0.87481029822503698</v>
      </c>
      <c r="H272" s="3">
        <v>0.93255603558829903</v>
      </c>
      <c r="I272" s="31">
        <f t="shared" si="24"/>
        <v>1.346045098445589</v>
      </c>
      <c r="J272" s="31">
        <f t="shared" si="25"/>
        <v>1.1409828846089778</v>
      </c>
      <c r="K272" s="31">
        <f t="shared" si="26"/>
        <v>1.079705540303624</v>
      </c>
      <c r="L272" s="31">
        <f t="shared" si="27"/>
        <v>0.75089444308469411</v>
      </c>
      <c r="M272" s="31">
        <f t="shared" si="28"/>
        <v>0.90185725472412837</v>
      </c>
      <c r="N272" s="31">
        <f t="shared" si="29"/>
        <v>0.93807799728963914</v>
      </c>
    </row>
    <row r="273" spans="1:14" x14ac:dyDescent="0.25">
      <c r="A273" s="1">
        <v>43139</v>
      </c>
      <c r="B273" s="3">
        <v>1.2787251300549101</v>
      </c>
      <c r="C273" s="3">
        <v>1.0710041696911901</v>
      </c>
      <c r="D273" s="3">
        <v>1.0117248146981599</v>
      </c>
      <c r="E273" s="3">
        <v>0.70024101112248804</v>
      </c>
      <c r="F273" s="3">
        <v>0.83571450183159202</v>
      </c>
      <c r="G273" s="3">
        <v>0.871984095824204</v>
      </c>
      <c r="H273" s="3">
        <v>0.93478720935772497</v>
      </c>
      <c r="I273" s="31">
        <f t="shared" si="24"/>
        <v>1.3679317787558287</v>
      </c>
      <c r="J273" s="31">
        <f t="shared" si="25"/>
        <v>1.1457197520139981</v>
      </c>
      <c r="K273" s="31">
        <f t="shared" si="26"/>
        <v>1.0823049401727451</v>
      </c>
      <c r="L273" s="31">
        <f t="shared" si="27"/>
        <v>0.74909134839747193</v>
      </c>
      <c r="M273" s="31">
        <f t="shared" si="28"/>
        <v>0.89401576472767108</v>
      </c>
      <c r="N273" s="31">
        <f t="shared" si="29"/>
        <v>0.93281560455167989</v>
      </c>
    </row>
    <row r="274" spans="1:14" x14ac:dyDescent="0.25">
      <c r="A274" s="1">
        <v>43140</v>
      </c>
      <c r="B274" s="3">
        <v>1.2440439264301999</v>
      </c>
      <c r="C274" s="3">
        <v>1.0338193039622801</v>
      </c>
      <c r="D274" s="3">
        <v>0.976318397153215</v>
      </c>
      <c r="E274" s="3">
        <v>0.67280615026572299</v>
      </c>
      <c r="F274" s="3">
        <v>0.79978879143560999</v>
      </c>
      <c r="G274" s="3">
        <v>0.836201020955471</v>
      </c>
      <c r="H274" s="3">
        <v>0.900252115620779</v>
      </c>
      <c r="I274" s="31">
        <f t="shared" si="24"/>
        <v>1.3818839243408558</v>
      </c>
      <c r="J274" s="31">
        <f t="shared" si="25"/>
        <v>1.1483664253867354</v>
      </c>
      <c r="K274" s="31">
        <f t="shared" si="26"/>
        <v>1.0844944212988421</v>
      </c>
      <c r="L274" s="31">
        <f t="shared" si="27"/>
        <v>0.74735303432392597</v>
      </c>
      <c r="M274" s="31">
        <f t="shared" si="28"/>
        <v>0.8884053450783691</v>
      </c>
      <c r="N274" s="31">
        <f t="shared" si="29"/>
        <v>0.92885204760541906</v>
      </c>
    </row>
    <row r="275" spans="1:14" x14ac:dyDescent="0.25">
      <c r="A275" s="1">
        <v>43143</v>
      </c>
      <c r="B275" s="3">
        <v>1.28488129652673</v>
      </c>
      <c r="C275" s="3">
        <v>1.05732374072109</v>
      </c>
      <c r="D275" s="3">
        <v>0.99805022442869595</v>
      </c>
      <c r="E275" s="3">
        <v>0.68633090129570795</v>
      </c>
      <c r="F275" s="3">
        <v>0.81227946959497199</v>
      </c>
      <c r="G275" s="3">
        <v>0.85079019492767105</v>
      </c>
      <c r="H275" s="3">
        <v>0.918830400524553</v>
      </c>
      <c r="I275" s="31">
        <f t="shared" si="24"/>
        <v>1.3983878807157464</v>
      </c>
      <c r="J275" s="31">
        <f t="shared" si="25"/>
        <v>1.1507278602421864</v>
      </c>
      <c r="K275" s="31">
        <f t="shared" si="26"/>
        <v>1.0862181136572289</v>
      </c>
      <c r="L275" s="31">
        <f t="shared" si="27"/>
        <v>0.74696146416562526</v>
      </c>
      <c r="M275" s="31">
        <f t="shared" si="28"/>
        <v>0.88403634569692957</v>
      </c>
      <c r="N275" s="31">
        <f t="shared" si="29"/>
        <v>0.9259491136143968</v>
      </c>
    </row>
    <row r="276" spans="1:14" x14ac:dyDescent="0.25">
      <c r="A276" s="1">
        <v>43144</v>
      </c>
      <c r="B276" s="3">
        <v>1.2962178662769299</v>
      </c>
      <c r="C276" s="3">
        <v>1.0632868501100501</v>
      </c>
      <c r="D276" s="3">
        <v>1.0039008398551801</v>
      </c>
      <c r="E276" s="3">
        <v>0.70047410051349401</v>
      </c>
      <c r="F276" s="3">
        <v>0.82901808698391699</v>
      </c>
      <c r="G276" s="3">
        <v>0.86005905198094401</v>
      </c>
      <c r="H276" s="3">
        <v>0.924833144396082</v>
      </c>
      <c r="I276" s="31">
        <f t="shared" si="24"/>
        <v>1.4015694335039894</v>
      </c>
      <c r="J276" s="31">
        <f t="shared" si="25"/>
        <v>1.149706686609268</v>
      </c>
      <c r="K276" s="31">
        <f t="shared" si="26"/>
        <v>1.0854940114746099</v>
      </c>
      <c r="L276" s="31">
        <f t="shared" si="27"/>
        <v>0.75740592209301183</v>
      </c>
      <c r="M276" s="31">
        <f t="shared" si="28"/>
        <v>0.89639746586425328</v>
      </c>
      <c r="N276" s="31">
        <f t="shared" si="29"/>
        <v>0.92996132025800649</v>
      </c>
    </row>
    <row r="277" spans="1:14" x14ac:dyDescent="0.25">
      <c r="A277" s="1">
        <v>43145</v>
      </c>
      <c r="B277" s="3">
        <v>1.30521544081644</v>
      </c>
      <c r="C277" s="3">
        <v>1.0701474429423901</v>
      </c>
      <c r="D277" s="3">
        <v>1.0095701932630501</v>
      </c>
      <c r="E277" s="3">
        <v>0.70147088828553295</v>
      </c>
      <c r="F277" s="3">
        <v>0.83019779525764004</v>
      </c>
      <c r="G277" s="3">
        <v>0.86489350529199305</v>
      </c>
      <c r="H277" s="3">
        <v>0.93004519130935703</v>
      </c>
      <c r="I277" s="31">
        <f t="shared" si="24"/>
        <v>1.4033892686213478</v>
      </c>
      <c r="J277" s="31">
        <f t="shared" si="25"/>
        <v>1.1506402623681018</v>
      </c>
      <c r="K277" s="31">
        <f t="shared" si="26"/>
        <v>1.0855065997833229</v>
      </c>
      <c r="L277" s="31">
        <f t="shared" si="27"/>
        <v>0.75423312204643789</v>
      </c>
      <c r="M277" s="31">
        <f t="shared" si="28"/>
        <v>0.89264242535231264</v>
      </c>
      <c r="N277" s="31">
        <f t="shared" si="29"/>
        <v>0.92994782766884621</v>
      </c>
    </row>
    <row r="278" spans="1:14" x14ac:dyDescent="0.25">
      <c r="A278" s="1">
        <v>43153</v>
      </c>
      <c r="B278" s="3">
        <v>1.3342779136763601</v>
      </c>
      <c r="C278" s="3">
        <v>1.09258950885293</v>
      </c>
      <c r="D278" s="3">
        <v>1.0297010102506099</v>
      </c>
      <c r="E278" s="3">
        <v>0.70148498590749198</v>
      </c>
      <c r="F278" s="3">
        <v>0.83021447993388997</v>
      </c>
      <c r="G278" s="3">
        <v>0.87959351188637702</v>
      </c>
      <c r="H278" s="3">
        <v>0.948228967492041</v>
      </c>
      <c r="I278" s="31">
        <f t="shared" si="24"/>
        <v>1.4071262948287429</v>
      </c>
      <c r="J278" s="31">
        <f t="shared" si="25"/>
        <v>1.1522422814636284</v>
      </c>
      <c r="K278" s="31">
        <f t="shared" si="26"/>
        <v>1.0859202213301427</v>
      </c>
      <c r="L278" s="31">
        <f t="shared" si="27"/>
        <v>0.73978438748063235</v>
      </c>
      <c r="M278" s="31">
        <f t="shared" si="28"/>
        <v>0.8755422038304882</v>
      </c>
      <c r="N278" s="31">
        <f t="shared" si="29"/>
        <v>0.92761721276328746</v>
      </c>
    </row>
    <row r="279" spans="1:14" x14ac:dyDescent="0.25">
      <c r="A279" s="1">
        <v>43154</v>
      </c>
      <c r="B279" s="3">
        <v>1.3317812981160799</v>
      </c>
      <c r="C279" s="3">
        <v>1.0907640525159801</v>
      </c>
      <c r="D279" s="3">
        <v>1.0307519942058601</v>
      </c>
      <c r="E279" s="3">
        <v>0.70483157533888297</v>
      </c>
      <c r="F279" s="3">
        <v>0.83408678517058499</v>
      </c>
      <c r="G279" s="3">
        <v>0.883979718937279</v>
      </c>
      <c r="H279" s="3">
        <v>0.95233066102421005</v>
      </c>
      <c r="I279" s="31">
        <f t="shared" si="24"/>
        <v>1.3984442091613214</v>
      </c>
      <c r="J279" s="31">
        <f t="shared" si="25"/>
        <v>1.1453627370800894</v>
      </c>
      <c r="K279" s="31">
        <f t="shared" si="26"/>
        <v>1.0823467482369094</v>
      </c>
      <c r="L279" s="31">
        <f t="shared" si="27"/>
        <v>0.74011223641676371</v>
      </c>
      <c r="M279" s="31">
        <f t="shared" si="28"/>
        <v>0.87583737383142068</v>
      </c>
      <c r="N279" s="31">
        <f t="shared" si="29"/>
        <v>0.92822772080716043</v>
      </c>
    </row>
    <row r="280" spans="1:14" x14ac:dyDescent="0.25">
      <c r="A280" s="1">
        <v>43157</v>
      </c>
      <c r="B280" s="3">
        <v>1.3587490474052</v>
      </c>
      <c r="C280" s="3">
        <v>1.11284748882711</v>
      </c>
      <c r="D280" s="3">
        <v>1.0513679724898499</v>
      </c>
      <c r="E280" s="3">
        <v>0.71609816717666397</v>
      </c>
      <c r="F280" s="3">
        <v>0.84808387055600298</v>
      </c>
      <c r="G280" s="3">
        <v>0.89871749401526202</v>
      </c>
      <c r="H280" s="3">
        <v>0.96875191907457903</v>
      </c>
      <c r="I280" s="31">
        <f t="shared" si="24"/>
        <v>1.4025768833605761</v>
      </c>
      <c r="J280" s="31">
        <f t="shared" si="25"/>
        <v>1.1487435192801283</v>
      </c>
      <c r="K280" s="31">
        <f t="shared" si="26"/>
        <v>1.0852809184565968</v>
      </c>
      <c r="L280" s="31">
        <f t="shared" si="27"/>
        <v>0.73919664371940763</v>
      </c>
      <c r="M280" s="31">
        <f t="shared" si="28"/>
        <v>0.87543968053880428</v>
      </c>
      <c r="N280" s="31">
        <f t="shared" si="29"/>
        <v>0.92770654315067691</v>
      </c>
    </row>
    <row r="281" spans="1:14" x14ac:dyDescent="0.25">
      <c r="A281" s="1">
        <v>43158</v>
      </c>
      <c r="B281" s="3">
        <v>1.35075452299642</v>
      </c>
      <c r="C281" s="3">
        <v>1.0974315709051401</v>
      </c>
      <c r="D281" s="3">
        <v>1.03873853758089</v>
      </c>
      <c r="E281" s="3">
        <v>0.71299965680025101</v>
      </c>
      <c r="F281" s="3">
        <v>0.843893598087886</v>
      </c>
      <c r="G281" s="3">
        <v>0.89427704737722102</v>
      </c>
      <c r="H281" s="3">
        <v>0.96305203587843202</v>
      </c>
      <c r="I281" s="31">
        <f t="shared" si="24"/>
        <v>1.4025768833605667</v>
      </c>
      <c r="J281" s="31">
        <f t="shared" si="25"/>
        <v>1.1395350718553188</v>
      </c>
      <c r="K281" s="31">
        <f t="shared" si="26"/>
        <v>1.0785902514950003</v>
      </c>
      <c r="L281" s="31">
        <f t="shared" si="27"/>
        <v>0.74035423864703231</v>
      </c>
      <c r="M281" s="31">
        <f t="shared" si="28"/>
        <v>0.87626999024839025</v>
      </c>
      <c r="N281" s="31">
        <f t="shared" si="29"/>
        <v>0.92858642530309488</v>
      </c>
    </row>
    <row r="282" spans="1:14" x14ac:dyDescent="0.25">
      <c r="A282" s="1">
        <v>43159</v>
      </c>
      <c r="B282" s="3">
        <v>1.34946993067023</v>
      </c>
      <c r="C282" s="3">
        <v>1.09929282298505</v>
      </c>
      <c r="D282" s="3">
        <v>1.0399998556796901</v>
      </c>
      <c r="E282" s="3">
        <v>0.71186937721155397</v>
      </c>
      <c r="F282" s="3">
        <v>0.842811917562718</v>
      </c>
      <c r="G282" s="3">
        <v>0.89313078667747903</v>
      </c>
      <c r="H282" s="3">
        <v>0.96210876471881002</v>
      </c>
      <c r="I282" s="31">
        <f t="shared" si="24"/>
        <v>1.4026168143937778</v>
      </c>
      <c r="J282" s="31">
        <f t="shared" si="25"/>
        <v>1.1425868501534064</v>
      </c>
      <c r="K282" s="31">
        <f t="shared" si="26"/>
        <v>1.0809587167451331</v>
      </c>
      <c r="L282" s="31">
        <f t="shared" si="27"/>
        <v>0.73990530313857805</v>
      </c>
      <c r="M282" s="31">
        <f t="shared" si="28"/>
        <v>0.87600482239556543</v>
      </c>
      <c r="N282" s="31">
        <f t="shared" si="29"/>
        <v>0.92830542598633248</v>
      </c>
    </row>
    <row r="283" spans="1:14" x14ac:dyDescent="0.25">
      <c r="A283" s="1">
        <v>43160</v>
      </c>
      <c r="B283" s="3">
        <v>1.36274470985095</v>
      </c>
      <c r="C283" s="3">
        <v>1.11672022491659</v>
      </c>
      <c r="D283" s="3">
        <v>1.0554300930459499</v>
      </c>
      <c r="E283" s="3">
        <v>0.71841911018447002</v>
      </c>
      <c r="F283" s="3">
        <v>0.85045740124032598</v>
      </c>
      <c r="G283" s="3">
        <v>0.90123273292339601</v>
      </c>
      <c r="H283" s="3">
        <v>0.971485392131893</v>
      </c>
      <c r="I283" s="31">
        <f t="shared" si="24"/>
        <v>1.4027433874846549</v>
      </c>
      <c r="J283" s="31">
        <f t="shared" si="25"/>
        <v>1.1494977011090037</v>
      </c>
      <c r="K283" s="31">
        <f t="shared" si="26"/>
        <v>1.0864086085019178</v>
      </c>
      <c r="L283" s="31">
        <f t="shared" si="27"/>
        <v>0.73950582891207728</v>
      </c>
      <c r="M283" s="31">
        <f t="shared" si="28"/>
        <v>0.87541964925898164</v>
      </c>
      <c r="N283" s="31">
        <f t="shared" si="29"/>
        <v>0.92768531593220371</v>
      </c>
    </row>
    <row r="284" spans="1:14" x14ac:dyDescent="0.25">
      <c r="A284" s="1">
        <v>43161</v>
      </c>
      <c r="B284" s="3">
        <v>1.35458592595598</v>
      </c>
      <c r="C284" s="3">
        <v>1.1084917774532901</v>
      </c>
      <c r="D284" s="3">
        <v>1.0485406093271601</v>
      </c>
      <c r="E284" s="3">
        <v>0.71468792172664197</v>
      </c>
      <c r="F284" s="3">
        <v>0.84543650445669105</v>
      </c>
      <c r="G284" s="3">
        <v>0.89591207074391199</v>
      </c>
      <c r="H284" s="3">
        <v>0.96566293234903899</v>
      </c>
      <c r="I284" s="31">
        <f t="shared" si="24"/>
        <v>1.4027523275237046</v>
      </c>
      <c r="J284" s="31">
        <f t="shared" si="25"/>
        <v>1.1479075568913166</v>
      </c>
      <c r="K284" s="31">
        <f t="shared" si="26"/>
        <v>1.0858246435705217</v>
      </c>
      <c r="L284" s="31">
        <f t="shared" si="27"/>
        <v>0.74010081342577405</v>
      </c>
      <c r="M284" s="31">
        <f t="shared" si="28"/>
        <v>0.87549855765935924</v>
      </c>
      <c r="N284" s="31">
        <f t="shared" si="29"/>
        <v>0.92776893544473804</v>
      </c>
    </row>
    <row r="285" spans="1:14" x14ac:dyDescent="0.25">
      <c r="A285" s="1">
        <v>43164</v>
      </c>
      <c r="B285" s="3">
        <v>1.3578967793386101</v>
      </c>
      <c r="C285" s="3">
        <v>1.10953828862952</v>
      </c>
      <c r="D285" s="3">
        <v>1.04838734309909</v>
      </c>
      <c r="E285" s="3">
        <v>0.71705616495991598</v>
      </c>
      <c r="F285" s="3">
        <v>0.84783997028245095</v>
      </c>
      <c r="G285" s="3">
        <v>0.89845903202789701</v>
      </c>
      <c r="H285" s="3">
        <v>0.96785055335127701</v>
      </c>
      <c r="I285" s="31">
        <f t="shared" si="24"/>
        <v>1.4030025344685293</v>
      </c>
      <c r="J285" s="31">
        <f t="shared" si="25"/>
        <v>1.1463942287242956</v>
      </c>
      <c r="K285" s="31">
        <f t="shared" si="26"/>
        <v>1.0832120098179894</v>
      </c>
      <c r="L285" s="31">
        <f t="shared" si="27"/>
        <v>0.74087488246717326</v>
      </c>
      <c r="M285" s="31">
        <f t="shared" si="28"/>
        <v>0.87600298139699595</v>
      </c>
      <c r="N285" s="31">
        <f t="shared" si="29"/>
        <v>0.92830347507359989</v>
      </c>
    </row>
    <row r="286" spans="1:14" x14ac:dyDescent="0.25">
      <c r="A286" s="1">
        <v>43165</v>
      </c>
      <c r="B286" s="3">
        <v>1.3750679695357</v>
      </c>
      <c r="C286" s="3">
        <v>1.12347003054668</v>
      </c>
      <c r="D286" s="3">
        <v>1.0611677554369101</v>
      </c>
      <c r="E286" s="3">
        <v>0.72588050243879798</v>
      </c>
      <c r="F286" s="3">
        <v>0.85773991209301004</v>
      </c>
      <c r="G286" s="3">
        <v>0.90845103072100497</v>
      </c>
      <c r="H286" s="3">
        <v>0.97920071954385701</v>
      </c>
      <c r="I286" s="31">
        <f t="shared" si="24"/>
        <v>1.4042758977712462</v>
      </c>
      <c r="J286" s="31">
        <f t="shared" si="25"/>
        <v>1.1473337469257869</v>
      </c>
      <c r="K286" s="31">
        <f t="shared" si="26"/>
        <v>1.0837081042293719</v>
      </c>
      <c r="L286" s="31">
        <f t="shared" si="27"/>
        <v>0.74129898799189642</v>
      </c>
      <c r="M286" s="31">
        <f t="shared" si="28"/>
        <v>0.87595923386634422</v>
      </c>
      <c r="N286" s="31">
        <f t="shared" si="29"/>
        <v>0.92774751140316813</v>
      </c>
    </row>
    <row r="287" spans="1:14" x14ac:dyDescent="0.25">
      <c r="A287" s="1">
        <v>43166</v>
      </c>
      <c r="B287" s="3">
        <v>1.3677110200739999</v>
      </c>
      <c r="C287" s="3">
        <v>1.11601126064152</v>
      </c>
      <c r="D287" s="3">
        <v>1.05287156566397</v>
      </c>
      <c r="E287" s="3">
        <v>0.71950574174286397</v>
      </c>
      <c r="F287" s="3">
        <v>0.85051859492401305</v>
      </c>
      <c r="G287" s="3">
        <v>0.90114422619090495</v>
      </c>
      <c r="H287" s="3">
        <v>0.971470308133774</v>
      </c>
      <c r="I287" s="31">
        <f t="shared" si="24"/>
        <v>1.4078773263810989</v>
      </c>
      <c r="J287" s="31">
        <f t="shared" si="25"/>
        <v>1.1487857645236876</v>
      </c>
      <c r="K287" s="31">
        <f t="shared" si="26"/>
        <v>1.0837918121106249</v>
      </c>
      <c r="L287" s="31">
        <f t="shared" si="27"/>
        <v>0.74063585445556013</v>
      </c>
      <c r="M287" s="31">
        <f t="shared" si="28"/>
        <v>0.87549623267219245</v>
      </c>
      <c r="N287" s="31">
        <f t="shared" si="29"/>
        <v>0.92760861412432905</v>
      </c>
    </row>
    <row r="288" spans="1:14" x14ac:dyDescent="0.25">
      <c r="A288" s="1">
        <v>43167</v>
      </c>
      <c r="B288" s="3">
        <v>1.3911539435694</v>
      </c>
      <c r="C288" s="3">
        <v>1.1300931369282099</v>
      </c>
      <c r="D288" s="3">
        <v>1.0629340568038499</v>
      </c>
      <c r="E288" s="3">
        <v>0.72236088062828296</v>
      </c>
      <c r="F288" s="3">
        <v>0.85391143786743096</v>
      </c>
      <c r="G288" s="3">
        <v>0.90475796582204904</v>
      </c>
      <c r="H288" s="3">
        <v>0.97840105089462104</v>
      </c>
      <c r="I288" s="31">
        <f t="shared" si="24"/>
        <v>1.4218647274523775</v>
      </c>
      <c r="J288" s="31">
        <f t="shared" si="25"/>
        <v>1.1550408044787832</v>
      </c>
      <c r="K288" s="31">
        <f t="shared" si="26"/>
        <v>1.0863991364603853</v>
      </c>
      <c r="L288" s="31">
        <f t="shared" si="27"/>
        <v>0.73830754777683194</v>
      </c>
      <c r="M288" s="31">
        <f t="shared" si="28"/>
        <v>0.87276218385767224</v>
      </c>
      <c r="N288" s="31">
        <f t="shared" si="29"/>
        <v>0.92473118768092599</v>
      </c>
    </row>
    <row r="289" spans="1:14" x14ac:dyDescent="0.25">
      <c r="A289" s="1">
        <v>43168</v>
      </c>
      <c r="B289" s="3">
        <v>1.41025109256949</v>
      </c>
      <c r="C289" s="3">
        <v>1.1399863939409101</v>
      </c>
      <c r="D289" s="3">
        <v>1.0758615289045801</v>
      </c>
      <c r="E289" s="3">
        <v>0.72623170106115398</v>
      </c>
      <c r="F289" s="3">
        <v>0.85911839230234199</v>
      </c>
      <c r="G289" s="3">
        <v>0.91241139781409597</v>
      </c>
      <c r="H289" s="3">
        <v>0.98877704650999998</v>
      </c>
      <c r="I289" s="31">
        <f t="shared" si="24"/>
        <v>1.4262579188575728</v>
      </c>
      <c r="J289" s="31">
        <f t="shared" si="25"/>
        <v>1.1529256246032618</v>
      </c>
      <c r="K289" s="31">
        <f t="shared" si="26"/>
        <v>1.0880729206871809</v>
      </c>
      <c r="L289" s="31">
        <f t="shared" si="27"/>
        <v>0.73447467619163553</v>
      </c>
      <c r="M289" s="31">
        <f t="shared" si="28"/>
        <v>0.86886967626796874</v>
      </c>
      <c r="N289" s="31">
        <f t="shared" si="29"/>
        <v>0.92276757539483223</v>
      </c>
    </row>
    <row r="290" spans="1:14" x14ac:dyDescent="0.25">
      <c r="A290" s="1">
        <v>43171</v>
      </c>
      <c r="B290" s="3">
        <v>1.42112702214978</v>
      </c>
      <c r="C290" s="3">
        <v>1.1500522228772501</v>
      </c>
      <c r="D290" s="3">
        <v>1.0877167106743999</v>
      </c>
      <c r="E290" s="3">
        <v>0.73294908308395801</v>
      </c>
      <c r="F290" s="3">
        <v>0.86733169410085798</v>
      </c>
      <c r="G290" s="3">
        <v>0.92220937769552203</v>
      </c>
      <c r="H290" s="3">
        <v>0.99955809016858499</v>
      </c>
      <c r="I290" s="31">
        <f t="shared" si="24"/>
        <v>1.4217553097990467</v>
      </c>
      <c r="J290" s="31">
        <f t="shared" si="25"/>
        <v>1.1505606669476136</v>
      </c>
      <c r="K290" s="31">
        <f t="shared" si="26"/>
        <v>1.0881975958905461</v>
      </c>
      <c r="L290" s="31">
        <f t="shared" si="27"/>
        <v>0.73327312368642739</v>
      </c>
      <c r="M290" s="31">
        <f t="shared" si="28"/>
        <v>0.8677151459547231</v>
      </c>
      <c r="N290" s="31">
        <f t="shared" si="29"/>
        <v>0.92261709125878077</v>
      </c>
    </row>
    <row r="291" spans="1:14" x14ac:dyDescent="0.25">
      <c r="A291" s="1">
        <v>43172</v>
      </c>
      <c r="B291" s="3">
        <v>1.4096363542902901</v>
      </c>
      <c r="C291" s="3">
        <v>1.1401608544808901</v>
      </c>
      <c r="D291" s="3">
        <v>1.08023100586193</v>
      </c>
      <c r="E291" s="3">
        <v>0.72907767060006101</v>
      </c>
      <c r="F291" s="3">
        <v>0.86328285850456599</v>
      </c>
      <c r="G291" s="3">
        <v>0.917825087015542</v>
      </c>
      <c r="H291" s="3">
        <v>0.99360078682847297</v>
      </c>
      <c r="I291" s="31">
        <f t="shared" si="24"/>
        <v>1.4187150140951308</v>
      </c>
      <c r="J291" s="31">
        <f t="shared" si="25"/>
        <v>1.1475039770451771</v>
      </c>
      <c r="K291" s="31">
        <f t="shared" si="26"/>
        <v>1.0871881546209083</v>
      </c>
      <c r="L291" s="31">
        <f t="shared" si="27"/>
        <v>0.73377324199515048</v>
      </c>
      <c r="M291" s="31">
        <f t="shared" si="28"/>
        <v>0.86884276859333442</v>
      </c>
      <c r="N291" s="31">
        <f t="shared" si="29"/>
        <v>0.92373627233649502</v>
      </c>
    </row>
    <row r="292" spans="1:14" x14ac:dyDescent="0.25">
      <c r="A292" s="1">
        <v>43173</v>
      </c>
      <c r="B292" s="3">
        <v>1.4020832666999701</v>
      </c>
      <c r="C292" s="3">
        <v>1.13270220432375</v>
      </c>
      <c r="D292" s="3">
        <v>1.07277358612366</v>
      </c>
      <c r="E292" s="3">
        <v>0.72519104231938902</v>
      </c>
      <c r="F292" s="3">
        <v>0.85854757316576902</v>
      </c>
      <c r="G292" s="3">
        <v>0.91247265501778396</v>
      </c>
      <c r="H292" s="3">
        <v>0.98719785033184604</v>
      </c>
      <c r="I292" s="31">
        <f t="shared" si="24"/>
        <v>1.4202657210291336</v>
      </c>
      <c r="J292" s="31">
        <f t="shared" si="25"/>
        <v>1.1473912792081069</v>
      </c>
      <c r="K292" s="31">
        <f t="shared" si="26"/>
        <v>1.0866854964919623</v>
      </c>
      <c r="L292" s="31">
        <f t="shared" si="27"/>
        <v>0.73459544312785574</v>
      </c>
      <c r="M292" s="31">
        <f t="shared" si="28"/>
        <v>0.86968136415326336</v>
      </c>
      <c r="N292" s="31">
        <f t="shared" si="29"/>
        <v>0.92430575564063144</v>
      </c>
    </row>
    <row r="293" spans="1:14" x14ac:dyDescent="0.25">
      <c r="A293" s="1">
        <v>43174</v>
      </c>
      <c r="B293" s="3">
        <v>1.4096811171441901</v>
      </c>
      <c r="C293" s="3">
        <v>1.13573119846223</v>
      </c>
      <c r="D293" s="3">
        <v>1.07274546008959</v>
      </c>
      <c r="E293" s="3">
        <v>0.72131103463092505</v>
      </c>
      <c r="F293" s="3">
        <v>0.854341679672173</v>
      </c>
      <c r="G293" s="3">
        <v>0.90862808218637103</v>
      </c>
      <c r="H293" s="3">
        <v>0.98538693322884296</v>
      </c>
      <c r="I293" s="31">
        <f t="shared" si="24"/>
        <v>1.4305863713100511</v>
      </c>
      <c r="J293" s="31">
        <f t="shared" si="25"/>
        <v>1.1525738368995315</v>
      </c>
      <c r="K293" s="31">
        <f t="shared" si="26"/>
        <v>1.0886540341817779</v>
      </c>
      <c r="L293" s="31">
        <f t="shared" si="27"/>
        <v>0.73200791517235408</v>
      </c>
      <c r="M293" s="31">
        <f t="shared" si="28"/>
        <v>0.86701137478323309</v>
      </c>
      <c r="N293" s="31">
        <f t="shared" si="29"/>
        <v>0.92210283244678903</v>
      </c>
    </row>
    <row r="294" spans="1:14" x14ac:dyDescent="0.25">
      <c r="A294" s="1">
        <v>43175</v>
      </c>
      <c r="B294" s="3">
        <v>1.3943815577226</v>
      </c>
      <c r="C294" s="3">
        <v>1.12769044981642</v>
      </c>
      <c r="D294" s="3">
        <v>1.0650417032822199</v>
      </c>
      <c r="E294" s="3">
        <v>0.72077293852477797</v>
      </c>
      <c r="F294" s="3">
        <v>0.85371546470204296</v>
      </c>
      <c r="G294" s="3">
        <v>0.90782486201677903</v>
      </c>
      <c r="H294" s="3">
        <v>0.98105467517046896</v>
      </c>
      <c r="I294" s="31">
        <f t="shared" si="24"/>
        <v>1.4213087129729145</v>
      </c>
      <c r="J294" s="31">
        <f t="shared" si="25"/>
        <v>1.1494674846949497</v>
      </c>
      <c r="K294" s="31">
        <f t="shared" si="26"/>
        <v>1.0856089168497742</v>
      </c>
      <c r="L294" s="31">
        <f t="shared" si="27"/>
        <v>0.73469191551381763</v>
      </c>
      <c r="M294" s="31">
        <f t="shared" si="28"/>
        <v>0.87020171893447285</v>
      </c>
      <c r="N294" s="31">
        <f t="shared" si="29"/>
        <v>0.92535603263807342</v>
      </c>
    </row>
    <row r="295" spans="1:14" x14ac:dyDescent="0.25">
      <c r="A295" s="1">
        <v>43178</v>
      </c>
      <c r="B295" s="3">
        <v>1.4054057486698801</v>
      </c>
      <c r="C295" s="3">
        <v>1.13407076200737</v>
      </c>
      <c r="D295" s="3">
        <v>1.06769890782157</v>
      </c>
      <c r="E295" s="3">
        <v>0.71929970827334</v>
      </c>
      <c r="F295" s="3">
        <v>0.85191766796921298</v>
      </c>
      <c r="G295" s="3">
        <v>0.90581700050120295</v>
      </c>
      <c r="H295" s="3">
        <v>0.98152507908273201</v>
      </c>
      <c r="I295" s="31">
        <f t="shared" si="24"/>
        <v>1.4318592347974224</v>
      </c>
      <c r="J295" s="31">
        <f t="shared" si="25"/>
        <v>1.1554169997033565</v>
      </c>
      <c r="K295" s="31">
        <f t="shared" si="26"/>
        <v>1.0877958501267948</v>
      </c>
      <c r="L295" s="31">
        <f t="shared" si="27"/>
        <v>0.73283884803590515</v>
      </c>
      <c r="M295" s="31">
        <f t="shared" si="28"/>
        <v>0.86795303158769876</v>
      </c>
      <c r="N295" s="31">
        <f t="shared" si="29"/>
        <v>0.92286689337344208</v>
      </c>
    </row>
    <row r="296" spans="1:14" x14ac:dyDescent="0.25">
      <c r="A296" s="1">
        <v>43179</v>
      </c>
      <c r="B296" s="3">
        <v>1.4084988547897901</v>
      </c>
      <c r="C296" s="3">
        <v>1.1347857619244599</v>
      </c>
      <c r="D296" s="3">
        <v>1.0686761118471899</v>
      </c>
      <c r="E296" s="3">
        <v>0.72110110198269795</v>
      </c>
      <c r="F296" s="3">
        <v>0.85430598923548196</v>
      </c>
      <c r="G296" s="3">
        <v>0.90752808658342599</v>
      </c>
      <c r="H296" s="3">
        <v>0.982805718880847</v>
      </c>
      <c r="I296" s="31">
        <f t="shared" si="24"/>
        <v>1.4331406784991989</v>
      </c>
      <c r="J296" s="31">
        <f t="shared" si="25"/>
        <v>1.1546389485977733</v>
      </c>
      <c r="K296" s="31">
        <f t="shared" si="26"/>
        <v>1.0873727037975789</v>
      </c>
      <c r="L296" s="31">
        <f t="shared" si="27"/>
        <v>0.73371683551438771</v>
      </c>
      <c r="M296" s="31">
        <f t="shared" si="28"/>
        <v>0.86925215515464049</v>
      </c>
      <c r="N296" s="31">
        <f t="shared" si="29"/>
        <v>0.92340537824388924</v>
      </c>
    </row>
    <row r="297" spans="1:14" x14ac:dyDescent="0.25">
      <c r="A297" s="1">
        <v>43180</v>
      </c>
      <c r="B297" s="3">
        <v>1.39935343626275</v>
      </c>
      <c r="C297" s="3">
        <v>1.1284234584388599</v>
      </c>
      <c r="D297" s="3">
        <v>1.06190469182512</v>
      </c>
      <c r="E297" s="3">
        <v>0.72051351789727602</v>
      </c>
      <c r="F297" s="3">
        <v>0.85312148571723001</v>
      </c>
      <c r="G297" s="3">
        <v>0.90576214333065597</v>
      </c>
      <c r="H297" s="3">
        <v>0.97831389856010098</v>
      </c>
      <c r="I297" s="31">
        <f t="shared" si="24"/>
        <v>1.4303726424845258</v>
      </c>
      <c r="J297" s="31">
        <f t="shared" si="25"/>
        <v>1.153437010452057</v>
      </c>
      <c r="K297" s="31">
        <f t="shared" si="26"/>
        <v>1.0854437347645265</v>
      </c>
      <c r="L297" s="31">
        <f t="shared" si="27"/>
        <v>0.73648500645625092</v>
      </c>
      <c r="M297" s="31">
        <f t="shared" si="28"/>
        <v>0.87203247032764097</v>
      </c>
      <c r="N297" s="31">
        <f t="shared" si="29"/>
        <v>0.92584000356508489</v>
      </c>
    </row>
    <row r="298" spans="1:14" x14ac:dyDescent="0.25">
      <c r="A298" s="1">
        <v>43181</v>
      </c>
      <c r="B298" s="3">
        <v>1.37890556555718</v>
      </c>
      <c r="C298" s="3">
        <v>1.1172894208519899</v>
      </c>
      <c r="D298" s="3">
        <v>1.05675911672159</v>
      </c>
      <c r="E298" s="3">
        <v>0.72011816944711804</v>
      </c>
      <c r="F298" s="3">
        <v>0.85223702170326598</v>
      </c>
      <c r="G298" s="3">
        <v>0.90389521428632302</v>
      </c>
      <c r="H298" s="3">
        <v>0.97465657738189204</v>
      </c>
      <c r="I298" s="31">
        <f t="shared" si="24"/>
        <v>1.4147604372210523</v>
      </c>
      <c r="J298" s="31">
        <f t="shared" si="25"/>
        <v>1.1463416415382288</v>
      </c>
      <c r="K298" s="31">
        <f t="shared" si="26"/>
        <v>1.0842374034557285</v>
      </c>
      <c r="L298" s="31">
        <f t="shared" si="27"/>
        <v>0.73884297932045839</v>
      </c>
      <c r="M298" s="31">
        <f t="shared" si="28"/>
        <v>0.87439724050550438</v>
      </c>
      <c r="N298" s="31">
        <f t="shared" si="29"/>
        <v>0.92739867073421167</v>
      </c>
    </row>
    <row r="299" spans="1:14" x14ac:dyDescent="0.25">
      <c r="A299" s="1">
        <v>43182</v>
      </c>
      <c r="B299" s="3">
        <v>1.3325006572315501</v>
      </c>
      <c r="C299" s="3">
        <v>1.07645247673432</v>
      </c>
      <c r="D299" s="3">
        <v>1.0135642173314201</v>
      </c>
      <c r="E299" s="3">
        <v>0.69030315216653604</v>
      </c>
      <c r="F299" s="3">
        <v>0.81800624128362498</v>
      </c>
      <c r="G299" s="3">
        <v>0.86663183470507499</v>
      </c>
      <c r="H299" s="3">
        <v>0.93465850776013903</v>
      </c>
      <c r="I299" s="31">
        <f t="shared" si="24"/>
        <v>1.4256550881078687</v>
      </c>
      <c r="J299" s="31">
        <f t="shared" si="25"/>
        <v>1.1517067119134055</v>
      </c>
      <c r="K299" s="31">
        <f t="shared" si="26"/>
        <v>1.0844219668639989</v>
      </c>
      <c r="L299" s="31">
        <f t="shared" si="27"/>
        <v>0.73856188804273759</v>
      </c>
      <c r="M299" s="31">
        <f t="shared" si="28"/>
        <v>0.87519263398557701</v>
      </c>
      <c r="N299" s="31">
        <f t="shared" si="29"/>
        <v>0.9272176174610699</v>
      </c>
    </row>
    <row r="300" spans="1:14" x14ac:dyDescent="0.25">
      <c r="A300" s="1">
        <v>43185</v>
      </c>
      <c r="B300" s="3">
        <v>1.34208673577913</v>
      </c>
      <c r="C300" s="3">
        <v>1.0797244552524401</v>
      </c>
      <c r="D300" s="3">
        <v>1.02035624102224</v>
      </c>
      <c r="E300" s="3">
        <v>0.69861282167889305</v>
      </c>
      <c r="F300" s="3">
        <v>0.82204000529066901</v>
      </c>
      <c r="G300" s="3">
        <v>0.87103835933281604</v>
      </c>
      <c r="H300" s="3">
        <v>0.94040408314326895</v>
      </c>
      <c r="I300" s="31">
        <f t="shared" si="24"/>
        <v>1.4271383544967715</v>
      </c>
      <c r="J300" s="31">
        <f t="shared" si="25"/>
        <v>1.1481494759609054</v>
      </c>
      <c r="K300" s="31">
        <f t="shared" si="26"/>
        <v>1.0850189395304768</v>
      </c>
      <c r="L300" s="31">
        <f t="shared" si="27"/>
        <v>0.74288578091218327</v>
      </c>
      <c r="M300" s="31">
        <f t="shared" si="28"/>
        <v>0.87413487459882988</v>
      </c>
      <c r="N300" s="31">
        <f t="shared" si="29"/>
        <v>0.92623838512206336</v>
      </c>
    </row>
    <row r="301" spans="1:14" x14ac:dyDescent="0.25">
      <c r="A301" s="1">
        <v>43186</v>
      </c>
      <c r="B301" s="3">
        <v>1.3619893700236201</v>
      </c>
      <c r="C301" s="3">
        <v>1.0952528276043501</v>
      </c>
      <c r="D301" s="3">
        <v>1.04005561084898</v>
      </c>
      <c r="E301" s="3">
        <v>0.71139704561893702</v>
      </c>
      <c r="F301" s="3">
        <v>0.83519355218992097</v>
      </c>
      <c r="G301" s="3">
        <v>0.88558101125828304</v>
      </c>
      <c r="H301" s="3">
        <v>0.95757786002801704</v>
      </c>
      <c r="I301" s="31">
        <f t="shared" si="24"/>
        <v>1.4223275483664282</v>
      </c>
      <c r="J301" s="31">
        <f t="shared" si="25"/>
        <v>1.1437741757858779</v>
      </c>
      <c r="K301" s="31">
        <f t="shared" si="26"/>
        <v>1.0861316392784497</v>
      </c>
      <c r="L301" s="31">
        <f t="shared" si="27"/>
        <v>0.7429130051086632</v>
      </c>
      <c r="M301" s="31">
        <f t="shared" si="28"/>
        <v>0.87219388318510693</v>
      </c>
      <c r="N301" s="31">
        <f t="shared" si="29"/>
        <v>0.92481358250322587</v>
      </c>
    </row>
    <row r="302" spans="1:14" x14ac:dyDescent="0.25">
      <c r="A302" s="1">
        <v>43187</v>
      </c>
      <c r="B302" s="3">
        <v>1.3378282557335299</v>
      </c>
      <c r="C302" s="3">
        <v>1.0778093340381001</v>
      </c>
      <c r="D302" s="3">
        <v>1.0260125622105101</v>
      </c>
      <c r="E302" s="3">
        <v>0.70045952050874405</v>
      </c>
      <c r="F302" s="3">
        <v>0.82524068162219599</v>
      </c>
      <c r="G302" s="3">
        <v>0.875872522296817</v>
      </c>
      <c r="H302" s="3">
        <v>0.94558747642407803</v>
      </c>
      <c r="I302" s="31">
        <f t="shared" si="24"/>
        <v>1.4148117324827378</v>
      </c>
      <c r="J302" s="31">
        <f t="shared" si="25"/>
        <v>1.139830381546554</v>
      </c>
      <c r="K302" s="31">
        <f t="shared" si="26"/>
        <v>1.0850530361194874</v>
      </c>
      <c r="L302" s="31">
        <f t="shared" si="27"/>
        <v>0.74076649487540513</v>
      </c>
      <c r="M302" s="31">
        <f t="shared" si="28"/>
        <v>0.87272801533180544</v>
      </c>
      <c r="N302" s="31">
        <f t="shared" si="29"/>
        <v>0.92627339525381447</v>
      </c>
    </row>
    <row r="303" spans="1:14" x14ac:dyDescent="0.25">
      <c r="A303" s="1">
        <v>43188</v>
      </c>
      <c r="B303" s="3">
        <v>1.3471723606522199</v>
      </c>
      <c r="C303" s="3">
        <v>1.0872094675075401</v>
      </c>
      <c r="D303" s="3">
        <v>1.0341623673829301</v>
      </c>
      <c r="E303" s="3">
        <v>0.70886761051055003</v>
      </c>
      <c r="F303" s="3">
        <v>0.83577202161439401</v>
      </c>
      <c r="G303" s="3">
        <v>0.88886954758447201</v>
      </c>
      <c r="H303" s="3">
        <v>0.95578800588096002</v>
      </c>
      <c r="I303" s="31">
        <f t="shared" si="24"/>
        <v>1.4094886652302325</v>
      </c>
      <c r="J303" s="31">
        <f t="shared" si="25"/>
        <v>1.1375006390726232</v>
      </c>
      <c r="K303" s="31">
        <f t="shared" si="26"/>
        <v>1.0819997332250801</v>
      </c>
      <c r="L303" s="31">
        <f t="shared" si="27"/>
        <v>0.7416577799144688</v>
      </c>
      <c r="M303" s="31">
        <f t="shared" si="28"/>
        <v>0.87443242274635369</v>
      </c>
      <c r="N303" s="31">
        <f t="shared" si="29"/>
        <v>0.92998608699341379</v>
      </c>
    </row>
    <row r="304" spans="1:14" x14ac:dyDescent="0.25">
      <c r="A304" s="1">
        <v>43189</v>
      </c>
      <c r="B304" s="3">
        <v>1.35969535057749</v>
      </c>
      <c r="C304" s="3">
        <v>1.0956077672553901</v>
      </c>
      <c r="D304" s="3">
        <v>1.0441147807996101</v>
      </c>
      <c r="E304" s="3">
        <v>0.71426073410298196</v>
      </c>
      <c r="F304" s="3">
        <v>0.83981393696628404</v>
      </c>
      <c r="G304" s="3">
        <v>0.89325306389804904</v>
      </c>
      <c r="H304" s="3">
        <v>0.96314260184884803</v>
      </c>
      <c r="I304" s="31">
        <f t="shared" si="24"/>
        <v>1.4117279704660759</v>
      </c>
      <c r="J304" s="31">
        <f t="shared" si="25"/>
        <v>1.1375343226976586</v>
      </c>
      <c r="K304" s="31">
        <f t="shared" si="26"/>
        <v>1.084070810278071</v>
      </c>
      <c r="L304" s="31">
        <f t="shared" si="27"/>
        <v>0.74159395787486448</v>
      </c>
      <c r="M304" s="31">
        <f t="shared" si="28"/>
        <v>0.87195181207245698</v>
      </c>
      <c r="N304" s="31">
        <f t="shared" si="29"/>
        <v>0.92743593958294535</v>
      </c>
    </row>
    <row r="305" spans="1:14" x14ac:dyDescent="0.25">
      <c r="A305" s="1">
        <v>43192</v>
      </c>
      <c r="B305" s="3">
        <v>1.3605012380897701</v>
      </c>
      <c r="C305" s="3">
        <v>1.09472167366039</v>
      </c>
      <c r="D305" s="3">
        <v>1.04563053164237</v>
      </c>
      <c r="E305" s="3">
        <v>0.71738965274764899</v>
      </c>
      <c r="F305" s="3">
        <v>0.84104943066287696</v>
      </c>
      <c r="G305" s="3">
        <v>0.89492783799166697</v>
      </c>
      <c r="H305" s="3">
        <v>0.96463265919247798</v>
      </c>
      <c r="I305" s="31">
        <f t="shared" si="24"/>
        <v>1.4103827245789968</v>
      </c>
      <c r="J305" s="31">
        <f t="shared" si="25"/>
        <v>1.1348586047012064</v>
      </c>
      <c r="K305" s="31">
        <f t="shared" si="26"/>
        <v>1.0839675825590414</v>
      </c>
      <c r="L305" s="31">
        <f t="shared" si="27"/>
        <v>0.74369206341012417</v>
      </c>
      <c r="M305" s="31">
        <f t="shared" si="28"/>
        <v>0.87188570970315671</v>
      </c>
      <c r="N305" s="31">
        <f t="shared" si="29"/>
        <v>0.92773951769457719</v>
      </c>
    </row>
    <row r="306" spans="1:14" x14ac:dyDescent="0.25">
      <c r="A306" s="1">
        <v>43193</v>
      </c>
      <c r="B306" s="3">
        <v>1.348188315662</v>
      </c>
      <c r="C306" s="3">
        <v>1.0891506217785401</v>
      </c>
      <c r="D306" s="3">
        <v>1.0385308272601901</v>
      </c>
      <c r="E306" s="3">
        <v>0.70890346378856295</v>
      </c>
      <c r="F306" s="3">
        <v>0.83149241239369198</v>
      </c>
      <c r="G306" s="3">
        <v>0.88543535742776402</v>
      </c>
      <c r="H306" s="3">
        <v>0.95575092420673602</v>
      </c>
      <c r="I306" s="31">
        <f t="shared" si="24"/>
        <v>1.4106063426315629</v>
      </c>
      <c r="J306" s="31">
        <f t="shared" si="25"/>
        <v>1.1395757976195779</v>
      </c>
      <c r="K306" s="31">
        <f t="shared" si="26"/>
        <v>1.0866124227106142</v>
      </c>
      <c r="L306" s="31">
        <f t="shared" si="27"/>
        <v>0.7417240683046642</v>
      </c>
      <c r="M306" s="31">
        <f t="shared" si="28"/>
        <v>0.86998860407466794</v>
      </c>
      <c r="N306" s="31">
        <f t="shared" si="29"/>
        <v>0.92642898374664584</v>
      </c>
    </row>
    <row r="307" spans="1:14" x14ac:dyDescent="0.25">
      <c r="A307" s="1">
        <v>43194</v>
      </c>
      <c r="B307" s="3">
        <v>1.3434253020657001</v>
      </c>
      <c r="C307" s="3">
        <v>1.08964008980031</v>
      </c>
      <c r="D307" s="3">
        <v>1.0371997075663799</v>
      </c>
      <c r="E307" s="3">
        <v>0.70546749069217096</v>
      </c>
      <c r="F307" s="3">
        <v>0.82746058767940001</v>
      </c>
      <c r="G307" s="3">
        <v>0.88011797187910701</v>
      </c>
      <c r="H307" s="3">
        <v>0.95163506847301105</v>
      </c>
      <c r="I307" s="31">
        <f t="shared" si="24"/>
        <v>1.4117021814058972</v>
      </c>
      <c r="J307" s="31">
        <f t="shared" si="25"/>
        <v>1.1450188479799732</v>
      </c>
      <c r="K307" s="31">
        <f t="shared" si="26"/>
        <v>1.0899132891673122</v>
      </c>
      <c r="L307" s="31">
        <f t="shared" si="27"/>
        <v>0.74132145195548604</v>
      </c>
      <c r="M307" s="31">
        <f t="shared" si="28"/>
        <v>0.86951460186007978</v>
      </c>
      <c r="N307" s="31">
        <f t="shared" si="29"/>
        <v>0.92484819132542051</v>
      </c>
    </row>
    <row r="308" spans="1:14" x14ac:dyDescent="0.25">
      <c r="A308" s="1">
        <v>43199</v>
      </c>
      <c r="B308" s="3">
        <v>1.33635632116342</v>
      </c>
      <c r="C308" s="3">
        <v>1.08635168192292</v>
      </c>
      <c r="D308" s="3">
        <v>1.03664407929507</v>
      </c>
      <c r="E308" s="3">
        <v>0.70592661871375595</v>
      </c>
      <c r="F308" s="3">
        <v>0.82729365529995103</v>
      </c>
      <c r="G308" s="3">
        <v>0.880463324480937</v>
      </c>
      <c r="H308" s="3">
        <v>0.95171477986530695</v>
      </c>
      <c r="I308" s="31">
        <f t="shared" si="24"/>
        <v>1.4041563180857084</v>
      </c>
      <c r="J308" s="31">
        <f t="shared" si="25"/>
        <v>1.1414677011495689</v>
      </c>
      <c r="K308" s="31">
        <f t="shared" si="26"/>
        <v>1.0892381848286341</v>
      </c>
      <c r="L308" s="31">
        <f t="shared" si="27"/>
        <v>0.74174178403918811</v>
      </c>
      <c r="M308" s="31">
        <f t="shared" si="28"/>
        <v>0.86926637350008917</v>
      </c>
      <c r="N308" s="31">
        <f t="shared" si="29"/>
        <v>0.92513360421443291</v>
      </c>
    </row>
    <row r="309" spans="1:14" x14ac:dyDescent="0.25">
      <c r="A309" s="1">
        <v>43200</v>
      </c>
      <c r="B309" s="3">
        <v>1.3476188679844601</v>
      </c>
      <c r="C309" s="3">
        <v>1.09550723908084</v>
      </c>
      <c r="D309" s="3">
        <v>1.04725741683278</v>
      </c>
      <c r="E309" s="3">
        <v>0.71169764213840503</v>
      </c>
      <c r="F309" s="3">
        <v>0.83405686685372205</v>
      </c>
      <c r="G309" s="3">
        <v>0.88770658841490202</v>
      </c>
      <c r="H309" s="3">
        <v>0.95973564383605703</v>
      </c>
      <c r="I309" s="31">
        <f t="shared" si="24"/>
        <v>1.404156318085714</v>
      </c>
      <c r="J309" s="31">
        <f t="shared" si="25"/>
        <v>1.1414677011495633</v>
      </c>
      <c r="K309" s="31">
        <f t="shared" si="26"/>
        <v>1.0911936256185077</v>
      </c>
      <c r="L309" s="31">
        <f t="shared" si="27"/>
        <v>0.74155591355735651</v>
      </c>
      <c r="M309" s="31">
        <f t="shared" si="28"/>
        <v>0.86904854707698698</v>
      </c>
      <c r="N309" s="31">
        <f t="shared" si="29"/>
        <v>0.92494906708554103</v>
      </c>
    </row>
    <row r="310" spans="1:14" x14ac:dyDescent="0.25">
      <c r="A310" s="1">
        <v>43201</v>
      </c>
      <c r="B310" s="3">
        <v>1.35326237054751</v>
      </c>
      <c r="C310" s="3">
        <v>1.1000949589907301</v>
      </c>
      <c r="D310" s="3">
        <v>1.0487183113963801</v>
      </c>
      <c r="E310" s="3">
        <v>0.714723524409273</v>
      </c>
      <c r="F310" s="3">
        <v>0.83760297651726601</v>
      </c>
      <c r="G310" s="3">
        <v>0.89170010285361101</v>
      </c>
      <c r="H310" s="3">
        <v>0.96375836967262196</v>
      </c>
      <c r="I310" s="31">
        <f t="shared" si="24"/>
        <v>1.4041510954734413</v>
      </c>
      <c r="J310" s="31">
        <f t="shared" si="25"/>
        <v>1.1414634555800747</v>
      </c>
      <c r="K310" s="31">
        <f t="shared" si="26"/>
        <v>1.088154815975936</v>
      </c>
      <c r="L310" s="31">
        <f t="shared" si="27"/>
        <v>0.74160032939797627</v>
      </c>
      <c r="M310" s="31">
        <f t="shared" si="28"/>
        <v>0.86910059914892412</v>
      </c>
      <c r="N310" s="31">
        <f t="shared" si="29"/>
        <v>0.9252320196778282</v>
      </c>
    </row>
    <row r="311" spans="1:14" x14ac:dyDescent="0.25">
      <c r="A311" s="1">
        <v>43202</v>
      </c>
      <c r="B311" s="3">
        <v>1.3461923754906999</v>
      </c>
      <c r="C311" s="3">
        <v>1.0943476138407</v>
      </c>
      <c r="D311" s="3">
        <v>1.0434156804858701</v>
      </c>
      <c r="E311" s="3">
        <v>0.71088741485471996</v>
      </c>
      <c r="F311" s="3">
        <v>0.83310734055258195</v>
      </c>
      <c r="G311" s="3">
        <v>0.88702485971936895</v>
      </c>
      <c r="H311" s="3">
        <v>0.95875431584054804</v>
      </c>
      <c r="I311" s="31">
        <f t="shared" si="24"/>
        <v>1.4041056746748322</v>
      </c>
      <c r="J311" s="31">
        <f t="shared" si="25"/>
        <v>1.1414265320738359</v>
      </c>
      <c r="K311" s="31">
        <f t="shared" si="26"/>
        <v>1.0883035030419641</v>
      </c>
      <c r="L311" s="31">
        <f t="shared" si="27"/>
        <v>0.74146984593386567</v>
      </c>
      <c r="M311" s="31">
        <f t="shared" si="28"/>
        <v>0.86894768220384977</v>
      </c>
      <c r="N311" s="31">
        <f t="shared" si="29"/>
        <v>0.92518473717816507</v>
      </c>
    </row>
    <row r="312" spans="1:14" x14ac:dyDescent="0.25">
      <c r="A312" s="1">
        <v>43203</v>
      </c>
      <c r="B312" s="3">
        <v>1.34113519408176</v>
      </c>
      <c r="C312" s="3">
        <v>1.09023652651886</v>
      </c>
      <c r="D312" s="3">
        <v>1.04239777601784</v>
      </c>
      <c r="E312" s="3">
        <v>0.70799991821715502</v>
      </c>
      <c r="F312" s="3">
        <v>0.82972340859048899</v>
      </c>
      <c r="G312" s="3">
        <v>0.88341876188842705</v>
      </c>
      <c r="H312" s="3">
        <v>0.95520639337380098</v>
      </c>
      <c r="I312" s="31">
        <f t="shared" si="24"/>
        <v>1.4040266097307552</v>
      </c>
      <c r="J312" s="31">
        <f t="shared" si="25"/>
        <v>1.1413622585461671</v>
      </c>
      <c r="K312" s="31">
        <f t="shared" si="26"/>
        <v>1.0912801497654114</v>
      </c>
      <c r="L312" s="31">
        <f t="shared" si="27"/>
        <v>0.74120098350314678</v>
      </c>
      <c r="M312" s="31">
        <f t="shared" si="28"/>
        <v>0.86863259537019588</v>
      </c>
      <c r="N312" s="31">
        <f t="shared" si="29"/>
        <v>0.92484594744825865</v>
      </c>
    </row>
    <row r="313" spans="1:14" x14ac:dyDescent="0.25">
      <c r="A313" s="1">
        <v>43206</v>
      </c>
      <c r="B313" s="3">
        <v>1.32818342425039</v>
      </c>
      <c r="C313" s="3">
        <v>1.0797077650520499</v>
      </c>
      <c r="D313" s="3">
        <v>1.03445315387624</v>
      </c>
      <c r="E313" s="3">
        <v>0.70093383542758103</v>
      </c>
      <c r="F313" s="3">
        <v>0.82144248348486004</v>
      </c>
      <c r="G313" s="3">
        <v>0.87468703624640698</v>
      </c>
      <c r="H313" s="3">
        <v>0.94604744099659099</v>
      </c>
      <c r="I313" s="31">
        <f t="shared" si="24"/>
        <v>1.4039289856872792</v>
      </c>
      <c r="J313" s="31">
        <f t="shared" si="25"/>
        <v>1.1412828979428955</v>
      </c>
      <c r="K313" s="31">
        <f t="shared" si="26"/>
        <v>1.0934474414798059</v>
      </c>
      <c r="L313" s="31">
        <f t="shared" si="27"/>
        <v>0.74090770193215583</v>
      </c>
      <c r="M313" s="31">
        <f t="shared" si="28"/>
        <v>0.86828889111473218</v>
      </c>
      <c r="N313" s="31">
        <f t="shared" si="29"/>
        <v>0.92456995108510509</v>
      </c>
    </row>
    <row r="314" spans="1:14" x14ac:dyDescent="0.25">
      <c r="A314" s="1">
        <v>43207</v>
      </c>
      <c r="B314" s="3">
        <v>1.2922952304373401</v>
      </c>
      <c r="C314" s="3">
        <v>1.0582500420870899</v>
      </c>
      <c r="D314" s="3">
        <v>1.0140537613215399</v>
      </c>
      <c r="E314" s="3">
        <v>0.68425436837488995</v>
      </c>
      <c r="F314" s="3">
        <v>0.80545778554362302</v>
      </c>
      <c r="G314" s="3">
        <v>0.85888398521494602</v>
      </c>
      <c r="H314" s="3">
        <v>0.92775627225576196</v>
      </c>
      <c r="I314" s="31">
        <f t="shared" si="24"/>
        <v>1.392925350205644</v>
      </c>
      <c r="J314" s="31">
        <f t="shared" si="25"/>
        <v>1.1406552278154296</v>
      </c>
      <c r="K314" s="31">
        <f t="shared" si="26"/>
        <v>1.0930174137825581</v>
      </c>
      <c r="L314" s="31">
        <f t="shared" si="27"/>
        <v>0.73753677429868791</v>
      </c>
      <c r="M314" s="31">
        <f t="shared" si="28"/>
        <v>0.86817821623045421</v>
      </c>
      <c r="N314" s="31">
        <f t="shared" si="29"/>
        <v>0.92576467645607108</v>
      </c>
    </row>
    <row r="315" spans="1:14" x14ac:dyDescent="0.25">
      <c r="A315" s="1">
        <v>43208</v>
      </c>
      <c r="B315" s="3">
        <v>1.2977128528819</v>
      </c>
      <c r="C315" s="3">
        <v>1.06389974769614</v>
      </c>
      <c r="D315" s="3">
        <v>1.02164350017575</v>
      </c>
      <c r="E315" s="3">
        <v>0.68419759067092201</v>
      </c>
      <c r="F315" s="3">
        <v>0.81481395131974499</v>
      </c>
      <c r="G315" s="3">
        <v>0.86718839877829601</v>
      </c>
      <c r="H315" s="3">
        <v>0.935200882766555</v>
      </c>
      <c r="I315" s="31">
        <f t="shared" si="24"/>
        <v>1.3876300555266212</v>
      </c>
      <c r="J315" s="31">
        <f t="shared" si="25"/>
        <v>1.1376162782790176</v>
      </c>
      <c r="K315" s="31">
        <f t="shared" si="26"/>
        <v>1.0924321383802338</v>
      </c>
      <c r="L315" s="31">
        <f t="shared" si="27"/>
        <v>0.73160494528929088</v>
      </c>
      <c r="M315" s="31">
        <f t="shared" si="28"/>
        <v>0.8712715806141289</v>
      </c>
      <c r="N315" s="31">
        <f t="shared" si="29"/>
        <v>0.92727500022555442</v>
      </c>
    </row>
    <row r="316" spans="1:14" x14ac:dyDescent="0.25">
      <c r="A316" s="1">
        <v>43209</v>
      </c>
      <c r="B316" s="3">
        <v>1.32093534824377</v>
      </c>
      <c r="C316" s="3">
        <v>1.07653456389603</v>
      </c>
      <c r="D316" s="3">
        <v>1.0299912353893499</v>
      </c>
      <c r="E316" s="3">
        <v>0.67910645789704605</v>
      </c>
      <c r="F316" s="3">
        <v>0.82090013421483099</v>
      </c>
      <c r="G316" s="3">
        <v>0.87541625896078801</v>
      </c>
      <c r="H316" s="3">
        <v>0.94312559473236501</v>
      </c>
      <c r="I316" s="31">
        <f t="shared" si="24"/>
        <v>1.4005932567428814</v>
      </c>
      <c r="J316" s="31">
        <f t="shared" si="25"/>
        <v>1.1414540861883014</v>
      </c>
      <c r="K316" s="31">
        <f t="shared" si="26"/>
        <v>1.092104000932808</v>
      </c>
      <c r="L316" s="31">
        <f t="shared" si="27"/>
        <v>0.72005940851362338</v>
      </c>
      <c r="M316" s="31">
        <f t="shared" si="28"/>
        <v>0.87040383465341276</v>
      </c>
      <c r="N316" s="31">
        <f t="shared" si="29"/>
        <v>0.92820750900012294</v>
      </c>
    </row>
    <row r="317" spans="1:14" x14ac:dyDescent="0.25">
      <c r="A317" s="1">
        <v>43210</v>
      </c>
      <c r="B317" s="3">
        <v>1.3029189282905</v>
      </c>
      <c r="C317" s="3">
        <v>1.05757590196547</v>
      </c>
      <c r="D317" s="3">
        <v>1.0111730182216501</v>
      </c>
      <c r="E317" s="3">
        <v>0.66413889495581202</v>
      </c>
      <c r="F317" s="3">
        <v>0.80746566479096304</v>
      </c>
      <c r="G317" s="3">
        <v>0.86078142794435797</v>
      </c>
      <c r="H317" s="3">
        <v>0.92620994245485999</v>
      </c>
      <c r="I317" s="31">
        <f t="shared" si="24"/>
        <v>1.406720947992846</v>
      </c>
      <c r="J317" s="31">
        <f t="shared" si="25"/>
        <v>1.1418317311110189</v>
      </c>
      <c r="K317" s="31">
        <f t="shared" si="26"/>
        <v>1.0917319841564224</v>
      </c>
      <c r="L317" s="31">
        <f t="shared" si="27"/>
        <v>0.71705006015758643</v>
      </c>
      <c r="M317" s="31">
        <f t="shared" si="28"/>
        <v>0.87179550529421779</v>
      </c>
      <c r="N317" s="31">
        <f t="shared" si="29"/>
        <v>0.92935887263627515</v>
      </c>
    </row>
    <row r="318" spans="1:14" x14ac:dyDescent="0.25">
      <c r="A318" s="1">
        <v>43213</v>
      </c>
      <c r="B318" s="3">
        <v>1.29720959805695</v>
      </c>
      <c r="C318" s="3">
        <v>1.0550528868087501</v>
      </c>
      <c r="D318" s="3">
        <v>1.0067557417719399</v>
      </c>
      <c r="E318" s="3">
        <v>0.66640696582581305</v>
      </c>
      <c r="F318" s="3">
        <v>0.79717205719583595</v>
      </c>
      <c r="G318" s="3">
        <v>0.853892703536966</v>
      </c>
      <c r="H318" s="3">
        <v>0.92137476786015504</v>
      </c>
      <c r="I318" s="31">
        <f t="shared" si="24"/>
        <v>1.4079065797185351</v>
      </c>
      <c r="J318" s="31">
        <f t="shared" si="25"/>
        <v>1.1450855000718714</v>
      </c>
      <c r="K318" s="31">
        <f t="shared" si="26"/>
        <v>1.0926669330332084</v>
      </c>
      <c r="L318" s="31">
        <f t="shared" si="27"/>
        <v>0.72327459907927427</v>
      </c>
      <c r="M318" s="31">
        <f t="shared" si="28"/>
        <v>0.86519848926102738</v>
      </c>
      <c r="N318" s="31">
        <f t="shared" si="29"/>
        <v>0.92675937449436274</v>
      </c>
    </row>
    <row r="319" spans="1:14" x14ac:dyDescent="0.25">
      <c r="A319" s="1">
        <v>43214</v>
      </c>
      <c r="B319" s="3">
        <v>1.3257681292488499</v>
      </c>
      <c r="C319" s="3">
        <v>1.07715263778752</v>
      </c>
      <c r="D319" s="3">
        <v>1.0280180940934101</v>
      </c>
      <c r="E319" s="3">
        <v>0.67607191251773502</v>
      </c>
      <c r="F319" s="3">
        <v>0.81133774740832298</v>
      </c>
      <c r="G319" s="3">
        <v>0.86899797448677496</v>
      </c>
      <c r="H319" s="3">
        <v>0.94009654230972195</v>
      </c>
      <c r="I319" s="31">
        <f t="shared" si="24"/>
        <v>1.4102467880496314</v>
      </c>
      <c r="J319" s="31">
        <f t="shared" si="25"/>
        <v>1.1457893836531567</v>
      </c>
      <c r="K319" s="31">
        <f t="shared" si="26"/>
        <v>1.0935239603878062</v>
      </c>
      <c r="L319" s="31">
        <f t="shared" si="27"/>
        <v>0.71915157868434965</v>
      </c>
      <c r="M319" s="31">
        <f t="shared" si="28"/>
        <v>0.86303662538205739</v>
      </c>
      <c r="N319" s="31">
        <f t="shared" si="29"/>
        <v>0.92437099316601568</v>
      </c>
    </row>
    <row r="320" spans="1:14" x14ac:dyDescent="0.25">
      <c r="A320" s="1">
        <v>43215</v>
      </c>
      <c r="B320" s="3">
        <v>1.3313904011100901</v>
      </c>
      <c r="C320" s="3">
        <v>1.0776896380457699</v>
      </c>
      <c r="D320" s="3">
        <v>1.02825234403587</v>
      </c>
      <c r="E320" s="3">
        <v>0.67884917014791601</v>
      </c>
      <c r="F320" s="3">
        <v>0.80852675916125605</v>
      </c>
      <c r="G320" s="3">
        <v>0.867003581482653</v>
      </c>
      <c r="H320" s="3">
        <v>0.93975206399830202</v>
      </c>
      <c r="I320" s="31">
        <f t="shared" si="24"/>
        <v>1.4167464505962455</v>
      </c>
      <c r="J320" s="31">
        <f t="shared" si="25"/>
        <v>1.146780815208422</v>
      </c>
      <c r="K320" s="31">
        <f t="shared" si="26"/>
        <v>1.0941740735966374</v>
      </c>
      <c r="L320" s="31">
        <f t="shared" si="27"/>
        <v>0.72237050191692109</v>
      </c>
      <c r="M320" s="31">
        <f t="shared" si="28"/>
        <v>0.86036178066081581</v>
      </c>
      <c r="N320" s="31">
        <f t="shared" si="29"/>
        <v>0.92258757889168042</v>
      </c>
    </row>
    <row r="321" spans="1:14" x14ac:dyDescent="0.25">
      <c r="A321" s="1">
        <v>43216</v>
      </c>
      <c r="B321" s="3">
        <v>1.29709370029813</v>
      </c>
      <c r="C321" s="3">
        <v>1.0554145237494199</v>
      </c>
      <c r="D321" s="3">
        <v>1.00864416885347</v>
      </c>
      <c r="E321" s="3">
        <v>0.65604799865751495</v>
      </c>
      <c r="F321" s="3">
        <v>0.79303455686442303</v>
      </c>
      <c r="G321" s="3">
        <v>0.85164525719360595</v>
      </c>
      <c r="H321" s="3">
        <v>0.92214039073139298</v>
      </c>
      <c r="I321" s="31">
        <f t="shared" si="24"/>
        <v>1.4066119577186549</v>
      </c>
      <c r="J321" s="31">
        <f t="shared" si="25"/>
        <v>1.144526944440988</v>
      </c>
      <c r="K321" s="31">
        <f t="shared" si="26"/>
        <v>1.0938076013062032</v>
      </c>
      <c r="L321" s="31">
        <f t="shared" si="27"/>
        <v>0.71144047614829276</v>
      </c>
      <c r="M321" s="31">
        <f t="shared" si="28"/>
        <v>0.85999329910647337</v>
      </c>
      <c r="N321" s="31">
        <f t="shared" si="29"/>
        <v>0.92355271036129971</v>
      </c>
    </row>
    <row r="322" spans="1:14" x14ac:dyDescent="0.25">
      <c r="A322" s="1">
        <v>43217</v>
      </c>
      <c r="B322" s="3">
        <v>1.2930678482917299</v>
      </c>
      <c r="C322" s="3">
        <v>1.05556092677599</v>
      </c>
      <c r="D322" s="3">
        <v>1.00976663459422</v>
      </c>
      <c r="E322" s="3">
        <v>0.65702620158490199</v>
      </c>
      <c r="F322" s="3">
        <v>0.79719922061762305</v>
      </c>
      <c r="G322" s="3">
        <v>0.85283318573352696</v>
      </c>
      <c r="H322" s="3">
        <v>0.92321169029161398</v>
      </c>
      <c r="I322" s="31">
        <f t="shared" si="24"/>
        <v>1.4006190149989217</v>
      </c>
      <c r="J322" s="31">
        <f t="shared" si="25"/>
        <v>1.1433574096560357</v>
      </c>
      <c r="K322" s="31">
        <f t="shared" si="26"/>
        <v>1.0937541684240004</v>
      </c>
      <c r="L322" s="31">
        <f t="shared" si="27"/>
        <v>0.71167448213027695</v>
      </c>
      <c r="M322" s="31">
        <f t="shared" si="28"/>
        <v>0.86350641895122937</v>
      </c>
      <c r="N322" s="31">
        <f t="shared" si="29"/>
        <v>0.92376774980410326</v>
      </c>
    </row>
    <row r="323" spans="1:14" x14ac:dyDescent="0.25">
      <c r="A323" s="1">
        <v>43222</v>
      </c>
      <c r="B323" s="3">
        <v>1.3048620127472399</v>
      </c>
      <c r="C323" s="3">
        <v>1.0596446370591499</v>
      </c>
      <c r="D323" s="3">
        <v>1.0099110521022301</v>
      </c>
      <c r="E323" s="3">
        <v>0.65756502640453096</v>
      </c>
      <c r="F323" s="3">
        <v>0.79651291460539997</v>
      </c>
      <c r="G323" s="3">
        <v>0.84820524003153996</v>
      </c>
      <c r="H323" s="3">
        <v>0.92215642454467694</v>
      </c>
      <c r="I323" s="31">
        <f t="shared" ref="I323:I386" si="30">B323/H323</f>
        <v>1.415011572891798</v>
      </c>
      <c r="J323" s="31">
        <f t="shared" ref="J323:J386" si="31">C323/H323</f>
        <v>1.1490942413401923</v>
      </c>
      <c r="K323" s="31">
        <f t="shared" ref="K323:K386" si="32">D323/H323</f>
        <v>1.0951624097840915</v>
      </c>
      <c r="L323" s="31">
        <f t="shared" ref="L323:L386" si="33">E323/H323</f>
        <v>0.71307319333507835</v>
      </c>
      <c r="M323" s="31">
        <f t="shared" ref="M323:M386" si="34">F323/H323</f>
        <v>0.86375032847457023</v>
      </c>
      <c r="N323" s="31">
        <f t="shared" ref="N323:N386" si="35">G323/H323</f>
        <v>0.91980624702620162</v>
      </c>
    </row>
    <row r="324" spans="1:14" x14ac:dyDescent="0.25">
      <c r="A324" s="1">
        <v>43223</v>
      </c>
      <c r="B324" s="3">
        <v>1.3218672910331299</v>
      </c>
      <c r="C324" s="3">
        <v>1.07053736120946</v>
      </c>
      <c r="D324" s="3">
        <v>1.01945218351102</v>
      </c>
      <c r="E324" s="3">
        <v>0.66070161488769596</v>
      </c>
      <c r="F324" s="3">
        <v>0.80062825072119503</v>
      </c>
      <c r="G324" s="3">
        <v>0.85367096670421805</v>
      </c>
      <c r="H324" s="3">
        <v>0.93012987808613801</v>
      </c>
      <c r="I324" s="31">
        <f t="shared" si="30"/>
        <v>1.4211642074685764</v>
      </c>
      <c r="J324" s="31">
        <f t="shared" si="31"/>
        <v>1.1509547068977382</v>
      </c>
      <c r="K324" s="31">
        <f t="shared" si="32"/>
        <v>1.0960320784541124</v>
      </c>
      <c r="L324" s="31">
        <f t="shared" si="33"/>
        <v>0.71033264327254453</v>
      </c>
      <c r="M324" s="31">
        <f t="shared" si="34"/>
        <v>0.8607703822702597</v>
      </c>
      <c r="N324" s="31">
        <f t="shared" si="35"/>
        <v>0.91779759667623617</v>
      </c>
    </row>
    <row r="325" spans="1:14" x14ac:dyDescent="0.25">
      <c r="A325" s="1">
        <v>43224</v>
      </c>
      <c r="B325" s="3">
        <v>1.3195518200627201</v>
      </c>
      <c r="C325" s="3">
        <v>1.06837502466157</v>
      </c>
      <c r="D325" s="3">
        <v>1.0165350028101501</v>
      </c>
      <c r="E325" s="3">
        <v>0.65934257514352601</v>
      </c>
      <c r="F325" s="3">
        <v>0.79991381546756402</v>
      </c>
      <c r="G325" s="3">
        <v>0.85318445217398697</v>
      </c>
      <c r="H325" s="3">
        <v>0.92804824578271805</v>
      </c>
      <c r="I325" s="31">
        <f t="shared" si="30"/>
        <v>1.421856919679652</v>
      </c>
      <c r="J325" s="31">
        <f t="shared" si="31"/>
        <v>1.1512063403131589</v>
      </c>
      <c r="K325" s="31">
        <f t="shared" si="32"/>
        <v>1.0953471518636426</v>
      </c>
      <c r="L325" s="31">
        <f t="shared" si="33"/>
        <v>0.71046152841702204</v>
      </c>
      <c r="M325" s="31">
        <f t="shared" si="34"/>
        <v>0.86193128331697333</v>
      </c>
      <c r="N325" s="31">
        <f t="shared" si="35"/>
        <v>0.91933200245899849</v>
      </c>
    </row>
    <row r="326" spans="1:14" x14ac:dyDescent="0.25">
      <c r="A326" s="1">
        <v>43227</v>
      </c>
      <c r="B326" s="3">
        <v>1.35054732082175</v>
      </c>
      <c r="C326" s="3">
        <v>1.08668917481918</v>
      </c>
      <c r="D326" s="3">
        <v>1.03350550516106</v>
      </c>
      <c r="E326" s="3">
        <v>0.66338765587871396</v>
      </c>
      <c r="F326" s="3">
        <v>0.81166234992851904</v>
      </c>
      <c r="G326" s="3">
        <v>0.86581671870475296</v>
      </c>
      <c r="H326" s="3">
        <v>0.94305906326440603</v>
      </c>
      <c r="I326" s="31">
        <f t="shared" si="30"/>
        <v>1.4320919796336196</v>
      </c>
      <c r="J326" s="31">
        <f t="shared" si="31"/>
        <v>1.1523023500326663</v>
      </c>
      <c r="K326" s="31">
        <f t="shared" si="32"/>
        <v>1.0959075050756344</v>
      </c>
      <c r="L326" s="31">
        <f t="shared" si="33"/>
        <v>0.70344232055030853</v>
      </c>
      <c r="M326" s="31">
        <f t="shared" si="34"/>
        <v>0.86066968819423006</v>
      </c>
      <c r="N326" s="31">
        <f t="shared" si="35"/>
        <v>0.9180938420842083</v>
      </c>
    </row>
    <row r="327" spans="1:14" x14ac:dyDescent="0.25">
      <c r="A327" s="1">
        <v>43228</v>
      </c>
      <c r="B327" s="3">
        <v>1.37105560662235</v>
      </c>
      <c r="C327" s="3">
        <v>1.1007374667151399</v>
      </c>
      <c r="D327" s="3">
        <v>1.0418444125328301</v>
      </c>
      <c r="E327" s="3">
        <v>0.668638158502327</v>
      </c>
      <c r="F327" s="3">
        <v>0.81805477682159</v>
      </c>
      <c r="G327" s="3">
        <v>0.87235184968322999</v>
      </c>
      <c r="H327" s="3">
        <v>0.95027541125140402</v>
      </c>
      <c r="I327" s="31">
        <f t="shared" si="30"/>
        <v>1.4427981513452259</v>
      </c>
      <c r="J327" s="31">
        <f t="shared" si="31"/>
        <v>1.158335208595574</v>
      </c>
      <c r="K327" s="31">
        <f t="shared" si="32"/>
        <v>1.0963604868622667</v>
      </c>
      <c r="L327" s="31">
        <f t="shared" si="33"/>
        <v>0.70362565482127648</v>
      </c>
      <c r="M327" s="31">
        <f t="shared" si="34"/>
        <v>0.86086072220295107</v>
      </c>
      <c r="N327" s="31">
        <f t="shared" si="35"/>
        <v>0.91799897098720296</v>
      </c>
    </row>
    <row r="328" spans="1:14" x14ac:dyDescent="0.25">
      <c r="A328" s="1">
        <v>43229</v>
      </c>
      <c r="B328" s="3">
        <v>1.37547457258157</v>
      </c>
      <c r="C328" s="3">
        <v>1.1031823417101001</v>
      </c>
      <c r="D328" s="3">
        <v>1.0412169627569099</v>
      </c>
      <c r="E328" s="3">
        <v>0.668045748572764</v>
      </c>
      <c r="F328" s="3">
        <v>0.81693749041427399</v>
      </c>
      <c r="G328" s="3">
        <v>0.87129999034361205</v>
      </c>
      <c r="H328" s="3">
        <v>0.94924895760380301</v>
      </c>
      <c r="I328" s="31">
        <f t="shared" si="30"/>
        <v>1.4490135191232569</v>
      </c>
      <c r="J328" s="31">
        <f t="shared" si="31"/>
        <v>1.1621633427914131</v>
      </c>
      <c r="K328" s="31">
        <f t="shared" si="32"/>
        <v>1.0968850209593723</v>
      </c>
      <c r="L328" s="31">
        <f t="shared" si="33"/>
        <v>0.70376242525366306</v>
      </c>
      <c r="M328" s="31">
        <f t="shared" si="34"/>
        <v>0.86061457731433921</v>
      </c>
      <c r="N328" s="31">
        <f t="shared" si="35"/>
        <v>0.91788353662567279</v>
      </c>
    </row>
    <row r="329" spans="1:14" x14ac:dyDescent="0.25">
      <c r="A329" s="1">
        <v>43230</v>
      </c>
      <c r="B329" s="3">
        <v>1.3874151116767099</v>
      </c>
      <c r="C329" s="3">
        <v>1.10937693687165</v>
      </c>
      <c r="D329" s="3">
        <v>1.0501578144721599</v>
      </c>
      <c r="E329" s="3">
        <v>0.670817323547095</v>
      </c>
      <c r="F329" s="3">
        <v>0.81993736012523499</v>
      </c>
      <c r="G329" s="3">
        <v>0.87443116993161696</v>
      </c>
      <c r="H329" s="3">
        <v>0.95360310294071504</v>
      </c>
      <c r="I329" s="31">
        <f t="shared" si="30"/>
        <v>1.4549188309037673</v>
      </c>
      <c r="J329" s="31">
        <f t="shared" si="31"/>
        <v>1.1633529016952238</v>
      </c>
      <c r="K329" s="31">
        <f t="shared" si="32"/>
        <v>1.1012525140005209</v>
      </c>
      <c r="L329" s="31">
        <f t="shared" si="33"/>
        <v>0.70345547479704384</v>
      </c>
      <c r="M329" s="31">
        <f t="shared" si="34"/>
        <v>0.85983084324780146</v>
      </c>
      <c r="N329" s="31">
        <f t="shared" si="35"/>
        <v>0.9169760115451091</v>
      </c>
    </row>
    <row r="330" spans="1:14" x14ac:dyDescent="0.25">
      <c r="A330" s="1">
        <v>43231</v>
      </c>
      <c r="B330" s="3">
        <v>1.3759262065365401</v>
      </c>
      <c r="C330" s="3">
        <v>1.09922241528819</v>
      </c>
      <c r="D330" s="3">
        <v>1.04065344028819</v>
      </c>
      <c r="E330" s="3">
        <v>0.66653000809236895</v>
      </c>
      <c r="F330" s="3">
        <v>0.81518830232334605</v>
      </c>
      <c r="G330" s="3">
        <v>0.86941292725436803</v>
      </c>
      <c r="H330" s="3">
        <v>0.947496997266978</v>
      </c>
      <c r="I330" s="31">
        <f t="shared" si="30"/>
        <v>1.4521694638667471</v>
      </c>
      <c r="J330" s="31">
        <f t="shared" si="31"/>
        <v>1.1601328747836233</v>
      </c>
      <c r="K330" s="31">
        <f t="shared" si="32"/>
        <v>1.0983184572509659</v>
      </c>
      <c r="L330" s="31">
        <f t="shared" si="33"/>
        <v>0.70346397932125537</v>
      </c>
      <c r="M330" s="31">
        <f t="shared" si="34"/>
        <v>0.8603597738829023</v>
      </c>
      <c r="N330" s="31">
        <f t="shared" si="35"/>
        <v>0.91758911084906791</v>
      </c>
    </row>
    <row r="331" spans="1:14" x14ac:dyDescent="0.25">
      <c r="A331" s="1">
        <v>43234</v>
      </c>
      <c r="B331" s="3">
        <v>1.39053082683892</v>
      </c>
      <c r="C331" s="3">
        <v>1.11088260872069</v>
      </c>
      <c r="D331" s="3">
        <v>1.04551892113969</v>
      </c>
      <c r="E331" s="3">
        <v>0.66582627803739702</v>
      </c>
      <c r="F331" s="3">
        <v>0.814011301167199</v>
      </c>
      <c r="G331" s="3">
        <v>0.868111496311609</v>
      </c>
      <c r="H331" s="3">
        <v>0.94720411743718702</v>
      </c>
      <c r="I331" s="31">
        <f t="shared" si="30"/>
        <v>1.4680371434630421</v>
      </c>
      <c r="J331" s="31">
        <f t="shared" si="31"/>
        <v>1.1728017100752912</v>
      </c>
      <c r="K331" s="31">
        <f t="shared" si="32"/>
        <v>1.1037947385284912</v>
      </c>
      <c r="L331" s="31">
        <f t="shared" si="33"/>
        <v>0.70293853856853683</v>
      </c>
      <c r="M331" s="31">
        <f t="shared" si="34"/>
        <v>0.85938319542955266</v>
      </c>
      <c r="N331" s="31">
        <f t="shared" si="35"/>
        <v>0.91649886263208413</v>
      </c>
    </row>
    <row r="332" spans="1:14" x14ac:dyDescent="0.25">
      <c r="A332" s="1">
        <v>43235</v>
      </c>
      <c r="B332" s="3">
        <v>1.4017813591089201</v>
      </c>
      <c r="C332" s="3">
        <v>1.11991154330306</v>
      </c>
      <c r="D332" s="3">
        <v>1.05308614617978</v>
      </c>
      <c r="E332" s="3">
        <v>0.66375283457985601</v>
      </c>
      <c r="F332" s="3">
        <v>0.81147639609895095</v>
      </c>
      <c r="G332" s="3">
        <v>0.87185015869307902</v>
      </c>
      <c r="H332" s="3">
        <v>0.95359703631286297</v>
      </c>
      <c r="I332" s="31">
        <f t="shared" si="30"/>
        <v>1.4699934099302439</v>
      </c>
      <c r="J332" s="31">
        <f t="shared" si="31"/>
        <v>1.1744075334307471</v>
      </c>
      <c r="K332" s="31">
        <f t="shared" si="32"/>
        <v>1.1043303471785078</v>
      </c>
      <c r="L332" s="31">
        <f t="shared" si="33"/>
        <v>0.696051696161194</v>
      </c>
      <c r="M332" s="31">
        <f t="shared" si="34"/>
        <v>0.85096363054626356</v>
      </c>
      <c r="N332" s="31">
        <f t="shared" si="35"/>
        <v>0.9142752394283199</v>
      </c>
    </row>
    <row r="333" spans="1:14" x14ac:dyDescent="0.25">
      <c r="A333" s="1">
        <v>43236</v>
      </c>
      <c r="B333" s="3">
        <v>1.3995774434772801</v>
      </c>
      <c r="C333" s="3">
        <v>1.1144115811911799</v>
      </c>
      <c r="D333" s="3">
        <v>1.04801535705771</v>
      </c>
      <c r="E333" s="3">
        <v>0.66065447952191403</v>
      </c>
      <c r="F333" s="3">
        <v>0.80768847706453295</v>
      </c>
      <c r="G333" s="3">
        <v>0.86828178574245396</v>
      </c>
      <c r="H333" s="3">
        <v>0.94910662305175397</v>
      </c>
      <c r="I333" s="31">
        <f t="shared" si="30"/>
        <v>1.4746261478790275</v>
      </c>
      <c r="J333" s="31">
        <f t="shared" si="31"/>
        <v>1.1741690070688844</v>
      </c>
      <c r="K333" s="31">
        <f t="shared" si="32"/>
        <v>1.1042124579090231</v>
      </c>
      <c r="L333" s="31">
        <f t="shared" si="33"/>
        <v>0.69608035965195147</v>
      </c>
      <c r="M333" s="31">
        <f t="shared" si="34"/>
        <v>0.85099867332870816</v>
      </c>
      <c r="N333" s="31">
        <f t="shared" si="35"/>
        <v>0.91484114076728695</v>
      </c>
    </row>
    <row r="334" spans="1:14" x14ac:dyDescent="0.25">
      <c r="A334" s="1">
        <v>43237</v>
      </c>
      <c r="B334" s="3">
        <v>1.38719811896835</v>
      </c>
      <c r="C334" s="3">
        <v>1.1057421825093201</v>
      </c>
      <c r="D334" s="3">
        <v>1.0424852065969901</v>
      </c>
      <c r="E334" s="3">
        <v>0.65941575024179899</v>
      </c>
      <c r="F334" s="3">
        <v>0.80617405856475099</v>
      </c>
      <c r="G334" s="3">
        <v>0.86780266318183197</v>
      </c>
      <c r="H334" s="3">
        <v>0.94485649994268095</v>
      </c>
      <c r="I334" s="31">
        <f t="shared" si="30"/>
        <v>1.4681574599449794</v>
      </c>
      <c r="J334" s="31">
        <f t="shared" si="31"/>
        <v>1.1702752561647183</v>
      </c>
      <c r="K334" s="31">
        <f t="shared" si="32"/>
        <v>1.1033264910176643</v>
      </c>
      <c r="L334" s="31">
        <f t="shared" si="33"/>
        <v>0.69790042221416904</v>
      </c>
      <c r="M334" s="31">
        <f t="shared" si="34"/>
        <v>0.85322380553412813</v>
      </c>
      <c r="N334" s="31">
        <f t="shared" si="35"/>
        <v>0.91844916475091887</v>
      </c>
    </row>
    <row r="335" spans="1:14" x14ac:dyDescent="0.25">
      <c r="A335" s="1">
        <v>43238</v>
      </c>
      <c r="B335" s="3">
        <v>1.39389383244205</v>
      </c>
      <c r="C335" s="3">
        <v>1.11110963890234</v>
      </c>
      <c r="D335" s="3">
        <v>1.0478907243803199</v>
      </c>
      <c r="E335" s="3">
        <v>0.66699770441023998</v>
      </c>
      <c r="F335" s="3">
        <v>0.81544343795337404</v>
      </c>
      <c r="G335" s="3">
        <v>0.88712966360950596</v>
      </c>
      <c r="H335" s="3">
        <v>0.95245513095775203</v>
      </c>
      <c r="I335" s="31">
        <f t="shared" si="30"/>
        <v>1.4634745376828453</v>
      </c>
      <c r="J335" s="31">
        <f t="shared" si="31"/>
        <v>1.1665742592882578</v>
      </c>
      <c r="K335" s="31">
        <f t="shared" si="32"/>
        <v>1.1001995687992163</v>
      </c>
      <c r="L335" s="31">
        <f t="shared" si="33"/>
        <v>0.70029304555221716</v>
      </c>
      <c r="M335" s="31">
        <f t="shared" si="34"/>
        <v>0.85614892654669794</v>
      </c>
      <c r="N335" s="31">
        <f t="shared" si="35"/>
        <v>0.93141360130785655</v>
      </c>
    </row>
    <row r="336" spans="1:14" x14ac:dyDescent="0.25">
      <c r="A336" s="1">
        <v>43241</v>
      </c>
      <c r="B336" s="3">
        <v>1.40783725046561</v>
      </c>
      <c r="C336" s="3">
        <v>1.12395595658262</v>
      </c>
      <c r="D336" s="3">
        <v>1.0580837381864701</v>
      </c>
      <c r="E336" s="3">
        <v>0.66876062549677995</v>
      </c>
      <c r="F336" s="3">
        <v>0.81759871138556595</v>
      </c>
      <c r="G336" s="3">
        <v>0.89069104031526902</v>
      </c>
      <c r="H336" s="3">
        <v>0.96083405718816295</v>
      </c>
      <c r="I336" s="31">
        <f t="shared" si="30"/>
        <v>1.4652241351493946</v>
      </c>
      <c r="J336" s="31">
        <f t="shared" si="31"/>
        <v>1.1697711464056821</v>
      </c>
      <c r="K336" s="31">
        <f t="shared" si="32"/>
        <v>1.101213815508272</v>
      </c>
      <c r="L336" s="31">
        <f t="shared" si="33"/>
        <v>0.69602094190320174</v>
      </c>
      <c r="M336" s="31">
        <f t="shared" si="34"/>
        <v>0.85092603167942582</v>
      </c>
      <c r="N336" s="31">
        <f t="shared" si="35"/>
        <v>0.92699778244938125</v>
      </c>
    </row>
    <row r="337" spans="1:14" x14ac:dyDescent="0.25">
      <c r="A337" s="1">
        <v>43242</v>
      </c>
      <c r="B337" s="3">
        <v>1.4112937840136699</v>
      </c>
      <c r="C337" s="3">
        <v>1.1247391415671499</v>
      </c>
      <c r="D337" s="3">
        <v>1.05957742896711</v>
      </c>
      <c r="E337" s="3">
        <v>0.66802696450979004</v>
      </c>
      <c r="F337" s="3">
        <v>0.81746710183001203</v>
      </c>
      <c r="G337" s="3">
        <v>0.889970349436501</v>
      </c>
      <c r="H337" s="3">
        <v>0.96162143444622905</v>
      </c>
      <c r="I337" s="31">
        <f t="shared" si="30"/>
        <v>1.4676188918629862</v>
      </c>
      <c r="J337" s="31">
        <f t="shared" si="31"/>
        <v>1.169627777915387</v>
      </c>
      <c r="K337" s="31">
        <f t="shared" si="32"/>
        <v>1.1018654441467304</v>
      </c>
      <c r="L337" s="31">
        <f t="shared" si="33"/>
        <v>0.69468809718711</v>
      </c>
      <c r="M337" s="31">
        <f t="shared" si="34"/>
        <v>0.85009242987680333</v>
      </c>
      <c r="N337" s="31">
        <f t="shared" si="35"/>
        <v>0.92548930125399098</v>
      </c>
    </row>
    <row r="338" spans="1:14" x14ac:dyDescent="0.25">
      <c r="A338" s="1">
        <v>43243</v>
      </c>
      <c r="B338" s="3">
        <v>1.3953248790628801</v>
      </c>
      <c r="C338" s="3">
        <v>1.1121959999302999</v>
      </c>
      <c r="D338" s="3">
        <v>1.0476289573239701</v>
      </c>
      <c r="E338" s="3">
        <v>0.66149828601574001</v>
      </c>
      <c r="F338" s="3">
        <v>0.80568446455605303</v>
      </c>
      <c r="G338" s="3">
        <v>0.87377202083141603</v>
      </c>
      <c r="H338" s="3">
        <v>0.94898595783475403</v>
      </c>
      <c r="I338" s="31">
        <f t="shared" si="30"/>
        <v>1.4703324823125008</v>
      </c>
      <c r="J338" s="31">
        <f t="shared" si="31"/>
        <v>1.1719836218313839</v>
      </c>
      <c r="K338" s="31">
        <f t="shared" si="32"/>
        <v>1.1039456892642374</v>
      </c>
      <c r="L338" s="31">
        <f t="shared" si="33"/>
        <v>0.69705803395135801</v>
      </c>
      <c r="M338" s="31">
        <f t="shared" si="34"/>
        <v>0.84899513834149487</v>
      </c>
      <c r="N338" s="31">
        <f t="shared" si="35"/>
        <v>0.92074283462007245</v>
      </c>
    </row>
    <row r="339" spans="1:14" x14ac:dyDescent="0.25">
      <c r="A339" s="1">
        <v>43244</v>
      </c>
      <c r="B339" s="3">
        <v>1.38729788412207</v>
      </c>
      <c r="C339" s="3">
        <v>1.1067983314129699</v>
      </c>
      <c r="D339" s="3">
        <v>1.04353721567774</v>
      </c>
      <c r="E339" s="3">
        <v>0.65974727388709498</v>
      </c>
      <c r="F339" s="3">
        <v>0.80125537743714603</v>
      </c>
      <c r="G339" s="3">
        <v>0.87001818557100397</v>
      </c>
      <c r="H339" s="3">
        <v>0.94517738496951298</v>
      </c>
      <c r="I339" s="31">
        <f t="shared" si="30"/>
        <v>1.4677645764523004</v>
      </c>
      <c r="J339" s="31">
        <f t="shared" si="31"/>
        <v>1.1709953591924653</v>
      </c>
      <c r="K339" s="31">
        <f t="shared" si="32"/>
        <v>1.1040649430174418</v>
      </c>
      <c r="L339" s="31">
        <f t="shared" si="33"/>
        <v>0.69801423984385258</v>
      </c>
      <c r="M339" s="31">
        <f t="shared" si="34"/>
        <v>0.8477301617441797</v>
      </c>
      <c r="N339" s="31">
        <f t="shared" si="35"/>
        <v>0.92048138202022967</v>
      </c>
    </row>
    <row r="340" spans="1:14" x14ac:dyDescent="0.25">
      <c r="A340" s="1">
        <v>43245</v>
      </c>
      <c r="B340" s="3">
        <v>1.38310455351018</v>
      </c>
      <c r="C340" s="3">
        <v>1.10225766712551</v>
      </c>
      <c r="D340" s="3">
        <v>1.0369021576058499</v>
      </c>
      <c r="E340" s="3">
        <v>0.65712275699203004</v>
      </c>
      <c r="F340" s="3">
        <v>0.79582098306614901</v>
      </c>
      <c r="G340" s="3">
        <v>0.86296972537207595</v>
      </c>
      <c r="H340" s="3">
        <v>0.93871521261077095</v>
      </c>
      <c r="I340" s="31">
        <f t="shared" si="30"/>
        <v>1.4734016610463421</v>
      </c>
      <c r="J340" s="31">
        <f t="shared" si="31"/>
        <v>1.1742194568892645</v>
      </c>
      <c r="K340" s="31">
        <f t="shared" si="32"/>
        <v>1.1045971596880801</v>
      </c>
      <c r="L340" s="31">
        <f t="shared" si="33"/>
        <v>0.70002355151401974</v>
      </c>
      <c r="M340" s="31">
        <f t="shared" si="34"/>
        <v>0.84777680426931401</v>
      </c>
      <c r="N340" s="31">
        <f t="shared" si="35"/>
        <v>0.919309406920092</v>
      </c>
    </row>
    <row r="341" spans="1:14" x14ac:dyDescent="0.25">
      <c r="A341" s="1">
        <v>43248</v>
      </c>
      <c r="B341" s="3">
        <v>1.39879658840365</v>
      </c>
      <c r="C341" s="3">
        <v>1.10388228359415</v>
      </c>
      <c r="D341" s="3">
        <v>1.03478610907325</v>
      </c>
      <c r="E341" s="3">
        <v>0.65832136148455001</v>
      </c>
      <c r="F341" s="3">
        <v>0.78731139395730998</v>
      </c>
      <c r="G341" s="3">
        <v>0.85637601478314695</v>
      </c>
      <c r="H341" s="3">
        <v>0.93537517702530704</v>
      </c>
      <c r="I341" s="31">
        <f t="shared" si="30"/>
        <v>1.495439073818617</v>
      </c>
      <c r="J341" s="31">
        <f t="shared" si="31"/>
        <v>1.1801492178835999</v>
      </c>
      <c r="K341" s="31">
        <f t="shared" si="32"/>
        <v>1.1062792069852558</v>
      </c>
      <c r="L341" s="31">
        <f t="shared" si="33"/>
        <v>0.70380460980176174</v>
      </c>
      <c r="M341" s="31">
        <f t="shared" si="34"/>
        <v>0.84170652941756319</v>
      </c>
      <c r="N341" s="31">
        <f t="shared" si="35"/>
        <v>0.91554280658441856</v>
      </c>
    </row>
    <row r="342" spans="1:14" x14ac:dyDescent="0.25">
      <c r="A342" s="1">
        <v>43249</v>
      </c>
      <c r="B342" s="3">
        <v>1.4049313163835599</v>
      </c>
      <c r="C342" s="3">
        <v>1.0983060341173601</v>
      </c>
      <c r="D342" s="3">
        <v>1.02815462728907</v>
      </c>
      <c r="E342" s="3">
        <v>0.65459716611338603</v>
      </c>
      <c r="F342" s="3">
        <v>0.78397853190682498</v>
      </c>
      <c r="G342" s="3">
        <v>0.85199579725709895</v>
      </c>
      <c r="H342" s="3">
        <v>0.93010684553327305</v>
      </c>
      <c r="I342" s="31">
        <f t="shared" si="30"/>
        <v>1.5105052963867267</v>
      </c>
      <c r="J342" s="31">
        <f t="shared" si="31"/>
        <v>1.1808385664419561</v>
      </c>
      <c r="K342" s="31">
        <f t="shared" si="32"/>
        <v>1.1054156113640705</v>
      </c>
      <c r="L342" s="31">
        <f t="shared" si="33"/>
        <v>0.70378706409592695</v>
      </c>
      <c r="M342" s="31">
        <f t="shared" si="34"/>
        <v>0.8428908309532267</v>
      </c>
      <c r="N342" s="31">
        <f t="shared" si="35"/>
        <v>0.91601927385945703</v>
      </c>
    </row>
    <row r="343" spans="1:14" x14ac:dyDescent="0.25">
      <c r="A343" s="1">
        <v>43250</v>
      </c>
      <c r="B343" s="3">
        <v>1.38952483680355</v>
      </c>
      <c r="C343" s="3">
        <v>1.0768624031124301</v>
      </c>
      <c r="D343" s="3">
        <v>1.00390123139301</v>
      </c>
      <c r="E343" s="3">
        <v>0.63491248635007802</v>
      </c>
      <c r="F343" s="3">
        <v>0.760077592621204</v>
      </c>
      <c r="G343" s="3">
        <v>0.82743827193349795</v>
      </c>
      <c r="H343" s="3">
        <v>0.905241050330023</v>
      </c>
      <c r="I343" s="31">
        <f t="shared" si="30"/>
        <v>1.5349777126180613</v>
      </c>
      <c r="J343" s="31">
        <f t="shared" si="31"/>
        <v>1.1895863568271006</v>
      </c>
      <c r="K343" s="31">
        <f t="shared" si="32"/>
        <v>1.1089877453381269</v>
      </c>
      <c r="L343" s="31">
        <f t="shared" si="33"/>
        <v>0.70137394467319891</v>
      </c>
      <c r="M343" s="31">
        <f t="shared" si="34"/>
        <v>0.83964110149899096</v>
      </c>
      <c r="N343" s="31">
        <f t="shared" si="35"/>
        <v>0.91405297145090736</v>
      </c>
    </row>
    <row r="344" spans="1:14" x14ac:dyDescent="0.25">
      <c r="A344" s="1">
        <v>43251</v>
      </c>
      <c r="B344" s="3">
        <v>1.45122992542141</v>
      </c>
      <c r="C344" s="3">
        <v>1.1068864913435399</v>
      </c>
      <c r="D344" s="3">
        <v>1.0279024343485399</v>
      </c>
      <c r="E344" s="3">
        <v>0.64171055365463203</v>
      </c>
      <c r="F344" s="3">
        <v>0.77039699593796795</v>
      </c>
      <c r="G344" s="3">
        <v>0.839876753960768</v>
      </c>
      <c r="H344" s="3">
        <v>0.92198126571414496</v>
      </c>
      <c r="I344" s="31">
        <f t="shared" si="30"/>
        <v>1.5740340713944134</v>
      </c>
      <c r="J344" s="31">
        <f t="shared" si="31"/>
        <v>1.2005520421135365</v>
      </c>
      <c r="K344" s="31">
        <f t="shared" si="32"/>
        <v>1.1148842959974365</v>
      </c>
      <c r="L344" s="31">
        <f t="shared" si="33"/>
        <v>0.69601257370189418</v>
      </c>
      <c r="M344" s="31">
        <f t="shared" si="34"/>
        <v>0.83558855758445005</v>
      </c>
      <c r="N344" s="31">
        <f t="shared" si="35"/>
        <v>0.91094774394382005</v>
      </c>
    </row>
    <row r="345" spans="1:14" x14ac:dyDescent="0.25">
      <c r="A345" s="1">
        <v>43252</v>
      </c>
      <c r="B345" s="3">
        <v>1.43276121125509</v>
      </c>
      <c r="C345" s="3">
        <v>1.09334511345898</v>
      </c>
      <c r="D345" s="3">
        <v>1.0166469860393601</v>
      </c>
      <c r="E345" s="3">
        <v>0.637164780365712</v>
      </c>
      <c r="F345" s="3">
        <v>0.76608734846156701</v>
      </c>
      <c r="G345" s="3">
        <v>0.83474842882615297</v>
      </c>
      <c r="H345" s="3">
        <v>0.91458224773985597</v>
      </c>
      <c r="I345" s="31">
        <f t="shared" si="30"/>
        <v>1.566574482279504</v>
      </c>
      <c r="J345" s="31">
        <f t="shared" si="31"/>
        <v>1.1954584906506642</v>
      </c>
      <c r="K345" s="31">
        <f t="shared" si="32"/>
        <v>1.1115971128367401</v>
      </c>
      <c r="L345" s="31">
        <f t="shared" si="33"/>
        <v>0.69667302414877763</v>
      </c>
      <c r="M345" s="31">
        <f t="shared" si="34"/>
        <v>0.83763636387514173</v>
      </c>
      <c r="N345" s="31">
        <f t="shared" si="35"/>
        <v>0.91271007160811313</v>
      </c>
    </row>
    <row r="346" spans="1:14" x14ac:dyDescent="0.25">
      <c r="A346" s="1">
        <v>43255</v>
      </c>
      <c r="B346" s="3">
        <v>1.4447936072206999</v>
      </c>
      <c r="C346" s="3">
        <v>1.10169735736497</v>
      </c>
      <c r="D346" s="3">
        <v>1.0194508975250001</v>
      </c>
      <c r="E346" s="3">
        <v>0.63649347398715395</v>
      </c>
      <c r="F346" s="3">
        <v>0.76789345825945299</v>
      </c>
      <c r="G346" s="3">
        <v>0.83482301197248199</v>
      </c>
      <c r="H346" s="3">
        <v>0.91556696925795</v>
      </c>
      <c r="I346" s="31">
        <f t="shared" si="30"/>
        <v>1.5780315976139663</v>
      </c>
      <c r="J346" s="31">
        <f t="shared" si="31"/>
        <v>1.2032952196362821</v>
      </c>
      <c r="K346" s="31">
        <f t="shared" si="32"/>
        <v>1.1134640411408092</v>
      </c>
      <c r="L346" s="31">
        <f t="shared" si="33"/>
        <v>0.69519051621425365</v>
      </c>
      <c r="M346" s="31">
        <f t="shared" si="34"/>
        <v>0.83870812736048828</v>
      </c>
      <c r="N346" s="31">
        <f t="shared" si="35"/>
        <v>0.91180988393354834</v>
      </c>
    </row>
    <row r="347" spans="1:14" x14ac:dyDescent="0.25">
      <c r="A347" s="1">
        <v>43256</v>
      </c>
      <c r="B347" s="3">
        <v>1.4743539601803901</v>
      </c>
      <c r="C347" s="3">
        <v>1.1170947809849101</v>
      </c>
      <c r="D347" s="3">
        <v>1.03277987775936</v>
      </c>
      <c r="E347" s="3">
        <v>0.64026974773298995</v>
      </c>
      <c r="F347" s="3">
        <v>0.774026060044539</v>
      </c>
      <c r="G347" s="3">
        <v>0.84052222013585498</v>
      </c>
      <c r="H347" s="3">
        <v>0.92620296564509996</v>
      </c>
      <c r="I347" s="31">
        <f t="shared" si="30"/>
        <v>1.5918259980451512</v>
      </c>
      <c r="J347" s="31">
        <f t="shared" si="31"/>
        <v>1.2061014944028539</v>
      </c>
      <c r="K347" s="31">
        <f t="shared" si="32"/>
        <v>1.1150686362141253</v>
      </c>
      <c r="L347" s="31">
        <f t="shared" si="33"/>
        <v>0.69128449322880581</v>
      </c>
      <c r="M347" s="31">
        <f t="shared" si="34"/>
        <v>0.83569810155534341</v>
      </c>
      <c r="N347" s="31">
        <f t="shared" si="35"/>
        <v>0.90749247336995043</v>
      </c>
    </row>
    <row r="348" spans="1:14" x14ac:dyDescent="0.25">
      <c r="A348" s="1">
        <v>43257</v>
      </c>
      <c r="B348" s="3">
        <v>1.4736427157802801</v>
      </c>
      <c r="C348" s="3">
        <v>1.1191806455628299</v>
      </c>
      <c r="D348" s="3">
        <v>1.03350708241404</v>
      </c>
      <c r="E348" s="3">
        <v>0.639137821222585</v>
      </c>
      <c r="F348" s="3">
        <v>0.77315144762236598</v>
      </c>
      <c r="G348" s="3">
        <v>0.84090077856827095</v>
      </c>
      <c r="H348" s="3">
        <v>0.92679392886809897</v>
      </c>
      <c r="I348" s="31">
        <f t="shared" si="30"/>
        <v>1.5900435575576677</v>
      </c>
      <c r="J348" s="31">
        <f t="shared" si="31"/>
        <v>1.2075830567100223</v>
      </c>
      <c r="K348" s="31">
        <f t="shared" si="32"/>
        <v>1.1151422664974411</v>
      </c>
      <c r="L348" s="31">
        <f t="shared" si="33"/>
        <v>0.68962236513910835</v>
      </c>
      <c r="M348" s="31">
        <f t="shared" si="34"/>
        <v>0.83422152815202644</v>
      </c>
      <c r="N348" s="31">
        <f t="shared" si="35"/>
        <v>0.90732227777459651</v>
      </c>
    </row>
    <row r="349" spans="1:14" x14ac:dyDescent="0.25">
      <c r="A349" s="1">
        <v>43258</v>
      </c>
      <c r="B349" s="3">
        <v>1.4628464991963599</v>
      </c>
      <c r="C349" s="3">
        <v>1.1135524787892599</v>
      </c>
      <c r="D349" s="3">
        <v>1.0299400277453701</v>
      </c>
      <c r="E349" s="3">
        <v>0.64250158020187698</v>
      </c>
      <c r="F349" s="3">
        <v>0.76898051557560798</v>
      </c>
      <c r="G349" s="3">
        <v>0.83706309448553595</v>
      </c>
      <c r="H349" s="3">
        <v>0.92338790625362399</v>
      </c>
      <c r="I349" s="31">
        <f t="shared" si="30"/>
        <v>1.5842166540077736</v>
      </c>
      <c r="J349" s="31">
        <f t="shared" si="31"/>
        <v>1.2059422386277214</v>
      </c>
      <c r="K349" s="31">
        <f t="shared" si="32"/>
        <v>1.115392589365882</v>
      </c>
      <c r="L349" s="31">
        <f t="shared" si="33"/>
        <v>0.69580896159734096</v>
      </c>
      <c r="M349" s="31">
        <f t="shared" si="34"/>
        <v>0.83278166236281048</v>
      </c>
      <c r="N349" s="31">
        <f t="shared" si="35"/>
        <v>0.90651294955949158</v>
      </c>
    </row>
    <row r="350" spans="1:14" x14ac:dyDescent="0.25">
      <c r="A350" s="1">
        <v>43259</v>
      </c>
      <c r="B350" s="3">
        <v>1.45643965228234</v>
      </c>
      <c r="C350" s="3">
        <v>1.1050880999725801</v>
      </c>
      <c r="D350" s="3">
        <v>1.0185359438735599</v>
      </c>
      <c r="E350" s="3">
        <v>0.63640741875386597</v>
      </c>
      <c r="F350" s="3">
        <v>0.75943897787382397</v>
      </c>
      <c r="G350" s="3">
        <v>0.82510504978583399</v>
      </c>
      <c r="H350" s="3">
        <v>0.91246770863352999</v>
      </c>
      <c r="I350" s="31">
        <f t="shared" si="30"/>
        <v>1.5961547334792128</v>
      </c>
      <c r="J350" s="31">
        <f t="shared" si="31"/>
        <v>1.2110983101281574</v>
      </c>
      <c r="K350" s="31">
        <f t="shared" si="32"/>
        <v>1.1162432755005356</v>
      </c>
      <c r="L350" s="31">
        <f t="shared" si="33"/>
        <v>0.69745746916010942</v>
      </c>
      <c r="M350" s="31">
        <f t="shared" si="34"/>
        <v>0.83229134651912795</v>
      </c>
      <c r="N350" s="31">
        <f t="shared" si="35"/>
        <v>0.90425671174870803</v>
      </c>
    </row>
    <row r="351" spans="1:14" x14ac:dyDescent="0.25">
      <c r="A351" s="1">
        <v>43262</v>
      </c>
      <c r="B351" s="3">
        <v>1.4415505551033301</v>
      </c>
      <c r="C351" s="3">
        <v>1.09926791393436</v>
      </c>
      <c r="D351" s="3">
        <v>1.0141546630966201</v>
      </c>
      <c r="E351" s="3">
        <v>0.63166677604197397</v>
      </c>
      <c r="F351" s="3">
        <v>0.75336620060769199</v>
      </c>
      <c r="G351" s="3">
        <v>0.81960054725027498</v>
      </c>
      <c r="H351" s="3">
        <v>0.90804689165988195</v>
      </c>
      <c r="I351" s="31">
        <f t="shared" si="30"/>
        <v>1.5875287590800733</v>
      </c>
      <c r="J351" s="31">
        <f t="shared" si="31"/>
        <v>1.210584964312726</v>
      </c>
      <c r="K351" s="31">
        <f t="shared" si="32"/>
        <v>1.1168527445127601</v>
      </c>
      <c r="L351" s="31">
        <f t="shared" si="33"/>
        <v>0.69563233115341261</v>
      </c>
      <c r="M351" s="31">
        <f t="shared" si="34"/>
        <v>0.82965561308244951</v>
      </c>
      <c r="N351" s="31">
        <f t="shared" si="35"/>
        <v>0.90259716186250061</v>
      </c>
    </row>
    <row r="352" spans="1:14" x14ac:dyDescent="0.25">
      <c r="A352" s="1">
        <v>43263</v>
      </c>
      <c r="B352" s="3">
        <v>1.4684729315843199</v>
      </c>
      <c r="C352" s="3">
        <v>1.1134690745358999</v>
      </c>
      <c r="D352" s="3">
        <v>1.0249959277563701</v>
      </c>
      <c r="E352" s="3">
        <v>0.63229913191029996</v>
      </c>
      <c r="F352" s="3">
        <v>0.75412038866383402</v>
      </c>
      <c r="G352" s="3">
        <v>0.82411959552522096</v>
      </c>
      <c r="H352" s="3">
        <v>0.91697049250596996</v>
      </c>
      <c r="I352" s="31">
        <f t="shared" si="30"/>
        <v>1.6014396794504915</v>
      </c>
      <c r="J352" s="31">
        <f t="shared" si="31"/>
        <v>1.2142910634920465</v>
      </c>
      <c r="K352" s="31">
        <f t="shared" si="32"/>
        <v>1.1178068827004233</v>
      </c>
      <c r="L352" s="31">
        <f t="shared" si="33"/>
        <v>0.68955232156086343</v>
      </c>
      <c r="M352" s="31">
        <f t="shared" si="34"/>
        <v>0.82240420474481546</v>
      </c>
      <c r="N352" s="31">
        <f t="shared" si="35"/>
        <v>0.89874167408920791</v>
      </c>
    </row>
    <row r="353" spans="1:14" x14ac:dyDescent="0.25">
      <c r="A353" s="1">
        <v>43264</v>
      </c>
      <c r="B353" s="3">
        <v>1.45115220016569</v>
      </c>
      <c r="C353" s="3">
        <v>1.0997529928922001</v>
      </c>
      <c r="D353" s="3">
        <v>1.0120148753584499</v>
      </c>
      <c r="E353" s="3">
        <v>0.62669828709032005</v>
      </c>
      <c r="F353" s="3">
        <v>0.74744046288293298</v>
      </c>
      <c r="G353" s="3">
        <v>0.81449949428658996</v>
      </c>
      <c r="H353" s="3">
        <v>0.90550077258878303</v>
      </c>
      <c r="I353" s="31">
        <f t="shared" si="30"/>
        <v>1.6025963136584809</v>
      </c>
      <c r="J353" s="31">
        <f t="shared" si="31"/>
        <v>1.2145246323181584</v>
      </c>
      <c r="K353" s="31">
        <f t="shared" si="32"/>
        <v>1.1176300517835542</v>
      </c>
      <c r="L353" s="31">
        <f t="shared" si="33"/>
        <v>0.69210132786371881</v>
      </c>
      <c r="M353" s="31">
        <f t="shared" si="34"/>
        <v>0.82544431270449026</v>
      </c>
      <c r="N353" s="31">
        <f t="shared" si="35"/>
        <v>0.89950171103440935</v>
      </c>
    </row>
    <row r="354" spans="1:14" x14ac:dyDescent="0.25">
      <c r="A354" s="1">
        <v>43265</v>
      </c>
      <c r="B354" s="3">
        <v>1.4398245788687001</v>
      </c>
      <c r="C354" s="3">
        <v>1.0956503185795201</v>
      </c>
      <c r="D354" s="3">
        <v>1.0082688829580799</v>
      </c>
      <c r="E354" s="3">
        <v>0.62234834514397597</v>
      </c>
      <c r="F354" s="3">
        <v>0.74225244388102196</v>
      </c>
      <c r="G354" s="3">
        <v>0.80972607366855998</v>
      </c>
      <c r="H354" s="3">
        <v>0.90181935788878997</v>
      </c>
      <c r="I354" s="31">
        <f t="shared" si="30"/>
        <v>1.5965775920350731</v>
      </c>
      <c r="J354" s="31">
        <f t="shared" si="31"/>
        <v>1.2149332446627663</v>
      </c>
      <c r="K354" s="31">
        <f t="shared" si="32"/>
        <v>1.1180386339438246</v>
      </c>
      <c r="L354" s="31">
        <f t="shared" si="33"/>
        <v>0.69010311178164174</v>
      </c>
      <c r="M354" s="31">
        <f t="shared" si="34"/>
        <v>0.8230611123924827</v>
      </c>
      <c r="N354" s="31">
        <f t="shared" si="35"/>
        <v>0.89788056397921467</v>
      </c>
    </row>
    <row r="355" spans="1:14" x14ac:dyDescent="0.25">
      <c r="A355" s="1">
        <v>43266</v>
      </c>
      <c r="B355" s="3">
        <v>1.4219888693012099</v>
      </c>
      <c r="C355" s="3">
        <v>1.0804953782740201</v>
      </c>
      <c r="D355" s="3">
        <v>0.99482009968158702</v>
      </c>
      <c r="E355" s="3">
        <v>0.60795095439019697</v>
      </c>
      <c r="F355" s="3">
        <v>0.72508119476324595</v>
      </c>
      <c r="G355" s="3">
        <v>0.79574218469467595</v>
      </c>
      <c r="H355" s="3">
        <v>0.88910911218484001</v>
      </c>
      <c r="I355" s="31">
        <f t="shared" si="30"/>
        <v>1.5993412392399231</v>
      </c>
      <c r="J355" s="31">
        <f t="shared" si="31"/>
        <v>1.2152562193619629</v>
      </c>
      <c r="K355" s="31">
        <f t="shared" si="32"/>
        <v>1.1188954044537678</v>
      </c>
      <c r="L355" s="31">
        <f t="shared" si="33"/>
        <v>0.68377541750332205</v>
      </c>
      <c r="M355" s="31">
        <f t="shared" si="34"/>
        <v>0.81551429945586507</v>
      </c>
      <c r="N355" s="31">
        <f t="shared" si="35"/>
        <v>0.89498822336807449</v>
      </c>
    </row>
    <row r="356" spans="1:14" x14ac:dyDescent="0.25">
      <c r="A356" s="1">
        <v>43270</v>
      </c>
      <c r="B356" s="3">
        <v>1.35421810153459</v>
      </c>
      <c r="C356" s="3">
        <v>1.02172583239809</v>
      </c>
      <c r="D356" s="3">
        <v>0.94274073574554895</v>
      </c>
      <c r="E356" s="3">
        <v>0.57604327491480101</v>
      </c>
      <c r="F356" s="3">
        <v>0.68702605529998295</v>
      </c>
      <c r="G356" s="3">
        <v>0.754639613475107</v>
      </c>
      <c r="H356" s="3">
        <v>0.842481457466845</v>
      </c>
      <c r="I356" s="31">
        <f t="shared" si="30"/>
        <v>1.6074159134687944</v>
      </c>
      <c r="J356" s="31">
        <f t="shared" si="31"/>
        <v>1.2127576498480965</v>
      </c>
      <c r="K356" s="31">
        <f t="shared" si="32"/>
        <v>1.1190047298846926</v>
      </c>
      <c r="L356" s="31">
        <f t="shared" si="33"/>
        <v>0.68374593863090527</v>
      </c>
      <c r="M356" s="31">
        <f t="shared" si="34"/>
        <v>0.81547914106705444</v>
      </c>
      <c r="N356" s="31">
        <f t="shared" si="35"/>
        <v>0.89573438891360413</v>
      </c>
    </row>
    <row r="357" spans="1:14" x14ac:dyDescent="0.25">
      <c r="A357" s="1">
        <v>43271</v>
      </c>
      <c r="B357" s="3">
        <v>1.37555292086243</v>
      </c>
      <c r="C357" s="3">
        <v>1.0317358348566199</v>
      </c>
      <c r="D357" s="3">
        <v>0.94984071139624204</v>
      </c>
      <c r="E357" s="3">
        <v>0.56479950826833303</v>
      </c>
      <c r="F357" s="3">
        <v>0.68754918623836803</v>
      </c>
      <c r="G357" s="3">
        <v>0.75546976742067395</v>
      </c>
      <c r="H357" s="3">
        <v>0.84756213256913604</v>
      </c>
      <c r="I357" s="31">
        <f t="shared" si="30"/>
        <v>1.6229523099301815</v>
      </c>
      <c r="J357" s="31">
        <f t="shared" si="31"/>
        <v>1.2172981722640384</v>
      </c>
      <c r="K357" s="31">
        <f t="shared" si="32"/>
        <v>1.1206738419484108</v>
      </c>
      <c r="L357" s="31">
        <f t="shared" si="33"/>
        <v>0.66638124399955079</v>
      </c>
      <c r="M357" s="31">
        <f t="shared" si="34"/>
        <v>0.81120800448489161</v>
      </c>
      <c r="N357" s="31">
        <f t="shared" si="35"/>
        <v>0.89134440814467364</v>
      </c>
    </row>
    <row r="358" spans="1:14" x14ac:dyDescent="0.25">
      <c r="A358" s="1">
        <v>43272</v>
      </c>
      <c r="B358" s="3">
        <v>1.35696395873335</v>
      </c>
      <c r="C358" s="3">
        <v>1.01821993083324</v>
      </c>
      <c r="D358" s="3">
        <v>0.93557574685618305</v>
      </c>
      <c r="E358" s="3">
        <v>0.54387142588605697</v>
      </c>
      <c r="F358" s="3">
        <v>0.67277764500661297</v>
      </c>
      <c r="G358" s="3">
        <v>0.73753908909975396</v>
      </c>
      <c r="H358" s="3">
        <v>0.83308525772769904</v>
      </c>
      <c r="I358" s="31">
        <f t="shared" si="30"/>
        <v>1.6288416415320666</v>
      </c>
      <c r="J358" s="31">
        <f t="shared" si="31"/>
        <v>1.2222277628708846</v>
      </c>
      <c r="K358" s="31">
        <f t="shared" si="32"/>
        <v>1.1230252104184801</v>
      </c>
      <c r="L358" s="31">
        <f t="shared" si="33"/>
        <v>0.65284005549384716</v>
      </c>
      <c r="M358" s="31">
        <f t="shared" si="34"/>
        <v>0.80757358117422839</v>
      </c>
      <c r="N358" s="31">
        <f t="shared" si="35"/>
        <v>0.88531045563265132</v>
      </c>
    </row>
    <row r="359" spans="1:14" x14ac:dyDescent="0.25">
      <c r="A359" s="1">
        <v>43273</v>
      </c>
      <c r="B359" s="3">
        <v>1.3685330245927101</v>
      </c>
      <c r="C359" s="3">
        <v>1.02719651637951</v>
      </c>
      <c r="D359" s="3">
        <v>0.94560441776194104</v>
      </c>
      <c r="E359" s="3">
        <v>0.548405686134396</v>
      </c>
      <c r="F359" s="3">
        <v>0.67889736654773603</v>
      </c>
      <c r="G359" s="3">
        <v>0.74423548867948397</v>
      </c>
      <c r="H359" s="3">
        <v>0.84171206829209899</v>
      </c>
      <c r="I359" s="31">
        <f t="shared" si="30"/>
        <v>1.6258921264721473</v>
      </c>
      <c r="J359" s="31">
        <f t="shared" si="31"/>
        <v>1.2203656750030611</v>
      </c>
      <c r="K359" s="31">
        <f t="shared" si="32"/>
        <v>1.1234297967007267</v>
      </c>
      <c r="L359" s="31">
        <f t="shared" si="33"/>
        <v>0.65153596674353853</v>
      </c>
      <c r="M359" s="31">
        <f t="shared" si="34"/>
        <v>0.80656722425909022</v>
      </c>
      <c r="N359" s="31">
        <f t="shared" si="35"/>
        <v>0.88419248899400626</v>
      </c>
    </row>
    <row r="360" spans="1:14" x14ac:dyDescent="0.25">
      <c r="A360" s="1">
        <v>43276</v>
      </c>
      <c r="B360" s="3">
        <v>1.3679336099889099</v>
      </c>
      <c r="C360" s="3">
        <v>1.02002880670649</v>
      </c>
      <c r="D360" s="3">
        <v>0.93710991913335395</v>
      </c>
      <c r="E360" s="3">
        <v>0.54363782595337196</v>
      </c>
      <c r="F360" s="3">
        <v>0.67523669234622696</v>
      </c>
      <c r="G360" s="3">
        <v>0.74131978731330395</v>
      </c>
      <c r="H360" s="3">
        <v>0.83513196093943998</v>
      </c>
      <c r="I360" s="31">
        <f t="shared" si="30"/>
        <v>1.6379849819783228</v>
      </c>
      <c r="J360" s="31">
        <f t="shared" si="31"/>
        <v>1.221398359079755</v>
      </c>
      <c r="K360" s="31">
        <f t="shared" si="32"/>
        <v>1.1221099933466789</v>
      </c>
      <c r="L360" s="31">
        <f t="shared" si="33"/>
        <v>0.65096038875321427</v>
      </c>
      <c r="M360" s="31">
        <f t="shared" si="34"/>
        <v>0.80853891831256608</v>
      </c>
      <c r="N360" s="31">
        <f t="shared" si="35"/>
        <v>0.88766784410860444</v>
      </c>
    </row>
    <row r="361" spans="1:14" x14ac:dyDescent="0.25">
      <c r="A361" s="1">
        <v>43277</v>
      </c>
      <c r="B361" s="3">
        <v>1.3540735377869699</v>
      </c>
      <c r="C361" s="3">
        <v>1.0149918303769401</v>
      </c>
      <c r="D361" s="3">
        <v>0.93612815591345</v>
      </c>
      <c r="E361" s="3">
        <v>0.54455691460054001</v>
      </c>
      <c r="F361" s="3">
        <v>0.67961210024518104</v>
      </c>
      <c r="G361" s="3">
        <v>0.74226320900165299</v>
      </c>
      <c r="H361" s="3">
        <v>0.83509672025370296</v>
      </c>
      <c r="I361" s="31">
        <f t="shared" si="30"/>
        <v>1.6214571377739353</v>
      </c>
      <c r="J361" s="31">
        <f t="shared" si="31"/>
        <v>1.2154182931871471</v>
      </c>
      <c r="K361" s="31">
        <f t="shared" si="32"/>
        <v>1.1209817176973866</v>
      </c>
      <c r="L361" s="31">
        <f t="shared" si="33"/>
        <v>0.65208843645692116</v>
      </c>
      <c r="M361" s="31">
        <f t="shared" si="34"/>
        <v>0.81381244083764859</v>
      </c>
      <c r="N361" s="31">
        <f t="shared" si="35"/>
        <v>0.88883501874627513</v>
      </c>
    </row>
    <row r="362" spans="1:14" x14ac:dyDescent="0.25">
      <c r="A362" s="1">
        <v>43278</v>
      </c>
      <c r="B362" s="3">
        <v>1.3066182717384101</v>
      </c>
      <c r="C362" s="3">
        <v>0.99615955601881301</v>
      </c>
      <c r="D362" s="3">
        <v>0.92150465182086305</v>
      </c>
      <c r="E362" s="3">
        <v>0.54320551140120998</v>
      </c>
      <c r="F362" s="3">
        <v>0.67896246331777799</v>
      </c>
      <c r="G362" s="3">
        <v>0.73886749038188704</v>
      </c>
      <c r="H362" s="3">
        <v>0.82599596363656003</v>
      </c>
      <c r="I362" s="31">
        <f t="shared" si="30"/>
        <v>1.581870044480417</v>
      </c>
      <c r="J362" s="31">
        <f t="shared" si="31"/>
        <v>1.2060101984434457</v>
      </c>
      <c r="K362" s="31">
        <f t="shared" si="32"/>
        <v>1.1156285168317446</v>
      </c>
      <c r="L362" s="31">
        <f t="shared" si="33"/>
        <v>0.65763700467696418</v>
      </c>
      <c r="M362" s="31">
        <f t="shared" si="34"/>
        <v>0.82199247115997154</v>
      </c>
      <c r="N362" s="31">
        <f t="shared" si="35"/>
        <v>0.89451707140180448</v>
      </c>
    </row>
    <row r="363" spans="1:14" x14ac:dyDescent="0.25">
      <c r="A363" s="1">
        <v>43279</v>
      </c>
      <c r="B363" s="3">
        <v>1.2998683869366401</v>
      </c>
      <c r="C363" s="3">
        <v>0.98436050084641102</v>
      </c>
      <c r="D363" s="3">
        <v>0.91097398329060297</v>
      </c>
      <c r="E363" s="3">
        <v>0.53624220446589999</v>
      </c>
      <c r="F363" s="3">
        <v>0.67560934927279903</v>
      </c>
      <c r="G363" s="3">
        <v>0.73336839727739001</v>
      </c>
      <c r="H363" s="3">
        <v>0.81796794788884997</v>
      </c>
      <c r="I363" s="31">
        <f t="shared" si="30"/>
        <v>1.589143425841514</v>
      </c>
      <c r="J363" s="31">
        <f t="shared" si="31"/>
        <v>1.2034218497032985</v>
      </c>
      <c r="K363" s="31">
        <f t="shared" si="32"/>
        <v>1.1137037650947066</v>
      </c>
      <c r="L363" s="31">
        <f t="shared" si="33"/>
        <v>0.65557850506236159</v>
      </c>
      <c r="M363" s="31">
        <f t="shared" si="34"/>
        <v>0.82596066388240019</v>
      </c>
      <c r="N363" s="31">
        <f t="shared" si="35"/>
        <v>0.89657351387690831</v>
      </c>
    </row>
    <row r="364" spans="1:14" x14ac:dyDescent="0.25">
      <c r="A364" s="1">
        <v>43280</v>
      </c>
      <c r="B364" s="3">
        <v>1.3412567855761099</v>
      </c>
      <c r="C364" s="3">
        <v>1.0118835375142301</v>
      </c>
      <c r="D364" s="3">
        <v>0.937685867088067</v>
      </c>
      <c r="E364" s="3">
        <v>0.54670667271691897</v>
      </c>
      <c r="F364" s="3">
        <v>0.690635182370821</v>
      </c>
      <c r="G364" s="3">
        <v>0.74954573290142001</v>
      </c>
      <c r="H364" s="3">
        <v>0.83932381051036598</v>
      </c>
      <c r="I364" s="31">
        <f t="shared" si="30"/>
        <v>1.5980206551754257</v>
      </c>
      <c r="J364" s="31">
        <f t="shared" si="31"/>
        <v>1.2055937468269082</v>
      </c>
      <c r="K364" s="31">
        <f t="shared" si="32"/>
        <v>1.1171920245154134</v>
      </c>
      <c r="L364" s="31">
        <f t="shared" si="33"/>
        <v>0.65136561821650707</v>
      </c>
      <c r="M364" s="31">
        <f t="shared" si="34"/>
        <v>0.82284712255555792</v>
      </c>
      <c r="N364" s="31">
        <f t="shared" si="35"/>
        <v>0.89303523087906345</v>
      </c>
    </row>
    <row r="365" spans="1:14" x14ac:dyDescent="0.25">
      <c r="A365" s="1">
        <v>43283</v>
      </c>
      <c r="B365" s="3">
        <v>1.3050590825992501</v>
      </c>
      <c r="C365" s="3">
        <v>0.99132680257033201</v>
      </c>
      <c r="D365" s="3">
        <v>0.91921293057841102</v>
      </c>
      <c r="E365" s="3">
        <v>0.54161616288381698</v>
      </c>
      <c r="F365" s="3">
        <v>0.68052174969328705</v>
      </c>
      <c r="G365" s="3">
        <v>0.73477955906849401</v>
      </c>
      <c r="H365" s="3">
        <v>0.82267749436948701</v>
      </c>
      <c r="I365" s="31">
        <f t="shared" si="30"/>
        <v>1.5863556393984837</v>
      </c>
      <c r="J365" s="31">
        <f t="shared" si="31"/>
        <v>1.205000512783081</v>
      </c>
      <c r="K365" s="31">
        <f t="shared" si="32"/>
        <v>1.1173429890444617</v>
      </c>
      <c r="L365" s="31">
        <f t="shared" si="33"/>
        <v>0.65835782137071852</v>
      </c>
      <c r="M365" s="31">
        <f t="shared" si="34"/>
        <v>0.82720355710575222</v>
      </c>
      <c r="N365" s="31">
        <f t="shared" si="35"/>
        <v>0.89315626609141729</v>
      </c>
    </row>
    <row r="366" spans="1:14" x14ac:dyDescent="0.25">
      <c r="A366" s="1">
        <v>43284</v>
      </c>
      <c r="B366" s="3">
        <v>1.2974772759690201</v>
      </c>
      <c r="C366" s="3">
        <v>0.99039988219741604</v>
      </c>
      <c r="D366" s="3">
        <v>0.92334847154531996</v>
      </c>
      <c r="E366" s="3">
        <v>0.54494540523845003</v>
      </c>
      <c r="F366" s="3">
        <v>0.68582107651942803</v>
      </c>
      <c r="G366" s="3">
        <v>0.74477081748594698</v>
      </c>
      <c r="H366" s="3">
        <v>0.82762626118817895</v>
      </c>
      <c r="I366" s="31">
        <f t="shared" si="30"/>
        <v>1.5677091663407359</v>
      </c>
      <c r="J366" s="31">
        <f t="shared" si="31"/>
        <v>1.1966752731789245</v>
      </c>
      <c r="K366" s="31">
        <f t="shared" si="32"/>
        <v>1.1156587397549682</v>
      </c>
      <c r="L366" s="31">
        <f t="shared" si="33"/>
        <v>0.65844383001585882</v>
      </c>
      <c r="M366" s="31">
        <f t="shared" si="34"/>
        <v>0.82866036118142417</v>
      </c>
      <c r="N366" s="31">
        <f t="shared" si="35"/>
        <v>0.89988785084794098</v>
      </c>
    </row>
    <row r="367" spans="1:14" x14ac:dyDescent="0.25">
      <c r="A367" s="1">
        <v>43285</v>
      </c>
      <c r="B367" s="3">
        <v>1.2720187913109999</v>
      </c>
      <c r="C367" s="3">
        <v>0.97684132563817305</v>
      </c>
      <c r="D367" s="3">
        <v>0.90979480477111796</v>
      </c>
      <c r="E367" s="3">
        <v>0.53630747821057501</v>
      </c>
      <c r="F367" s="3">
        <v>0.67691887696937902</v>
      </c>
      <c r="G367" s="3">
        <v>0.73567473288909002</v>
      </c>
      <c r="H367" s="3">
        <v>0.81584989534040897</v>
      </c>
      <c r="I367" s="31">
        <f t="shared" si="30"/>
        <v>1.5591333633501994</v>
      </c>
      <c r="J367" s="31">
        <f t="shared" si="31"/>
        <v>1.1973297186372638</v>
      </c>
      <c r="K367" s="31">
        <f t="shared" si="32"/>
        <v>1.1151497474808292</v>
      </c>
      <c r="L367" s="31">
        <f t="shared" si="33"/>
        <v>0.65736047926659791</v>
      </c>
      <c r="M367" s="31">
        <f t="shared" si="34"/>
        <v>0.82971007391860763</v>
      </c>
      <c r="N367" s="31">
        <f t="shared" si="35"/>
        <v>0.901728047145405</v>
      </c>
    </row>
    <row r="368" spans="1:14" x14ac:dyDescent="0.25">
      <c r="A368" s="1">
        <v>43286</v>
      </c>
      <c r="B368" s="3">
        <v>1.2528304556490699</v>
      </c>
      <c r="C368" s="3">
        <v>0.95979485754327698</v>
      </c>
      <c r="D368" s="3">
        <v>0.89269752097063704</v>
      </c>
      <c r="E368" s="3">
        <v>0.53810784749282803</v>
      </c>
      <c r="F368" s="3">
        <v>0.66924027911058404</v>
      </c>
      <c r="G368" s="3">
        <v>0.72543798328412101</v>
      </c>
      <c r="H368" s="3">
        <v>0.80121290429799896</v>
      </c>
      <c r="I368" s="31">
        <f t="shared" si="30"/>
        <v>1.5636673460055739</v>
      </c>
      <c r="J368" s="31">
        <f t="shared" si="31"/>
        <v>1.1979273578777707</v>
      </c>
      <c r="K368" s="31">
        <f t="shared" si="32"/>
        <v>1.1141826550494645</v>
      </c>
      <c r="L368" s="31">
        <f t="shared" si="33"/>
        <v>0.67161655111421792</v>
      </c>
      <c r="M368" s="31">
        <f t="shared" si="34"/>
        <v>0.83528394952269802</v>
      </c>
      <c r="N368" s="31">
        <f t="shared" si="35"/>
        <v>0.90542473716112959</v>
      </c>
    </row>
    <row r="369" spans="1:14" x14ac:dyDescent="0.25">
      <c r="A369" s="1">
        <v>43287</v>
      </c>
      <c r="B369" s="3">
        <v>1.25982977547458</v>
      </c>
      <c r="C369" s="3">
        <v>0.96363114051818899</v>
      </c>
      <c r="D369" s="3">
        <v>0.89704314991822798</v>
      </c>
      <c r="E369" s="3">
        <v>0.53492384155371997</v>
      </c>
      <c r="F369" s="3">
        <v>0.669021719921995</v>
      </c>
      <c r="G369" s="3">
        <v>0.72660802690348403</v>
      </c>
      <c r="H369" s="3">
        <v>0.80467111248859002</v>
      </c>
      <c r="I369" s="31">
        <f t="shared" si="30"/>
        <v>1.5656455860312046</v>
      </c>
      <c r="J369" s="31">
        <f t="shared" si="31"/>
        <v>1.1975465821532807</v>
      </c>
      <c r="K369" s="31">
        <f t="shared" si="32"/>
        <v>1.1147947726667617</v>
      </c>
      <c r="L369" s="31">
        <f t="shared" si="33"/>
        <v>0.6647732635751914</v>
      </c>
      <c r="M369" s="31">
        <f t="shared" si="34"/>
        <v>0.83142256449709628</v>
      </c>
      <c r="N369" s="31">
        <f t="shared" si="35"/>
        <v>0.90298758788086497</v>
      </c>
    </row>
    <row r="370" spans="1:14" x14ac:dyDescent="0.25">
      <c r="A370" s="1">
        <v>43290</v>
      </c>
      <c r="B370" s="3">
        <v>1.3020761358675901</v>
      </c>
      <c r="C370" s="3">
        <v>0.98773379688716201</v>
      </c>
      <c r="D370" s="3">
        <v>0.91832392029661902</v>
      </c>
      <c r="E370" s="3">
        <v>0.53644357773442197</v>
      </c>
      <c r="F370" s="3">
        <v>0.67935233718694499</v>
      </c>
      <c r="G370" s="3">
        <v>0.73886807023555401</v>
      </c>
      <c r="H370" s="3">
        <v>0.82284365069090903</v>
      </c>
      <c r="I370" s="31">
        <f t="shared" si="30"/>
        <v>1.5824101392461236</v>
      </c>
      <c r="J370" s="31">
        <f t="shared" si="31"/>
        <v>1.200390616197623</v>
      </c>
      <c r="K370" s="31">
        <f t="shared" si="32"/>
        <v>1.116036952494607</v>
      </c>
      <c r="L370" s="31">
        <f t="shared" si="33"/>
        <v>0.65193864871411678</v>
      </c>
      <c r="M370" s="31">
        <f t="shared" si="34"/>
        <v>0.82561533605627258</v>
      </c>
      <c r="N370" s="31">
        <f t="shared" si="35"/>
        <v>0.89794466982294374</v>
      </c>
    </row>
    <row r="371" spans="1:14" x14ac:dyDescent="0.25">
      <c r="A371" s="1">
        <v>43291</v>
      </c>
      <c r="B371" s="3">
        <v>1.3105700149100401</v>
      </c>
      <c r="C371" s="3">
        <v>0.99703367138243704</v>
      </c>
      <c r="D371" s="3">
        <v>0.92515767243297697</v>
      </c>
      <c r="E371" s="3">
        <v>0.53774658553760601</v>
      </c>
      <c r="F371" s="3">
        <v>0.68230353138973499</v>
      </c>
      <c r="G371" s="3">
        <v>0.74265588707264296</v>
      </c>
      <c r="H371" s="3">
        <v>0.828014425597982</v>
      </c>
      <c r="I371" s="31">
        <f t="shared" si="30"/>
        <v>1.5827864520156909</v>
      </c>
      <c r="J371" s="31">
        <f t="shared" si="31"/>
        <v>1.2041259675667986</v>
      </c>
      <c r="K371" s="31">
        <f t="shared" si="32"/>
        <v>1.1173207178906808</v>
      </c>
      <c r="L371" s="31">
        <f t="shared" si="33"/>
        <v>0.64944108328698735</v>
      </c>
      <c r="M371" s="31">
        <f t="shared" si="34"/>
        <v>0.82402372506612265</v>
      </c>
      <c r="N371" s="31">
        <f t="shared" si="35"/>
        <v>0.89691177365213881</v>
      </c>
    </row>
    <row r="372" spans="1:14" x14ac:dyDescent="0.25">
      <c r="A372" s="1">
        <v>43292</v>
      </c>
      <c r="B372" s="3">
        <v>1.29413802554373</v>
      </c>
      <c r="C372" s="3">
        <v>0.98067349146558003</v>
      </c>
      <c r="D372" s="3">
        <v>0.90768742708892303</v>
      </c>
      <c r="E372" s="3">
        <v>0.52291141012744802</v>
      </c>
      <c r="F372" s="3">
        <v>0.66542449950278704</v>
      </c>
      <c r="G372" s="3">
        <v>0.72657139953593897</v>
      </c>
      <c r="H372" s="3">
        <v>0.81121417388835004</v>
      </c>
      <c r="I372" s="31">
        <f t="shared" si="30"/>
        <v>1.5953099282531105</v>
      </c>
      <c r="J372" s="31">
        <f t="shared" si="31"/>
        <v>1.2088959032421358</v>
      </c>
      <c r="K372" s="31">
        <f t="shared" si="32"/>
        <v>1.1189245162447703</v>
      </c>
      <c r="L372" s="31">
        <f t="shared" si="33"/>
        <v>0.64460339446610548</v>
      </c>
      <c r="M372" s="31">
        <f t="shared" si="34"/>
        <v>0.82028214116777931</v>
      </c>
      <c r="N372" s="31">
        <f t="shared" si="35"/>
        <v>0.89565915256793738</v>
      </c>
    </row>
    <row r="373" spans="1:14" x14ac:dyDescent="0.25">
      <c r="A373" s="1">
        <v>43293</v>
      </c>
      <c r="B373" s="3">
        <v>1.32034580782844</v>
      </c>
      <c r="C373" s="3">
        <v>1.00438417255504</v>
      </c>
      <c r="D373" s="3">
        <v>0.92995655887320405</v>
      </c>
      <c r="E373" s="3">
        <v>0.53428179088008398</v>
      </c>
      <c r="F373" s="3">
        <v>0.68073158067859696</v>
      </c>
      <c r="G373" s="3">
        <v>0.74246602135254303</v>
      </c>
      <c r="H373" s="3">
        <v>0.83007170928285801</v>
      </c>
      <c r="I373" s="31">
        <f t="shared" si="30"/>
        <v>1.590640655575595</v>
      </c>
      <c r="J373" s="31">
        <f t="shared" si="31"/>
        <v>1.2099968729482173</v>
      </c>
      <c r="K373" s="31">
        <f t="shared" si="32"/>
        <v>1.1203327959178873</v>
      </c>
      <c r="L373" s="31">
        <f t="shared" si="33"/>
        <v>0.64365739116886389</v>
      </c>
      <c r="M373" s="31">
        <f t="shared" si="34"/>
        <v>0.8200876780473777</v>
      </c>
      <c r="N373" s="31">
        <f t="shared" si="35"/>
        <v>0.89446009669935378</v>
      </c>
    </row>
    <row r="374" spans="1:14" x14ac:dyDescent="0.25">
      <c r="A374" s="1">
        <v>43294</v>
      </c>
      <c r="B374" s="3">
        <v>1.3420534978623</v>
      </c>
      <c r="C374" s="3">
        <v>1.01374007872764</v>
      </c>
      <c r="D374" s="3">
        <v>0.93634811115959204</v>
      </c>
      <c r="E374" s="3">
        <v>0.536867235893838</v>
      </c>
      <c r="F374" s="3">
        <v>0.681396099059979</v>
      </c>
      <c r="G374" s="3">
        <v>0.74363299214185496</v>
      </c>
      <c r="H374" s="3">
        <v>0.83355229074829396</v>
      </c>
      <c r="I374" s="31">
        <f t="shared" si="30"/>
        <v>1.6100411608940766</v>
      </c>
      <c r="J374" s="31">
        <f t="shared" si="31"/>
        <v>1.2161685475275803</v>
      </c>
      <c r="K374" s="31">
        <f t="shared" si="32"/>
        <v>1.1233225816211441</v>
      </c>
      <c r="L374" s="31">
        <f t="shared" si="33"/>
        <v>0.64407145400786225</v>
      </c>
      <c r="M374" s="31">
        <f t="shared" si="34"/>
        <v>0.81746053201806723</v>
      </c>
      <c r="N374" s="31">
        <f t="shared" si="35"/>
        <v>0.89212518566085763</v>
      </c>
    </row>
    <row r="375" spans="1:14" x14ac:dyDescent="0.25">
      <c r="A375" s="1">
        <v>43297</v>
      </c>
      <c r="B375" s="3">
        <v>1.3501893830417699</v>
      </c>
      <c r="C375" s="3">
        <v>1.0134312897571101</v>
      </c>
      <c r="D375" s="3">
        <v>0.93626754970040904</v>
      </c>
      <c r="E375" s="3">
        <v>0.53552542707745798</v>
      </c>
      <c r="F375" s="3">
        <v>0.681433531784716</v>
      </c>
      <c r="G375" s="3">
        <v>0.74258881122958598</v>
      </c>
      <c r="H375" s="3">
        <v>0.83291582472667602</v>
      </c>
      <c r="I375" s="31">
        <f t="shared" si="30"/>
        <v>1.6210394171401881</v>
      </c>
      <c r="J375" s="31">
        <f t="shared" si="31"/>
        <v>1.216727140572303</v>
      </c>
      <c r="K375" s="31">
        <f t="shared" si="32"/>
        <v>1.1240842374529842</v>
      </c>
      <c r="L375" s="31">
        <f t="shared" si="33"/>
        <v>0.64295263840519823</v>
      </c>
      <c r="M375" s="31">
        <f t="shared" si="34"/>
        <v>0.81813012978632094</v>
      </c>
      <c r="N375" s="31">
        <f t="shared" si="35"/>
        <v>0.8915532508621371</v>
      </c>
    </row>
    <row r="376" spans="1:14" x14ac:dyDescent="0.25">
      <c r="A376" s="1">
        <v>43298</v>
      </c>
      <c r="B376" s="3">
        <v>1.3419242928056301</v>
      </c>
      <c r="C376" s="3">
        <v>1.00849891043599</v>
      </c>
      <c r="D376" s="3">
        <v>0.93504896901280199</v>
      </c>
      <c r="E376" s="3">
        <v>0.537992029842009</v>
      </c>
      <c r="F376" s="3">
        <v>0.68458726214385202</v>
      </c>
      <c r="G376" s="3">
        <v>0.74250299643157902</v>
      </c>
      <c r="H376" s="3">
        <v>0.83199639480814802</v>
      </c>
      <c r="I376" s="31">
        <f t="shared" si="30"/>
        <v>1.6128967639518048</v>
      </c>
      <c r="J376" s="31">
        <f t="shared" si="31"/>
        <v>1.2121433659199234</v>
      </c>
      <c r="K376" s="31">
        <f t="shared" si="32"/>
        <v>1.1238618037863217</v>
      </c>
      <c r="L376" s="31">
        <f t="shared" si="33"/>
        <v>0.64662783781180422</v>
      </c>
      <c r="M376" s="31">
        <f t="shared" si="34"/>
        <v>0.82282479397246977</v>
      </c>
      <c r="N376" s="31">
        <f t="shared" si="35"/>
        <v>0.89243535316375322</v>
      </c>
    </row>
    <row r="377" spans="1:14" x14ac:dyDescent="0.25">
      <c r="A377" s="1">
        <v>43299</v>
      </c>
      <c r="B377" s="3">
        <v>1.3354273097766001</v>
      </c>
      <c r="C377" s="3">
        <v>1.00576392472128</v>
      </c>
      <c r="D377" s="3">
        <v>0.93044302821311797</v>
      </c>
      <c r="E377" s="3">
        <v>0.53410183626686203</v>
      </c>
      <c r="F377" s="3">
        <v>0.68053101034810104</v>
      </c>
      <c r="G377" s="3">
        <v>0.73763999744995001</v>
      </c>
      <c r="H377" s="3">
        <v>0.82768265707467703</v>
      </c>
      <c r="I377" s="31">
        <f t="shared" si="30"/>
        <v>1.6134532944020743</v>
      </c>
      <c r="J377" s="31">
        <f t="shared" si="31"/>
        <v>1.2151564565530526</v>
      </c>
      <c r="K377" s="31">
        <f t="shared" si="32"/>
        <v>1.1241543123564197</v>
      </c>
      <c r="L377" s="31">
        <f t="shared" si="33"/>
        <v>0.6452978465859931</v>
      </c>
      <c r="M377" s="31">
        <f t="shared" si="34"/>
        <v>0.82221248026790617</v>
      </c>
      <c r="N377" s="31">
        <f t="shared" si="35"/>
        <v>0.89121113163954702</v>
      </c>
    </row>
    <row r="378" spans="1:14" x14ac:dyDescent="0.25">
      <c r="A378" s="1">
        <v>43300</v>
      </c>
      <c r="B378" s="3">
        <v>1.32744704750882</v>
      </c>
      <c r="C378" s="3">
        <v>1.0014079264242</v>
      </c>
      <c r="D378" s="3">
        <v>0.92534412778854802</v>
      </c>
      <c r="E378" s="3">
        <v>0.52232648038719498</v>
      </c>
      <c r="F378" s="3">
        <v>0.67415248235345904</v>
      </c>
      <c r="G378" s="3">
        <v>0.73084148500649604</v>
      </c>
      <c r="H378" s="3">
        <v>0.82264660725679795</v>
      </c>
      <c r="I378" s="31">
        <f t="shared" si="30"/>
        <v>1.6136297600926508</v>
      </c>
      <c r="J378" s="31">
        <f t="shared" si="31"/>
        <v>1.2173002569882352</v>
      </c>
      <c r="K378" s="31">
        <f t="shared" si="32"/>
        <v>1.1248379554790917</v>
      </c>
      <c r="L378" s="31">
        <f t="shared" si="33"/>
        <v>0.63493421814373951</v>
      </c>
      <c r="M378" s="31">
        <f t="shared" si="34"/>
        <v>0.8194922052878717</v>
      </c>
      <c r="N378" s="31">
        <f t="shared" si="35"/>
        <v>0.88840272184864921</v>
      </c>
    </row>
    <row r="379" spans="1:14" x14ac:dyDescent="0.25">
      <c r="A379" s="1">
        <v>43301</v>
      </c>
      <c r="B379" s="3">
        <v>1.3364479864961201</v>
      </c>
      <c r="C379" s="3">
        <v>1.0128265096787601</v>
      </c>
      <c r="D379" s="3">
        <v>0.93679265415809998</v>
      </c>
      <c r="E379" s="3">
        <v>0.53062676003759701</v>
      </c>
      <c r="F379" s="3">
        <v>0.68286258427818702</v>
      </c>
      <c r="G379" s="3">
        <v>0.74113618571476503</v>
      </c>
      <c r="H379" s="3">
        <v>0.83304419762858495</v>
      </c>
      <c r="I379" s="31">
        <f t="shared" si="30"/>
        <v>1.6042942142812679</v>
      </c>
      <c r="J379" s="31">
        <f t="shared" si="31"/>
        <v>1.215813653779666</v>
      </c>
      <c r="K379" s="31">
        <f t="shared" si="32"/>
        <v>1.1245413590597646</v>
      </c>
      <c r="L379" s="31">
        <f t="shared" si="33"/>
        <v>0.63697311805078849</v>
      </c>
      <c r="M379" s="31">
        <f t="shared" si="34"/>
        <v>0.81971951334885018</v>
      </c>
      <c r="N379" s="31">
        <f t="shared" si="35"/>
        <v>0.88967210602336211</v>
      </c>
    </row>
    <row r="380" spans="1:14" x14ac:dyDescent="0.25">
      <c r="A380" s="1">
        <v>43304</v>
      </c>
      <c r="B380" s="3">
        <v>1.32908781821741</v>
      </c>
      <c r="C380" s="3">
        <v>1.01547378890622</v>
      </c>
      <c r="D380" s="3">
        <v>0.94552850919111997</v>
      </c>
      <c r="E380" s="3">
        <v>0.531862632898634</v>
      </c>
      <c r="F380" s="3">
        <v>0.69434547677667502</v>
      </c>
      <c r="G380" s="3">
        <v>0.75585795560275304</v>
      </c>
      <c r="H380" s="3">
        <v>0.84219896740364997</v>
      </c>
      <c r="I380" s="31">
        <f t="shared" si="30"/>
        <v>1.5781161811617412</v>
      </c>
      <c r="J380" s="31">
        <f t="shared" si="31"/>
        <v>1.2057409569578856</v>
      </c>
      <c r="K380" s="31">
        <f t="shared" si="32"/>
        <v>1.1226901786712191</v>
      </c>
      <c r="L380" s="31">
        <f t="shared" si="33"/>
        <v>0.63151660531984755</v>
      </c>
      <c r="M380" s="31">
        <f t="shared" si="34"/>
        <v>0.82444351471626587</v>
      </c>
      <c r="N380" s="31">
        <f t="shared" si="35"/>
        <v>0.89748145611354646</v>
      </c>
    </row>
    <row r="381" spans="1:14" x14ac:dyDescent="0.25">
      <c r="A381" s="1">
        <v>43305</v>
      </c>
      <c r="B381" s="3">
        <v>1.35674217228044</v>
      </c>
      <c r="C381" s="3">
        <v>1.0339140494958601</v>
      </c>
      <c r="D381" s="3">
        <v>0.96113852405229605</v>
      </c>
      <c r="E381" s="3">
        <v>0.53587711461389997</v>
      </c>
      <c r="F381" s="3">
        <v>0.712638182326091</v>
      </c>
      <c r="G381" s="3">
        <v>0.77290030526300801</v>
      </c>
      <c r="H381" s="3">
        <v>0.85712007703314097</v>
      </c>
      <c r="I381" s="31">
        <f t="shared" si="30"/>
        <v>1.5829079362797156</v>
      </c>
      <c r="J381" s="31">
        <f t="shared" si="31"/>
        <v>1.2062651164054849</v>
      </c>
      <c r="K381" s="31">
        <f t="shared" si="32"/>
        <v>1.1213580801644589</v>
      </c>
      <c r="L381" s="31">
        <f t="shared" si="33"/>
        <v>0.62520658303653298</v>
      </c>
      <c r="M381" s="31">
        <f t="shared" si="34"/>
        <v>0.83143330954612149</v>
      </c>
      <c r="N381" s="31">
        <f t="shared" si="35"/>
        <v>0.90174098819193038</v>
      </c>
    </row>
    <row r="382" spans="1:14" x14ac:dyDescent="0.25">
      <c r="A382" s="1">
        <v>43306</v>
      </c>
      <c r="B382" s="3">
        <v>1.3599984599870001</v>
      </c>
      <c r="C382" s="3">
        <v>1.03682262241491</v>
      </c>
      <c r="D382" s="3">
        <v>0.96178399173870199</v>
      </c>
      <c r="E382" s="3">
        <v>0.53862289929806095</v>
      </c>
      <c r="F382" s="3">
        <v>0.712629311440377</v>
      </c>
      <c r="G382" s="3">
        <v>0.77283968458469698</v>
      </c>
      <c r="H382" s="3">
        <v>0.85758085439082798</v>
      </c>
      <c r="I382" s="31">
        <f t="shared" si="30"/>
        <v>1.5858545034252873</v>
      </c>
      <c r="J382" s="31">
        <f t="shared" si="31"/>
        <v>1.2090085933079793</v>
      </c>
      <c r="K382" s="31">
        <f t="shared" si="32"/>
        <v>1.1215082365870837</v>
      </c>
      <c r="L382" s="31">
        <f t="shared" si="33"/>
        <v>0.6280724395143652</v>
      </c>
      <c r="M382" s="31">
        <f t="shared" si="34"/>
        <v>0.83097623715793478</v>
      </c>
      <c r="N382" s="31">
        <f t="shared" si="35"/>
        <v>0.90118579563401535</v>
      </c>
    </row>
    <row r="383" spans="1:14" x14ac:dyDescent="0.25">
      <c r="A383" s="1">
        <v>43307</v>
      </c>
      <c r="B383" s="3">
        <v>1.34486991207534</v>
      </c>
      <c r="C383" s="3">
        <v>1.02866361838138</v>
      </c>
      <c r="D383" s="3">
        <v>0.95482581231373098</v>
      </c>
      <c r="E383" s="3">
        <v>0.54103106394723799</v>
      </c>
      <c r="F383" s="3">
        <v>0.71564659454624902</v>
      </c>
      <c r="G383" s="3">
        <v>0.77270887131626498</v>
      </c>
      <c r="H383" s="3">
        <v>0.852595948028539</v>
      </c>
      <c r="I383" s="31">
        <f t="shared" si="30"/>
        <v>1.5773824813325563</v>
      </c>
      <c r="J383" s="31">
        <f t="shared" si="31"/>
        <v>1.2065077493740886</v>
      </c>
      <c r="K383" s="31">
        <f t="shared" si="32"/>
        <v>1.1199042342642824</v>
      </c>
      <c r="L383" s="31">
        <f t="shared" si="33"/>
        <v>0.63456912409479105</v>
      </c>
      <c r="M383" s="31">
        <f t="shared" si="34"/>
        <v>0.83937367542156571</v>
      </c>
      <c r="N383" s="31">
        <f t="shared" si="35"/>
        <v>0.90630136479419443</v>
      </c>
    </row>
    <row r="384" spans="1:14" x14ac:dyDescent="0.25">
      <c r="A384" s="1">
        <v>43308</v>
      </c>
      <c r="B384" s="3">
        <v>1.33863256703655</v>
      </c>
      <c r="C384" s="3">
        <v>1.0245479836139599</v>
      </c>
      <c r="D384" s="3">
        <v>0.95029087813768798</v>
      </c>
      <c r="E384" s="3">
        <v>0.53403225507685603</v>
      </c>
      <c r="F384" s="3">
        <v>0.70973018717557501</v>
      </c>
      <c r="G384" s="3">
        <v>0.76986407417593905</v>
      </c>
      <c r="H384" s="3">
        <v>0.84871042223643101</v>
      </c>
      <c r="I384" s="31">
        <f t="shared" si="30"/>
        <v>1.5772547761451172</v>
      </c>
      <c r="J384" s="31">
        <f t="shared" si="31"/>
        <v>1.2071820455723645</v>
      </c>
      <c r="K384" s="31">
        <f t="shared" si="32"/>
        <v>1.1196880033988306</v>
      </c>
      <c r="L384" s="31">
        <f t="shared" si="33"/>
        <v>0.62922787453184714</v>
      </c>
      <c r="M384" s="31">
        <f t="shared" si="34"/>
        <v>0.836245400763867</v>
      </c>
      <c r="N384" s="31">
        <f t="shared" si="35"/>
        <v>0.90709864519782324</v>
      </c>
    </row>
    <row r="385" spans="1:14" x14ac:dyDescent="0.25">
      <c r="A385" s="1">
        <v>43311</v>
      </c>
      <c r="B385" s="3">
        <v>1.3198997978076701</v>
      </c>
      <c r="C385" s="3">
        <v>1.01546224946763</v>
      </c>
      <c r="D385" s="3">
        <v>0.94193768979465198</v>
      </c>
      <c r="E385" s="3">
        <v>0.53949059690589396</v>
      </c>
      <c r="F385" s="3">
        <v>0.71142331956359595</v>
      </c>
      <c r="G385" s="3">
        <v>0.77069366542417905</v>
      </c>
      <c r="H385" s="3">
        <v>0.84289494664956</v>
      </c>
      <c r="I385" s="31">
        <f t="shared" si="30"/>
        <v>1.5659125767145314</v>
      </c>
      <c r="J385" s="31">
        <f t="shared" si="31"/>
        <v>1.2047316851334928</v>
      </c>
      <c r="K385" s="31">
        <f t="shared" si="32"/>
        <v>1.1175030690820713</v>
      </c>
      <c r="L385" s="31">
        <f t="shared" si="33"/>
        <v>0.64004488228376022</v>
      </c>
      <c r="M385" s="31">
        <f t="shared" si="34"/>
        <v>0.84402370946871463</v>
      </c>
      <c r="N385" s="31">
        <f t="shared" si="35"/>
        <v>0.91434130491305554</v>
      </c>
    </row>
    <row r="386" spans="1:14" x14ac:dyDescent="0.25">
      <c r="A386" s="1">
        <v>43312</v>
      </c>
      <c r="B386" s="3">
        <v>1.3181370664571801</v>
      </c>
      <c r="C386" s="3">
        <v>1.01472954926714</v>
      </c>
      <c r="D386" s="3">
        <v>0.94179818586922004</v>
      </c>
      <c r="E386" s="3">
        <v>0.53614409461468304</v>
      </c>
      <c r="F386" s="3">
        <v>0.70921971539109496</v>
      </c>
      <c r="G386" s="3">
        <v>0.77157009480675498</v>
      </c>
      <c r="H386" s="3">
        <v>0.84298678561307705</v>
      </c>
      <c r="I386" s="31">
        <f t="shared" si="30"/>
        <v>1.5636509242532688</v>
      </c>
      <c r="J386" s="31">
        <f t="shared" si="31"/>
        <v>1.203731264339049</v>
      </c>
      <c r="K386" s="31">
        <f t="shared" si="32"/>
        <v>1.1172158353399106</v>
      </c>
      <c r="L386" s="31">
        <f t="shared" si="33"/>
        <v>0.63600533693391503</v>
      </c>
      <c r="M386" s="31">
        <f t="shared" si="34"/>
        <v>0.84131771398445154</v>
      </c>
      <c r="N386" s="31">
        <f t="shared" si="35"/>
        <v>0.91528136380645275</v>
      </c>
    </row>
    <row r="387" spans="1:14" x14ac:dyDescent="0.25">
      <c r="A387" s="1">
        <v>43313</v>
      </c>
      <c r="B387" s="3">
        <v>1.2972215397340401</v>
      </c>
      <c r="C387" s="3">
        <v>0.99844231275727702</v>
      </c>
      <c r="D387" s="3">
        <v>0.92609982972270799</v>
      </c>
      <c r="E387" s="3">
        <v>0.53032962818781204</v>
      </c>
      <c r="F387" s="3">
        <v>0.70071941691693695</v>
      </c>
      <c r="G387" s="3">
        <v>0.75952504444326496</v>
      </c>
      <c r="H387" s="3">
        <v>0.82911522159562301</v>
      </c>
      <c r="I387" s="31">
        <f t="shared" ref="I387:I450" si="36">B387/H387</f>
        <v>1.5645853627407198</v>
      </c>
      <c r="J387" s="31">
        <f t="shared" ref="J387:J450" si="37">C387/H387</f>
        <v>1.2042262483563937</v>
      </c>
      <c r="K387" s="31">
        <f t="shared" ref="K387:K450" si="38">D387/H387</f>
        <v>1.1169736191074133</v>
      </c>
      <c r="L387" s="31">
        <f t="shared" ref="L387:L450" si="39">E387/H387</f>
        <v>0.63963320703146487</v>
      </c>
      <c r="M387" s="31">
        <f t="shared" ref="M387:M450" si="40">F387/H387</f>
        <v>0.84514118021908979</v>
      </c>
      <c r="N387" s="31">
        <f t="shared" ref="N387:N450" si="41">G387/H387</f>
        <v>0.91606694058947258</v>
      </c>
    </row>
    <row r="388" spans="1:14" x14ac:dyDescent="0.25">
      <c r="A388" s="1">
        <v>43314</v>
      </c>
      <c r="B388" s="3">
        <v>1.2671035048511801</v>
      </c>
      <c r="C388" s="3">
        <v>0.97505573592213601</v>
      </c>
      <c r="D388" s="3">
        <v>0.90456534072139405</v>
      </c>
      <c r="E388" s="3">
        <v>0.51328168200373103</v>
      </c>
      <c r="F388" s="3">
        <v>0.68750672014120795</v>
      </c>
      <c r="G388" s="3">
        <v>0.74288812948572502</v>
      </c>
      <c r="H388" s="3">
        <v>0.81005870094404098</v>
      </c>
      <c r="I388" s="31">
        <f t="shared" si="36"/>
        <v>1.5642119557193817</v>
      </c>
      <c r="J388" s="31">
        <f t="shared" si="37"/>
        <v>1.203685282049076</v>
      </c>
      <c r="K388" s="31">
        <f t="shared" si="38"/>
        <v>1.1166664090728426</v>
      </c>
      <c r="L388" s="31">
        <f t="shared" si="39"/>
        <v>0.63363516916188112</v>
      </c>
      <c r="M388" s="31">
        <f t="shared" si="40"/>
        <v>0.8487122221389497</v>
      </c>
      <c r="N388" s="31">
        <f t="shared" si="41"/>
        <v>0.91707937785245008</v>
      </c>
    </row>
    <row r="389" spans="1:14" x14ac:dyDescent="0.25">
      <c r="A389" s="1">
        <v>43315</v>
      </c>
      <c r="B389" s="3">
        <v>1.22983258569286</v>
      </c>
      <c r="C389" s="3">
        <v>0.95683059049757202</v>
      </c>
      <c r="D389" s="3">
        <v>0.89233054009257995</v>
      </c>
      <c r="E389" s="3">
        <v>0.50609520560494303</v>
      </c>
      <c r="F389" s="3">
        <v>0.67609037611872502</v>
      </c>
      <c r="G389" s="3">
        <v>0.73386698084942303</v>
      </c>
      <c r="H389" s="3">
        <v>0.79930920677759398</v>
      </c>
      <c r="I389" s="31">
        <f t="shared" si="36"/>
        <v>1.5386193168610132</v>
      </c>
      <c r="J389" s="31">
        <f t="shared" si="37"/>
        <v>1.1970718995656557</v>
      </c>
      <c r="K389" s="31">
        <f t="shared" si="38"/>
        <v>1.1163771573331431</v>
      </c>
      <c r="L389" s="31">
        <f t="shared" si="39"/>
        <v>0.63316574025871686</v>
      </c>
      <c r="M389" s="31">
        <f t="shared" si="40"/>
        <v>0.84584334871404232</v>
      </c>
      <c r="N389" s="31">
        <f t="shared" si="41"/>
        <v>0.91812652053389887</v>
      </c>
    </row>
    <row r="390" spans="1:14" x14ac:dyDescent="0.25">
      <c r="A390" s="1">
        <v>43318</v>
      </c>
      <c r="B390" s="3">
        <v>1.2026242673867</v>
      </c>
      <c r="C390" s="3">
        <v>0.93941678000201101</v>
      </c>
      <c r="D390" s="3">
        <v>0.875683050255601</v>
      </c>
      <c r="E390" s="3">
        <v>0.49598299142987001</v>
      </c>
      <c r="F390" s="3">
        <v>0.66908211596334299</v>
      </c>
      <c r="G390" s="3">
        <v>0.72247168408045603</v>
      </c>
      <c r="H390" s="3">
        <v>0.78489547323002995</v>
      </c>
      <c r="I390" s="31">
        <f t="shared" si="36"/>
        <v>1.532209457697109</v>
      </c>
      <c r="J390" s="31">
        <f t="shared" si="37"/>
        <v>1.1968686430768793</v>
      </c>
      <c r="K390" s="31">
        <f t="shared" si="38"/>
        <v>1.1156683661990796</v>
      </c>
      <c r="L390" s="31">
        <f t="shared" si="39"/>
        <v>0.63190960879005076</v>
      </c>
      <c r="M390" s="31">
        <f t="shared" si="40"/>
        <v>0.85244741342425168</v>
      </c>
      <c r="N390" s="31">
        <f t="shared" si="41"/>
        <v>0.92046865948572065</v>
      </c>
    </row>
    <row r="391" spans="1:14" x14ac:dyDescent="0.25">
      <c r="A391" s="1">
        <v>43319</v>
      </c>
      <c r="B391" s="3">
        <v>1.23652188702738</v>
      </c>
      <c r="C391" s="3">
        <v>0.96392199651963695</v>
      </c>
      <c r="D391" s="3">
        <v>0.89828713366747803</v>
      </c>
      <c r="E391" s="3">
        <v>0.50014571133253904</v>
      </c>
      <c r="F391" s="3">
        <v>0.68131439731643195</v>
      </c>
      <c r="G391" s="3">
        <v>0.74357206912012197</v>
      </c>
      <c r="H391" s="3">
        <v>0.80568863852628803</v>
      </c>
      <c r="I391" s="31">
        <f t="shared" si="36"/>
        <v>1.5347391385450631</v>
      </c>
      <c r="J391" s="31">
        <f t="shared" si="37"/>
        <v>1.1963951710710217</v>
      </c>
      <c r="K391" s="31">
        <f t="shared" si="38"/>
        <v>1.1149308687169339</v>
      </c>
      <c r="L391" s="31">
        <f t="shared" si="39"/>
        <v>0.62076798333332872</v>
      </c>
      <c r="M391" s="31">
        <f t="shared" si="40"/>
        <v>0.84562989315903336</v>
      </c>
      <c r="N391" s="31">
        <f t="shared" si="41"/>
        <v>0.92290251291145731</v>
      </c>
    </row>
    <row r="392" spans="1:14" x14ac:dyDescent="0.25">
      <c r="A392" s="1">
        <v>43320</v>
      </c>
      <c r="B392" s="3">
        <v>1.2138872051576799</v>
      </c>
      <c r="C392" s="3">
        <v>0.948865312811071</v>
      </c>
      <c r="D392" s="3">
        <v>0.88503049720015103</v>
      </c>
      <c r="E392" s="3">
        <v>0.490346864618253</v>
      </c>
      <c r="F392" s="3">
        <v>0.67215867295517895</v>
      </c>
      <c r="G392" s="3">
        <v>0.73458013595248906</v>
      </c>
      <c r="H392" s="3">
        <v>0.79422062545107697</v>
      </c>
      <c r="I392" s="31">
        <f t="shared" si="36"/>
        <v>1.5284005051722922</v>
      </c>
      <c r="J392" s="31">
        <f t="shared" si="37"/>
        <v>1.1947125048183731</v>
      </c>
      <c r="K392" s="31">
        <f t="shared" si="38"/>
        <v>1.114338344836485</v>
      </c>
      <c r="L392" s="31">
        <f t="shared" si="39"/>
        <v>0.61739376806005375</v>
      </c>
      <c r="M392" s="31">
        <f t="shared" si="40"/>
        <v>0.846312285800217</v>
      </c>
      <c r="N392" s="31">
        <f t="shared" si="41"/>
        <v>0.92490689918218238</v>
      </c>
    </row>
    <row r="393" spans="1:14" x14ac:dyDescent="0.25">
      <c r="A393" s="1">
        <v>43321</v>
      </c>
      <c r="B393" s="3">
        <v>1.24333873824869</v>
      </c>
      <c r="C393" s="3">
        <v>0.97020444146596196</v>
      </c>
      <c r="D393" s="3">
        <v>0.90427808090876605</v>
      </c>
      <c r="E393" s="3">
        <v>0.49640950395614403</v>
      </c>
      <c r="F393" s="3">
        <v>0.68384879866440396</v>
      </c>
      <c r="G393" s="3">
        <v>0.74779142075781502</v>
      </c>
      <c r="H393" s="3">
        <v>0.81093781479266502</v>
      </c>
      <c r="I393" s="31">
        <f t="shared" si="36"/>
        <v>1.5332109510352261</v>
      </c>
      <c r="J393" s="31">
        <f t="shared" si="37"/>
        <v>1.196398076113909</v>
      </c>
      <c r="K393" s="31">
        <f t="shared" si="38"/>
        <v>1.1151016322256049</v>
      </c>
      <c r="L393" s="31">
        <f t="shared" si="39"/>
        <v>0.6121425032856096</v>
      </c>
      <c r="M393" s="31">
        <f t="shared" si="40"/>
        <v>0.84328142823040719</v>
      </c>
      <c r="N393" s="31">
        <f t="shared" si="41"/>
        <v>0.92213164451950624</v>
      </c>
    </row>
    <row r="394" spans="1:14" x14ac:dyDescent="0.25">
      <c r="A394" s="1">
        <v>43322</v>
      </c>
      <c r="B394" s="3">
        <v>1.25360200283733</v>
      </c>
      <c r="C394" s="3">
        <v>0.97440296873791898</v>
      </c>
      <c r="D394" s="3">
        <v>0.90809715066017205</v>
      </c>
      <c r="E394" s="3">
        <v>0.49959299466236301</v>
      </c>
      <c r="F394" s="3">
        <v>0.68716193612836196</v>
      </c>
      <c r="G394" s="3">
        <v>0.75061267946776</v>
      </c>
      <c r="H394" s="3">
        <v>0.81428757842908195</v>
      </c>
      <c r="I394" s="31">
        <f t="shared" si="36"/>
        <v>1.5395077071613574</v>
      </c>
      <c r="J394" s="31">
        <f t="shared" si="37"/>
        <v>1.1966324853164658</v>
      </c>
      <c r="K394" s="31">
        <f t="shared" si="38"/>
        <v>1.1152044740901819</v>
      </c>
      <c r="L394" s="31">
        <f t="shared" si="39"/>
        <v>0.61353385204054622</v>
      </c>
      <c r="M394" s="31">
        <f t="shared" si="40"/>
        <v>0.84388114755972343</v>
      </c>
      <c r="N394" s="31">
        <f t="shared" si="41"/>
        <v>0.92180293467798791</v>
      </c>
    </row>
    <row r="395" spans="1:14" x14ac:dyDescent="0.25">
      <c r="A395" s="1">
        <v>43325</v>
      </c>
      <c r="B395" s="3">
        <v>1.25175401688739</v>
      </c>
      <c r="C395" s="3">
        <v>0.97475131425365102</v>
      </c>
      <c r="D395" s="3">
        <v>0.90869005394078295</v>
      </c>
      <c r="E395" s="3">
        <v>0.49863877435739301</v>
      </c>
      <c r="F395" s="3">
        <v>0.68835487274495299</v>
      </c>
      <c r="G395" s="3">
        <v>0.75372244462900695</v>
      </c>
      <c r="H395" s="3">
        <v>0.815342468128051</v>
      </c>
      <c r="I395" s="31">
        <f t="shared" si="36"/>
        <v>1.5352493777998568</v>
      </c>
      <c r="J395" s="31">
        <f t="shared" si="37"/>
        <v>1.1955115210564067</v>
      </c>
      <c r="K395" s="31">
        <f t="shared" si="38"/>
        <v>1.1144888061909115</v>
      </c>
      <c r="L395" s="31">
        <f t="shared" si="39"/>
        <v>0.61156973155368732</v>
      </c>
      <c r="M395" s="31">
        <f t="shared" si="40"/>
        <v>0.84425244563226365</v>
      </c>
      <c r="N395" s="31">
        <f t="shared" si="41"/>
        <v>0.92442436656032678</v>
      </c>
    </row>
    <row r="396" spans="1:14" x14ac:dyDescent="0.25">
      <c r="A396" s="1">
        <v>43326</v>
      </c>
      <c r="B396" s="3">
        <v>1.2473505837916901</v>
      </c>
      <c r="C396" s="3">
        <v>0.97051679596639895</v>
      </c>
      <c r="D396" s="3">
        <v>0.90534515728518505</v>
      </c>
      <c r="E396" s="3">
        <v>0.49851257021349199</v>
      </c>
      <c r="F396" s="3">
        <v>0.686248684470398</v>
      </c>
      <c r="G396" s="3">
        <v>0.75336115551712901</v>
      </c>
      <c r="H396" s="3">
        <v>0.81303730675588703</v>
      </c>
      <c r="I396" s="31">
        <f t="shared" si="36"/>
        <v>1.5341861602498454</v>
      </c>
      <c r="J396" s="31">
        <f t="shared" si="37"/>
        <v>1.1936928206146817</v>
      </c>
      <c r="K396" s="31">
        <f t="shared" si="38"/>
        <v>1.1135345817003368</v>
      </c>
      <c r="L396" s="31">
        <f t="shared" si="39"/>
        <v>0.61314845711399746</v>
      </c>
      <c r="M396" s="31">
        <f t="shared" si="40"/>
        <v>0.84405559101415617</v>
      </c>
      <c r="N396" s="31">
        <f t="shared" si="41"/>
        <v>0.92660096807012116</v>
      </c>
    </row>
    <row r="397" spans="1:14" x14ac:dyDescent="0.25">
      <c r="A397" s="1">
        <v>43327</v>
      </c>
      <c r="B397" s="3">
        <v>1.2106228981904601</v>
      </c>
      <c r="C397" s="3">
        <v>0.94700969492176201</v>
      </c>
      <c r="D397" s="3">
        <v>0.88531519507789302</v>
      </c>
      <c r="E397" s="3">
        <v>0.491107669383468</v>
      </c>
      <c r="F397" s="3">
        <v>0.67508069855980701</v>
      </c>
      <c r="G397" s="3">
        <v>0.741058633709898</v>
      </c>
      <c r="H397" s="3">
        <v>0.79630777839483302</v>
      </c>
      <c r="I397" s="31">
        <f t="shared" si="36"/>
        <v>1.5202952062464941</v>
      </c>
      <c r="J397" s="31">
        <f t="shared" si="37"/>
        <v>1.1892508407122535</v>
      </c>
      <c r="K397" s="31">
        <f t="shared" si="38"/>
        <v>1.1117751441063124</v>
      </c>
      <c r="L397" s="31">
        <f t="shared" si="39"/>
        <v>0.61673097099895746</v>
      </c>
      <c r="M397" s="31">
        <f t="shared" si="40"/>
        <v>0.84776353675787153</v>
      </c>
      <c r="N397" s="31">
        <f t="shared" si="41"/>
        <v>0.93061835362665402</v>
      </c>
    </row>
    <row r="398" spans="1:14" x14ac:dyDescent="0.25">
      <c r="A398" s="1">
        <v>43328</v>
      </c>
      <c r="B398" s="3">
        <v>1.1957620191182701</v>
      </c>
      <c r="C398" s="3">
        <v>0.93744513602166202</v>
      </c>
      <c r="D398" s="3">
        <v>0.87719563456612704</v>
      </c>
      <c r="E398" s="3">
        <v>0.48858141839588998</v>
      </c>
      <c r="F398" s="3">
        <v>0.67099819529049198</v>
      </c>
      <c r="G398" s="3">
        <v>0.73367419909512299</v>
      </c>
      <c r="H398" s="3">
        <v>0.78884785322205397</v>
      </c>
      <c r="I398" s="31">
        <f t="shared" si="36"/>
        <v>1.5158335212984007</v>
      </c>
      <c r="J398" s="31">
        <f t="shared" si="37"/>
        <v>1.1883725514275807</v>
      </c>
      <c r="K398" s="31">
        <f t="shared" si="38"/>
        <v>1.1119959710649094</v>
      </c>
      <c r="L398" s="31">
        <f t="shared" si="39"/>
        <v>0.61936077584578086</v>
      </c>
      <c r="M398" s="31">
        <f t="shared" si="40"/>
        <v>0.85060533859577059</v>
      </c>
      <c r="N398" s="31">
        <f t="shared" si="41"/>
        <v>0.93005792701143342</v>
      </c>
    </row>
    <row r="399" spans="1:14" x14ac:dyDescent="0.25">
      <c r="A399" s="1">
        <v>43329</v>
      </c>
      <c r="B399" s="3">
        <v>1.1674910255273501</v>
      </c>
      <c r="C399" s="3">
        <v>0.92103960000213403</v>
      </c>
      <c r="D399" s="3">
        <v>0.86349009829892698</v>
      </c>
      <c r="E399" s="3">
        <v>0.48083400667912002</v>
      </c>
      <c r="F399" s="3">
        <v>0.65981531038625196</v>
      </c>
      <c r="G399" s="3">
        <v>0.72215681925405695</v>
      </c>
      <c r="H399" s="3">
        <v>0.77648747736954404</v>
      </c>
      <c r="I399" s="31">
        <f t="shared" si="36"/>
        <v>1.5035542227704473</v>
      </c>
      <c r="J399" s="31">
        <f t="shared" si="37"/>
        <v>1.1861615632518374</v>
      </c>
      <c r="K399" s="31">
        <f t="shared" si="38"/>
        <v>1.1120463928460458</v>
      </c>
      <c r="L399" s="31">
        <f t="shared" si="39"/>
        <v>0.61924244845262666</v>
      </c>
      <c r="M399" s="31">
        <f t="shared" si="40"/>
        <v>0.84974365925573614</v>
      </c>
      <c r="N399" s="31">
        <f t="shared" si="41"/>
        <v>0.9300302198052961</v>
      </c>
    </row>
    <row r="400" spans="1:14" x14ac:dyDescent="0.25">
      <c r="A400" s="1">
        <v>43332</v>
      </c>
      <c r="B400" s="3">
        <v>1.17228256474878</v>
      </c>
      <c r="C400" s="3">
        <v>0.92730879866016802</v>
      </c>
      <c r="D400" s="3">
        <v>0.86953473540579296</v>
      </c>
      <c r="E400" s="3">
        <v>0.48634675293135698</v>
      </c>
      <c r="F400" s="3">
        <v>0.66366711515205501</v>
      </c>
      <c r="G400" s="3">
        <v>0.72742863392858303</v>
      </c>
      <c r="H400" s="3">
        <v>0.78195030661185705</v>
      </c>
      <c r="I400" s="31">
        <f t="shared" si="36"/>
        <v>1.499177831169616</v>
      </c>
      <c r="J400" s="31">
        <f t="shared" si="37"/>
        <v>1.1858922374212506</v>
      </c>
      <c r="K400" s="31">
        <f t="shared" si="38"/>
        <v>1.1120076660285918</v>
      </c>
      <c r="L400" s="31">
        <f t="shared" si="39"/>
        <v>0.62196631783248191</v>
      </c>
      <c r="M400" s="31">
        <f t="shared" si="40"/>
        <v>0.84873310943208669</v>
      </c>
      <c r="N400" s="31">
        <f t="shared" si="41"/>
        <v>0.93027476014490862</v>
      </c>
    </row>
    <row r="401" spans="1:14" x14ac:dyDescent="0.25">
      <c r="A401" s="1">
        <v>43333</v>
      </c>
      <c r="B401" s="3">
        <v>1.2071175969363701</v>
      </c>
      <c r="C401" s="3">
        <v>0.94473981622936998</v>
      </c>
      <c r="D401" s="3">
        <v>0.88228201973903597</v>
      </c>
      <c r="E401" s="3">
        <v>0.48672516367845398</v>
      </c>
      <c r="F401" s="3">
        <v>0.66797555350734705</v>
      </c>
      <c r="G401" s="3">
        <v>0.73393963297800902</v>
      </c>
      <c r="H401" s="3">
        <v>0.79222313285350998</v>
      </c>
      <c r="I401" s="31">
        <f t="shared" si="36"/>
        <v>1.5237091002233816</v>
      </c>
      <c r="J401" s="31">
        <f t="shared" si="37"/>
        <v>1.1925173313565205</v>
      </c>
      <c r="K401" s="31">
        <f t="shared" si="38"/>
        <v>1.1136786886809815</v>
      </c>
      <c r="L401" s="31">
        <f t="shared" si="39"/>
        <v>0.61437888328925427</v>
      </c>
      <c r="M401" s="31">
        <f t="shared" si="40"/>
        <v>0.8431659286460933</v>
      </c>
      <c r="N401" s="31">
        <f t="shared" si="41"/>
        <v>0.92643044937911678</v>
      </c>
    </row>
    <row r="402" spans="1:14" x14ac:dyDescent="0.25">
      <c r="A402" s="1">
        <v>43334</v>
      </c>
      <c r="B402" s="3">
        <v>1.1932099571296599</v>
      </c>
      <c r="C402" s="3">
        <v>0.93590130162004204</v>
      </c>
      <c r="D402" s="3">
        <v>0.87433675964785096</v>
      </c>
      <c r="E402" s="3">
        <v>0.48568699215510702</v>
      </c>
      <c r="F402" s="3">
        <v>0.66504951193887396</v>
      </c>
      <c r="G402" s="3">
        <v>0.72798129876472895</v>
      </c>
      <c r="H402" s="3">
        <v>0.78528453321140601</v>
      </c>
      <c r="I402" s="31">
        <f t="shared" si="36"/>
        <v>1.5194619359814088</v>
      </c>
      <c r="J402" s="31">
        <f t="shared" si="37"/>
        <v>1.19179897481578</v>
      </c>
      <c r="K402" s="31">
        <f t="shared" si="38"/>
        <v>1.113401222958343</v>
      </c>
      <c r="L402" s="31">
        <f t="shared" si="39"/>
        <v>0.61848536627723893</v>
      </c>
      <c r="M402" s="31">
        <f t="shared" si="40"/>
        <v>0.84688986451721737</v>
      </c>
      <c r="N402" s="31">
        <f t="shared" si="41"/>
        <v>0.92702869848672986</v>
      </c>
    </row>
    <row r="403" spans="1:14" x14ac:dyDescent="0.25">
      <c r="A403" s="1">
        <v>43335</v>
      </c>
      <c r="B403" s="3">
        <v>1.1950879540193899</v>
      </c>
      <c r="C403" s="3">
        <v>0.938215285968798</v>
      </c>
      <c r="D403" s="3">
        <v>0.87696058311505298</v>
      </c>
      <c r="E403" s="3">
        <v>0.48530666540422801</v>
      </c>
      <c r="F403" s="3">
        <v>0.66632013539790103</v>
      </c>
      <c r="G403" s="3">
        <v>0.73070342142744205</v>
      </c>
      <c r="H403" s="3">
        <v>0.78780421552516</v>
      </c>
      <c r="I403" s="31">
        <f t="shared" si="36"/>
        <v>1.5169859851825362</v>
      </c>
      <c r="J403" s="31">
        <f t="shared" si="37"/>
        <v>1.1909244295467143</v>
      </c>
      <c r="K403" s="31">
        <f t="shared" si="38"/>
        <v>1.1131707165725944</v>
      </c>
      <c r="L403" s="31">
        <f t="shared" si="39"/>
        <v>0.61602445866669631</v>
      </c>
      <c r="M403" s="31">
        <f t="shared" si="40"/>
        <v>0.84579407201283352</v>
      </c>
      <c r="N403" s="31">
        <f t="shared" si="41"/>
        <v>0.92751905489658515</v>
      </c>
    </row>
    <row r="404" spans="1:14" x14ac:dyDescent="0.25">
      <c r="A404" s="1">
        <v>43336</v>
      </c>
      <c r="B404" s="3">
        <v>1.1918592120524201</v>
      </c>
      <c r="C404" s="3">
        <v>0.93723139950959999</v>
      </c>
      <c r="D404" s="3">
        <v>0.87612121852424096</v>
      </c>
      <c r="E404" s="3">
        <v>0.489825862852797</v>
      </c>
      <c r="F404" s="3">
        <v>0.66572575869205497</v>
      </c>
      <c r="G404" s="3">
        <v>0.72865414789030702</v>
      </c>
      <c r="H404" s="3">
        <v>0.78666828522102406</v>
      </c>
      <c r="I404" s="31">
        <f t="shared" si="36"/>
        <v>1.5150721523209145</v>
      </c>
      <c r="J404" s="31">
        <f t="shared" si="37"/>
        <v>1.1913933955609681</v>
      </c>
      <c r="K404" s="31">
        <f t="shared" si="38"/>
        <v>1.1137111219350657</v>
      </c>
      <c r="L404" s="31">
        <f t="shared" si="39"/>
        <v>0.62265871404129947</v>
      </c>
      <c r="M404" s="31">
        <f t="shared" si="40"/>
        <v>0.84625981649306126</v>
      </c>
      <c r="N404" s="31">
        <f t="shared" si="41"/>
        <v>0.92625336699010652</v>
      </c>
    </row>
    <row r="405" spans="1:14" x14ac:dyDescent="0.25">
      <c r="A405" s="1">
        <v>43339</v>
      </c>
      <c r="B405" s="3">
        <v>1.23478333993428</v>
      </c>
      <c r="C405" s="3">
        <v>0.960922244106722</v>
      </c>
      <c r="D405" s="3">
        <v>0.89674862542466305</v>
      </c>
      <c r="E405" s="3">
        <v>0.49066789609417</v>
      </c>
      <c r="F405" s="3">
        <v>0.67708795898881802</v>
      </c>
      <c r="G405" s="3">
        <v>0.74252892939845505</v>
      </c>
      <c r="H405" s="3">
        <v>0.80423592618315298</v>
      </c>
      <c r="I405" s="31">
        <f t="shared" si="36"/>
        <v>1.5353496402411102</v>
      </c>
      <c r="J405" s="31">
        <f t="shared" si="37"/>
        <v>1.1948263100694734</v>
      </c>
      <c r="K405" s="31">
        <f t="shared" si="38"/>
        <v>1.1150317913308956</v>
      </c>
      <c r="L405" s="31">
        <f t="shared" si="39"/>
        <v>0.61010442349031246</v>
      </c>
      <c r="M405" s="31">
        <f t="shared" si="40"/>
        <v>0.84190215451108952</v>
      </c>
      <c r="N405" s="31">
        <f t="shared" si="41"/>
        <v>0.92327251895155316</v>
      </c>
    </row>
    <row r="406" spans="1:14" x14ac:dyDescent="0.25">
      <c r="A406" s="1">
        <v>43340</v>
      </c>
      <c r="B406" s="3">
        <v>1.23225803692865</v>
      </c>
      <c r="C406" s="3">
        <v>0.95945610864515596</v>
      </c>
      <c r="D406" s="3">
        <v>0.89677865575685101</v>
      </c>
      <c r="E406" s="3">
        <v>0.48907962980056102</v>
      </c>
      <c r="F406" s="3">
        <v>0.67912554598050301</v>
      </c>
      <c r="G406" s="3">
        <v>0.74541804477022999</v>
      </c>
      <c r="H406" s="3">
        <v>0.80509013302316701</v>
      </c>
      <c r="I406" s="31">
        <f t="shared" si="36"/>
        <v>1.5305839512669708</v>
      </c>
      <c r="J406" s="31">
        <f t="shared" si="37"/>
        <v>1.1917375077524979</v>
      </c>
      <c r="K406" s="31">
        <f t="shared" si="38"/>
        <v>1.1138860345852053</v>
      </c>
      <c r="L406" s="31">
        <f t="shared" si="39"/>
        <v>0.60748431727020979</v>
      </c>
      <c r="M406" s="31">
        <f t="shared" si="40"/>
        <v>0.84353977042339523</v>
      </c>
      <c r="N406" s="31">
        <f t="shared" si="41"/>
        <v>0.92588148108477697</v>
      </c>
    </row>
    <row r="407" spans="1:14" x14ac:dyDescent="0.25">
      <c r="A407" s="1">
        <v>43341</v>
      </c>
      <c r="B407" s="3">
        <v>1.22288443783325</v>
      </c>
      <c r="C407" s="3">
        <v>0.95276081158060799</v>
      </c>
      <c r="D407" s="3">
        <v>0.89136309269217795</v>
      </c>
      <c r="E407" s="3">
        <v>0.48222860532721301</v>
      </c>
      <c r="F407" s="3">
        <v>0.67591040006448999</v>
      </c>
      <c r="G407" s="3">
        <v>0.741784465440959</v>
      </c>
      <c r="H407" s="3">
        <v>0.80047767741309095</v>
      </c>
      <c r="I407" s="31">
        <f t="shared" si="36"/>
        <v>1.5276933665224166</v>
      </c>
      <c r="J407" s="31">
        <f t="shared" si="37"/>
        <v>1.1902403258260137</v>
      </c>
      <c r="K407" s="31">
        <f t="shared" si="38"/>
        <v>1.1135389753438247</v>
      </c>
      <c r="L407" s="31">
        <f t="shared" si="39"/>
        <v>0.60242605001258054</v>
      </c>
      <c r="M407" s="31">
        <f t="shared" si="40"/>
        <v>0.84438382123138545</v>
      </c>
      <c r="N407" s="31">
        <f t="shared" si="41"/>
        <v>0.92667726580232546</v>
      </c>
    </row>
    <row r="408" spans="1:14" x14ac:dyDescent="0.25">
      <c r="A408" s="1">
        <v>43342</v>
      </c>
      <c r="B408" s="3">
        <v>1.2135142472894</v>
      </c>
      <c r="C408" s="3">
        <v>0.94312622082751296</v>
      </c>
      <c r="D408" s="3">
        <v>0.88100244923013105</v>
      </c>
      <c r="E408" s="3">
        <v>0.47817066057877</v>
      </c>
      <c r="F408" s="3">
        <v>0.66561406136955703</v>
      </c>
      <c r="G408" s="3">
        <v>0.73036799279839604</v>
      </c>
      <c r="H408" s="3">
        <v>0.79037888319496696</v>
      </c>
      <c r="I408" s="31">
        <f t="shared" si="36"/>
        <v>1.5353576279568391</v>
      </c>
      <c r="J408" s="31">
        <f t="shared" si="37"/>
        <v>1.1932583737752354</v>
      </c>
      <c r="K408" s="31">
        <f t="shared" si="38"/>
        <v>1.1146583846836018</v>
      </c>
      <c r="L408" s="31">
        <f t="shared" si="39"/>
        <v>0.60498916500128341</v>
      </c>
      <c r="M408" s="31">
        <f t="shared" si="40"/>
        <v>0.84214555262272417</v>
      </c>
      <c r="N408" s="31">
        <f t="shared" si="41"/>
        <v>0.92407326198545747</v>
      </c>
    </row>
    <row r="409" spans="1:14" x14ac:dyDescent="0.25">
      <c r="A409" s="1">
        <v>43343</v>
      </c>
      <c r="B409" s="3">
        <v>1.19055960378628</v>
      </c>
      <c r="C409" s="3">
        <v>0.93282418804512401</v>
      </c>
      <c r="D409" s="3">
        <v>0.87278563973617296</v>
      </c>
      <c r="E409" s="3">
        <v>0.46924747801436001</v>
      </c>
      <c r="F409" s="3">
        <v>0.65934179538308701</v>
      </c>
      <c r="G409" s="3">
        <v>0.72483749846775103</v>
      </c>
      <c r="H409" s="3">
        <v>0.783374189268365</v>
      </c>
      <c r="I409" s="31">
        <f t="shared" si="36"/>
        <v>1.5197840573458352</v>
      </c>
      <c r="J409" s="31">
        <f t="shared" si="37"/>
        <v>1.1907772822032066</v>
      </c>
      <c r="K409" s="31">
        <f t="shared" si="38"/>
        <v>1.1141363242402895</v>
      </c>
      <c r="L409" s="31">
        <f t="shared" si="39"/>
        <v>0.59900809146215972</v>
      </c>
      <c r="M409" s="31">
        <f t="shared" si="40"/>
        <v>0.8416690317546478</v>
      </c>
      <c r="N409" s="31">
        <f t="shared" si="41"/>
        <v>0.92527620694870671</v>
      </c>
    </row>
    <row r="410" spans="1:14" x14ac:dyDescent="0.25">
      <c r="A410" s="1">
        <v>43346</v>
      </c>
      <c r="B410" s="3">
        <v>1.1853510103548599</v>
      </c>
      <c r="C410" s="3">
        <v>0.92896471508485801</v>
      </c>
      <c r="D410" s="3">
        <v>0.870665336300259</v>
      </c>
      <c r="E410" s="3">
        <v>0.47461944840971598</v>
      </c>
      <c r="F410" s="3">
        <v>0.66508412297407304</v>
      </c>
      <c r="G410" s="3">
        <v>0.72593704794462099</v>
      </c>
      <c r="H410" s="3">
        <v>0.78229047237948302</v>
      </c>
      <c r="I410" s="31">
        <f t="shared" si="36"/>
        <v>1.5152313011679572</v>
      </c>
      <c r="J410" s="31">
        <f t="shared" si="37"/>
        <v>1.1874933261800285</v>
      </c>
      <c r="K410" s="31">
        <f t="shared" si="38"/>
        <v>1.1129693726832275</v>
      </c>
      <c r="L410" s="31">
        <f t="shared" si="39"/>
        <v>0.60670488158455005</v>
      </c>
      <c r="M410" s="31">
        <f t="shared" si="40"/>
        <v>0.85017540984628781</v>
      </c>
      <c r="N410" s="31">
        <f t="shared" si="41"/>
        <v>0.92796355519523011</v>
      </c>
    </row>
    <row r="411" spans="1:14" x14ac:dyDescent="0.25">
      <c r="A411" s="1">
        <v>43347</v>
      </c>
      <c r="B411" s="3">
        <v>1.1955853150260001</v>
      </c>
      <c r="C411" s="3">
        <v>0.93878652123803197</v>
      </c>
      <c r="D411" s="3">
        <v>0.88002736296781803</v>
      </c>
      <c r="E411" s="3">
        <v>0.47920187398311598</v>
      </c>
      <c r="F411" s="3">
        <v>0.67140654769449204</v>
      </c>
      <c r="G411" s="3">
        <v>0.73479003138186605</v>
      </c>
      <c r="H411" s="3">
        <v>0.79096553830821903</v>
      </c>
      <c r="I411" s="31">
        <f t="shared" si="36"/>
        <v>1.5115517138499037</v>
      </c>
      <c r="J411" s="31">
        <f t="shared" si="37"/>
        <v>1.186886755200466</v>
      </c>
      <c r="K411" s="31">
        <f t="shared" si="38"/>
        <v>1.1125988685298371</v>
      </c>
      <c r="L411" s="31">
        <f t="shared" si="39"/>
        <v>0.60584418760907288</v>
      </c>
      <c r="M411" s="31">
        <f t="shared" si="40"/>
        <v>0.84884424817110316</v>
      </c>
      <c r="N411" s="31">
        <f t="shared" si="41"/>
        <v>0.92897856580894067</v>
      </c>
    </row>
    <row r="412" spans="1:14" x14ac:dyDescent="0.25">
      <c r="A412" s="1">
        <v>43348</v>
      </c>
      <c r="B412" s="3">
        <v>1.1671288572306799</v>
      </c>
      <c r="C412" s="3">
        <v>0.92126178067521902</v>
      </c>
      <c r="D412" s="3">
        <v>0.86481002628213099</v>
      </c>
      <c r="E412" s="3">
        <v>0.47752224456176001</v>
      </c>
      <c r="F412" s="3">
        <v>0.66684136730962695</v>
      </c>
      <c r="G412" s="3">
        <v>0.72627597064425697</v>
      </c>
      <c r="H412" s="3">
        <v>0.77833624470665896</v>
      </c>
      <c r="I412" s="31">
        <f t="shared" si="36"/>
        <v>1.4995175480624701</v>
      </c>
      <c r="J412" s="31">
        <f t="shared" si="37"/>
        <v>1.1836295520613025</v>
      </c>
      <c r="K412" s="31">
        <f t="shared" si="38"/>
        <v>1.1111008027232014</v>
      </c>
      <c r="L412" s="31">
        <f t="shared" si="39"/>
        <v>0.61351664888961921</v>
      </c>
      <c r="M412" s="31">
        <f t="shared" si="40"/>
        <v>0.85675229933683428</v>
      </c>
      <c r="N412" s="31">
        <f t="shared" si="41"/>
        <v>0.93311338844046432</v>
      </c>
    </row>
    <row r="413" spans="1:14" x14ac:dyDescent="0.25">
      <c r="A413" s="1">
        <v>43349</v>
      </c>
      <c r="B413" s="3">
        <v>1.1483033773062401</v>
      </c>
      <c r="C413" s="3">
        <v>0.91172694033340596</v>
      </c>
      <c r="D413" s="3">
        <v>0.85842265964609299</v>
      </c>
      <c r="E413" s="3">
        <v>0.47646501384288997</v>
      </c>
      <c r="F413" s="3">
        <v>0.66376779796891205</v>
      </c>
      <c r="G413" s="3">
        <v>0.72395828253580896</v>
      </c>
      <c r="H413" s="3">
        <v>0.773323882028495</v>
      </c>
      <c r="I413" s="31">
        <f t="shared" si="36"/>
        <v>1.4848932045059071</v>
      </c>
      <c r="J413" s="31">
        <f t="shared" si="37"/>
        <v>1.1789716592508017</v>
      </c>
      <c r="K413" s="31">
        <f t="shared" si="38"/>
        <v>1.1100428676719212</v>
      </c>
      <c r="L413" s="31">
        <f t="shared" si="39"/>
        <v>0.6161260823771294</v>
      </c>
      <c r="M413" s="31">
        <f t="shared" si="40"/>
        <v>0.85833091851216603</v>
      </c>
      <c r="N413" s="31">
        <f t="shared" si="41"/>
        <v>0.93616439290198072</v>
      </c>
    </row>
    <row r="414" spans="1:14" x14ac:dyDescent="0.25">
      <c r="A414" s="1">
        <v>43350</v>
      </c>
      <c r="B414" s="3">
        <v>1.16144234911819</v>
      </c>
      <c r="C414" s="3">
        <v>0.91751398809524698</v>
      </c>
      <c r="D414" s="3">
        <v>0.86209867879442004</v>
      </c>
      <c r="E414" s="3">
        <v>0.480012293162074</v>
      </c>
      <c r="F414" s="3">
        <v>0.66812692141170005</v>
      </c>
      <c r="G414" s="3">
        <v>0.726299951696738</v>
      </c>
      <c r="H414" s="3">
        <v>0.77652072302599495</v>
      </c>
      <c r="I414" s="31">
        <f t="shared" si="36"/>
        <v>1.4957003910883513</v>
      </c>
      <c r="J414" s="31">
        <f t="shared" si="37"/>
        <v>1.1815705117563644</v>
      </c>
      <c r="K414" s="31">
        <f t="shared" si="38"/>
        <v>1.1102069181553063</v>
      </c>
      <c r="L414" s="31">
        <f t="shared" si="39"/>
        <v>0.61815773736408708</v>
      </c>
      <c r="M414" s="31">
        <f t="shared" si="40"/>
        <v>0.86041093508503019</v>
      </c>
      <c r="N414" s="31">
        <f t="shared" si="41"/>
        <v>0.93532590974062679</v>
      </c>
    </row>
    <row r="415" spans="1:14" x14ac:dyDescent="0.25">
      <c r="A415" s="1">
        <v>43353</v>
      </c>
      <c r="B415" s="3">
        <v>1.14000411047367</v>
      </c>
      <c r="C415" s="3">
        <v>0.90170500746787896</v>
      </c>
      <c r="D415" s="3">
        <v>0.84723972403206804</v>
      </c>
      <c r="E415" s="3">
        <v>0.47122998729685001</v>
      </c>
      <c r="F415" s="3">
        <v>0.65591571998020004</v>
      </c>
      <c r="G415" s="3">
        <v>0.71538720413965595</v>
      </c>
      <c r="H415" s="3">
        <v>0.763531768467548</v>
      </c>
      <c r="I415" s="31">
        <f t="shared" si="36"/>
        <v>1.4930670308083231</v>
      </c>
      <c r="J415" s="31">
        <f t="shared" si="37"/>
        <v>1.1809659331892013</v>
      </c>
      <c r="K415" s="31">
        <f t="shared" si="38"/>
        <v>1.1096325772174833</v>
      </c>
      <c r="L415" s="31">
        <f t="shared" si="39"/>
        <v>0.61717142201251896</v>
      </c>
      <c r="M415" s="31">
        <f t="shared" si="40"/>
        <v>0.85905491699010827</v>
      </c>
      <c r="N415" s="31">
        <f t="shared" si="41"/>
        <v>0.93694491006638669</v>
      </c>
    </row>
    <row r="416" spans="1:14" x14ac:dyDescent="0.25">
      <c r="A416" s="1">
        <v>43354</v>
      </c>
      <c r="B416" s="3">
        <v>1.13730500028364</v>
      </c>
      <c r="C416" s="3">
        <v>0.89881154849616496</v>
      </c>
      <c r="D416" s="3">
        <v>0.84475849743796905</v>
      </c>
      <c r="E416" s="3">
        <v>0.47439623396902397</v>
      </c>
      <c r="F416" s="3">
        <v>0.65721721033450697</v>
      </c>
      <c r="G416" s="3">
        <v>0.71880079652884699</v>
      </c>
      <c r="H416" s="3">
        <v>0.76286352951980996</v>
      </c>
      <c r="I416" s="31">
        <f t="shared" si="36"/>
        <v>1.4908367699784062</v>
      </c>
      <c r="J416" s="31">
        <f t="shared" si="37"/>
        <v>1.1782075216807499</v>
      </c>
      <c r="K416" s="31">
        <f t="shared" si="38"/>
        <v>1.1073520554452361</v>
      </c>
      <c r="L416" s="31">
        <f t="shared" si="39"/>
        <v>0.62186251617984167</v>
      </c>
      <c r="M416" s="31">
        <f t="shared" si="40"/>
        <v>0.86151347508799792</v>
      </c>
      <c r="N416" s="31">
        <f t="shared" si="41"/>
        <v>0.94224034668599432</v>
      </c>
    </row>
    <row r="417" spans="1:14" x14ac:dyDescent="0.25">
      <c r="A417" s="1">
        <v>43355</v>
      </c>
      <c r="B417" s="3">
        <v>1.1256255073796499</v>
      </c>
      <c r="C417" s="3">
        <v>0.89401441317283203</v>
      </c>
      <c r="D417" s="3">
        <v>0.84182413873819295</v>
      </c>
      <c r="E417" s="3">
        <v>0.47965586603732702</v>
      </c>
      <c r="F417" s="3">
        <v>0.66191876508020697</v>
      </c>
      <c r="G417" s="3">
        <v>0.72066745892607798</v>
      </c>
      <c r="H417" s="3">
        <v>0.76145693209785303</v>
      </c>
      <c r="I417" s="31">
        <f t="shared" si="36"/>
        <v>1.4782523606141371</v>
      </c>
      <c r="J417" s="31">
        <f t="shared" si="37"/>
        <v>1.1740840164259538</v>
      </c>
      <c r="K417" s="31">
        <f t="shared" si="38"/>
        <v>1.1055439950082588</v>
      </c>
      <c r="L417" s="31">
        <f t="shared" si="39"/>
        <v>0.62991857558621267</v>
      </c>
      <c r="M417" s="31">
        <f t="shared" si="40"/>
        <v>0.8692793212304033</v>
      </c>
      <c r="N417" s="31">
        <f t="shared" si="41"/>
        <v>0.94643233063832255</v>
      </c>
    </row>
    <row r="418" spans="1:14" x14ac:dyDescent="0.25">
      <c r="A418" s="1">
        <v>43356</v>
      </c>
      <c r="B418" s="3">
        <v>1.1366651099698499</v>
      </c>
      <c r="C418" s="3">
        <v>0.90087764005617299</v>
      </c>
      <c r="D418" s="3">
        <v>0.84860821099990802</v>
      </c>
      <c r="E418" s="3">
        <v>0.48524721886581001</v>
      </c>
      <c r="F418" s="3">
        <v>0.66829746404729495</v>
      </c>
      <c r="G418" s="3">
        <v>0.730475649796404</v>
      </c>
      <c r="H418" s="3">
        <v>0.76870942140647602</v>
      </c>
      <c r="I418" s="31">
        <f t="shared" si="36"/>
        <v>1.4786668126040923</v>
      </c>
      <c r="J418" s="31">
        <f t="shared" si="37"/>
        <v>1.1719352137090686</v>
      </c>
      <c r="K418" s="31">
        <f t="shared" si="38"/>
        <v>1.1039388712671747</v>
      </c>
      <c r="L418" s="31">
        <f t="shared" si="39"/>
        <v>0.63124921505186338</v>
      </c>
      <c r="M418" s="31">
        <f t="shared" si="40"/>
        <v>0.86937592468235725</v>
      </c>
      <c r="N418" s="31">
        <f t="shared" si="41"/>
        <v>0.95026238713177569</v>
      </c>
    </row>
    <row r="419" spans="1:14" x14ac:dyDescent="0.25">
      <c r="A419" s="1">
        <v>43357</v>
      </c>
      <c r="B419" s="3">
        <v>1.14228397907764</v>
      </c>
      <c r="C419" s="3">
        <v>0.90044955861875298</v>
      </c>
      <c r="D419" s="3">
        <v>0.84585318552025002</v>
      </c>
      <c r="E419" s="3">
        <v>0.48773988936603802</v>
      </c>
      <c r="F419" s="3">
        <v>0.66790790826165403</v>
      </c>
      <c r="G419" s="3">
        <v>0.72459614827531404</v>
      </c>
      <c r="H419" s="3">
        <v>0.76526468495025202</v>
      </c>
      <c r="I419" s="31">
        <f t="shared" si="36"/>
        <v>1.4926652196839543</v>
      </c>
      <c r="J419" s="31">
        <f t="shared" si="37"/>
        <v>1.1766511330354792</v>
      </c>
      <c r="K419" s="31">
        <f t="shared" si="38"/>
        <v>1.1053080093134533</v>
      </c>
      <c r="L419" s="31">
        <f t="shared" si="39"/>
        <v>0.63734796464277554</v>
      </c>
      <c r="M419" s="31">
        <f t="shared" si="40"/>
        <v>0.87278025681411531</v>
      </c>
      <c r="N419" s="31">
        <f t="shared" si="41"/>
        <v>0.94685690131175759</v>
      </c>
    </row>
    <row r="420" spans="1:14" x14ac:dyDescent="0.25">
      <c r="A420" s="1">
        <v>43360</v>
      </c>
      <c r="B420" s="3">
        <v>1.1324530474113601</v>
      </c>
      <c r="C420" s="3">
        <v>0.88837712221918397</v>
      </c>
      <c r="D420" s="3">
        <v>0.83430399503365504</v>
      </c>
      <c r="E420" s="3">
        <v>0.48860667939313102</v>
      </c>
      <c r="F420" s="3">
        <v>0.66154005952428596</v>
      </c>
      <c r="G420" s="3">
        <v>0.71523497507695399</v>
      </c>
      <c r="H420" s="3">
        <v>0.75492225548205505</v>
      </c>
      <c r="I420" s="31">
        <f t="shared" si="36"/>
        <v>1.5000922799503811</v>
      </c>
      <c r="J420" s="31">
        <f t="shared" si="37"/>
        <v>1.1767796164015742</v>
      </c>
      <c r="K420" s="31">
        <f t="shared" si="38"/>
        <v>1.1051522047139952</v>
      </c>
      <c r="L420" s="31">
        <f t="shared" si="39"/>
        <v>0.64722781166536358</v>
      </c>
      <c r="M420" s="31">
        <f t="shared" si="40"/>
        <v>0.8763022347272833</v>
      </c>
      <c r="N420" s="31">
        <f t="shared" si="41"/>
        <v>0.94742865226597572</v>
      </c>
    </row>
    <row r="421" spans="1:14" x14ac:dyDescent="0.25">
      <c r="A421" s="1">
        <v>43361</v>
      </c>
      <c r="B421" s="3">
        <v>1.1572905647316201</v>
      </c>
      <c r="C421" s="3">
        <v>0.90545502344821105</v>
      </c>
      <c r="D421" s="3">
        <v>0.84979305737648603</v>
      </c>
      <c r="E421" s="3">
        <v>0.49894604085876598</v>
      </c>
      <c r="F421" s="3">
        <v>0.67502190422730002</v>
      </c>
      <c r="G421" s="3">
        <v>0.72881931681572298</v>
      </c>
      <c r="H421" s="3">
        <v>0.76903441457056898</v>
      </c>
      <c r="I421" s="31">
        <f t="shared" si="36"/>
        <v>1.504861866783757</v>
      </c>
      <c r="J421" s="31">
        <f t="shared" si="37"/>
        <v>1.177392072829172</v>
      </c>
      <c r="K421" s="31">
        <f t="shared" si="38"/>
        <v>1.1050130413877679</v>
      </c>
      <c r="L421" s="31">
        <f t="shared" si="39"/>
        <v>0.64879546533347132</v>
      </c>
      <c r="M421" s="31">
        <f t="shared" si="40"/>
        <v>0.87775253153558053</v>
      </c>
      <c r="N421" s="31">
        <f t="shared" si="41"/>
        <v>0.94770702455844946</v>
      </c>
    </row>
    <row r="422" spans="1:14" x14ac:dyDescent="0.25">
      <c r="A422" s="1">
        <v>43362</v>
      </c>
      <c r="B422" s="3">
        <v>1.1768114163774499</v>
      </c>
      <c r="C422" s="3">
        <v>0.91765369535953001</v>
      </c>
      <c r="D422" s="3">
        <v>0.86063407408847203</v>
      </c>
      <c r="E422" s="3">
        <v>0.49973195535776599</v>
      </c>
      <c r="F422" s="3">
        <v>0.67978101815476999</v>
      </c>
      <c r="G422" s="3">
        <v>0.73582433328603503</v>
      </c>
      <c r="H422" s="3">
        <v>0.77813647240015005</v>
      </c>
      <c r="I422" s="31">
        <f t="shared" si="36"/>
        <v>1.5123457878122497</v>
      </c>
      <c r="J422" s="31">
        <f t="shared" si="37"/>
        <v>1.1792965988717137</v>
      </c>
      <c r="K422" s="31">
        <f t="shared" si="38"/>
        <v>1.1060194511045851</v>
      </c>
      <c r="L422" s="31">
        <f t="shared" si="39"/>
        <v>0.64221633747143403</v>
      </c>
      <c r="M422" s="31">
        <f t="shared" si="40"/>
        <v>0.87360127980892066</v>
      </c>
      <c r="N422" s="31">
        <f t="shared" si="41"/>
        <v>0.94562375545307131</v>
      </c>
    </row>
    <row r="423" spans="1:14" x14ac:dyDescent="0.25">
      <c r="A423" s="1">
        <v>43363</v>
      </c>
      <c r="B423" s="3">
        <v>1.18071015810205</v>
      </c>
      <c r="C423" s="3">
        <v>0.91748580910824196</v>
      </c>
      <c r="D423" s="3">
        <v>0.85997565084711902</v>
      </c>
      <c r="E423" s="3">
        <v>0.498986327359357</v>
      </c>
      <c r="F423" s="3">
        <v>0.68009769583939095</v>
      </c>
      <c r="G423" s="3">
        <v>0.73373746717632105</v>
      </c>
      <c r="H423" s="3">
        <v>0.77705161980431303</v>
      </c>
      <c r="I423" s="31">
        <f t="shared" si="36"/>
        <v>1.5194745471341935</v>
      </c>
      <c r="J423" s="31">
        <f t="shared" si="37"/>
        <v>1.1807269758208532</v>
      </c>
      <c r="K423" s="31">
        <f t="shared" si="38"/>
        <v>1.1067162450078787</v>
      </c>
      <c r="L423" s="31">
        <f t="shared" si="39"/>
        <v>0.64215338420505197</v>
      </c>
      <c r="M423" s="31">
        <f t="shared" si="40"/>
        <v>0.87522846424367762</v>
      </c>
      <c r="N423" s="31">
        <f t="shared" si="41"/>
        <v>0.94425833300637108</v>
      </c>
    </row>
    <row r="424" spans="1:14" x14ac:dyDescent="0.25">
      <c r="A424" s="1">
        <v>43364</v>
      </c>
      <c r="B424" s="3">
        <v>1.21165567217946</v>
      </c>
      <c r="C424" s="3">
        <v>0.93813188124352098</v>
      </c>
      <c r="D424" s="3">
        <v>0.878237709099985</v>
      </c>
      <c r="E424" s="3">
        <v>0.50195134321318802</v>
      </c>
      <c r="F424" s="3">
        <v>0.68851846897494495</v>
      </c>
      <c r="G424" s="3">
        <v>0.74362296062025601</v>
      </c>
      <c r="H424" s="3">
        <v>0.79172314064174998</v>
      </c>
      <c r="I424" s="31">
        <f t="shared" si="36"/>
        <v>1.5304032558620477</v>
      </c>
      <c r="J424" s="31">
        <f t="shared" si="37"/>
        <v>1.1849241648830624</v>
      </c>
      <c r="K424" s="31">
        <f t="shared" si="38"/>
        <v>1.1092737650539159</v>
      </c>
      <c r="L424" s="31">
        <f t="shared" si="39"/>
        <v>0.63399857531803283</v>
      </c>
      <c r="M424" s="31">
        <f t="shared" si="40"/>
        <v>0.86964550311975219</v>
      </c>
      <c r="N424" s="31">
        <f t="shared" si="41"/>
        <v>0.93924621177233092</v>
      </c>
    </row>
    <row r="425" spans="1:14" x14ac:dyDescent="0.25">
      <c r="A425" s="1">
        <v>43368</v>
      </c>
      <c r="B425" s="3">
        <v>1.20132675246526</v>
      </c>
      <c r="C425" s="3">
        <v>0.93258695042736905</v>
      </c>
      <c r="D425" s="3">
        <v>0.87252249776191704</v>
      </c>
      <c r="E425" s="3">
        <v>0.49916350728810999</v>
      </c>
      <c r="F425" s="3">
        <v>0.68619655874742203</v>
      </c>
      <c r="G425" s="3">
        <v>0.74315667554539799</v>
      </c>
      <c r="H425" s="3">
        <v>0.788014355273288</v>
      </c>
      <c r="I425" s="31">
        <f t="shared" si="36"/>
        <v>1.5244985632890315</v>
      </c>
      <c r="J425" s="31">
        <f t="shared" si="37"/>
        <v>1.1834644181119549</v>
      </c>
      <c r="K425" s="31">
        <f t="shared" si="38"/>
        <v>1.1072418819823671</v>
      </c>
      <c r="L425" s="31">
        <f t="shared" si="39"/>
        <v>0.63344468783820207</v>
      </c>
      <c r="M425" s="31">
        <f t="shared" si="40"/>
        <v>0.87079195214590355</v>
      </c>
      <c r="N425" s="31">
        <f t="shared" si="41"/>
        <v>0.94307504751949212</v>
      </c>
    </row>
    <row r="426" spans="1:14" x14ac:dyDescent="0.25">
      <c r="A426" s="1">
        <v>43369</v>
      </c>
      <c r="B426" s="3">
        <v>1.21609750362956</v>
      </c>
      <c r="C426" s="3">
        <v>0.94015953220241799</v>
      </c>
      <c r="D426" s="3">
        <v>0.87897564463726596</v>
      </c>
      <c r="E426" s="3">
        <v>0.50061109856714303</v>
      </c>
      <c r="F426" s="3">
        <v>0.68772071220423103</v>
      </c>
      <c r="G426" s="3">
        <v>0.74646663745952202</v>
      </c>
      <c r="H426" s="3">
        <v>0.79322424998873098</v>
      </c>
      <c r="I426" s="31">
        <f t="shared" si="36"/>
        <v>1.5331068151873026</v>
      </c>
      <c r="J426" s="31">
        <f t="shared" si="37"/>
        <v>1.1852380108346088</v>
      </c>
      <c r="K426" s="31">
        <f t="shared" si="38"/>
        <v>1.1081048576739216</v>
      </c>
      <c r="L426" s="31">
        <f t="shared" si="39"/>
        <v>0.63110917067179306</v>
      </c>
      <c r="M426" s="31">
        <f t="shared" si="40"/>
        <v>0.86699405901168702</v>
      </c>
      <c r="N426" s="31">
        <f t="shared" si="41"/>
        <v>0.94105372783311503</v>
      </c>
    </row>
    <row r="427" spans="1:14" x14ac:dyDescent="0.25">
      <c r="A427" s="1">
        <v>43370</v>
      </c>
      <c r="B427" s="3">
        <v>1.20513505796359</v>
      </c>
      <c r="C427" s="3">
        <v>0.93176255137387398</v>
      </c>
      <c r="D427" s="3">
        <v>0.87012030719962896</v>
      </c>
      <c r="E427" s="3">
        <v>0.497508332125561</v>
      </c>
      <c r="F427" s="3">
        <v>0.68121589421679096</v>
      </c>
      <c r="G427" s="3">
        <v>0.73829696711869097</v>
      </c>
      <c r="H427" s="3">
        <v>0.78504089707372604</v>
      </c>
      <c r="I427" s="31">
        <f t="shared" si="36"/>
        <v>1.5351239183280554</v>
      </c>
      <c r="J427" s="31">
        <f t="shared" si="37"/>
        <v>1.1868968290022333</v>
      </c>
      <c r="K427" s="31">
        <f t="shared" si="38"/>
        <v>1.1083757679925212</v>
      </c>
      <c r="L427" s="31">
        <f t="shared" si="39"/>
        <v>0.63373555948491966</v>
      </c>
      <c r="M427" s="31">
        <f t="shared" si="40"/>
        <v>0.86774574007042526</v>
      </c>
      <c r="N427" s="31">
        <f t="shared" si="41"/>
        <v>0.9404566945119992</v>
      </c>
    </row>
    <row r="428" spans="1:14" x14ac:dyDescent="0.25">
      <c r="A428" s="1">
        <v>43371</v>
      </c>
      <c r="B428" s="3">
        <v>1.21874480066484</v>
      </c>
      <c r="C428" s="3">
        <v>0.94267570732792705</v>
      </c>
      <c r="D428" s="3">
        <v>0.87926862708159503</v>
      </c>
      <c r="E428" s="3">
        <v>0.482498509754822</v>
      </c>
      <c r="F428" s="3">
        <v>0.67497109289866197</v>
      </c>
      <c r="G428" s="3">
        <v>0.739370218578843</v>
      </c>
      <c r="H428" s="3">
        <v>0.79139934559628899</v>
      </c>
      <c r="I428" s="31">
        <f t="shared" si="36"/>
        <v>1.5399871221103458</v>
      </c>
      <c r="J428" s="31">
        <f t="shared" si="37"/>
        <v>1.1911504761450833</v>
      </c>
      <c r="K428" s="31">
        <f t="shared" si="38"/>
        <v>1.1110302680615687</v>
      </c>
      <c r="L428" s="31">
        <f t="shared" si="39"/>
        <v>0.60967767087459224</v>
      </c>
      <c r="M428" s="31">
        <f t="shared" si="40"/>
        <v>0.85288305664455311</v>
      </c>
      <c r="N428" s="31">
        <f t="shared" si="41"/>
        <v>0.9342567980287575</v>
      </c>
    </row>
    <row r="429" spans="1:14" x14ac:dyDescent="0.25">
      <c r="A429" s="1">
        <v>43381</v>
      </c>
      <c r="B429" s="3">
        <v>1.16251833352395</v>
      </c>
      <c r="C429" s="3">
        <v>0.90444650056488496</v>
      </c>
      <c r="D429" s="3">
        <v>0.84568143825142394</v>
      </c>
      <c r="E429" s="3">
        <v>0.439376676514113</v>
      </c>
      <c r="F429" s="3">
        <v>0.63694146689668096</v>
      </c>
      <c r="G429" s="3">
        <v>0.71339485030253003</v>
      </c>
      <c r="H429" s="3">
        <v>0.76176481841196297</v>
      </c>
      <c r="I429" s="31">
        <f t="shared" si="36"/>
        <v>1.5260856177992448</v>
      </c>
      <c r="J429" s="31">
        <f t="shared" si="37"/>
        <v>1.1873041110645774</v>
      </c>
      <c r="K429" s="31">
        <f t="shared" si="38"/>
        <v>1.1101607974156649</v>
      </c>
      <c r="L429" s="31">
        <f t="shared" si="39"/>
        <v>0.57678782991064548</v>
      </c>
      <c r="M429" s="31">
        <f t="shared" si="40"/>
        <v>0.83613925387693944</v>
      </c>
      <c r="N429" s="31">
        <f t="shared" si="41"/>
        <v>0.93650275394672478</v>
      </c>
    </row>
    <row r="430" spans="1:14" x14ac:dyDescent="0.25">
      <c r="A430" s="1">
        <v>43382</v>
      </c>
      <c r="B430" s="3">
        <v>1.1585758315564201</v>
      </c>
      <c r="C430" s="3">
        <v>0.90454335287474896</v>
      </c>
      <c r="D430" s="3">
        <v>0.84493126807152497</v>
      </c>
      <c r="E430" s="3">
        <v>0.43798140653485002</v>
      </c>
      <c r="F430" s="3">
        <v>0.63700999068095898</v>
      </c>
      <c r="G430" s="3">
        <v>0.71342872677498004</v>
      </c>
      <c r="H430" s="3">
        <v>0.76170607119653599</v>
      </c>
      <c r="I430" s="31">
        <f t="shared" si="36"/>
        <v>1.5210274348167607</v>
      </c>
      <c r="J430" s="31">
        <f t="shared" si="37"/>
        <v>1.1875228346990003</v>
      </c>
      <c r="K430" s="31">
        <f t="shared" si="38"/>
        <v>1.1092615642990131</v>
      </c>
      <c r="L430" s="31">
        <f t="shared" si="39"/>
        <v>0.57500054561314073</v>
      </c>
      <c r="M430" s="31">
        <f t="shared" si="40"/>
        <v>0.83629370274061676</v>
      </c>
      <c r="N430" s="31">
        <f t="shared" si="41"/>
        <v>0.93661945697016846</v>
      </c>
    </row>
    <row r="431" spans="1:14" x14ac:dyDescent="0.25">
      <c r="A431" s="1">
        <v>43383</v>
      </c>
      <c r="B431" s="3">
        <v>1.14862363463951</v>
      </c>
      <c r="C431" s="3">
        <v>0.90421549454213102</v>
      </c>
      <c r="D431" s="3">
        <v>0.84446698181078195</v>
      </c>
      <c r="E431" s="3">
        <v>0.437124148504351</v>
      </c>
      <c r="F431" s="3">
        <v>0.63715553408035297</v>
      </c>
      <c r="G431" s="3">
        <v>0.71356386034015995</v>
      </c>
      <c r="H431" s="3">
        <v>0.76176197967284498</v>
      </c>
      <c r="I431" s="31">
        <f t="shared" si="36"/>
        <v>1.5078510942916987</v>
      </c>
      <c r="J431" s="31">
        <f t="shared" si="37"/>
        <v>1.1870052833700964</v>
      </c>
      <c r="K431" s="31">
        <f t="shared" si="38"/>
        <v>1.1085706616303643</v>
      </c>
      <c r="L431" s="31">
        <f t="shared" si="39"/>
        <v>0.57383298217651046</v>
      </c>
      <c r="M431" s="31">
        <f t="shared" si="40"/>
        <v>0.83642338562761176</v>
      </c>
      <c r="N431" s="31">
        <f t="shared" si="41"/>
        <v>0.93672811111761611</v>
      </c>
    </row>
    <row r="432" spans="1:14" x14ac:dyDescent="0.25">
      <c r="A432" s="1">
        <v>43384</v>
      </c>
      <c r="B432" s="3">
        <v>1.08183585143831</v>
      </c>
      <c r="C432" s="3">
        <v>0.85172990180520902</v>
      </c>
      <c r="D432" s="3">
        <v>0.79271582268053797</v>
      </c>
      <c r="E432" s="3">
        <v>0.40993962597267802</v>
      </c>
      <c r="F432" s="3">
        <v>0.59780637447948304</v>
      </c>
      <c r="G432" s="3">
        <v>0.66881081048541302</v>
      </c>
      <c r="H432" s="3">
        <v>0.71407504837790403</v>
      </c>
      <c r="I432" s="31">
        <f t="shared" si="36"/>
        <v>1.5150170194236767</v>
      </c>
      <c r="J432" s="31">
        <f t="shared" si="37"/>
        <v>1.1927736499685886</v>
      </c>
      <c r="K432" s="31">
        <f t="shared" si="38"/>
        <v>1.110129564786327</v>
      </c>
      <c r="L432" s="31">
        <f t="shared" si="39"/>
        <v>0.57408479249330813</v>
      </c>
      <c r="M432" s="31">
        <f t="shared" si="40"/>
        <v>0.83717583444129939</v>
      </c>
      <c r="N432" s="31">
        <f t="shared" si="41"/>
        <v>0.9366113715983867</v>
      </c>
    </row>
    <row r="433" spans="1:14" x14ac:dyDescent="0.25">
      <c r="A433" s="1">
        <v>43385</v>
      </c>
      <c r="B433" s="3">
        <v>1.10687570732661</v>
      </c>
      <c r="C433" s="3">
        <v>0.86874491877479798</v>
      </c>
      <c r="D433" s="3">
        <v>0.80368978183221296</v>
      </c>
      <c r="E433" s="3">
        <v>0.40951289645440703</v>
      </c>
      <c r="F433" s="3">
        <v>0.59799988994473297</v>
      </c>
      <c r="G433" s="3">
        <v>0.66870474703092897</v>
      </c>
      <c r="H433" s="3">
        <v>0.71512004178737398</v>
      </c>
      <c r="I433" s="31">
        <f t="shared" si="36"/>
        <v>1.5478180482259738</v>
      </c>
      <c r="J433" s="31">
        <f t="shared" si="37"/>
        <v>1.2148239008984469</v>
      </c>
      <c r="K433" s="31">
        <f t="shared" si="38"/>
        <v>1.123852968549822</v>
      </c>
      <c r="L433" s="31">
        <f t="shared" si="39"/>
        <v>0.57264916730744786</v>
      </c>
      <c r="M433" s="31">
        <f t="shared" si="40"/>
        <v>0.83622308843434112</v>
      </c>
      <c r="N433" s="31">
        <f t="shared" si="41"/>
        <v>0.93509440087787998</v>
      </c>
    </row>
    <row r="434" spans="1:14" x14ac:dyDescent="0.25">
      <c r="A434" s="1">
        <v>43388</v>
      </c>
      <c r="B434" s="3">
        <v>1.0992170849190701</v>
      </c>
      <c r="C434" s="3">
        <v>0.85561837158960796</v>
      </c>
      <c r="D434" s="3">
        <v>0.79209076722959804</v>
      </c>
      <c r="E434" s="3">
        <v>0.404177738290036</v>
      </c>
      <c r="F434" s="3">
        <v>0.58966520683095502</v>
      </c>
      <c r="G434" s="3">
        <v>0.65905315988432001</v>
      </c>
      <c r="H434" s="3">
        <v>0.70489757754187299</v>
      </c>
      <c r="I434" s="31">
        <f t="shared" si="36"/>
        <v>1.5593997198178389</v>
      </c>
      <c r="J434" s="31">
        <f t="shared" si="37"/>
        <v>1.2138194240549531</v>
      </c>
      <c r="K434" s="31">
        <f t="shared" si="38"/>
        <v>1.1236962538469577</v>
      </c>
      <c r="L434" s="31">
        <f t="shared" si="39"/>
        <v>0.57338505786824989</v>
      </c>
      <c r="M434" s="31">
        <f t="shared" si="40"/>
        <v>0.83652607927415834</v>
      </c>
      <c r="N434" s="31">
        <f t="shared" si="41"/>
        <v>0.93496300864386261</v>
      </c>
    </row>
    <row r="435" spans="1:14" x14ac:dyDescent="0.25">
      <c r="A435" s="1">
        <v>43389</v>
      </c>
      <c r="B435" s="3">
        <v>1.0827024854540801</v>
      </c>
      <c r="C435" s="3">
        <v>0.841866118050835</v>
      </c>
      <c r="D435" s="3">
        <v>0.77813445795124703</v>
      </c>
      <c r="E435" s="3">
        <v>0.401033608856806</v>
      </c>
      <c r="F435" s="3">
        <v>0.58507815624179504</v>
      </c>
      <c r="G435" s="3">
        <v>0.64915376803301905</v>
      </c>
      <c r="H435" s="3">
        <v>0.69296610869411801</v>
      </c>
      <c r="I435" s="31">
        <f t="shared" si="36"/>
        <v>1.5624176592047383</v>
      </c>
      <c r="J435" s="31">
        <f t="shared" si="37"/>
        <v>1.2148734367937797</v>
      </c>
      <c r="K435" s="31">
        <f t="shared" si="38"/>
        <v>1.1229040615242025</v>
      </c>
      <c r="L435" s="31">
        <f t="shared" si="39"/>
        <v>0.57872037871021786</v>
      </c>
      <c r="M435" s="31">
        <f t="shared" si="40"/>
        <v>0.84430991487356311</v>
      </c>
      <c r="N435" s="31">
        <f t="shared" si="41"/>
        <v>0.93677563720444779</v>
      </c>
    </row>
    <row r="436" spans="1:14" x14ac:dyDescent="0.25">
      <c r="A436" s="1">
        <v>43390</v>
      </c>
      <c r="B436" s="3">
        <v>1.0729146155515099</v>
      </c>
      <c r="C436" s="3">
        <v>0.84504936794822605</v>
      </c>
      <c r="D436" s="3">
        <v>0.78292418177808298</v>
      </c>
      <c r="E436" s="3">
        <v>0.39205007129239799</v>
      </c>
      <c r="F436" s="3">
        <v>0.57197184425538605</v>
      </c>
      <c r="G436" s="3">
        <v>0.65149229151536803</v>
      </c>
      <c r="H436" s="3">
        <v>0.69677716082017904</v>
      </c>
      <c r="I436" s="31">
        <f t="shared" si="36"/>
        <v>1.5398246037349703</v>
      </c>
      <c r="J436" s="31">
        <f t="shared" si="37"/>
        <v>1.212797168830154</v>
      </c>
      <c r="K436" s="31">
        <f t="shared" si="38"/>
        <v>1.1236364017105553</v>
      </c>
      <c r="L436" s="31">
        <f t="shared" si="39"/>
        <v>0.56266205802571712</v>
      </c>
      <c r="M436" s="31">
        <f t="shared" si="40"/>
        <v>0.82088202142291211</v>
      </c>
      <c r="N436" s="31">
        <f t="shared" si="41"/>
        <v>0.93500810323417316</v>
      </c>
    </row>
    <row r="437" spans="1:14" x14ac:dyDescent="0.25">
      <c r="A437" s="1">
        <v>43391</v>
      </c>
      <c r="B437" s="3">
        <v>1.0434652107981</v>
      </c>
      <c r="C437" s="3">
        <v>0.82187266318274899</v>
      </c>
      <c r="D437" s="3">
        <v>0.76201161449425403</v>
      </c>
      <c r="E437" s="3">
        <v>0.371543541314237</v>
      </c>
      <c r="F437" s="3">
        <v>0.542054344859908</v>
      </c>
      <c r="G437" s="3">
        <v>0.62512544158748895</v>
      </c>
      <c r="H437" s="3">
        <v>0.67558478764752705</v>
      </c>
      <c r="I437" s="31">
        <f t="shared" si="36"/>
        <v>1.5445362741686055</v>
      </c>
      <c r="J437" s="31">
        <f t="shared" si="37"/>
        <v>1.2165351828667059</v>
      </c>
      <c r="K437" s="31">
        <f t="shared" si="38"/>
        <v>1.1279289119988569</v>
      </c>
      <c r="L437" s="31">
        <f t="shared" si="39"/>
        <v>0.54995841840666559</v>
      </c>
      <c r="M437" s="31">
        <f t="shared" si="40"/>
        <v>0.80234835770564161</v>
      </c>
      <c r="N437" s="31">
        <f t="shared" si="41"/>
        <v>0.92531012097571941</v>
      </c>
    </row>
    <row r="438" spans="1:14" x14ac:dyDescent="0.25">
      <c r="A438" s="1">
        <v>43392</v>
      </c>
      <c r="B438" s="3">
        <v>1.07077222440498</v>
      </c>
      <c r="C438" s="3">
        <v>0.84234011021249899</v>
      </c>
      <c r="D438" s="3">
        <v>0.78063001818796796</v>
      </c>
      <c r="E438" s="3">
        <v>0.38245940610319501</v>
      </c>
      <c r="F438" s="3">
        <v>0.55797977829855405</v>
      </c>
      <c r="G438" s="3">
        <v>0.63854580408803896</v>
      </c>
      <c r="H438" s="3">
        <v>0.69153033825070098</v>
      </c>
      <c r="I438" s="31">
        <f t="shared" si="36"/>
        <v>1.5484096144120176</v>
      </c>
      <c r="J438" s="31">
        <f t="shared" si="37"/>
        <v>1.2180812086181023</v>
      </c>
      <c r="K438" s="31">
        <f t="shared" si="38"/>
        <v>1.1288442097314979</v>
      </c>
      <c r="L438" s="31">
        <f t="shared" si="39"/>
        <v>0.55306236754654392</v>
      </c>
      <c r="M438" s="31">
        <f t="shared" si="40"/>
        <v>0.80687678824044484</v>
      </c>
      <c r="N438" s="31">
        <f t="shared" si="41"/>
        <v>0.92338075246750273</v>
      </c>
    </row>
    <row r="439" spans="1:14" x14ac:dyDescent="0.25">
      <c r="A439" s="1">
        <v>43395</v>
      </c>
      <c r="B439" s="3">
        <v>1.1219978734615601</v>
      </c>
      <c r="C439" s="3">
        <v>0.88295386984822999</v>
      </c>
      <c r="D439" s="3">
        <v>0.81679020118527701</v>
      </c>
      <c r="E439" s="3">
        <v>0.41759018546337401</v>
      </c>
      <c r="F439" s="3">
        <v>0.60923296796009596</v>
      </c>
      <c r="G439" s="3">
        <v>0.67124252679236596</v>
      </c>
      <c r="H439" s="3">
        <v>0.72451374912813804</v>
      </c>
      <c r="I439" s="31">
        <f t="shared" si="36"/>
        <v>1.5486219203041276</v>
      </c>
      <c r="J439" s="31">
        <f t="shared" si="37"/>
        <v>1.2186847674191896</v>
      </c>
      <c r="K439" s="31">
        <f t="shared" si="38"/>
        <v>1.1273632862981304</v>
      </c>
      <c r="L439" s="31">
        <f t="shared" si="39"/>
        <v>0.57637303083052838</v>
      </c>
      <c r="M439" s="31">
        <f t="shared" si="40"/>
        <v>0.84088530920666704</v>
      </c>
      <c r="N439" s="31">
        <f t="shared" si="41"/>
        <v>0.92647313815662247</v>
      </c>
    </row>
    <row r="440" spans="1:14" x14ac:dyDescent="0.25">
      <c r="A440" s="1">
        <v>43396</v>
      </c>
      <c r="B440" s="3">
        <v>1.09722947794065</v>
      </c>
      <c r="C440" s="3">
        <v>0.86147343633172202</v>
      </c>
      <c r="D440" s="3">
        <v>0.79995656504750901</v>
      </c>
      <c r="E440" s="3">
        <v>0.41846991426708902</v>
      </c>
      <c r="F440" s="3">
        <v>0.60238439600261895</v>
      </c>
      <c r="G440" s="3">
        <v>0.66137605291823398</v>
      </c>
      <c r="H440" s="3">
        <v>0.71172306772027605</v>
      </c>
      <c r="I440" s="31">
        <f t="shared" si="36"/>
        <v>1.5416522629443381</v>
      </c>
      <c r="J440" s="31">
        <f t="shared" si="37"/>
        <v>1.2104053885609078</v>
      </c>
      <c r="K440" s="31">
        <f t="shared" si="38"/>
        <v>1.123971670062422</v>
      </c>
      <c r="L440" s="31">
        <f t="shared" si="39"/>
        <v>0.58796733342856544</v>
      </c>
      <c r="M440" s="31">
        <f t="shared" si="40"/>
        <v>0.84637469729921722</v>
      </c>
      <c r="N440" s="31">
        <f t="shared" si="41"/>
        <v>0.9292603863981691</v>
      </c>
    </row>
    <row r="441" spans="1:14" x14ac:dyDescent="0.25">
      <c r="A441" s="1">
        <v>43397</v>
      </c>
      <c r="B441" s="3">
        <v>1.08515222364083</v>
      </c>
      <c r="C441" s="3">
        <v>0.85578575853757399</v>
      </c>
      <c r="D441" s="3">
        <v>0.797321772772282</v>
      </c>
      <c r="E441" s="3">
        <v>0.42256031301174302</v>
      </c>
      <c r="F441" s="3">
        <v>0.60681370129447298</v>
      </c>
      <c r="G441" s="3">
        <v>0.66370838564499701</v>
      </c>
      <c r="H441" s="3">
        <v>0.71176023374931296</v>
      </c>
      <c r="I441" s="31">
        <f t="shared" si="36"/>
        <v>1.5246036125460591</v>
      </c>
      <c r="J441" s="31">
        <f t="shared" si="37"/>
        <v>1.2023511822648241</v>
      </c>
      <c r="K441" s="31">
        <f t="shared" si="38"/>
        <v>1.1202111820328311</v>
      </c>
      <c r="L441" s="31">
        <f t="shared" si="39"/>
        <v>0.59368350882127507</v>
      </c>
      <c r="M441" s="31">
        <f t="shared" si="40"/>
        <v>0.85255353210446017</v>
      </c>
      <c r="N441" s="31">
        <f t="shared" si="41"/>
        <v>0.9324887148426444</v>
      </c>
    </row>
    <row r="442" spans="1:14" x14ac:dyDescent="0.25">
      <c r="A442" s="1">
        <v>43398</v>
      </c>
      <c r="B442" s="3">
        <v>1.07679362159861</v>
      </c>
      <c r="C442" s="3">
        <v>0.84980696233603004</v>
      </c>
      <c r="D442" s="3">
        <v>0.79362775465211299</v>
      </c>
      <c r="E442" s="3">
        <v>0.422477679234042</v>
      </c>
      <c r="F442" s="3">
        <v>0.60604467638418802</v>
      </c>
      <c r="G442" s="3">
        <v>0.66213815778555396</v>
      </c>
      <c r="H442" s="3">
        <v>0.70920151135244103</v>
      </c>
      <c r="I442" s="31">
        <f t="shared" si="36"/>
        <v>1.5183182838191844</v>
      </c>
      <c r="J442" s="31">
        <f t="shared" si="37"/>
        <v>1.1982588146427602</v>
      </c>
      <c r="K442" s="31">
        <f t="shared" si="38"/>
        <v>1.1190440826030839</v>
      </c>
      <c r="L442" s="31">
        <f t="shared" si="39"/>
        <v>0.59570893811038383</v>
      </c>
      <c r="M442" s="31">
        <f t="shared" si="40"/>
        <v>0.8545450999229629</v>
      </c>
      <c r="N442" s="31">
        <f t="shared" si="41"/>
        <v>0.93363895477727099</v>
      </c>
    </row>
    <row r="443" spans="1:14" x14ac:dyDescent="0.25">
      <c r="A443" s="1">
        <v>43399</v>
      </c>
      <c r="B443" s="3">
        <v>1.0656396237936401</v>
      </c>
      <c r="C443" s="3">
        <v>0.84502133749847996</v>
      </c>
      <c r="D443" s="3">
        <v>0.79316492704343999</v>
      </c>
      <c r="E443" s="3">
        <v>0.41722140631886301</v>
      </c>
      <c r="F443" s="3">
        <v>0.60672112253794097</v>
      </c>
      <c r="G443" s="3">
        <v>0.66219594201050902</v>
      </c>
      <c r="H443" s="3">
        <v>0.70901111044063003</v>
      </c>
      <c r="I443" s="31">
        <f t="shared" si="36"/>
        <v>1.5029942522781845</v>
      </c>
      <c r="J443" s="31">
        <f t="shared" si="37"/>
        <v>1.1918308825560202</v>
      </c>
      <c r="K443" s="31">
        <f t="shared" si="38"/>
        <v>1.1186918164801547</v>
      </c>
      <c r="L443" s="31">
        <f t="shared" si="39"/>
        <v>0.58845538550104226</v>
      </c>
      <c r="M443" s="31">
        <f t="shared" si="40"/>
        <v>0.85572865305436641</v>
      </c>
      <c r="N443" s="31">
        <f t="shared" si="41"/>
        <v>0.93397117796782236</v>
      </c>
    </row>
    <row r="444" spans="1:14" x14ac:dyDescent="0.25">
      <c r="A444" s="1">
        <v>43402</v>
      </c>
      <c r="B444" s="3">
        <v>1.0278287722780599</v>
      </c>
      <c r="C444" s="3">
        <v>0.81360915452520399</v>
      </c>
      <c r="D444" s="3">
        <v>0.77226028951388404</v>
      </c>
      <c r="E444" s="3">
        <v>0.41937926994751901</v>
      </c>
      <c r="F444" s="3">
        <v>0.599532403596721</v>
      </c>
      <c r="G444" s="3">
        <v>0.65294222548402103</v>
      </c>
      <c r="H444" s="3">
        <v>0.694566377117948</v>
      </c>
      <c r="I444" s="31">
        <f t="shared" si="36"/>
        <v>1.4798136018949832</v>
      </c>
      <c r="J444" s="31">
        <f t="shared" si="37"/>
        <v>1.1713915060231035</v>
      </c>
      <c r="K444" s="31">
        <f t="shared" si="38"/>
        <v>1.1118595932016191</v>
      </c>
      <c r="L444" s="31">
        <f t="shared" si="39"/>
        <v>0.60380013165581436</v>
      </c>
      <c r="M444" s="31">
        <f t="shared" si="40"/>
        <v>0.86317510226227268</v>
      </c>
      <c r="N444" s="31">
        <f t="shared" si="41"/>
        <v>0.94007174403309979</v>
      </c>
    </row>
    <row r="445" spans="1:14" x14ac:dyDescent="0.25">
      <c r="A445" s="1">
        <v>43403</v>
      </c>
      <c r="B445" s="3">
        <v>1.0366412612379301</v>
      </c>
      <c r="C445" s="3">
        <v>0.82315597303894905</v>
      </c>
      <c r="D445" s="3">
        <v>0.77988359436154198</v>
      </c>
      <c r="E445" s="3">
        <v>0.454371057460005</v>
      </c>
      <c r="F445" s="3">
        <v>0.64955564503193097</v>
      </c>
      <c r="G445" s="3">
        <v>0.66310996956842905</v>
      </c>
      <c r="H445" s="3">
        <v>0.70247861756150098</v>
      </c>
      <c r="I445" s="31">
        <f t="shared" si="36"/>
        <v>1.4756908400093383</v>
      </c>
      <c r="J445" s="31">
        <f t="shared" si="37"/>
        <v>1.1717879412420449</v>
      </c>
      <c r="K445" s="31">
        <f t="shared" si="38"/>
        <v>1.1101883742294325</v>
      </c>
      <c r="L445" s="31">
        <f t="shared" si="39"/>
        <v>0.64681122827233306</v>
      </c>
      <c r="M445" s="31">
        <f t="shared" si="40"/>
        <v>0.92466251469221883</v>
      </c>
      <c r="N445" s="31">
        <f t="shared" si="41"/>
        <v>0.94395751413796558</v>
      </c>
    </row>
    <row r="446" spans="1:14" x14ac:dyDescent="0.25">
      <c r="A446" s="1">
        <v>43404</v>
      </c>
      <c r="B446" s="3">
        <v>1.06717835177662</v>
      </c>
      <c r="C446" s="3">
        <v>0.838591471407933</v>
      </c>
      <c r="D446" s="3">
        <v>0.79294475188595903</v>
      </c>
      <c r="E446" s="3">
        <v>0.46633365767873203</v>
      </c>
      <c r="F446" s="3">
        <v>0.66665703028470702</v>
      </c>
      <c r="G446" s="3">
        <v>0.67491922351530798</v>
      </c>
      <c r="H446" s="3">
        <v>0.71443757411895503</v>
      </c>
      <c r="I446" s="31">
        <f t="shared" si="36"/>
        <v>1.4937321194124835</v>
      </c>
      <c r="J446" s="31">
        <f t="shared" si="37"/>
        <v>1.1737785102387492</v>
      </c>
      <c r="K446" s="31">
        <f t="shared" si="38"/>
        <v>1.1098866865503527</v>
      </c>
      <c r="L446" s="31">
        <f t="shared" si="39"/>
        <v>0.65272834824486248</v>
      </c>
      <c r="M446" s="31">
        <f t="shared" si="40"/>
        <v>0.93312145726213935</v>
      </c>
      <c r="N446" s="31">
        <f t="shared" si="41"/>
        <v>0.94468606910494435</v>
      </c>
    </row>
    <row r="447" spans="1:14" x14ac:dyDescent="0.25">
      <c r="A447" s="1">
        <v>43405</v>
      </c>
      <c r="B447" s="3">
        <v>1.07537236415439</v>
      </c>
      <c r="C447" s="3">
        <v>0.84472136921950103</v>
      </c>
      <c r="D447" s="3">
        <v>0.798668328228477</v>
      </c>
      <c r="E447" s="3">
        <v>0.47831981449376498</v>
      </c>
      <c r="F447" s="3">
        <v>0.68379209136224495</v>
      </c>
      <c r="G447" s="3">
        <v>0.67889598002968699</v>
      </c>
      <c r="H447" s="3">
        <v>0.71930554278770298</v>
      </c>
      <c r="I447" s="31">
        <f t="shared" si="36"/>
        <v>1.4950147054153553</v>
      </c>
      <c r="J447" s="31">
        <f t="shared" si="37"/>
        <v>1.1743568191421729</v>
      </c>
      <c r="K447" s="31">
        <f t="shared" si="38"/>
        <v>1.1103325092327243</v>
      </c>
      <c r="L447" s="31">
        <f t="shared" si="39"/>
        <v>0.66497445944878131</v>
      </c>
      <c r="M447" s="31">
        <f t="shared" si="40"/>
        <v>0.95062814157134956</v>
      </c>
      <c r="N447" s="31">
        <f t="shared" si="41"/>
        <v>0.94382142169875849</v>
      </c>
    </row>
    <row r="448" spans="1:14" x14ac:dyDescent="0.25">
      <c r="A448" s="1">
        <v>43406</v>
      </c>
      <c r="B448" s="3">
        <v>1.1228337486301101</v>
      </c>
      <c r="C448" s="3">
        <v>0.87502236693358204</v>
      </c>
      <c r="D448" s="3">
        <v>0.82596669894504804</v>
      </c>
      <c r="E448" s="3">
        <v>0.48885715977811101</v>
      </c>
      <c r="F448" s="3">
        <v>0.698855973624815</v>
      </c>
      <c r="G448" s="3">
        <v>0.69491759063590797</v>
      </c>
      <c r="H448" s="3">
        <v>0.74180197040587703</v>
      </c>
      <c r="I448" s="31">
        <f t="shared" si="36"/>
        <v>1.5136570047336912</v>
      </c>
      <c r="J448" s="31">
        <f t="shared" si="37"/>
        <v>1.1795902435454755</v>
      </c>
      <c r="K448" s="31">
        <f t="shared" si="38"/>
        <v>1.1134598341564397</v>
      </c>
      <c r="L448" s="31">
        <f t="shared" si="39"/>
        <v>0.65901302406979689</v>
      </c>
      <c r="M448" s="31">
        <f t="shared" si="40"/>
        <v>0.94210584698559896</v>
      </c>
      <c r="N448" s="31">
        <f t="shared" si="41"/>
        <v>0.93679663624468901</v>
      </c>
    </row>
    <row r="449" spans="1:14" x14ac:dyDescent="0.25">
      <c r="A449" s="1">
        <v>43409</v>
      </c>
      <c r="B449" s="3">
        <v>1.11433977053</v>
      </c>
      <c r="C449" s="3">
        <v>0.87374808074937604</v>
      </c>
      <c r="D449" s="3">
        <v>0.82578634519661398</v>
      </c>
      <c r="E449" s="3">
        <v>0.52626454956440705</v>
      </c>
      <c r="F449" s="3">
        <v>0.75233248979516398</v>
      </c>
      <c r="G449" s="3">
        <v>0.70497714579140003</v>
      </c>
      <c r="H449" s="3">
        <v>0.74441502778424895</v>
      </c>
      <c r="I449" s="31">
        <f t="shared" si="36"/>
        <v>1.4969334698237244</v>
      </c>
      <c r="J449" s="31">
        <f t="shared" si="37"/>
        <v>1.1737378319055256</v>
      </c>
      <c r="K449" s="31">
        <f t="shared" si="38"/>
        <v>1.109309074071982</v>
      </c>
      <c r="L449" s="31">
        <f t="shared" si="39"/>
        <v>0.70695046435431763</v>
      </c>
      <c r="M449" s="31">
        <f t="shared" si="40"/>
        <v>1.0106358170045027</v>
      </c>
      <c r="N449" s="31">
        <f t="shared" si="41"/>
        <v>0.94702164717142301</v>
      </c>
    </row>
    <row r="450" spans="1:14" x14ac:dyDescent="0.25">
      <c r="A450" s="1">
        <v>43410</v>
      </c>
      <c r="B450" s="3">
        <v>1.1037048495580899</v>
      </c>
      <c r="C450" s="3">
        <v>0.87024469721661002</v>
      </c>
      <c r="D450" s="3">
        <v>0.82318689275329604</v>
      </c>
      <c r="E450" s="3">
        <v>0.52767810705851803</v>
      </c>
      <c r="F450" s="3">
        <v>0.75435327046506395</v>
      </c>
      <c r="G450" s="3">
        <v>0.70560416829349903</v>
      </c>
      <c r="H450" s="3">
        <v>0.742873162022337</v>
      </c>
      <c r="I450" s="31">
        <f t="shared" si="36"/>
        <v>1.4857244897008453</v>
      </c>
      <c r="J450" s="31">
        <f t="shared" si="37"/>
        <v>1.1714579846275872</v>
      </c>
      <c r="K450" s="31">
        <f t="shared" si="38"/>
        <v>1.108112306160475</v>
      </c>
      <c r="L450" s="31">
        <f t="shared" si="39"/>
        <v>0.71032059580939821</v>
      </c>
      <c r="M450" s="31">
        <f t="shared" si="40"/>
        <v>1.015453658887709</v>
      </c>
      <c r="N450" s="31">
        <f t="shared" si="41"/>
        <v>0.94983128260094907</v>
      </c>
    </row>
    <row r="451" spans="1:14" x14ac:dyDescent="0.25">
      <c r="A451" s="1">
        <v>43411</v>
      </c>
      <c r="B451" s="3">
        <v>1.1036523418930999</v>
      </c>
      <c r="C451" s="3">
        <v>0.86601867426354395</v>
      </c>
      <c r="D451" s="3">
        <v>0.81895883564650895</v>
      </c>
      <c r="E451" s="3">
        <v>0.54522502213833901</v>
      </c>
      <c r="F451" s="3">
        <v>0.77943782978252596</v>
      </c>
      <c r="G451" s="3">
        <v>0.70612599590108804</v>
      </c>
      <c r="H451" s="3">
        <v>0.74022786475977798</v>
      </c>
      <c r="I451" s="31">
        <f t="shared" ref="I451:I514" si="42">B451/H451</f>
        <v>1.490962978340814</v>
      </c>
      <c r="J451" s="31">
        <f t="shared" ref="J451:J514" si="43">C451/H451</f>
        <v>1.1699352530380469</v>
      </c>
      <c r="K451" s="31">
        <f t="shared" ref="K451:K514" si="44">D451/H451</f>
        <v>1.1063604528212148</v>
      </c>
      <c r="L451" s="31">
        <f t="shared" ref="L451:L514" si="45">E451/H451</f>
        <v>0.73656376380167454</v>
      </c>
      <c r="M451" s="31">
        <f t="shared" ref="M451:M514" si="46">F451/H451</f>
        <v>1.0529701283745547</v>
      </c>
      <c r="N451" s="31">
        <f t="shared" ref="N451:N514" si="47">G451/H451</f>
        <v>0.95393057937672099</v>
      </c>
    </row>
    <row r="452" spans="1:14" x14ac:dyDescent="0.25">
      <c r="A452" s="1">
        <v>43412</v>
      </c>
      <c r="B452" s="3">
        <v>1.1033104757693699</v>
      </c>
      <c r="C452" s="3">
        <v>0.86310839216374502</v>
      </c>
      <c r="D452" s="3">
        <v>0.81688426096760602</v>
      </c>
      <c r="E452" s="3">
        <v>0.54266080307731002</v>
      </c>
      <c r="F452" s="3">
        <v>0.775772096811986</v>
      </c>
      <c r="G452" s="3">
        <v>0.70195568450726697</v>
      </c>
      <c r="H452" s="3">
        <v>0.73768023614099099</v>
      </c>
      <c r="I452" s="31">
        <f t="shared" si="42"/>
        <v>1.4956486858602742</v>
      </c>
      <c r="J452" s="31">
        <f t="shared" si="43"/>
        <v>1.1700305225457894</v>
      </c>
      <c r="K452" s="31">
        <f t="shared" si="44"/>
        <v>1.1073690481948564</v>
      </c>
      <c r="L452" s="31">
        <f t="shared" si="45"/>
        <v>0.73563147891302949</v>
      </c>
      <c r="M452" s="31">
        <f t="shared" si="46"/>
        <v>1.0516373610200864</v>
      </c>
      <c r="N452" s="31">
        <f t="shared" si="47"/>
        <v>0.95157176526700915</v>
      </c>
    </row>
    <row r="453" spans="1:14" x14ac:dyDescent="0.25">
      <c r="A453" s="1">
        <v>43413</v>
      </c>
      <c r="B453" s="3">
        <v>1.09293126023675</v>
      </c>
      <c r="C453" s="3">
        <v>0.85678621380162301</v>
      </c>
      <c r="D453" s="3">
        <v>0.81073368064913398</v>
      </c>
      <c r="E453" s="3">
        <v>0.525966938653184</v>
      </c>
      <c r="F453" s="3">
        <v>0.75190703389467495</v>
      </c>
      <c r="G453" s="3">
        <v>0.69801228388563896</v>
      </c>
      <c r="H453" s="3">
        <v>0.73252369900370295</v>
      </c>
      <c r="I453" s="31">
        <f t="shared" si="42"/>
        <v>1.4920080561533138</v>
      </c>
      <c r="J453" s="31">
        <f t="shared" si="43"/>
        <v>1.1696361700883235</v>
      </c>
      <c r="K453" s="31">
        <f t="shared" si="44"/>
        <v>1.1067678516774317</v>
      </c>
      <c r="L453" s="31">
        <f t="shared" si="45"/>
        <v>0.71802037172114097</v>
      </c>
      <c r="M453" s="31">
        <f t="shared" si="46"/>
        <v>1.0264610345267122</v>
      </c>
      <c r="N453" s="31">
        <f t="shared" si="47"/>
        <v>0.95288696438763332</v>
      </c>
    </row>
    <row r="454" spans="1:14" x14ac:dyDescent="0.25">
      <c r="A454" s="1">
        <v>43416</v>
      </c>
      <c r="B454" s="3">
        <v>1.10640358705244</v>
      </c>
      <c r="C454" s="3">
        <v>0.87444881950155995</v>
      </c>
      <c r="D454" s="3">
        <v>0.82728991552839604</v>
      </c>
      <c r="E454" s="3">
        <v>0.53321951333686701</v>
      </c>
      <c r="F454" s="3">
        <v>0.76227510366816997</v>
      </c>
      <c r="G454" s="3">
        <v>0.712784467052756</v>
      </c>
      <c r="H454" s="3">
        <v>0.74760194116034195</v>
      </c>
      <c r="I454" s="31">
        <f t="shared" si="42"/>
        <v>1.4799367499437031</v>
      </c>
      <c r="J454" s="31">
        <f t="shared" si="43"/>
        <v>1.1696716813553758</v>
      </c>
      <c r="K454" s="31">
        <f t="shared" si="44"/>
        <v>1.10659144924687</v>
      </c>
      <c r="L454" s="31">
        <f t="shared" si="45"/>
        <v>0.71323987269116085</v>
      </c>
      <c r="M454" s="31">
        <f t="shared" si="46"/>
        <v>1.0196269721893096</v>
      </c>
      <c r="N454" s="31">
        <f t="shared" si="47"/>
        <v>0.9534277906588281</v>
      </c>
    </row>
    <row r="455" spans="1:14" x14ac:dyDescent="0.25">
      <c r="A455" s="1">
        <v>43417</v>
      </c>
      <c r="B455" s="3">
        <v>1.12422879908797</v>
      </c>
      <c r="C455" s="3">
        <v>0.88880841859993798</v>
      </c>
      <c r="D455" s="3">
        <v>0.840231376072887</v>
      </c>
      <c r="E455" s="3">
        <v>0.55212376273014296</v>
      </c>
      <c r="F455" s="3">
        <v>0.78930006863212898</v>
      </c>
      <c r="G455" s="3">
        <v>0.72436698338787797</v>
      </c>
      <c r="H455" s="3">
        <v>0.75940262098215905</v>
      </c>
      <c r="I455" s="31">
        <f t="shared" si="42"/>
        <v>1.4804120607774174</v>
      </c>
      <c r="J455" s="31">
        <f t="shared" si="43"/>
        <v>1.1704047287200752</v>
      </c>
      <c r="K455" s="31">
        <f t="shared" si="44"/>
        <v>1.1064372874907775</v>
      </c>
      <c r="L455" s="31">
        <f t="shared" si="45"/>
        <v>0.72705011475475834</v>
      </c>
      <c r="M455" s="31">
        <f t="shared" si="46"/>
        <v>1.0393696924713041</v>
      </c>
      <c r="N455" s="31">
        <f t="shared" si="47"/>
        <v>0.95386421296654411</v>
      </c>
    </row>
    <row r="456" spans="1:14" x14ac:dyDescent="0.25">
      <c r="A456" s="1">
        <v>43418</v>
      </c>
      <c r="B456" s="3">
        <v>1.1129502859912099</v>
      </c>
      <c r="C456" s="3">
        <v>0.88495518406382301</v>
      </c>
      <c r="D456" s="3">
        <v>0.83692323856703998</v>
      </c>
      <c r="E456" s="3">
        <v>0.55249366058792404</v>
      </c>
      <c r="F456" s="3">
        <v>0.78982886384842199</v>
      </c>
      <c r="G456" s="3">
        <v>0.72112537534613896</v>
      </c>
      <c r="H456" s="3">
        <v>0.75630394243261101</v>
      </c>
      <c r="I456" s="31">
        <f t="shared" si="42"/>
        <v>1.471564834650293</v>
      </c>
      <c r="J456" s="31">
        <f t="shared" si="43"/>
        <v>1.1701052108989571</v>
      </c>
      <c r="K456" s="31">
        <f t="shared" si="44"/>
        <v>1.1065964245474131</v>
      </c>
      <c r="L456" s="31">
        <f t="shared" si="45"/>
        <v>0.73051802270243082</v>
      </c>
      <c r="M456" s="31">
        <f t="shared" si="46"/>
        <v>1.0443273127837729</v>
      </c>
      <c r="N456" s="31">
        <f t="shared" si="47"/>
        <v>0.95348620427215802</v>
      </c>
    </row>
    <row r="457" spans="1:14" x14ac:dyDescent="0.25">
      <c r="A457" s="1">
        <v>43419</v>
      </c>
      <c r="B457" s="3">
        <v>1.1248325642322701</v>
      </c>
      <c r="C457" s="3">
        <v>0.89693068486600103</v>
      </c>
      <c r="D457" s="3">
        <v>0.84749121312561104</v>
      </c>
      <c r="E457" s="3">
        <v>0.57965872854887202</v>
      </c>
      <c r="F457" s="3">
        <v>0.82866325471026303</v>
      </c>
      <c r="G457" s="3">
        <v>0.73880492548990895</v>
      </c>
      <c r="H457" s="3">
        <v>0.76791329640988604</v>
      </c>
      <c r="I457" s="31">
        <f t="shared" si="42"/>
        <v>1.4647911027078671</v>
      </c>
      <c r="J457" s="31">
        <f t="shared" si="43"/>
        <v>1.1680103587986967</v>
      </c>
      <c r="K457" s="31">
        <f t="shared" si="44"/>
        <v>1.1036287782589052</v>
      </c>
      <c r="L457" s="31">
        <f t="shared" si="45"/>
        <v>0.75484918838997406</v>
      </c>
      <c r="M457" s="31">
        <f t="shared" si="46"/>
        <v>1.0791104394003757</v>
      </c>
      <c r="N457" s="31">
        <f t="shared" si="47"/>
        <v>0.96209419597751045</v>
      </c>
    </row>
    <row r="458" spans="1:14" x14ac:dyDescent="0.25">
      <c r="A458" s="1">
        <v>43420</v>
      </c>
      <c r="B458" s="3">
        <v>1.13185939251223</v>
      </c>
      <c r="C458" s="3">
        <v>0.90293803823359298</v>
      </c>
      <c r="D458" s="3">
        <v>0.85313022410783101</v>
      </c>
      <c r="E458" s="3">
        <v>0.61166691411872998</v>
      </c>
      <c r="F458" s="3">
        <v>0.874421225608224</v>
      </c>
      <c r="G458" s="3">
        <v>0.75143813542593496</v>
      </c>
      <c r="H458" s="3">
        <v>0.77479584463928297</v>
      </c>
      <c r="I458" s="31">
        <f t="shared" si="42"/>
        <v>1.4608485581633224</v>
      </c>
      <c r="J458" s="31">
        <f t="shared" si="43"/>
        <v>1.1653883335602664</v>
      </c>
      <c r="K458" s="31">
        <f t="shared" si="44"/>
        <v>1.1011032519218242</v>
      </c>
      <c r="L458" s="31">
        <f t="shared" si="45"/>
        <v>0.7894555944650169</v>
      </c>
      <c r="M458" s="31">
        <f t="shared" si="46"/>
        <v>1.1285827507442596</v>
      </c>
      <c r="N458" s="31">
        <f t="shared" si="47"/>
        <v>0.96985307887883354</v>
      </c>
    </row>
    <row r="459" spans="1:14" x14ac:dyDescent="0.25">
      <c r="A459" s="1">
        <v>43423</v>
      </c>
      <c r="B459" s="3">
        <v>1.14350584508609</v>
      </c>
      <c r="C459" s="3">
        <v>0.909703504973704</v>
      </c>
      <c r="D459" s="3">
        <v>0.85876767792443498</v>
      </c>
      <c r="E459" s="3">
        <v>0.61777680521319001</v>
      </c>
      <c r="F459" s="3">
        <v>0.88315574816589504</v>
      </c>
      <c r="G459" s="3">
        <v>0.75394791109090797</v>
      </c>
      <c r="H459" s="3">
        <v>0.77931222956158697</v>
      </c>
      <c r="I459" s="31">
        <f t="shared" si="42"/>
        <v>1.4673269605038604</v>
      </c>
      <c r="J459" s="31">
        <f t="shared" si="43"/>
        <v>1.1673158337133636</v>
      </c>
      <c r="K459" s="31">
        <f t="shared" si="44"/>
        <v>1.1019558597297348</v>
      </c>
      <c r="L459" s="31">
        <f t="shared" si="45"/>
        <v>0.79272053200131221</v>
      </c>
      <c r="M459" s="31">
        <f t="shared" si="46"/>
        <v>1.1332502104615074</v>
      </c>
      <c r="N459" s="31">
        <f t="shared" si="47"/>
        <v>0.96745294439309892</v>
      </c>
    </row>
    <row r="460" spans="1:14" x14ac:dyDescent="0.25">
      <c r="A460" s="1">
        <v>43424</v>
      </c>
      <c r="B460" s="3">
        <v>1.1145414334796599</v>
      </c>
      <c r="C460" s="3">
        <v>0.88633947955804204</v>
      </c>
      <c r="D460" s="3">
        <v>0.83678597057437798</v>
      </c>
      <c r="E460" s="3">
        <v>0.58199886346609597</v>
      </c>
      <c r="F460" s="3">
        <v>0.83200864350794801</v>
      </c>
      <c r="G460" s="3">
        <v>0.73330962326751703</v>
      </c>
      <c r="H460" s="3">
        <v>0.75904123118927502</v>
      </c>
      <c r="I460" s="31">
        <f t="shared" si="42"/>
        <v>1.4683542707335975</v>
      </c>
      <c r="J460" s="31">
        <f t="shared" si="43"/>
        <v>1.1677092668198203</v>
      </c>
      <c r="K460" s="31">
        <f t="shared" si="44"/>
        <v>1.1024249226399618</v>
      </c>
      <c r="L460" s="31">
        <f t="shared" si="45"/>
        <v>0.76675526908362157</v>
      </c>
      <c r="M460" s="31">
        <f t="shared" si="46"/>
        <v>1.0961310259843813</v>
      </c>
      <c r="N460" s="31">
        <f t="shared" si="47"/>
        <v>0.9660998548373434</v>
      </c>
    </row>
    <row r="461" spans="1:14" x14ac:dyDescent="0.25">
      <c r="A461" s="1">
        <v>43425</v>
      </c>
      <c r="B461" s="3">
        <v>1.1211509430662401</v>
      </c>
      <c r="C461" s="3">
        <v>0.89315562828127903</v>
      </c>
      <c r="D461" s="3">
        <v>0.84163133434978599</v>
      </c>
      <c r="E461" s="3">
        <v>0.59567236256388301</v>
      </c>
      <c r="F461" s="3">
        <v>0.85155588002419302</v>
      </c>
      <c r="G461" s="3">
        <v>0.73460914983740799</v>
      </c>
      <c r="H461" s="3">
        <v>0.76274929402623104</v>
      </c>
      <c r="I461" s="31">
        <f t="shared" si="42"/>
        <v>1.4698813251575209</v>
      </c>
      <c r="J461" s="31">
        <f t="shared" si="43"/>
        <v>1.1709688036113257</v>
      </c>
      <c r="K461" s="31">
        <f t="shared" si="44"/>
        <v>1.1034180443578911</v>
      </c>
      <c r="L461" s="31">
        <f t="shared" si="45"/>
        <v>0.78095432828207612</v>
      </c>
      <c r="M461" s="31">
        <f t="shared" si="46"/>
        <v>1.1164295879307728</v>
      </c>
      <c r="N461" s="31">
        <f t="shared" si="47"/>
        <v>0.9631069547894523</v>
      </c>
    </row>
    <row r="462" spans="1:14" x14ac:dyDescent="0.25">
      <c r="A462" s="1">
        <v>43426</v>
      </c>
      <c r="B462" s="3">
        <v>1.1193143011139699</v>
      </c>
      <c r="C462" s="3">
        <v>0.890556532758357</v>
      </c>
      <c r="D462" s="3">
        <v>0.84000768920415503</v>
      </c>
      <c r="E462" s="3">
        <v>0.58357424453482898</v>
      </c>
      <c r="F462" s="3">
        <v>0.83426076245230296</v>
      </c>
      <c r="G462" s="3">
        <v>0.73127963390441997</v>
      </c>
      <c r="H462" s="3">
        <v>0.76080733688261504</v>
      </c>
      <c r="I462" s="31">
        <f t="shared" si="42"/>
        <v>1.4712191205993441</v>
      </c>
      <c r="J462" s="31">
        <f t="shared" si="43"/>
        <v>1.1705414624514339</v>
      </c>
      <c r="K462" s="31">
        <f t="shared" si="44"/>
        <v>1.1041004055587331</v>
      </c>
      <c r="L462" s="31">
        <f t="shared" si="45"/>
        <v>0.76704602629886132</v>
      </c>
      <c r="M462" s="31">
        <f t="shared" si="46"/>
        <v>1.0965466840404841</v>
      </c>
      <c r="N462" s="31">
        <f t="shared" si="47"/>
        <v>0.96118898760994609</v>
      </c>
    </row>
    <row r="463" spans="1:14" x14ac:dyDescent="0.25">
      <c r="A463" s="1">
        <v>43427</v>
      </c>
      <c r="B463" s="3">
        <v>1.09022199889934</v>
      </c>
      <c r="C463" s="3">
        <v>0.86253276552177105</v>
      </c>
      <c r="D463" s="3">
        <v>0.81314874592696096</v>
      </c>
      <c r="E463" s="3">
        <v>0.55415911733726897</v>
      </c>
      <c r="F463" s="3">
        <v>0.79220975236526703</v>
      </c>
      <c r="G463" s="3">
        <v>0.69997113412368595</v>
      </c>
      <c r="H463" s="3">
        <v>0.73454847913528698</v>
      </c>
      <c r="I463" s="31">
        <f t="shared" si="42"/>
        <v>1.4842070058912287</v>
      </c>
      <c r="J463" s="31">
        <f t="shared" si="43"/>
        <v>1.1742353160095678</v>
      </c>
      <c r="K463" s="31">
        <f t="shared" si="44"/>
        <v>1.1070048730945607</v>
      </c>
      <c r="L463" s="31">
        <f t="shared" si="45"/>
        <v>0.75442143449759369</v>
      </c>
      <c r="M463" s="31">
        <f t="shared" si="46"/>
        <v>1.0784989348801852</v>
      </c>
      <c r="N463" s="31">
        <f t="shared" si="47"/>
        <v>0.95292707562024281</v>
      </c>
    </row>
    <row r="464" spans="1:14" x14ac:dyDescent="0.25">
      <c r="A464" s="1">
        <v>43430</v>
      </c>
      <c r="B464" s="3">
        <v>1.08792674498875</v>
      </c>
      <c r="C464" s="3">
        <v>0.86028695542838496</v>
      </c>
      <c r="D464" s="3">
        <v>0.81093819548345303</v>
      </c>
      <c r="E464" s="3">
        <v>0.56061675122982702</v>
      </c>
      <c r="F464" s="3">
        <v>0.80144139791044999</v>
      </c>
      <c r="G464" s="3">
        <v>0.70042711192587503</v>
      </c>
      <c r="H464" s="3">
        <v>0.73314025747775002</v>
      </c>
      <c r="I464" s="31">
        <f t="shared" si="42"/>
        <v>1.4839271665855389</v>
      </c>
      <c r="J464" s="31">
        <f t="shared" si="43"/>
        <v>1.1734275217515167</v>
      </c>
      <c r="K464" s="31">
        <f t="shared" si="44"/>
        <v>1.1061160360683973</v>
      </c>
      <c r="L464" s="31">
        <f t="shared" si="45"/>
        <v>0.76467871667358422</v>
      </c>
      <c r="M464" s="31">
        <f t="shared" si="46"/>
        <v>1.0931624470707406</v>
      </c>
      <c r="N464" s="31">
        <f t="shared" si="47"/>
        <v>0.95537941721490072</v>
      </c>
    </row>
    <row r="465" spans="1:14" x14ac:dyDescent="0.25">
      <c r="A465" s="1">
        <v>43431</v>
      </c>
      <c r="B465" s="3">
        <v>1.08598300473511</v>
      </c>
      <c r="C465" s="3">
        <v>0.86000904230740205</v>
      </c>
      <c r="D465" s="3">
        <v>0.81183343783015705</v>
      </c>
      <c r="E465" s="3">
        <v>0.56232549389869901</v>
      </c>
      <c r="F465" s="3">
        <v>0.803884166718564</v>
      </c>
      <c r="G465" s="3">
        <v>0.70666288547660805</v>
      </c>
      <c r="H465" s="3">
        <v>0.73547432238184596</v>
      </c>
      <c r="I465" s="31">
        <f t="shared" si="42"/>
        <v>1.4765750097408374</v>
      </c>
      <c r="J465" s="31">
        <f t="shared" si="43"/>
        <v>1.1693257210153147</v>
      </c>
      <c r="K465" s="31">
        <f t="shared" si="44"/>
        <v>1.1038229522426029</v>
      </c>
      <c r="L465" s="31">
        <f t="shared" si="45"/>
        <v>0.76457529078323017</v>
      </c>
      <c r="M465" s="31">
        <f t="shared" si="46"/>
        <v>1.0930145924267916</v>
      </c>
      <c r="N465" s="31">
        <f t="shared" si="47"/>
        <v>0.96082604650026182</v>
      </c>
    </row>
    <row r="466" spans="1:14" x14ac:dyDescent="0.25">
      <c r="A466" s="1">
        <v>43432</v>
      </c>
      <c r="B466" s="3">
        <v>1.1031638696653401</v>
      </c>
      <c r="C466" s="3">
        <v>0.87333095514770598</v>
      </c>
      <c r="D466" s="3">
        <v>0.82244753307951901</v>
      </c>
      <c r="E466" s="3">
        <v>0.55352621574178495</v>
      </c>
      <c r="F466" s="3">
        <v>0.79130497465694605</v>
      </c>
      <c r="G466" s="3">
        <v>0.71186427275566</v>
      </c>
      <c r="H466" s="3">
        <v>0.743960836675297</v>
      </c>
      <c r="I466" s="31">
        <f t="shared" si="42"/>
        <v>1.4828251909002272</v>
      </c>
      <c r="J466" s="31">
        <f t="shared" si="43"/>
        <v>1.173893721409522</v>
      </c>
      <c r="K466" s="31">
        <f t="shared" si="44"/>
        <v>1.10549842482969</v>
      </c>
      <c r="L466" s="31">
        <f t="shared" si="45"/>
        <v>0.74402601380934308</v>
      </c>
      <c r="M466" s="31">
        <f t="shared" si="46"/>
        <v>1.0636379438912758</v>
      </c>
      <c r="N466" s="31">
        <f t="shared" si="47"/>
        <v>0.95685718610797577</v>
      </c>
    </row>
    <row r="467" spans="1:14" x14ac:dyDescent="0.25">
      <c r="A467" s="1">
        <v>43433</v>
      </c>
      <c r="B467" s="3">
        <v>1.08568437636736</v>
      </c>
      <c r="C467" s="3">
        <v>0.85648639993639197</v>
      </c>
      <c r="D467" s="3">
        <v>0.80753049366466501</v>
      </c>
      <c r="E467" s="3">
        <v>0.53183517249080603</v>
      </c>
      <c r="F467" s="3">
        <v>0.760296090268341</v>
      </c>
      <c r="G467" s="3">
        <v>0.69557793410366497</v>
      </c>
      <c r="H467" s="3">
        <v>0.72953696627009501</v>
      </c>
      <c r="I467" s="31">
        <f t="shared" si="42"/>
        <v>1.4881828153522372</v>
      </c>
      <c r="J467" s="31">
        <f t="shared" si="43"/>
        <v>1.1740137094290801</v>
      </c>
      <c r="K467" s="31">
        <f t="shared" si="44"/>
        <v>1.1069082596229876</v>
      </c>
      <c r="L467" s="31">
        <f t="shared" si="45"/>
        <v>0.72900373398475016</v>
      </c>
      <c r="M467" s="31">
        <f t="shared" si="46"/>
        <v>1.0421625296871633</v>
      </c>
      <c r="N467" s="31">
        <f t="shared" si="47"/>
        <v>0.95345125231960148</v>
      </c>
    </row>
    <row r="468" spans="1:14" x14ac:dyDescent="0.25">
      <c r="A468" s="1">
        <v>43434</v>
      </c>
      <c r="B468" s="3">
        <v>1.09584958619543</v>
      </c>
      <c r="C468" s="3">
        <v>0.86285535059237495</v>
      </c>
      <c r="D468" s="3">
        <v>0.81361303155237796</v>
      </c>
      <c r="E468" s="3">
        <v>0.52983604221484104</v>
      </c>
      <c r="F468" s="3">
        <v>0.75743819178518101</v>
      </c>
      <c r="G468" s="3">
        <v>0.70102999236665897</v>
      </c>
      <c r="H468" s="3">
        <v>0.73506774547875098</v>
      </c>
      <c r="I468" s="31">
        <f t="shared" si="42"/>
        <v>1.4908144085164574</v>
      </c>
      <c r="J468" s="31">
        <f t="shared" si="43"/>
        <v>1.1738446638416922</v>
      </c>
      <c r="K468" s="31">
        <f t="shared" si="44"/>
        <v>1.1068544859392113</v>
      </c>
      <c r="L468" s="31">
        <f t="shared" si="45"/>
        <v>0.72079892700197024</v>
      </c>
      <c r="M468" s="31">
        <f t="shared" si="46"/>
        <v>1.0304331763215377</v>
      </c>
      <c r="N468" s="31">
        <f t="shared" si="47"/>
        <v>0.95369439984076143</v>
      </c>
    </row>
    <row r="469" spans="1:14" x14ac:dyDescent="0.25">
      <c r="A469" s="1">
        <v>43437</v>
      </c>
      <c r="B469" s="3">
        <v>1.1376481359641599</v>
      </c>
      <c r="C469" s="3">
        <v>0.88924086717116602</v>
      </c>
      <c r="D469" s="3">
        <v>0.837479547378297</v>
      </c>
      <c r="E469" s="3">
        <v>0.54211657562581494</v>
      </c>
      <c r="F469" s="3">
        <v>0.77499408508017398</v>
      </c>
      <c r="G469" s="3">
        <v>0.72300083652928504</v>
      </c>
      <c r="H469" s="3">
        <v>0.75700250771905997</v>
      </c>
      <c r="I469" s="31">
        <f t="shared" si="42"/>
        <v>1.502832717677556</v>
      </c>
      <c r="J469" s="31">
        <f t="shared" si="43"/>
        <v>1.1746868182122094</v>
      </c>
      <c r="K469" s="31">
        <f t="shared" si="44"/>
        <v>1.1063101361470045</v>
      </c>
      <c r="L469" s="31">
        <f t="shared" si="45"/>
        <v>0.71613577246828108</v>
      </c>
      <c r="M469" s="31">
        <f t="shared" si="46"/>
        <v>1.0237668662622068</v>
      </c>
      <c r="N469" s="31">
        <f t="shared" si="47"/>
        <v>0.9550838064034608</v>
      </c>
    </row>
    <row r="470" spans="1:14" x14ac:dyDescent="0.25">
      <c r="A470" s="1">
        <v>43438</v>
      </c>
      <c r="B470" s="3">
        <v>1.1427270303913</v>
      </c>
      <c r="C470" s="3">
        <v>0.89421230126017004</v>
      </c>
      <c r="D470" s="3">
        <v>0.84264050691514103</v>
      </c>
      <c r="E470" s="3">
        <v>0.54567394509951705</v>
      </c>
      <c r="F470" s="3">
        <v>0.77896759976693397</v>
      </c>
      <c r="G470" s="3">
        <v>0.72541260815175401</v>
      </c>
      <c r="H470" s="3">
        <v>0.76109690779025496</v>
      </c>
      <c r="I470" s="31">
        <f t="shared" si="42"/>
        <v>1.5014211970839009</v>
      </c>
      <c r="J470" s="31">
        <f t="shared" si="43"/>
        <v>1.174899401255483</v>
      </c>
      <c r="K470" s="31">
        <f t="shared" si="44"/>
        <v>1.1071395748560289</v>
      </c>
      <c r="L470" s="31">
        <f t="shared" si="45"/>
        <v>0.7169572488263154</v>
      </c>
      <c r="M470" s="31">
        <f t="shared" si="46"/>
        <v>1.0234801794538415</v>
      </c>
      <c r="N470" s="31">
        <f t="shared" si="47"/>
        <v>0.95311464378155786</v>
      </c>
    </row>
    <row r="471" spans="1:14" x14ac:dyDescent="0.25">
      <c r="A471" s="1">
        <v>43439</v>
      </c>
      <c r="B471" s="3">
        <v>1.13612106423189</v>
      </c>
      <c r="C471" s="3">
        <v>0.88936658758835396</v>
      </c>
      <c r="D471" s="3">
        <v>0.83776437936535098</v>
      </c>
      <c r="E471" s="3">
        <v>0.51844861106380902</v>
      </c>
      <c r="F471" s="3">
        <v>0.75550435372796998</v>
      </c>
      <c r="G471" s="3">
        <v>0.71646044897232197</v>
      </c>
      <c r="H471" s="3">
        <v>0.75536710887909297</v>
      </c>
      <c r="I471" s="31">
        <f t="shared" si="42"/>
        <v>1.50406477973049</v>
      </c>
      <c r="J471" s="31">
        <f t="shared" si="43"/>
        <v>1.177396496530152</v>
      </c>
      <c r="K471" s="31">
        <f t="shared" si="44"/>
        <v>1.1090824176982359</v>
      </c>
      <c r="L471" s="31">
        <f t="shared" si="45"/>
        <v>0.68635317181489031</v>
      </c>
      <c r="M471" s="31">
        <f t="shared" si="46"/>
        <v>1.0001816929109881</v>
      </c>
      <c r="N471" s="31">
        <f t="shared" si="47"/>
        <v>0.94849304470708884</v>
      </c>
    </row>
    <row r="472" spans="1:14" x14ac:dyDescent="0.25">
      <c r="A472" s="1">
        <v>43440</v>
      </c>
      <c r="B472" s="3">
        <v>1.1132578642602999</v>
      </c>
      <c r="C472" s="3">
        <v>0.87178980170916398</v>
      </c>
      <c r="D472" s="3">
        <v>0.82244564283118504</v>
      </c>
      <c r="E472" s="3">
        <v>0.50224603913105903</v>
      </c>
      <c r="F472" s="3">
        <v>0.72793375534097204</v>
      </c>
      <c r="G472" s="3">
        <v>0.70195165143742899</v>
      </c>
      <c r="H472" s="3">
        <v>0.74114666155891595</v>
      </c>
      <c r="I472" s="31">
        <f t="shared" si="42"/>
        <v>1.5020749900143802</v>
      </c>
      <c r="J472" s="31">
        <f t="shared" si="43"/>
        <v>1.1762716435576399</v>
      </c>
      <c r="K472" s="31">
        <f t="shared" si="44"/>
        <v>1.1096935134285919</v>
      </c>
      <c r="L472" s="31">
        <f t="shared" si="45"/>
        <v>0.6776607993816538</v>
      </c>
      <c r="M472" s="31">
        <f t="shared" si="46"/>
        <v>0.98217234603721737</v>
      </c>
      <c r="N472" s="31">
        <f t="shared" si="47"/>
        <v>0.94711571655865678</v>
      </c>
    </row>
    <row r="473" spans="1:14" x14ac:dyDescent="0.25">
      <c r="A473" s="1">
        <v>43441</v>
      </c>
      <c r="B473" s="3">
        <v>1.1146737328677201</v>
      </c>
      <c r="C473" s="3">
        <v>0.87183180152011397</v>
      </c>
      <c r="D473" s="3">
        <v>0.82416180708992803</v>
      </c>
      <c r="E473" s="3">
        <v>0.50013257580986703</v>
      </c>
      <c r="F473" s="3">
        <v>0.73005055510480898</v>
      </c>
      <c r="G473" s="3">
        <v>0.703257054781257</v>
      </c>
      <c r="H473" s="3">
        <v>0.74264191947306901</v>
      </c>
      <c r="I473" s="31">
        <f t="shared" si="42"/>
        <v>1.500957195708291</v>
      </c>
      <c r="J473" s="31">
        <f t="shared" si="43"/>
        <v>1.1739598569101914</v>
      </c>
      <c r="K473" s="31">
        <f t="shared" si="44"/>
        <v>1.1097701132662969</v>
      </c>
      <c r="L473" s="31">
        <f t="shared" si="45"/>
        <v>0.67345050514348692</v>
      </c>
      <c r="M473" s="31">
        <f t="shared" si="46"/>
        <v>0.98304517421101945</v>
      </c>
      <c r="N473" s="31">
        <f t="shared" si="47"/>
        <v>0.94696654786231704</v>
      </c>
    </row>
    <row r="474" spans="1:14" x14ac:dyDescent="0.25">
      <c r="A474" s="1">
        <v>43444</v>
      </c>
      <c r="B474" s="3">
        <v>1.0946549085086299</v>
      </c>
      <c r="C474" s="3">
        <v>0.86003955398783205</v>
      </c>
      <c r="D474" s="3">
        <v>0.81456622970409098</v>
      </c>
      <c r="E474" s="3">
        <v>0.49866522087156101</v>
      </c>
      <c r="F474" s="3">
        <v>0.72971647314899302</v>
      </c>
      <c r="G474" s="3">
        <v>0.69762822979419103</v>
      </c>
      <c r="H474" s="3">
        <v>0.73471205963744701</v>
      </c>
      <c r="I474" s="31">
        <f t="shared" si="42"/>
        <v>1.4899100867471826</v>
      </c>
      <c r="J474" s="31">
        <f t="shared" si="43"/>
        <v>1.170580423591018</v>
      </c>
      <c r="K474" s="31">
        <f t="shared" si="44"/>
        <v>1.1086877083602644</v>
      </c>
      <c r="L474" s="31">
        <f t="shared" si="45"/>
        <v>0.67872197595018879</v>
      </c>
      <c r="M474" s="31">
        <f t="shared" si="46"/>
        <v>0.99320061999401621</v>
      </c>
      <c r="N474" s="31">
        <f t="shared" si="47"/>
        <v>0.94952603627936161</v>
      </c>
    </row>
    <row r="475" spans="1:14" x14ac:dyDescent="0.25">
      <c r="A475" s="1">
        <v>43445</v>
      </c>
      <c r="B475" s="3">
        <v>1.1026447959413599</v>
      </c>
      <c r="C475" s="3">
        <v>0.86596761016521495</v>
      </c>
      <c r="D475" s="3">
        <v>0.81945166782548895</v>
      </c>
      <c r="E475" s="3">
        <v>0.51762493877192695</v>
      </c>
      <c r="F475" s="3">
        <v>0.75746097567109405</v>
      </c>
      <c r="G475" s="3">
        <v>0.70688069218836302</v>
      </c>
      <c r="H475" s="3">
        <v>0.74018612289885</v>
      </c>
      <c r="I475" s="31">
        <f t="shared" si="42"/>
        <v>1.4896858530973049</v>
      </c>
      <c r="J475" s="31">
        <f t="shared" si="43"/>
        <v>1.1699322418714861</v>
      </c>
      <c r="K475" s="31">
        <f t="shared" si="44"/>
        <v>1.107088666585919</v>
      </c>
      <c r="L475" s="31">
        <f t="shared" si="45"/>
        <v>0.69931727001947985</v>
      </c>
      <c r="M475" s="31">
        <f t="shared" si="46"/>
        <v>1.0233385255921703</v>
      </c>
      <c r="N475" s="31">
        <f t="shared" si="47"/>
        <v>0.95500397848577567</v>
      </c>
    </row>
    <row r="476" spans="1:14" x14ac:dyDescent="0.25">
      <c r="A476" s="1">
        <v>43446</v>
      </c>
      <c r="B476" s="3">
        <v>1.1103034971971</v>
      </c>
      <c r="C476" s="3">
        <v>0.86801527737477702</v>
      </c>
      <c r="D476" s="3">
        <v>0.82180402583825796</v>
      </c>
      <c r="E476" s="3">
        <v>0.51806496736607899</v>
      </c>
      <c r="F476" s="3">
        <v>0.75810488685713495</v>
      </c>
      <c r="G476" s="3">
        <v>0.70498101022843396</v>
      </c>
      <c r="H476" s="3">
        <v>0.74149019609330602</v>
      </c>
      <c r="I476" s="31">
        <f t="shared" si="42"/>
        <v>1.4973947100675948</v>
      </c>
      <c r="J476" s="31">
        <f t="shared" si="43"/>
        <v>1.1706362160256394</v>
      </c>
      <c r="K476" s="31">
        <f t="shared" si="44"/>
        <v>1.1083140817884065</v>
      </c>
      <c r="L476" s="31">
        <f t="shared" si="45"/>
        <v>0.69868080535064536</v>
      </c>
      <c r="M476" s="31">
        <f t="shared" si="46"/>
        <v>1.0224071617552961</v>
      </c>
      <c r="N476" s="31">
        <f t="shared" si="47"/>
        <v>0.95076241593317312</v>
      </c>
    </row>
    <row r="477" spans="1:14" x14ac:dyDescent="0.25">
      <c r="A477" s="1">
        <v>43447</v>
      </c>
      <c r="B477" s="3">
        <v>1.1381926078501301</v>
      </c>
      <c r="C477" s="3">
        <v>0.88041123518011399</v>
      </c>
      <c r="D477" s="3">
        <v>0.83245747080759003</v>
      </c>
      <c r="E477" s="3">
        <v>0.51605899112276699</v>
      </c>
      <c r="F477" s="3">
        <v>0.75516946275249897</v>
      </c>
      <c r="G477" s="3">
        <v>0.70984565916996401</v>
      </c>
      <c r="H477" s="3">
        <v>0.75019975220371304</v>
      </c>
      <c r="I477" s="31">
        <f t="shared" si="42"/>
        <v>1.5171860621210382</v>
      </c>
      <c r="J477" s="31">
        <f t="shared" si="43"/>
        <v>1.1735690828927956</v>
      </c>
      <c r="K477" s="31">
        <f t="shared" si="44"/>
        <v>1.1096477549642543</v>
      </c>
      <c r="L477" s="31">
        <f t="shared" si="45"/>
        <v>0.68789544332271879</v>
      </c>
      <c r="M477" s="31">
        <f t="shared" si="46"/>
        <v>1.0066245163827199</v>
      </c>
      <c r="N477" s="31">
        <f t="shared" si="47"/>
        <v>0.94620886915090441</v>
      </c>
    </row>
    <row r="478" spans="1:14" x14ac:dyDescent="0.25">
      <c r="A478" s="1">
        <v>43448</v>
      </c>
      <c r="B478" s="3">
        <v>1.1184589861244101</v>
      </c>
      <c r="C478" s="3">
        <v>0.86204697194994295</v>
      </c>
      <c r="D478" s="3">
        <v>0.81571351550358795</v>
      </c>
      <c r="E478" s="3">
        <v>0.49114937292390198</v>
      </c>
      <c r="F478" s="3">
        <v>0.71871823660162804</v>
      </c>
      <c r="G478" s="3">
        <v>0.68960422484568595</v>
      </c>
      <c r="H478" s="3">
        <v>0.733853322166658</v>
      </c>
      <c r="I478" s="31">
        <f t="shared" si="42"/>
        <v>1.5240906490989601</v>
      </c>
      <c r="J478" s="31">
        <f t="shared" si="43"/>
        <v>1.1746856570803561</v>
      </c>
      <c r="K478" s="31">
        <f t="shared" si="44"/>
        <v>1.111548440082335</v>
      </c>
      <c r="L478" s="31">
        <f t="shared" si="45"/>
        <v>0.66927457856811612</v>
      </c>
      <c r="M478" s="31">
        <f t="shared" si="46"/>
        <v>0.97937587102509183</v>
      </c>
      <c r="N478" s="31">
        <f t="shared" si="47"/>
        <v>0.93970307691688415</v>
      </c>
    </row>
    <row r="479" spans="1:14" x14ac:dyDescent="0.25">
      <c r="A479" s="1">
        <v>43451</v>
      </c>
      <c r="B479" s="3">
        <v>1.1158686715316199</v>
      </c>
      <c r="C479" s="3">
        <v>0.860463929433119</v>
      </c>
      <c r="D479" s="3">
        <v>0.81561579701551501</v>
      </c>
      <c r="E479" s="3">
        <v>0.52255586804075005</v>
      </c>
      <c r="F479" s="3">
        <v>0.764676598828257</v>
      </c>
      <c r="G479" s="3">
        <v>0.69655383866722898</v>
      </c>
      <c r="H479" s="3">
        <v>0.73526308796110296</v>
      </c>
      <c r="I479" s="31">
        <f t="shared" si="42"/>
        <v>1.5176454384864373</v>
      </c>
      <c r="J479" s="31">
        <f t="shared" si="43"/>
        <v>1.1702803302953779</v>
      </c>
      <c r="K479" s="31">
        <f t="shared" si="44"/>
        <v>1.1092842961520502</v>
      </c>
      <c r="L479" s="31">
        <f t="shared" si="45"/>
        <v>0.71070597259248569</v>
      </c>
      <c r="M479" s="31">
        <f t="shared" si="46"/>
        <v>1.0400040629657041</v>
      </c>
      <c r="N479" s="31">
        <f t="shared" si="47"/>
        <v>0.9473531992457076</v>
      </c>
    </row>
    <row r="480" spans="1:14" x14ac:dyDescent="0.25">
      <c r="A480" s="1">
        <v>43452</v>
      </c>
      <c r="B480" s="3">
        <v>1.1046968286159999</v>
      </c>
      <c r="C480" s="3">
        <v>0.85312879866836899</v>
      </c>
      <c r="D480" s="3">
        <v>0.80903922799248296</v>
      </c>
      <c r="E480" s="3">
        <v>0.54117247899492305</v>
      </c>
      <c r="F480" s="3">
        <v>0.79191901943205001</v>
      </c>
      <c r="G480" s="3">
        <v>0.69618704016047295</v>
      </c>
      <c r="H480" s="3">
        <v>0.73062743968070698</v>
      </c>
      <c r="I480" s="31">
        <f t="shared" si="42"/>
        <v>1.5119837671286556</v>
      </c>
      <c r="J480" s="31">
        <f t="shared" si="43"/>
        <v>1.1676659708280277</v>
      </c>
      <c r="K480" s="31">
        <f t="shared" si="44"/>
        <v>1.1073211654164574</v>
      </c>
      <c r="L480" s="31">
        <f t="shared" si="45"/>
        <v>0.74069553044903702</v>
      </c>
      <c r="M480" s="31">
        <f t="shared" si="46"/>
        <v>1.083888965049175</v>
      </c>
      <c r="N480" s="31">
        <f t="shared" si="47"/>
        <v>0.95286188603142952</v>
      </c>
    </row>
    <row r="481" spans="1:14" x14ac:dyDescent="0.25">
      <c r="A481" s="1">
        <v>43453</v>
      </c>
      <c r="B481" s="3">
        <v>1.0909135940035299</v>
      </c>
      <c r="C481" s="3">
        <v>0.84245993593063195</v>
      </c>
      <c r="D481" s="3">
        <v>0.79971079022964198</v>
      </c>
      <c r="E481" s="3">
        <v>0.55181353798931998</v>
      </c>
      <c r="F481" s="3">
        <v>0.80749050048779603</v>
      </c>
      <c r="G481" s="3">
        <v>0.690106826248851</v>
      </c>
      <c r="H481" s="3">
        <v>0.72265443187045297</v>
      </c>
      <c r="I481" s="31">
        <f t="shared" si="42"/>
        <v>1.5095923388719952</v>
      </c>
      <c r="J481" s="31">
        <f t="shared" si="43"/>
        <v>1.1657853308255306</v>
      </c>
      <c r="K481" s="31">
        <f t="shared" si="44"/>
        <v>1.1066296074041133</v>
      </c>
      <c r="L481" s="31">
        <f t="shared" si="45"/>
        <v>0.76359254666307941</v>
      </c>
      <c r="M481" s="31">
        <f t="shared" si="46"/>
        <v>1.1173950713866947</v>
      </c>
      <c r="N481" s="31">
        <f t="shared" si="47"/>
        <v>0.95496103782639408</v>
      </c>
    </row>
    <row r="482" spans="1:14" x14ac:dyDescent="0.25">
      <c r="A482" s="1">
        <v>43454</v>
      </c>
      <c r="B482" s="3">
        <v>1.08895303053774</v>
      </c>
      <c r="C482" s="3">
        <v>0.84208851652513095</v>
      </c>
      <c r="D482" s="3">
        <v>0.799479400329416</v>
      </c>
      <c r="E482" s="3">
        <v>0.572982185416959</v>
      </c>
      <c r="F482" s="3">
        <v>0.83846741665458602</v>
      </c>
      <c r="G482" s="3">
        <v>0.69567868717835502</v>
      </c>
      <c r="H482" s="3">
        <v>0.72379385801392504</v>
      </c>
      <c r="I482" s="31">
        <f t="shared" si="42"/>
        <v>1.5045071445146052</v>
      </c>
      <c r="J482" s="31">
        <f t="shared" si="43"/>
        <v>1.1634369471382418</v>
      </c>
      <c r="K482" s="31">
        <f t="shared" si="44"/>
        <v>1.104567815100242</v>
      </c>
      <c r="L482" s="31">
        <f t="shared" si="45"/>
        <v>0.79163725841665733</v>
      </c>
      <c r="M482" s="31">
        <f t="shared" si="46"/>
        <v>1.158434003509401</v>
      </c>
      <c r="N482" s="31">
        <f t="shared" si="47"/>
        <v>0.96115583114684411</v>
      </c>
    </row>
    <row r="483" spans="1:14" x14ac:dyDescent="0.25">
      <c r="A483" s="1">
        <v>43455</v>
      </c>
      <c r="B483" s="3">
        <v>1.07569947005278</v>
      </c>
      <c r="C483" s="3">
        <v>0.83349544772894402</v>
      </c>
      <c r="D483" s="3">
        <v>0.79181810915914297</v>
      </c>
      <c r="E483" s="3">
        <v>0.54318535511083699</v>
      </c>
      <c r="F483" s="3">
        <v>0.79486454039223098</v>
      </c>
      <c r="G483" s="3">
        <v>0.68640930075576201</v>
      </c>
      <c r="H483" s="3">
        <v>0.71631948310323801</v>
      </c>
      <c r="I483" s="31">
        <f t="shared" si="42"/>
        <v>1.5017034932410838</v>
      </c>
      <c r="J483" s="31">
        <f t="shared" si="43"/>
        <v>1.1635805913278758</v>
      </c>
      <c r="K483" s="31">
        <f t="shared" si="44"/>
        <v>1.1053979793050301</v>
      </c>
      <c r="L483" s="31">
        <f t="shared" si="45"/>
        <v>0.75830040634613249</v>
      </c>
      <c r="M483" s="31">
        <f t="shared" si="46"/>
        <v>1.1096508738652762</v>
      </c>
      <c r="N483" s="31">
        <f t="shared" si="47"/>
        <v>0.958244633780029</v>
      </c>
    </row>
    <row r="484" spans="1:14" x14ac:dyDescent="0.25">
      <c r="A484" s="1">
        <v>43458</v>
      </c>
      <c r="B484" s="3">
        <v>1.0829685519982699</v>
      </c>
      <c r="C484" s="3">
        <v>0.83842671672111602</v>
      </c>
      <c r="D484" s="3">
        <v>0.79642131950555095</v>
      </c>
      <c r="E484" s="3">
        <v>0.53857694098091002</v>
      </c>
      <c r="F484" s="3">
        <v>0.78812086635011003</v>
      </c>
      <c r="G484" s="3">
        <v>0.69160830231506498</v>
      </c>
      <c r="H484" s="3">
        <v>0.72078528837962497</v>
      </c>
      <c r="I484" s="31">
        <f t="shared" si="42"/>
        <v>1.5024842618983774</v>
      </c>
      <c r="J484" s="31">
        <f t="shared" si="43"/>
        <v>1.1632128599710423</v>
      </c>
      <c r="K484" s="31">
        <f t="shared" si="44"/>
        <v>1.1049355922565525</v>
      </c>
      <c r="L484" s="31">
        <f t="shared" si="45"/>
        <v>0.74720856496900501</v>
      </c>
      <c r="M484" s="31">
        <f t="shared" si="46"/>
        <v>1.0934197451807877</v>
      </c>
      <c r="N484" s="31">
        <f t="shared" si="47"/>
        <v>0.95952055829253691</v>
      </c>
    </row>
    <row r="485" spans="1:14" x14ac:dyDescent="0.25">
      <c r="A485" s="1">
        <v>43459</v>
      </c>
      <c r="B485" s="3">
        <v>1.0741952850968299</v>
      </c>
      <c r="C485" s="3">
        <v>0.83018883480002603</v>
      </c>
      <c r="D485" s="3">
        <v>0.78821263584879098</v>
      </c>
      <c r="E485" s="3">
        <v>0.55164713246804697</v>
      </c>
      <c r="F485" s="3">
        <v>0.80724699272945899</v>
      </c>
      <c r="G485" s="3">
        <v>0.68889042940488199</v>
      </c>
      <c r="H485" s="3">
        <v>0.71427549711935201</v>
      </c>
      <c r="I485" s="31">
        <f t="shared" si="42"/>
        <v>1.5038949108978563</v>
      </c>
      <c r="J485" s="31">
        <f t="shared" si="43"/>
        <v>1.1622809940256225</v>
      </c>
      <c r="K485" s="31">
        <f t="shared" si="44"/>
        <v>1.1035134748813655</v>
      </c>
      <c r="L485" s="31">
        <f t="shared" si="45"/>
        <v>0.77231703270351637</v>
      </c>
      <c r="M485" s="31">
        <f t="shared" si="46"/>
        <v>1.1301619556950473</v>
      </c>
      <c r="N485" s="31">
        <f t="shared" si="47"/>
        <v>0.96446039684008888</v>
      </c>
    </row>
    <row r="486" spans="1:14" x14ac:dyDescent="0.25">
      <c r="A486" s="1">
        <v>43460</v>
      </c>
      <c r="B486" s="3">
        <v>1.0682617905684799</v>
      </c>
      <c r="C486" s="3">
        <v>0.82792093887153595</v>
      </c>
      <c r="D486" s="3">
        <v>0.78674807021078197</v>
      </c>
      <c r="E486" s="3">
        <v>0.56094907712507902</v>
      </c>
      <c r="F486" s="3">
        <v>0.82085889499264997</v>
      </c>
      <c r="G486" s="3">
        <v>0.68613672753572696</v>
      </c>
      <c r="H486" s="3">
        <v>0.71263429348659102</v>
      </c>
      <c r="I486" s="31">
        <f t="shared" si="42"/>
        <v>1.4990322530536211</v>
      </c>
      <c r="J486" s="31">
        <f t="shared" si="43"/>
        <v>1.161775326333091</v>
      </c>
      <c r="K486" s="31">
        <f t="shared" si="44"/>
        <v>1.1039997336664595</v>
      </c>
      <c r="L486" s="31">
        <f t="shared" si="45"/>
        <v>0.78714858694297996</v>
      </c>
      <c r="M486" s="31">
        <f t="shared" si="46"/>
        <v>1.151865553615959</v>
      </c>
      <c r="N486" s="31">
        <f t="shared" si="47"/>
        <v>0.96281744199928454</v>
      </c>
    </row>
    <row r="487" spans="1:14" x14ac:dyDescent="0.25">
      <c r="A487" s="1">
        <v>43461</v>
      </c>
      <c r="B487" s="3">
        <v>1.0619593590319101</v>
      </c>
      <c r="C487" s="3">
        <v>0.82050338864104899</v>
      </c>
      <c r="D487" s="3">
        <v>0.77868224828426302</v>
      </c>
      <c r="E487" s="3">
        <v>0.52608100217213905</v>
      </c>
      <c r="F487" s="3">
        <v>0.76983506654982403</v>
      </c>
      <c r="G487" s="3">
        <v>0.67189755024522801</v>
      </c>
      <c r="H487" s="3">
        <v>0.70389378629534005</v>
      </c>
      <c r="I487" s="31">
        <f t="shared" si="42"/>
        <v>1.5086926177045874</v>
      </c>
      <c r="J487" s="31">
        <f t="shared" si="43"/>
        <v>1.1656636336562032</v>
      </c>
      <c r="K487" s="31">
        <f t="shared" si="44"/>
        <v>1.1062496408478639</v>
      </c>
      <c r="L487" s="31">
        <f t="shared" si="45"/>
        <v>0.74738691037600058</v>
      </c>
      <c r="M487" s="31">
        <f t="shared" si="46"/>
        <v>1.0936807250445257</v>
      </c>
      <c r="N487" s="31">
        <f t="shared" si="47"/>
        <v>0.95454394303079271</v>
      </c>
    </row>
    <row r="488" spans="1:14" x14ac:dyDescent="0.25">
      <c r="A488" s="1">
        <v>43462</v>
      </c>
      <c r="B488" s="3">
        <v>1.07148973181426</v>
      </c>
      <c r="C488" s="3">
        <v>0.82509642231728397</v>
      </c>
      <c r="D488" s="3">
        <v>0.782256567135861</v>
      </c>
      <c r="E488" s="3">
        <v>0.53276902712330299</v>
      </c>
      <c r="F488" s="3">
        <v>0.77962191707685002</v>
      </c>
      <c r="G488" s="3">
        <v>0.67154326788168595</v>
      </c>
      <c r="H488" s="3">
        <v>0.70639032335148799</v>
      </c>
      <c r="I488" s="31">
        <f t="shared" si="42"/>
        <v>1.5168522223387035</v>
      </c>
      <c r="J488" s="31">
        <f t="shared" si="43"/>
        <v>1.1680460434432223</v>
      </c>
      <c r="K488" s="31">
        <f t="shared" si="44"/>
        <v>1.1073998910749847</v>
      </c>
      <c r="L488" s="31">
        <f t="shared" si="45"/>
        <v>0.75421337115090414</v>
      </c>
      <c r="M488" s="31">
        <f t="shared" si="46"/>
        <v>1.1036701541690332</v>
      </c>
      <c r="N488" s="31">
        <f t="shared" si="47"/>
        <v>0.95066883800946023</v>
      </c>
    </row>
    <row r="489" spans="1:14" x14ac:dyDescent="0.25">
      <c r="A489" s="1">
        <v>43467</v>
      </c>
      <c r="B489" s="3">
        <v>1.06073370193338</v>
      </c>
      <c r="C489" s="3">
        <v>0.81654159147778904</v>
      </c>
      <c r="D489" s="3">
        <v>0.77548383540730303</v>
      </c>
      <c r="E489" s="3">
        <v>0.53591822600838401</v>
      </c>
      <c r="F489" s="3">
        <v>0.78423026393458595</v>
      </c>
      <c r="G489" s="3">
        <v>0.67016907970592199</v>
      </c>
      <c r="H489" s="3">
        <v>0.70120686664706999</v>
      </c>
      <c r="I489" s="31">
        <f t="shared" si="42"/>
        <v>1.5127257766391302</v>
      </c>
      <c r="J489" s="31">
        <f t="shared" si="43"/>
        <v>1.1644803128956938</v>
      </c>
      <c r="K489" s="31">
        <f t="shared" si="44"/>
        <v>1.1059273265753942</v>
      </c>
      <c r="L489" s="31">
        <f t="shared" si="45"/>
        <v>0.76427977462765107</v>
      </c>
      <c r="M489" s="31">
        <f t="shared" si="46"/>
        <v>1.1184007191551122</v>
      </c>
      <c r="N489" s="31">
        <f t="shared" si="47"/>
        <v>0.95573661865355086</v>
      </c>
    </row>
    <row r="490" spans="1:14" x14ac:dyDescent="0.25">
      <c r="A490" s="1">
        <v>43468</v>
      </c>
      <c r="B490" s="3">
        <v>1.0550078796045499</v>
      </c>
      <c r="C490" s="3">
        <v>0.80309306877091602</v>
      </c>
      <c r="D490" s="3">
        <v>0.77298499033993395</v>
      </c>
      <c r="E490" s="3">
        <v>0.53074631881067302</v>
      </c>
      <c r="F490" s="3">
        <v>0.77945042174930201</v>
      </c>
      <c r="G490" s="3">
        <v>0.66638951047061001</v>
      </c>
      <c r="H490" s="3">
        <v>0.69742176400834199</v>
      </c>
      <c r="I490" s="31">
        <f t="shared" si="42"/>
        <v>1.5127257766391282</v>
      </c>
      <c r="J490" s="31">
        <f t="shared" si="43"/>
        <v>1.1515170736216229</v>
      </c>
      <c r="K490" s="31">
        <f t="shared" si="44"/>
        <v>1.1083465274976536</v>
      </c>
      <c r="L490" s="31">
        <f t="shared" si="45"/>
        <v>0.76101198184621699</v>
      </c>
      <c r="M490" s="31">
        <f t="shared" si="46"/>
        <v>1.1176170030449162</v>
      </c>
      <c r="N490" s="31">
        <f t="shared" si="47"/>
        <v>0.95550432300910992</v>
      </c>
    </row>
    <row r="491" spans="1:14" x14ac:dyDescent="0.25">
      <c r="A491" s="1">
        <v>43469</v>
      </c>
      <c r="B491" s="3">
        <v>1.08044757156547</v>
      </c>
      <c r="C491" s="3">
        <v>0.82061450459115703</v>
      </c>
      <c r="D491" s="3">
        <v>0.78896256889083305</v>
      </c>
      <c r="E491" s="3">
        <v>0.54393740364992704</v>
      </c>
      <c r="F491" s="3">
        <v>0.79812755268397195</v>
      </c>
      <c r="G491" s="3">
        <v>0.68271391499752698</v>
      </c>
      <c r="H491" s="3">
        <v>0.71424750423946304</v>
      </c>
      <c r="I491" s="31">
        <f t="shared" si="42"/>
        <v>1.5127075210657404</v>
      </c>
      <c r="J491" s="31">
        <f t="shared" si="43"/>
        <v>1.1489217669230143</v>
      </c>
      <c r="K491" s="31">
        <f t="shared" si="44"/>
        <v>1.1046066863487711</v>
      </c>
      <c r="L491" s="31">
        <f t="shared" si="45"/>
        <v>0.76155310368093809</v>
      </c>
      <c r="M491" s="31">
        <f t="shared" si="46"/>
        <v>1.1174383500770158</v>
      </c>
      <c r="N491" s="31">
        <f t="shared" si="47"/>
        <v>0.9558506133311403</v>
      </c>
    </row>
    <row r="492" spans="1:14" x14ac:dyDescent="0.25">
      <c r="A492" s="1">
        <v>43472</v>
      </c>
      <c r="B492" s="3">
        <v>1.09677027035303</v>
      </c>
      <c r="C492" s="3">
        <v>0.83543638583969204</v>
      </c>
      <c r="D492" s="3">
        <v>0.80361348942217203</v>
      </c>
      <c r="E492" s="3">
        <v>0.55092922461653904</v>
      </c>
      <c r="F492" s="3">
        <v>0.80905335712784598</v>
      </c>
      <c r="G492" s="3">
        <v>0.69276560181670099</v>
      </c>
      <c r="H492" s="3">
        <v>0.72504746812090703</v>
      </c>
      <c r="I492" s="31">
        <f t="shared" si="42"/>
        <v>1.5126875391972756</v>
      </c>
      <c r="J492" s="31">
        <f t="shared" si="43"/>
        <v>1.152250607818655</v>
      </c>
      <c r="K492" s="31">
        <f t="shared" si="44"/>
        <v>1.1083598312602665</v>
      </c>
      <c r="L492" s="31">
        <f t="shared" si="45"/>
        <v>0.75985262874494652</v>
      </c>
      <c r="M492" s="31">
        <f t="shared" si="46"/>
        <v>1.1158626058300094</v>
      </c>
      <c r="N492" s="31">
        <f t="shared" si="47"/>
        <v>0.95547620297486124</v>
      </c>
    </row>
    <row r="493" spans="1:14" x14ac:dyDescent="0.25">
      <c r="A493" s="1">
        <v>43473</v>
      </c>
      <c r="B493" s="3">
        <v>1.1038482277330499</v>
      </c>
      <c r="C493" s="3">
        <v>0.83539158446782802</v>
      </c>
      <c r="D493" s="3">
        <v>0.80283538802923804</v>
      </c>
      <c r="E493" s="3">
        <v>0.55393842953611405</v>
      </c>
      <c r="F493" s="3">
        <v>0.80991830936843501</v>
      </c>
      <c r="G493" s="3">
        <v>0.691844581977481</v>
      </c>
      <c r="H493" s="3">
        <v>0.72422321459931904</v>
      </c>
      <c r="I493" s="31">
        <f t="shared" si="42"/>
        <v>1.5241823314704994</v>
      </c>
      <c r="J493" s="31">
        <f t="shared" si="43"/>
        <v>1.1535001469540209</v>
      </c>
      <c r="K493" s="31">
        <f t="shared" si="44"/>
        <v>1.1085468842274155</v>
      </c>
      <c r="L493" s="31">
        <f t="shared" si="45"/>
        <v>0.76487251218891661</v>
      </c>
      <c r="M493" s="31">
        <f t="shared" si="46"/>
        <v>1.1183269094964421</v>
      </c>
      <c r="N493" s="31">
        <f t="shared" si="47"/>
        <v>0.95529191557363746</v>
      </c>
    </row>
    <row r="494" spans="1:14" x14ac:dyDescent="0.25">
      <c r="A494" s="1">
        <v>43474</v>
      </c>
      <c r="B494" s="3">
        <v>1.1214462673315599</v>
      </c>
      <c r="C494" s="3">
        <v>0.84666996753228896</v>
      </c>
      <c r="D494" s="3">
        <v>0.80881035964001502</v>
      </c>
      <c r="E494" s="3">
        <v>0.54827876209994098</v>
      </c>
      <c r="F494" s="3">
        <v>0.81077369515375397</v>
      </c>
      <c r="G494" s="3">
        <v>0.69374028714748803</v>
      </c>
      <c r="H494" s="3">
        <v>0.72801788774604204</v>
      </c>
      <c r="I494" s="31">
        <f t="shared" si="42"/>
        <v>1.5404103198667001</v>
      </c>
      <c r="J494" s="31">
        <f t="shared" si="43"/>
        <v>1.1629796214947357</v>
      </c>
      <c r="K494" s="31">
        <f t="shared" si="44"/>
        <v>1.1109759433852759</v>
      </c>
      <c r="L494" s="31">
        <f t="shared" si="45"/>
        <v>0.7531116629529846</v>
      </c>
      <c r="M494" s="31">
        <f t="shared" si="46"/>
        <v>1.1136727665633679</v>
      </c>
      <c r="N494" s="31">
        <f t="shared" si="47"/>
        <v>0.95291654068462772</v>
      </c>
    </row>
    <row r="495" spans="1:14" x14ac:dyDescent="0.25">
      <c r="A495" s="1">
        <v>43475</v>
      </c>
      <c r="B495" s="3">
        <v>1.1156704493362699</v>
      </c>
      <c r="C495" s="3">
        <v>0.84444894623757005</v>
      </c>
      <c r="D495" s="3">
        <v>0.80764959006706705</v>
      </c>
      <c r="E495" s="3">
        <v>0.53155298972293796</v>
      </c>
      <c r="F495" s="3">
        <v>0.80685261329381797</v>
      </c>
      <c r="G495" s="3">
        <v>0.69111270900988098</v>
      </c>
      <c r="H495" s="3">
        <v>0.72617425690697002</v>
      </c>
      <c r="I495" s="31">
        <f t="shared" si="42"/>
        <v>1.5363673921577725</v>
      </c>
      <c r="J495" s="31">
        <f t="shared" si="43"/>
        <v>1.1628737017398183</v>
      </c>
      <c r="K495" s="31">
        <f t="shared" si="44"/>
        <v>1.112198046660493</v>
      </c>
      <c r="L495" s="31">
        <f t="shared" si="45"/>
        <v>0.73199095763461508</v>
      </c>
      <c r="M495" s="31">
        <f t="shared" si="46"/>
        <v>1.1111005459357446</v>
      </c>
      <c r="N495" s="31">
        <f t="shared" si="47"/>
        <v>0.95171744582845941</v>
      </c>
    </row>
    <row r="496" spans="1:14" x14ac:dyDescent="0.25">
      <c r="A496" s="1">
        <v>43476</v>
      </c>
      <c r="B496" s="3">
        <v>1.1212743915474499</v>
      </c>
      <c r="C496" s="3">
        <v>0.85264585526816095</v>
      </c>
      <c r="D496" s="3">
        <v>0.81345270788973401</v>
      </c>
      <c r="E496" s="3">
        <v>0.53075830854755501</v>
      </c>
      <c r="F496" s="3">
        <v>0.81241735649039304</v>
      </c>
      <c r="G496" s="3">
        <v>0.69657873554400995</v>
      </c>
      <c r="H496" s="3">
        <v>0.73163696116810195</v>
      </c>
      <c r="I496" s="31">
        <f t="shared" si="42"/>
        <v>1.5325556950502728</v>
      </c>
      <c r="J496" s="31">
        <f t="shared" si="43"/>
        <v>1.1653947251473751</v>
      </c>
      <c r="K496" s="31">
        <f t="shared" si="44"/>
        <v>1.1118256062282696</v>
      </c>
      <c r="L496" s="31">
        <f t="shared" si="45"/>
        <v>0.72543944157792106</v>
      </c>
      <c r="M496" s="31">
        <f t="shared" si="46"/>
        <v>1.1104104899147254</v>
      </c>
      <c r="N496" s="31">
        <f t="shared" si="47"/>
        <v>0.95208248423081376</v>
      </c>
    </row>
    <row r="497" spans="1:14" x14ac:dyDescent="0.25">
      <c r="A497" s="1">
        <v>43479</v>
      </c>
      <c r="B497" s="3">
        <v>1.0956886491826201</v>
      </c>
      <c r="C497" s="3">
        <v>0.847215024710124</v>
      </c>
      <c r="D497" s="3">
        <v>0.80805776754304903</v>
      </c>
      <c r="E497" s="3">
        <v>0.53195894357360696</v>
      </c>
      <c r="F497" s="3">
        <v>0.811039863874496</v>
      </c>
      <c r="G497" s="3">
        <v>0.69391472437636004</v>
      </c>
      <c r="H497" s="3">
        <v>0.72775345010910797</v>
      </c>
      <c r="I497" s="31">
        <f t="shared" si="42"/>
        <v>1.5055767156010729</v>
      </c>
      <c r="J497" s="31">
        <f t="shared" si="43"/>
        <v>1.1641511621595277</v>
      </c>
      <c r="K497" s="31">
        <f t="shared" si="44"/>
        <v>1.1103454987700869</v>
      </c>
      <c r="L497" s="31">
        <f t="shared" si="45"/>
        <v>0.7309603870567063</v>
      </c>
      <c r="M497" s="31">
        <f t="shared" si="46"/>
        <v>1.1144431726883621</v>
      </c>
      <c r="N497" s="31">
        <f t="shared" si="47"/>
        <v>0.95350248669013571</v>
      </c>
    </row>
    <row r="498" spans="1:14" x14ac:dyDescent="0.25">
      <c r="A498" s="1">
        <v>43480</v>
      </c>
      <c r="B498" s="3">
        <v>1.1233040497987199</v>
      </c>
      <c r="C498" s="3">
        <v>0.860359020350558</v>
      </c>
      <c r="D498" s="3">
        <v>0.81888365089481396</v>
      </c>
      <c r="E498" s="3">
        <v>0.53013858427638405</v>
      </c>
      <c r="F498" s="3">
        <v>0.808264491875477</v>
      </c>
      <c r="G498" s="3">
        <v>0.69120287392933699</v>
      </c>
      <c r="H498" s="3">
        <v>0.73666385624931896</v>
      </c>
      <c r="I498" s="31">
        <f t="shared" si="42"/>
        <v>1.5248529438079899</v>
      </c>
      <c r="J498" s="31">
        <f t="shared" si="43"/>
        <v>1.1679126280621746</v>
      </c>
      <c r="K498" s="31">
        <f t="shared" si="44"/>
        <v>1.1116110067678795</v>
      </c>
      <c r="L498" s="31">
        <f t="shared" si="45"/>
        <v>0.719647882516666</v>
      </c>
      <c r="M498" s="31">
        <f t="shared" si="46"/>
        <v>1.0971958037831644</v>
      </c>
      <c r="N498" s="31">
        <f t="shared" si="47"/>
        <v>0.93828802386010368</v>
      </c>
    </row>
    <row r="499" spans="1:14" x14ac:dyDescent="0.25">
      <c r="A499" s="1">
        <v>43481</v>
      </c>
      <c r="B499" s="3">
        <v>1.1234740441654301</v>
      </c>
      <c r="C499" s="3">
        <v>0.86016006430638903</v>
      </c>
      <c r="D499" s="3">
        <v>0.81758984407699098</v>
      </c>
      <c r="E499" s="3">
        <v>0.52821847262731403</v>
      </c>
      <c r="F499" s="3">
        <v>0.80533703457957295</v>
      </c>
      <c r="G499" s="3">
        <v>0.69437908685002003</v>
      </c>
      <c r="H499" s="3">
        <v>0.73579900878974203</v>
      </c>
      <c r="I499" s="31">
        <f t="shared" si="42"/>
        <v>1.52687626749232</v>
      </c>
      <c r="J499" s="31">
        <f t="shared" si="43"/>
        <v>1.1690149810356483</v>
      </c>
      <c r="K499" s="31">
        <f t="shared" si="44"/>
        <v>1.1111592083030668</v>
      </c>
      <c r="L499" s="31">
        <f t="shared" si="45"/>
        <v>0.71788418619391603</v>
      </c>
      <c r="M499" s="31">
        <f t="shared" si="46"/>
        <v>1.0945068217803235</v>
      </c>
      <c r="N499" s="31">
        <f t="shared" si="47"/>
        <v>0.94370755947626195</v>
      </c>
    </row>
    <row r="500" spans="1:14" x14ac:dyDescent="0.25">
      <c r="A500" s="1">
        <v>43482</v>
      </c>
      <c r="B500" s="3">
        <v>1.1184144479979099</v>
      </c>
      <c r="C500" s="3">
        <v>0.85496569308179005</v>
      </c>
      <c r="D500" s="3">
        <v>0.81190618825205796</v>
      </c>
      <c r="E500" s="3">
        <v>0.52861565171632496</v>
      </c>
      <c r="F500" s="3">
        <v>0.80594258521120898</v>
      </c>
      <c r="G500" s="3">
        <v>0.69852076195104895</v>
      </c>
      <c r="H500" s="3">
        <v>0.73131569110412797</v>
      </c>
      <c r="I500" s="31">
        <f t="shared" si="42"/>
        <v>1.5293182706217432</v>
      </c>
      <c r="J500" s="31">
        <f t="shared" si="43"/>
        <v>1.1690788307727644</v>
      </c>
      <c r="K500" s="31">
        <f t="shared" si="44"/>
        <v>1.1101993272238639</v>
      </c>
      <c r="L500" s="31">
        <f t="shared" si="45"/>
        <v>0.72282826438228076</v>
      </c>
      <c r="M500" s="31">
        <f t="shared" si="46"/>
        <v>1.1020447052003091</v>
      </c>
      <c r="N500" s="31">
        <f t="shared" si="47"/>
        <v>0.95515626212864957</v>
      </c>
    </row>
    <row r="501" spans="1:14" x14ac:dyDescent="0.25">
      <c r="A501" s="1">
        <v>43483</v>
      </c>
      <c r="B501" s="3">
        <v>1.1328745749287801</v>
      </c>
      <c r="C501" s="3">
        <v>0.86586124131875797</v>
      </c>
      <c r="D501" s="3">
        <v>0.82065190019085599</v>
      </c>
      <c r="E501" s="3">
        <v>0.51247434306518103</v>
      </c>
      <c r="F501" s="3">
        <v>0.78133308305069404</v>
      </c>
      <c r="G501" s="3">
        <v>0.69390445180897298</v>
      </c>
      <c r="H501" s="3">
        <v>0.73830993333286699</v>
      </c>
      <c r="I501" s="31">
        <f t="shared" si="42"/>
        <v>1.5344160003574321</v>
      </c>
      <c r="J501" s="31">
        <f t="shared" si="43"/>
        <v>1.1727611971981751</v>
      </c>
      <c r="K501" s="31">
        <f t="shared" si="44"/>
        <v>1.1115276432571917</v>
      </c>
      <c r="L501" s="31">
        <f t="shared" si="45"/>
        <v>0.69411817439835533</v>
      </c>
      <c r="M501" s="31">
        <f t="shared" si="46"/>
        <v>1.05827247850183</v>
      </c>
      <c r="N501" s="31">
        <f t="shared" si="47"/>
        <v>0.93985522946516586</v>
      </c>
    </row>
    <row r="502" spans="1:14" x14ac:dyDescent="0.25">
      <c r="A502" s="1">
        <v>43486</v>
      </c>
      <c r="B502" s="3">
        <v>1.14341788026568</v>
      </c>
      <c r="C502" s="3">
        <v>0.87033593574523505</v>
      </c>
      <c r="D502" s="3">
        <v>0.82534047452060399</v>
      </c>
      <c r="E502" s="3">
        <v>0.51504798604260504</v>
      </c>
      <c r="F502" s="3">
        <v>0.78525693295544297</v>
      </c>
      <c r="G502" s="3">
        <v>0.69817236098734403</v>
      </c>
      <c r="H502" s="3">
        <v>0.74254711080181801</v>
      </c>
      <c r="I502" s="31">
        <f t="shared" si="42"/>
        <v>1.5398590387497344</v>
      </c>
      <c r="J502" s="31">
        <f t="shared" si="43"/>
        <v>1.1720952422876281</v>
      </c>
      <c r="K502" s="31">
        <f t="shared" si="44"/>
        <v>1.1114991392659033</v>
      </c>
      <c r="L502" s="31">
        <f t="shared" si="45"/>
        <v>0.69362331163937241</v>
      </c>
      <c r="M502" s="31">
        <f t="shared" si="46"/>
        <v>1.0575179965450354</v>
      </c>
      <c r="N502" s="31">
        <f t="shared" si="47"/>
        <v>0.94023981890313035</v>
      </c>
    </row>
    <row r="503" spans="1:14" x14ac:dyDescent="0.25">
      <c r="A503" s="1">
        <v>43487</v>
      </c>
      <c r="B503" s="3">
        <v>1.12690269854245</v>
      </c>
      <c r="C503" s="3">
        <v>0.85901746768417897</v>
      </c>
      <c r="D503" s="3">
        <v>0.81506306264355499</v>
      </c>
      <c r="E503" s="3">
        <v>0.51210757956105701</v>
      </c>
      <c r="F503" s="3">
        <v>0.780773904892205</v>
      </c>
      <c r="G503" s="3">
        <v>0.69003285088606103</v>
      </c>
      <c r="H503" s="3">
        <v>0.73341858858194398</v>
      </c>
      <c r="I503" s="31">
        <f t="shared" si="42"/>
        <v>1.5365068680919347</v>
      </c>
      <c r="J503" s="31">
        <f t="shared" si="43"/>
        <v>1.1712512895876814</v>
      </c>
      <c r="K503" s="31">
        <f t="shared" si="44"/>
        <v>1.1113204319234253</v>
      </c>
      <c r="L503" s="31">
        <f t="shared" si="45"/>
        <v>0.69824734133233635</v>
      </c>
      <c r="M503" s="31">
        <f t="shared" si="46"/>
        <v>1.0645679248487852</v>
      </c>
      <c r="N503" s="31">
        <f t="shared" si="47"/>
        <v>0.94084450766407657</v>
      </c>
    </row>
    <row r="504" spans="1:14" x14ac:dyDescent="0.25">
      <c r="A504" s="1">
        <v>43488</v>
      </c>
      <c r="B504" s="3">
        <v>1.1291069987876901</v>
      </c>
      <c r="C504" s="3">
        <v>0.85987780820367199</v>
      </c>
      <c r="D504" s="3">
        <v>0.81592484204289295</v>
      </c>
      <c r="E504" s="3">
        <v>0.50516184429668298</v>
      </c>
      <c r="F504" s="3">
        <v>0.77018423767938804</v>
      </c>
      <c r="G504" s="3">
        <v>0.68891363854555099</v>
      </c>
      <c r="H504" s="3">
        <v>0.73379949861983496</v>
      </c>
      <c r="I504" s="31">
        <f t="shared" si="42"/>
        <v>1.5387132328536177</v>
      </c>
      <c r="J504" s="31">
        <f t="shared" si="43"/>
        <v>1.17181574779074</v>
      </c>
      <c r="K504" s="31">
        <f t="shared" si="44"/>
        <v>1.1119179606657177</v>
      </c>
      <c r="L504" s="31">
        <f t="shared" si="45"/>
        <v>0.68841944597511373</v>
      </c>
      <c r="M504" s="31">
        <f t="shared" si="46"/>
        <v>1.049584033687659</v>
      </c>
      <c r="N504" s="31">
        <f t="shared" si="47"/>
        <v>0.93883089296366729</v>
      </c>
    </row>
    <row r="505" spans="1:14" x14ac:dyDescent="0.25">
      <c r="A505" s="1">
        <v>43489</v>
      </c>
      <c r="B505" s="3">
        <v>1.12759371138259</v>
      </c>
      <c r="C505" s="3">
        <v>0.86278650214867403</v>
      </c>
      <c r="D505" s="3">
        <v>0.81903044890917198</v>
      </c>
      <c r="E505" s="3">
        <v>0.50777053248784298</v>
      </c>
      <c r="F505" s="3">
        <v>0.77416151852222304</v>
      </c>
      <c r="G505" s="3">
        <v>0.68874703583070795</v>
      </c>
      <c r="H505" s="3">
        <v>0.73599961671854097</v>
      </c>
      <c r="I505" s="31">
        <f t="shared" si="42"/>
        <v>1.5320574709127892</v>
      </c>
      <c r="J505" s="31">
        <f t="shared" si="43"/>
        <v>1.1722648796957438</v>
      </c>
      <c r="K505" s="31">
        <f t="shared" si="44"/>
        <v>1.1128136894429708</v>
      </c>
      <c r="L505" s="31">
        <f t="shared" si="45"/>
        <v>0.68990597407066756</v>
      </c>
      <c r="M505" s="31">
        <f t="shared" si="46"/>
        <v>1.0518504370611321</v>
      </c>
      <c r="N505" s="31">
        <f t="shared" si="47"/>
        <v>0.9357980903597356</v>
      </c>
    </row>
    <row r="506" spans="1:14" x14ac:dyDescent="0.25">
      <c r="A506" s="1">
        <v>43490</v>
      </c>
      <c r="B506" s="3">
        <v>1.1329491466941699</v>
      </c>
      <c r="C506" s="3">
        <v>0.86468520437546303</v>
      </c>
      <c r="D506" s="3">
        <v>0.81907906845604195</v>
      </c>
      <c r="E506" s="3">
        <v>0.489317154889298</v>
      </c>
      <c r="F506" s="3">
        <v>0.74602696972601801</v>
      </c>
      <c r="G506" s="3">
        <v>0.68150640582495603</v>
      </c>
      <c r="H506" s="3">
        <v>0.73448894586138003</v>
      </c>
      <c r="I506" s="31">
        <f t="shared" si="42"/>
        <v>1.5424999287980996</v>
      </c>
      <c r="J506" s="31">
        <f t="shared" si="43"/>
        <v>1.1772610183552781</v>
      </c>
      <c r="K506" s="31">
        <f t="shared" si="44"/>
        <v>1.1151686803066285</v>
      </c>
      <c r="L506" s="31">
        <f t="shared" si="45"/>
        <v>0.66620084297585436</v>
      </c>
      <c r="M506" s="31">
        <f t="shared" si="46"/>
        <v>1.0157089142452738</v>
      </c>
      <c r="N506" s="31">
        <f t="shared" si="47"/>
        <v>0.92786475503142096</v>
      </c>
    </row>
    <row r="507" spans="1:14" x14ac:dyDescent="0.25">
      <c r="A507" s="1">
        <v>43493</v>
      </c>
      <c r="B507" s="3">
        <v>1.1305173306248599</v>
      </c>
      <c r="C507" s="3">
        <v>0.86254893899511098</v>
      </c>
      <c r="D507" s="3">
        <v>0.81667184284356098</v>
      </c>
      <c r="E507" s="3">
        <v>0.492000132473632</v>
      </c>
      <c r="F507" s="3">
        <v>0.75011751430857299</v>
      </c>
      <c r="G507" s="3">
        <v>0.67998156719967995</v>
      </c>
      <c r="H507" s="3">
        <v>0.73242571133925705</v>
      </c>
      <c r="I507" s="31">
        <f t="shared" si="42"/>
        <v>1.5435249106120037</v>
      </c>
      <c r="J507" s="31">
        <f t="shared" si="43"/>
        <v>1.1776606495939645</v>
      </c>
      <c r="K507" s="31">
        <f t="shared" si="44"/>
        <v>1.1150234490679716</v>
      </c>
      <c r="L507" s="31">
        <f t="shared" si="45"/>
        <v>0.67174066237243168</v>
      </c>
      <c r="M507" s="31">
        <f t="shared" si="46"/>
        <v>1.0241550817993077</v>
      </c>
      <c r="N507" s="31">
        <f t="shared" si="47"/>
        <v>0.92839663691805441</v>
      </c>
    </row>
    <row r="508" spans="1:14" x14ac:dyDescent="0.25">
      <c r="A508" s="1">
        <v>43494</v>
      </c>
      <c r="B508" s="3">
        <v>1.1342498221852699</v>
      </c>
      <c r="C508" s="3">
        <v>0.85981267903388003</v>
      </c>
      <c r="D508" s="3">
        <v>0.81186675404612296</v>
      </c>
      <c r="E508" s="3">
        <v>0.47244807934951999</v>
      </c>
      <c r="F508" s="3">
        <v>0.72655072781973995</v>
      </c>
      <c r="G508" s="3">
        <v>0.663842517942697</v>
      </c>
      <c r="H508" s="3">
        <v>0.72593724182095698</v>
      </c>
      <c r="I508" s="31">
        <f t="shared" si="42"/>
        <v>1.5624626439333691</v>
      </c>
      <c r="J508" s="31">
        <f t="shared" si="43"/>
        <v>1.1844173704012029</v>
      </c>
      <c r="K508" s="31">
        <f t="shared" si="44"/>
        <v>1.1183704420641356</v>
      </c>
      <c r="L508" s="31">
        <f t="shared" si="45"/>
        <v>0.6508111888080309</v>
      </c>
      <c r="M508" s="31">
        <f t="shared" si="46"/>
        <v>1.0008450950900991</v>
      </c>
      <c r="N508" s="31">
        <f t="shared" si="47"/>
        <v>0.91446268313428825</v>
      </c>
    </row>
    <row r="509" spans="1:14" x14ac:dyDescent="0.25">
      <c r="A509" s="1">
        <v>43495</v>
      </c>
      <c r="B509" s="3">
        <v>1.1162177231118999</v>
      </c>
      <c r="C509" s="3">
        <v>0.85091173715272805</v>
      </c>
      <c r="D509" s="3">
        <v>0.80294062423290902</v>
      </c>
      <c r="E509" s="3">
        <v>0.47484864957400702</v>
      </c>
      <c r="F509" s="3">
        <v>0.72590526789451904</v>
      </c>
      <c r="G509" s="3">
        <v>0.65714812771003706</v>
      </c>
      <c r="H509" s="3">
        <v>0.71806193104486404</v>
      </c>
      <c r="I509" s="31">
        <f t="shared" si="42"/>
        <v>1.5544867021256408</v>
      </c>
      <c r="J509" s="31">
        <f t="shared" si="43"/>
        <v>1.1850116269421942</v>
      </c>
      <c r="K509" s="31">
        <f t="shared" si="44"/>
        <v>1.1182052543358434</v>
      </c>
      <c r="L509" s="31">
        <f t="shared" si="45"/>
        <v>0.6612920544096339</v>
      </c>
      <c r="M509" s="31">
        <f t="shared" si="46"/>
        <v>1.010922925322391</v>
      </c>
      <c r="N509" s="31">
        <f t="shared" si="47"/>
        <v>0.91516915087506412</v>
      </c>
    </row>
    <row r="510" spans="1:14" x14ac:dyDescent="0.25">
      <c r="A510" s="1">
        <v>43496</v>
      </c>
      <c r="B510" s="3">
        <v>1.1211554169982301</v>
      </c>
      <c r="C510" s="3">
        <v>0.84921755668858601</v>
      </c>
      <c r="D510" s="3">
        <v>0.79919489027504598</v>
      </c>
      <c r="E510" s="3">
        <v>0.44479880536684402</v>
      </c>
      <c r="F510" s="3">
        <v>0.69645948588377404</v>
      </c>
      <c r="G510" s="3">
        <v>0.64153863913769904</v>
      </c>
      <c r="H510" s="3">
        <v>0.71237766198258601</v>
      </c>
      <c r="I510" s="31">
        <f t="shared" si="42"/>
        <v>1.5738216915420862</v>
      </c>
      <c r="J510" s="31">
        <f t="shared" si="43"/>
        <v>1.1920889747232768</v>
      </c>
      <c r="K510" s="31">
        <f t="shared" si="44"/>
        <v>1.1218696667871966</v>
      </c>
      <c r="L510" s="31">
        <f t="shared" si="45"/>
        <v>0.62438623374144642</v>
      </c>
      <c r="M510" s="31">
        <f t="shared" si="46"/>
        <v>0.97765486349682718</v>
      </c>
      <c r="N510" s="31">
        <f t="shared" si="47"/>
        <v>0.90055973590224869</v>
      </c>
    </row>
    <row r="511" spans="1:14" x14ac:dyDescent="0.25">
      <c r="A511" s="1">
        <v>43497</v>
      </c>
      <c r="B511" s="3">
        <v>1.1386530990302299</v>
      </c>
      <c r="C511" s="3">
        <v>0.86520772595034201</v>
      </c>
      <c r="D511" s="3">
        <v>0.81532989592705396</v>
      </c>
      <c r="E511" s="3">
        <v>0.46754885536840002</v>
      </c>
      <c r="F511" s="3">
        <v>0.72257542656557106</v>
      </c>
      <c r="G511" s="3">
        <v>0.66197155595555601</v>
      </c>
      <c r="H511" s="3">
        <v>0.72825126993843403</v>
      </c>
      <c r="I511" s="31">
        <f t="shared" si="42"/>
        <v>1.5635442683491525</v>
      </c>
      <c r="J511" s="31">
        <f t="shared" si="43"/>
        <v>1.1880620901951688</v>
      </c>
      <c r="K511" s="31">
        <f t="shared" si="44"/>
        <v>1.1195722267617625</v>
      </c>
      <c r="L511" s="31">
        <f t="shared" si="45"/>
        <v>0.6420158462722988</v>
      </c>
      <c r="M511" s="31">
        <f t="shared" si="46"/>
        <v>0.99220620188778685</v>
      </c>
      <c r="N511" s="31">
        <f t="shared" si="47"/>
        <v>0.90898784977267355</v>
      </c>
    </row>
    <row r="512" spans="1:14" x14ac:dyDescent="0.25">
      <c r="A512" s="1">
        <v>43507</v>
      </c>
      <c r="B512" s="3">
        <v>1.1766189228228101</v>
      </c>
      <c r="C512" s="3">
        <v>0.88638717799264999</v>
      </c>
      <c r="D512" s="3">
        <v>0.83441401373028901</v>
      </c>
      <c r="E512" s="3">
        <v>0.47960322457001398</v>
      </c>
      <c r="F512" s="3">
        <v>0.74240600920200595</v>
      </c>
      <c r="G512" s="3">
        <v>0.68051553365572404</v>
      </c>
      <c r="H512" s="3">
        <v>0.74589035771198198</v>
      </c>
      <c r="I512" s="31">
        <f t="shared" si="42"/>
        <v>1.5774690082227201</v>
      </c>
      <c r="J512" s="31">
        <f t="shared" si="43"/>
        <v>1.1883612233728853</v>
      </c>
      <c r="K512" s="31">
        <f t="shared" si="44"/>
        <v>1.1186818613527238</v>
      </c>
      <c r="L512" s="31">
        <f t="shared" si="45"/>
        <v>0.64299426800635473</v>
      </c>
      <c r="M512" s="31">
        <f t="shared" si="46"/>
        <v>0.99532860496995257</v>
      </c>
      <c r="N512" s="31">
        <f t="shared" si="47"/>
        <v>0.91235330584404506</v>
      </c>
    </row>
    <row r="513" spans="1:14" x14ac:dyDescent="0.25">
      <c r="A513" s="1">
        <v>43508</v>
      </c>
      <c r="B513" s="3">
        <v>1.1834273437295699</v>
      </c>
      <c r="C513" s="3">
        <v>0.89391899225447202</v>
      </c>
      <c r="D513" s="3">
        <v>0.84306587336473604</v>
      </c>
      <c r="E513" s="3">
        <v>0.49922709077419303</v>
      </c>
      <c r="F513" s="3">
        <v>0.76096933932441602</v>
      </c>
      <c r="G513" s="3">
        <v>0.69391732199273104</v>
      </c>
      <c r="H513" s="3">
        <v>0.75455170469896404</v>
      </c>
      <c r="I513" s="31">
        <f t="shared" si="42"/>
        <v>1.5683846930035235</v>
      </c>
      <c r="J513" s="31">
        <f t="shared" si="43"/>
        <v>1.1847021041601251</v>
      </c>
      <c r="K513" s="31">
        <f t="shared" si="44"/>
        <v>1.1173069626833401</v>
      </c>
      <c r="L513" s="31">
        <f t="shared" si="45"/>
        <v>0.66162078445421402</v>
      </c>
      <c r="M513" s="31">
        <f t="shared" si="46"/>
        <v>1.0085052284495366</v>
      </c>
      <c r="N513" s="31">
        <f t="shared" si="47"/>
        <v>0.91964184517955105</v>
      </c>
    </row>
    <row r="514" spans="1:14" x14ac:dyDescent="0.25">
      <c r="A514" s="1">
        <v>43509</v>
      </c>
      <c r="B514" s="3">
        <v>1.2069760980856199</v>
      </c>
      <c r="C514" s="3">
        <v>0.90802749221314805</v>
      </c>
      <c r="D514" s="3">
        <v>0.85780671669089603</v>
      </c>
      <c r="E514" s="3">
        <v>0.50242718713448797</v>
      </c>
      <c r="F514" s="3">
        <v>0.77235762669671004</v>
      </c>
      <c r="G514" s="3">
        <v>0.70576369498342095</v>
      </c>
      <c r="H514" s="3">
        <v>0.76771210542923296</v>
      </c>
      <c r="I514" s="31">
        <f t="shared" si="42"/>
        <v>1.5721728100285608</v>
      </c>
      <c r="J514" s="31">
        <f t="shared" si="43"/>
        <v>1.1827708405163988</v>
      </c>
      <c r="K514" s="31">
        <f t="shared" si="44"/>
        <v>1.1173546836431485</v>
      </c>
      <c r="L514" s="31">
        <f t="shared" si="45"/>
        <v>0.65444739451330858</v>
      </c>
      <c r="M514" s="31">
        <f t="shared" si="46"/>
        <v>1.0060511241579027</v>
      </c>
      <c r="N514" s="31">
        <f t="shared" si="47"/>
        <v>0.91930775871877612</v>
      </c>
    </row>
    <row r="515" spans="1:14" x14ac:dyDescent="0.25">
      <c r="A515" s="1">
        <v>43510</v>
      </c>
      <c r="B515" s="3">
        <v>1.2200953913229799</v>
      </c>
      <c r="C515" s="3">
        <v>0.91257701129400104</v>
      </c>
      <c r="D515" s="3">
        <v>0.86111331955244397</v>
      </c>
      <c r="E515" s="3">
        <v>0.51103076019029403</v>
      </c>
      <c r="F515" s="3">
        <v>0.77811803687597902</v>
      </c>
      <c r="G515" s="3">
        <v>0.71028066752510299</v>
      </c>
      <c r="H515" s="3">
        <v>0.77092487683216904</v>
      </c>
      <c r="I515" s="31">
        <f t="shared" ref="I515:I578" si="48">B515/H515</f>
        <v>1.5826385008309904</v>
      </c>
      <c r="J515" s="31">
        <f t="shared" ref="J515:J578" si="49">C515/H515</f>
        <v>1.1837431100211724</v>
      </c>
      <c r="K515" s="31">
        <f t="shared" ref="K515:K578" si="50">D515/H515</f>
        <v>1.1169873296745476</v>
      </c>
      <c r="L515" s="31">
        <f t="shared" ref="L515:L578" si="51">E515/H515</f>
        <v>0.66288010096416417</v>
      </c>
      <c r="M515" s="31">
        <f t="shared" ref="M515:M578" si="52">F515/H515</f>
        <v>1.0093305589947592</v>
      </c>
      <c r="N515" s="31">
        <f t="shared" ref="N515:N578" si="53">G515/H515</f>
        <v>0.92133577326462601</v>
      </c>
    </row>
    <row r="516" spans="1:14" x14ac:dyDescent="0.25">
      <c r="A516" s="1">
        <v>43511</v>
      </c>
      <c r="B516" s="3">
        <v>1.195111056162</v>
      </c>
      <c r="C516" s="3">
        <v>0.90292827504275397</v>
      </c>
      <c r="D516" s="3">
        <v>0.85326621124031399</v>
      </c>
      <c r="E516" s="3">
        <v>0.505736025939864</v>
      </c>
      <c r="F516" s="3">
        <v>0.77372386898013701</v>
      </c>
      <c r="G516" s="3">
        <v>0.70800707928866802</v>
      </c>
      <c r="H516" s="3">
        <v>0.76451324264076703</v>
      </c>
      <c r="I516" s="31">
        <f t="shared" si="48"/>
        <v>1.5632313340104746</v>
      </c>
      <c r="J516" s="31">
        <f t="shared" si="49"/>
        <v>1.1810498820450466</v>
      </c>
      <c r="K516" s="31">
        <f t="shared" si="50"/>
        <v>1.1160908191635479</v>
      </c>
      <c r="L516" s="31">
        <f t="shared" si="51"/>
        <v>0.66151375506977528</v>
      </c>
      <c r="M516" s="31">
        <f t="shared" si="52"/>
        <v>1.01204770019098</v>
      </c>
      <c r="N516" s="31">
        <f t="shared" si="53"/>
        <v>0.92608870559662704</v>
      </c>
    </row>
    <row r="517" spans="1:14" x14ac:dyDescent="0.25">
      <c r="A517" s="1">
        <v>43514</v>
      </c>
      <c r="B517" s="3">
        <v>1.2320656323069299</v>
      </c>
      <c r="C517" s="3">
        <v>0.93084225644697804</v>
      </c>
      <c r="D517" s="3">
        <v>0.88048824429065198</v>
      </c>
      <c r="E517" s="3">
        <v>0.52638373994749899</v>
      </c>
      <c r="F517" s="3">
        <v>0.80107292965844501</v>
      </c>
      <c r="G517" s="3">
        <v>0.73254744859560705</v>
      </c>
      <c r="H517" s="3">
        <v>0.78912882834963105</v>
      </c>
      <c r="I517" s="31">
        <f t="shared" si="48"/>
        <v>1.5612984699642116</v>
      </c>
      <c r="J517" s="31">
        <f t="shared" si="49"/>
        <v>1.1795821201890746</v>
      </c>
      <c r="K517" s="31">
        <f t="shared" si="50"/>
        <v>1.1157724983030823</v>
      </c>
      <c r="L517" s="31">
        <f t="shared" si="51"/>
        <v>0.6670441137581653</v>
      </c>
      <c r="M517" s="31">
        <f t="shared" si="52"/>
        <v>1.0151358065751996</v>
      </c>
      <c r="N517" s="31">
        <f t="shared" si="53"/>
        <v>0.92829893203577774</v>
      </c>
    </row>
    <row r="518" spans="1:14" x14ac:dyDescent="0.25">
      <c r="A518" s="1">
        <v>43515</v>
      </c>
      <c r="B518" s="3">
        <v>1.2296789333179701</v>
      </c>
      <c r="C518" s="3">
        <v>0.93066816288633902</v>
      </c>
      <c r="D518" s="3">
        <v>0.88158450673033695</v>
      </c>
      <c r="E518" s="3">
        <v>0.55963960213325403</v>
      </c>
      <c r="F518" s="3">
        <v>0.851683100390766</v>
      </c>
      <c r="G518" s="3">
        <v>0.74285006312417101</v>
      </c>
      <c r="H518" s="3">
        <v>0.79146012477914096</v>
      </c>
      <c r="I518" s="31">
        <f t="shared" si="48"/>
        <v>1.5536840010242021</v>
      </c>
      <c r="J518" s="31">
        <f t="shared" si="49"/>
        <v>1.1758876205494806</v>
      </c>
      <c r="K518" s="31">
        <f t="shared" si="50"/>
        <v>1.1138710329548762</v>
      </c>
      <c r="L518" s="31">
        <f t="shared" si="51"/>
        <v>0.70709765989717166</v>
      </c>
      <c r="M518" s="31">
        <f t="shared" si="52"/>
        <v>1.0760909788454982</v>
      </c>
      <c r="N518" s="31">
        <f t="shared" si="53"/>
        <v>0.93858179315283297</v>
      </c>
    </row>
    <row r="519" spans="1:14" x14ac:dyDescent="0.25">
      <c r="A519" s="1">
        <v>43516</v>
      </c>
      <c r="B519" s="3">
        <v>1.2319613587137901</v>
      </c>
      <c r="C519" s="3">
        <v>0.93475291632175905</v>
      </c>
      <c r="D519" s="3">
        <v>0.88424613730761004</v>
      </c>
      <c r="E519" s="3">
        <v>0.55494930361221095</v>
      </c>
      <c r="F519" s="3">
        <v>0.84454520669822897</v>
      </c>
      <c r="G519" s="3">
        <v>0.74798665552283605</v>
      </c>
      <c r="H519" s="3">
        <v>0.79428894737153499</v>
      </c>
      <c r="I519" s="31">
        <f t="shared" si="48"/>
        <v>1.5510241742512003</v>
      </c>
      <c r="J519" s="31">
        <f t="shared" si="49"/>
        <v>1.1768424065512282</v>
      </c>
      <c r="K519" s="31">
        <f t="shared" si="50"/>
        <v>1.1132549939587626</v>
      </c>
      <c r="L519" s="31">
        <f t="shared" si="51"/>
        <v>0.69867433690050962</v>
      </c>
      <c r="M519" s="31">
        <f t="shared" si="52"/>
        <v>1.0632720113920786</v>
      </c>
      <c r="N519" s="31">
        <f t="shared" si="53"/>
        <v>0.94170598495431324</v>
      </c>
    </row>
    <row r="520" spans="1:14" x14ac:dyDescent="0.25">
      <c r="A520" s="1">
        <v>43517</v>
      </c>
      <c r="B520" s="3">
        <v>1.2240687435455</v>
      </c>
      <c r="C520" s="3">
        <v>0.93192734285393397</v>
      </c>
      <c r="D520" s="3">
        <v>0.88207248810263506</v>
      </c>
      <c r="E520" s="3">
        <v>0.56721534375147697</v>
      </c>
      <c r="F520" s="3">
        <v>0.86321218282984402</v>
      </c>
      <c r="G520" s="3">
        <v>0.74978353344566995</v>
      </c>
      <c r="H520" s="3">
        <v>0.79281611910500105</v>
      </c>
      <c r="I520" s="31">
        <f t="shared" si="48"/>
        <v>1.5439503739244529</v>
      </c>
      <c r="J520" s="31">
        <f t="shared" si="49"/>
        <v>1.1754646763564465</v>
      </c>
      <c r="K520" s="31">
        <f t="shared" si="50"/>
        <v>1.1125814256884614</v>
      </c>
      <c r="L520" s="31">
        <f t="shared" si="51"/>
        <v>0.71544375812111183</v>
      </c>
      <c r="M520" s="31">
        <f t="shared" si="52"/>
        <v>1.0887924223895853</v>
      </c>
      <c r="N520" s="31">
        <f t="shared" si="53"/>
        <v>0.94572185829431676</v>
      </c>
    </row>
    <row r="521" spans="1:14" x14ac:dyDescent="0.25">
      <c r="A521" s="1">
        <v>43518</v>
      </c>
      <c r="B521" s="3">
        <v>1.23302801595526</v>
      </c>
      <c r="C521" s="3">
        <v>0.948939312515652</v>
      </c>
      <c r="D521" s="3">
        <v>0.90051748273112397</v>
      </c>
      <c r="E521" s="3">
        <v>0.61836854357774096</v>
      </c>
      <c r="F521" s="3">
        <v>0.94105927523873201</v>
      </c>
      <c r="G521" s="3">
        <v>0.77263596367231602</v>
      </c>
      <c r="H521" s="3">
        <v>0.81024874444536699</v>
      </c>
      <c r="I521" s="31">
        <f t="shared" si="48"/>
        <v>1.5217894805863534</v>
      </c>
      <c r="J521" s="31">
        <f t="shared" si="49"/>
        <v>1.1711703585115973</v>
      </c>
      <c r="K521" s="31">
        <f t="shared" si="50"/>
        <v>1.1114086740702671</v>
      </c>
      <c r="L521" s="31">
        <f t="shared" si="51"/>
        <v>0.76318358753030557</v>
      </c>
      <c r="M521" s="31">
        <f t="shared" si="52"/>
        <v>1.1614449040373493</v>
      </c>
      <c r="N521" s="31">
        <f t="shared" si="53"/>
        <v>0.95357872377969832</v>
      </c>
    </row>
    <row r="522" spans="1:14" x14ac:dyDescent="0.25">
      <c r="A522" s="1">
        <v>43521</v>
      </c>
      <c r="B522" s="3">
        <v>1.2865256363436499</v>
      </c>
      <c r="C522" s="3">
        <v>0.99615900373031696</v>
      </c>
      <c r="D522" s="3">
        <v>0.94674500938024797</v>
      </c>
      <c r="E522" s="3">
        <v>0.68025300774661901</v>
      </c>
      <c r="F522" s="3">
        <v>1.03523765737692</v>
      </c>
      <c r="G522" s="3">
        <v>0.82570814065826403</v>
      </c>
      <c r="H522" s="3">
        <v>0.85346522186741103</v>
      </c>
      <c r="I522" s="31">
        <f t="shared" si="48"/>
        <v>1.5074142488532667</v>
      </c>
      <c r="J522" s="31">
        <f t="shared" si="49"/>
        <v>1.1671934347256554</v>
      </c>
      <c r="K522" s="31">
        <f t="shared" si="50"/>
        <v>1.1092953586424266</v>
      </c>
      <c r="L522" s="31">
        <f t="shared" si="51"/>
        <v>0.79704830415725925</v>
      </c>
      <c r="M522" s="31">
        <f t="shared" si="52"/>
        <v>1.212981655083478</v>
      </c>
      <c r="N522" s="31">
        <f t="shared" si="53"/>
        <v>0.96747719708084468</v>
      </c>
    </row>
    <row r="523" spans="1:14" x14ac:dyDescent="0.25">
      <c r="A523" s="1">
        <v>43522</v>
      </c>
      <c r="B523" s="3">
        <v>1.26709153012096</v>
      </c>
      <c r="C523" s="3">
        <v>0.993556955135936</v>
      </c>
      <c r="D523" s="3">
        <v>0.94211619852676998</v>
      </c>
      <c r="E523" s="3">
        <v>0.66682143162793095</v>
      </c>
      <c r="F523" s="3">
        <v>1.0147969195372599</v>
      </c>
      <c r="G523" s="3">
        <v>0.82717550176843702</v>
      </c>
      <c r="H523" s="3">
        <v>0.850051064666416</v>
      </c>
      <c r="I523" s="31">
        <f t="shared" si="48"/>
        <v>1.4906063680047297</v>
      </c>
      <c r="J523" s="31">
        <f t="shared" si="49"/>
        <v>1.168820317313332</v>
      </c>
      <c r="K523" s="31">
        <f t="shared" si="50"/>
        <v>1.1083054156240402</v>
      </c>
      <c r="L523" s="31">
        <f t="shared" si="51"/>
        <v>0.7844486753153006</v>
      </c>
      <c r="M523" s="31">
        <f t="shared" si="52"/>
        <v>1.1938070096241746</v>
      </c>
      <c r="N523" s="31">
        <f t="shared" si="53"/>
        <v>0.97308918975714009</v>
      </c>
    </row>
    <row r="524" spans="1:14" x14ac:dyDescent="0.25">
      <c r="A524" s="1">
        <v>43523</v>
      </c>
      <c r="B524" s="3">
        <v>1.27152931980882</v>
      </c>
      <c r="C524" s="3">
        <v>0.99096134488036702</v>
      </c>
      <c r="D524" s="3">
        <v>0.94015222111673502</v>
      </c>
      <c r="E524" s="3">
        <v>0.69538941777285501</v>
      </c>
      <c r="F524" s="3">
        <v>1.05827288320938</v>
      </c>
      <c r="G524" s="3">
        <v>0.83159362661382896</v>
      </c>
      <c r="H524" s="3">
        <v>0.84920178803908597</v>
      </c>
      <c r="I524" s="31">
        <f t="shared" si="48"/>
        <v>1.4973229422242993</v>
      </c>
      <c r="J524" s="31">
        <f t="shared" si="49"/>
        <v>1.1669327112094543</v>
      </c>
      <c r="K524" s="31">
        <f t="shared" si="50"/>
        <v>1.1071010852293011</v>
      </c>
      <c r="L524" s="31">
        <f t="shared" si="51"/>
        <v>0.81887417992677203</v>
      </c>
      <c r="M524" s="31">
        <f t="shared" si="52"/>
        <v>1.2461971914273349</v>
      </c>
      <c r="N524" s="31">
        <f t="shared" si="53"/>
        <v>0.97926504433543826</v>
      </c>
    </row>
    <row r="525" spans="1:14" x14ac:dyDescent="0.25">
      <c r="A525" s="1">
        <v>43524</v>
      </c>
      <c r="B525" s="3">
        <v>1.2833716051833901</v>
      </c>
      <c r="C525" s="3">
        <v>0.99193583187564804</v>
      </c>
      <c r="D525" s="3">
        <v>0.94103630912231495</v>
      </c>
      <c r="E525" s="3">
        <v>0.63415137899037499</v>
      </c>
      <c r="F525" s="3">
        <v>0.96507825843068396</v>
      </c>
      <c r="G525" s="3">
        <v>0.81298325793417703</v>
      </c>
      <c r="H525" s="3">
        <v>0.84739943382743599</v>
      </c>
      <c r="I525" s="31">
        <f t="shared" si="48"/>
        <v>1.5144824907267229</v>
      </c>
      <c r="J525" s="31">
        <f t="shared" si="49"/>
        <v>1.1705646620453671</v>
      </c>
      <c r="K525" s="31">
        <f t="shared" si="50"/>
        <v>1.1104991006094385</v>
      </c>
      <c r="L525" s="31">
        <f t="shared" si="51"/>
        <v>0.7483500149700516</v>
      </c>
      <c r="M525" s="31">
        <f t="shared" si="52"/>
        <v>1.1388705490063049</v>
      </c>
      <c r="N525" s="31">
        <f t="shared" si="53"/>
        <v>0.9593861235688913</v>
      </c>
    </row>
    <row r="526" spans="1:14" x14ac:dyDescent="0.25">
      <c r="A526" s="1">
        <v>43525</v>
      </c>
      <c r="B526" s="3">
        <v>1.31007128813208</v>
      </c>
      <c r="C526" s="3">
        <v>1.0073730768846401</v>
      </c>
      <c r="D526" s="3">
        <v>0.95231295638358404</v>
      </c>
      <c r="E526" s="3">
        <v>0.65509991120747002</v>
      </c>
      <c r="F526" s="3">
        <v>0.99695861643122996</v>
      </c>
      <c r="G526" s="3">
        <v>0.82615333819146297</v>
      </c>
      <c r="H526" s="3">
        <v>0.85809697899013404</v>
      </c>
      <c r="I526" s="31">
        <f t="shared" si="48"/>
        <v>1.5267170497137277</v>
      </c>
      <c r="J526" s="31">
        <f t="shared" si="49"/>
        <v>1.1739618033269201</v>
      </c>
      <c r="K526" s="31">
        <f t="shared" si="50"/>
        <v>1.1097964212673603</v>
      </c>
      <c r="L526" s="31">
        <f t="shared" si="51"/>
        <v>0.76343341981979174</v>
      </c>
      <c r="M526" s="31">
        <f t="shared" si="52"/>
        <v>1.1618251093303202</v>
      </c>
      <c r="N526" s="31">
        <f t="shared" si="53"/>
        <v>0.96277385705720064</v>
      </c>
    </row>
    <row r="527" spans="1:14" x14ac:dyDescent="0.25">
      <c r="A527" s="1">
        <v>43528</v>
      </c>
      <c r="B527" s="3">
        <v>1.32664317716451</v>
      </c>
      <c r="C527" s="3">
        <v>1.0248003943531101</v>
      </c>
      <c r="D527" s="3">
        <v>0.96877458296448005</v>
      </c>
      <c r="E527" s="3">
        <v>0.66500371014249504</v>
      </c>
      <c r="F527" s="3">
        <v>1.01203063447726</v>
      </c>
      <c r="G527" s="3">
        <v>0.83640630925806303</v>
      </c>
      <c r="H527" s="3">
        <v>0.872395902639585</v>
      </c>
      <c r="I527" s="31">
        <f t="shared" si="48"/>
        <v>1.5206893718213499</v>
      </c>
      <c r="J527" s="31">
        <f t="shared" si="49"/>
        <v>1.1746964781154965</v>
      </c>
      <c r="K527" s="31">
        <f t="shared" si="50"/>
        <v>1.1104758516555209</v>
      </c>
      <c r="L527" s="31">
        <f t="shared" si="51"/>
        <v>0.76227284897878478</v>
      </c>
      <c r="M527" s="31">
        <f t="shared" si="52"/>
        <v>1.160058903778876</v>
      </c>
      <c r="N527" s="31">
        <f t="shared" si="53"/>
        <v>0.95874626041613764</v>
      </c>
    </row>
    <row r="528" spans="1:14" x14ac:dyDescent="0.25">
      <c r="A528" s="1">
        <v>43529</v>
      </c>
      <c r="B528" s="3">
        <v>1.34113268760761</v>
      </c>
      <c r="C528" s="3">
        <v>1.0442923185628701</v>
      </c>
      <c r="D528" s="3">
        <v>0.98698753656484595</v>
      </c>
      <c r="E528" s="3">
        <v>0.67966703669973905</v>
      </c>
      <c r="F528" s="3">
        <v>1.03434590197569</v>
      </c>
      <c r="G528" s="3">
        <v>0.85484906177227404</v>
      </c>
      <c r="H528" s="3">
        <v>0.88889144748478199</v>
      </c>
      <c r="I528" s="31">
        <f t="shared" si="48"/>
        <v>1.5087699306844444</v>
      </c>
      <c r="J528" s="31">
        <f t="shared" si="49"/>
        <v>1.174825476741634</v>
      </c>
      <c r="K528" s="31">
        <f t="shared" si="50"/>
        <v>1.1103577825589817</v>
      </c>
      <c r="L528" s="31">
        <f t="shared" si="51"/>
        <v>0.76462321538016043</v>
      </c>
      <c r="M528" s="31">
        <f t="shared" si="52"/>
        <v>1.1636357902896779</v>
      </c>
      <c r="N528" s="31">
        <f t="shared" si="53"/>
        <v>0.96170242630994518</v>
      </c>
    </row>
    <row r="529" spans="1:14" x14ac:dyDescent="0.25">
      <c r="A529" s="1">
        <v>43530</v>
      </c>
      <c r="B529" s="3">
        <v>1.35494427022377</v>
      </c>
      <c r="C529" s="3">
        <v>1.0595716787609599</v>
      </c>
      <c r="D529" s="3">
        <v>1.00239463531355</v>
      </c>
      <c r="E529" s="3">
        <v>0.698678015410235</v>
      </c>
      <c r="F529" s="3">
        <v>1.0632776095029901</v>
      </c>
      <c r="G529" s="3">
        <v>0.87876006000598705</v>
      </c>
      <c r="H529" s="3">
        <v>0.90311627341824696</v>
      </c>
      <c r="I529" s="31">
        <f t="shared" si="48"/>
        <v>1.5002988099144512</v>
      </c>
      <c r="J529" s="31">
        <f t="shared" si="49"/>
        <v>1.1732394930173693</v>
      </c>
      <c r="K529" s="31">
        <f t="shared" si="50"/>
        <v>1.1099286601486427</v>
      </c>
      <c r="L529" s="31">
        <f t="shared" si="51"/>
        <v>0.77363019134377453</v>
      </c>
      <c r="M529" s="31">
        <f t="shared" si="52"/>
        <v>1.1773429853927235</v>
      </c>
      <c r="N529" s="31">
        <f t="shared" si="53"/>
        <v>0.97303092178809603</v>
      </c>
    </row>
    <row r="530" spans="1:14" x14ac:dyDescent="0.25">
      <c r="A530" s="1">
        <v>43531</v>
      </c>
      <c r="B530" s="3">
        <v>1.35195902476909</v>
      </c>
      <c r="C530" s="3">
        <v>1.0634206962222299</v>
      </c>
      <c r="D530" s="3">
        <v>1.0080204207249801</v>
      </c>
      <c r="E530" s="3">
        <v>0.688575142434662</v>
      </c>
      <c r="F530" s="3">
        <v>1.0479026322035101</v>
      </c>
      <c r="G530" s="3">
        <v>0.86605320353357595</v>
      </c>
      <c r="H530" s="3">
        <v>0.90744713016740997</v>
      </c>
      <c r="I530" s="31">
        <f t="shared" si="48"/>
        <v>1.4898488075219043</v>
      </c>
      <c r="J530" s="31">
        <f t="shared" si="49"/>
        <v>1.1718817117489206</v>
      </c>
      <c r="K530" s="31">
        <f t="shared" si="50"/>
        <v>1.1108310194766013</v>
      </c>
      <c r="L530" s="31">
        <f t="shared" si="51"/>
        <v>0.75880469455849242</v>
      </c>
      <c r="M530" s="31">
        <f t="shared" si="52"/>
        <v>1.1547809204159236</v>
      </c>
      <c r="N530" s="31">
        <f t="shared" si="53"/>
        <v>0.95438420018343384</v>
      </c>
    </row>
    <row r="531" spans="1:14" x14ac:dyDescent="0.25">
      <c r="A531" s="1">
        <v>43532</v>
      </c>
      <c r="B531" s="3">
        <v>1.3008194543250899</v>
      </c>
      <c r="C531" s="3">
        <v>1.02149054306931</v>
      </c>
      <c r="D531" s="3">
        <v>0.96549996033561403</v>
      </c>
      <c r="E531" s="3">
        <v>0.62293190413566601</v>
      </c>
      <c r="F531" s="3">
        <v>0.948003989396486</v>
      </c>
      <c r="G531" s="3">
        <v>0.78349062856441298</v>
      </c>
      <c r="H531" s="3">
        <v>0.86757433229782699</v>
      </c>
      <c r="I531" s="31">
        <f t="shared" si="48"/>
        <v>1.4993752188124159</v>
      </c>
      <c r="J531" s="31">
        <f t="shared" si="49"/>
        <v>1.177409825350441</v>
      </c>
      <c r="K531" s="31">
        <f t="shared" si="50"/>
        <v>1.112872896756206</v>
      </c>
      <c r="L531" s="31">
        <f t="shared" si="51"/>
        <v>0.71801559929255909</v>
      </c>
      <c r="M531" s="31">
        <f t="shared" si="52"/>
        <v>1.0927063585268086</v>
      </c>
      <c r="N531" s="31">
        <f t="shared" si="53"/>
        <v>0.90308184485966425</v>
      </c>
    </row>
    <row r="532" spans="1:14" x14ac:dyDescent="0.25">
      <c r="A532" s="1">
        <v>43535</v>
      </c>
      <c r="B532" s="3">
        <v>1.3398111358345199</v>
      </c>
      <c r="C532" s="3">
        <v>1.05512632544536</v>
      </c>
      <c r="D532" s="3">
        <v>0.99692061684862399</v>
      </c>
      <c r="E532" s="3">
        <v>0.64947943411784204</v>
      </c>
      <c r="F532" s="3">
        <v>0.98840513784407602</v>
      </c>
      <c r="G532" s="3">
        <v>0.81688070027927795</v>
      </c>
      <c r="H532" s="3">
        <v>0.89594988233531203</v>
      </c>
      <c r="I532" s="31">
        <f t="shared" si="48"/>
        <v>1.4954085739062484</v>
      </c>
      <c r="J532" s="31">
        <f t="shared" si="49"/>
        <v>1.1776622177740024</v>
      </c>
      <c r="K532" s="31">
        <f t="shared" si="50"/>
        <v>1.1126968555988084</v>
      </c>
      <c r="L532" s="31">
        <f t="shared" si="51"/>
        <v>0.72490598740295642</v>
      </c>
      <c r="M532" s="31">
        <f t="shared" si="52"/>
        <v>1.1031924411528216</v>
      </c>
      <c r="N532" s="31">
        <f t="shared" si="53"/>
        <v>0.91174820867218753</v>
      </c>
    </row>
    <row r="533" spans="1:14" x14ac:dyDescent="0.25">
      <c r="A533" s="1">
        <v>43536</v>
      </c>
      <c r="B533" s="3">
        <v>1.3509473214475201</v>
      </c>
      <c r="C533" s="3">
        <v>1.07245824933489</v>
      </c>
      <c r="D533" s="3">
        <v>1.0122583373629801</v>
      </c>
      <c r="E533" s="3">
        <v>0.65652562156168104</v>
      </c>
      <c r="F533" s="3">
        <v>0.99912832245293604</v>
      </c>
      <c r="G533" s="3">
        <v>0.82574302020976298</v>
      </c>
      <c r="H533" s="3">
        <v>0.909598687082943</v>
      </c>
      <c r="I533" s="31">
        <f t="shared" si="48"/>
        <v>1.4852124795605957</v>
      </c>
      <c r="J533" s="31">
        <f t="shared" si="49"/>
        <v>1.1790455115697593</v>
      </c>
      <c r="K533" s="31">
        <f t="shared" si="50"/>
        <v>1.1128625752630137</v>
      </c>
      <c r="L533" s="31">
        <f t="shared" si="51"/>
        <v>0.72177503209370275</v>
      </c>
      <c r="M533" s="31">
        <f t="shared" si="52"/>
        <v>1.0984276215889361</v>
      </c>
      <c r="N533" s="31">
        <f t="shared" si="53"/>
        <v>0.90781025955292138</v>
      </c>
    </row>
    <row r="534" spans="1:14" x14ac:dyDescent="0.25">
      <c r="A534" s="1">
        <v>43537</v>
      </c>
      <c r="B534" s="3">
        <v>1.3340908478254601</v>
      </c>
      <c r="C534" s="3">
        <v>1.05293133813254</v>
      </c>
      <c r="D534" s="3">
        <v>0.99548408586655801</v>
      </c>
      <c r="E534" s="3">
        <v>0.66840541068933801</v>
      </c>
      <c r="F534" s="3">
        <v>1.0172074855387201</v>
      </c>
      <c r="G534" s="3">
        <v>0.84068478734200702</v>
      </c>
      <c r="H534" s="3">
        <v>0.89571659654261904</v>
      </c>
      <c r="I534" s="31">
        <f t="shared" si="48"/>
        <v>1.4894117770899009</v>
      </c>
      <c r="J534" s="31">
        <f t="shared" si="49"/>
        <v>1.1755183974448558</v>
      </c>
      <c r="K534" s="31">
        <f t="shared" si="50"/>
        <v>1.1113828745710774</v>
      </c>
      <c r="L534" s="31">
        <f t="shared" si="51"/>
        <v>0.74622421117272963</v>
      </c>
      <c r="M534" s="31">
        <f t="shared" si="52"/>
        <v>1.135635411317647</v>
      </c>
      <c r="N534" s="31">
        <f t="shared" si="53"/>
        <v>0.93856113706832101</v>
      </c>
    </row>
    <row r="535" spans="1:14" x14ac:dyDescent="0.25">
      <c r="A535" s="1">
        <v>43538</v>
      </c>
      <c r="B535" s="3">
        <v>1.31925454688818</v>
      </c>
      <c r="C535" s="3">
        <v>1.03242037346496</v>
      </c>
      <c r="D535" s="3">
        <v>0.97611532055401096</v>
      </c>
      <c r="E535" s="3">
        <v>0.62734663207435104</v>
      </c>
      <c r="F535" s="3">
        <v>0.95472250817869497</v>
      </c>
      <c r="G535" s="3">
        <v>0.78904323864050196</v>
      </c>
      <c r="H535" s="3">
        <v>0.87704249048699801</v>
      </c>
      <c r="I535" s="31">
        <f t="shared" si="48"/>
        <v>1.5042082466901159</v>
      </c>
      <c r="J535" s="31">
        <f t="shared" si="49"/>
        <v>1.1771611805166757</v>
      </c>
      <c r="K535" s="31">
        <f t="shared" si="50"/>
        <v>1.1129624062022361</v>
      </c>
      <c r="L535" s="31">
        <f t="shared" si="51"/>
        <v>0.71529787767295339</v>
      </c>
      <c r="M535" s="31">
        <f t="shared" si="52"/>
        <v>1.088570415383824</v>
      </c>
      <c r="N535" s="31">
        <f t="shared" si="53"/>
        <v>0.89966363910415281</v>
      </c>
    </row>
    <row r="536" spans="1:14" x14ac:dyDescent="0.25">
      <c r="A536" s="1">
        <v>43539</v>
      </c>
      <c r="B536" s="3">
        <v>1.3409510186887701</v>
      </c>
      <c r="C536" s="3">
        <v>1.0465192639323799</v>
      </c>
      <c r="D536" s="3">
        <v>0.99024041898773796</v>
      </c>
      <c r="E536" s="3">
        <v>0.65558473024726904</v>
      </c>
      <c r="F536" s="3">
        <v>0.99769643445084499</v>
      </c>
      <c r="G536" s="3">
        <v>0.82455961714043002</v>
      </c>
      <c r="H536" s="3">
        <v>0.89058309806432401</v>
      </c>
      <c r="I536" s="31">
        <f t="shared" si="48"/>
        <v>1.5057000538223975</v>
      </c>
      <c r="J536" s="31">
        <f t="shared" si="49"/>
        <v>1.175094459132429</v>
      </c>
      <c r="K536" s="31">
        <f t="shared" si="50"/>
        <v>1.1119012039864875</v>
      </c>
      <c r="L536" s="31">
        <f t="shared" si="51"/>
        <v>0.73612976899312121</v>
      </c>
      <c r="M536" s="31">
        <f t="shared" si="52"/>
        <v>1.1202732643582964</v>
      </c>
      <c r="N536" s="31">
        <f t="shared" si="53"/>
        <v>0.92586488440281933</v>
      </c>
    </row>
    <row r="537" spans="1:14" x14ac:dyDescent="0.25">
      <c r="A537" s="1">
        <v>43542</v>
      </c>
      <c r="B537" s="3">
        <v>1.37725620758455</v>
      </c>
      <c r="C537" s="3">
        <v>1.07370062335989</v>
      </c>
      <c r="D537" s="3">
        <v>1.0159442987113501</v>
      </c>
      <c r="E537" s="3">
        <v>0.66661756645985204</v>
      </c>
      <c r="F537" s="3">
        <v>1.01448666894429</v>
      </c>
      <c r="G537" s="3">
        <v>0.83843613192745003</v>
      </c>
      <c r="H537" s="3">
        <v>0.91338778124461395</v>
      </c>
      <c r="I537" s="31">
        <f t="shared" si="48"/>
        <v>1.5078548628139659</v>
      </c>
      <c r="J537" s="31">
        <f t="shared" si="49"/>
        <v>1.1755145464030932</v>
      </c>
      <c r="K537" s="31">
        <f t="shared" si="50"/>
        <v>1.1122814642067895</v>
      </c>
      <c r="L537" s="31">
        <f t="shared" si="51"/>
        <v>0.72982973951271357</v>
      </c>
      <c r="M537" s="31">
        <f t="shared" si="52"/>
        <v>1.1106856143421528</v>
      </c>
      <c r="N537" s="31">
        <f t="shared" si="53"/>
        <v>0.91794104228651696</v>
      </c>
    </row>
    <row r="538" spans="1:14" x14ac:dyDescent="0.25">
      <c r="A538" s="1">
        <v>43543</v>
      </c>
      <c r="B538" s="3">
        <v>1.37057892464723</v>
      </c>
      <c r="C538" s="3">
        <v>1.0712805661876901</v>
      </c>
      <c r="D538" s="3">
        <v>1.0172866210126199</v>
      </c>
      <c r="E538" s="3">
        <v>0.69669206613228696</v>
      </c>
      <c r="F538" s="3">
        <v>1.04019663571156</v>
      </c>
      <c r="G538" s="3">
        <v>0.84678888879234504</v>
      </c>
      <c r="H538" s="3">
        <v>0.91591003834921902</v>
      </c>
      <c r="I538" s="31">
        <f t="shared" si="48"/>
        <v>1.496412166327469</v>
      </c>
      <c r="J538" s="31">
        <f t="shared" si="49"/>
        <v>1.1696351402791714</v>
      </c>
      <c r="K538" s="31">
        <f t="shared" si="50"/>
        <v>1.1106839956095644</v>
      </c>
      <c r="L538" s="31">
        <f t="shared" si="51"/>
        <v>0.76065556327776762</v>
      </c>
      <c r="M538" s="31">
        <f t="shared" si="52"/>
        <v>1.1356973852872576</v>
      </c>
      <c r="N538" s="31">
        <f t="shared" si="53"/>
        <v>0.92453281800311549</v>
      </c>
    </row>
    <row r="539" spans="1:14" x14ac:dyDescent="0.25">
      <c r="A539" s="1">
        <v>43544</v>
      </c>
      <c r="B539" s="3">
        <v>1.3768015798803901</v>
      </c>
      <c r="C539" s="3">
        <v>1.07216309746445</v>
      </c>
      <c r="D539" s="3">
        <v>1.01718029365563</v>
      </c>
      <c r="E539" s="3">
        <v>0.71337784066934196</v>
      </c>
      <c r="F539" s="3">
        <v>1.04563642309911</v>
      </c>
      <c r="G539" s="3">
        <v>0.84729114572251496</v>
      </c>
      <c r="H539" s="3">
        <v>0.91590097768039802</v>
      </c>
      <c r="I539" s="31">
        <f t="shared" si="48"/>
        <v>1.5032209959719276</v>
      </c>
      <c r="J539" s="31">
        <f t="shared" si="49"/>
        <v>1.1706102773029023</v>
      </c>
      <c r="K539" s="31">
        <f t="shared" si="50"/>
        <v>1.1105788927442037</v>
      </c>
      <c r="L539" s="31">
        <f t="shared" si="51"/>
        <v>0.77888096863487988</v>
      </c>
      <c r="M539" s="31">
        <f t="shared" si="52"/>
        <v>1.1416478948928286</v>
      </c>
      <c r="N539" s="31">
        <f t="shared" si="53"/>
        <v>0.92509033877041635</v>
      </c>
    </row>
    <row r="540" spans="1:14" x14ac:dyDescent="0.25">
      <c r="A540" s="1">
        <v>43545</v>
      </c>
      <c r="B540" s="3">
        <v>1.37849990369397</v>
      </c>
      <c r="C540" s="3">
        <v>1.07727089959088</v>
      </c>
      <c r="D540" s="3">
        <v>1.0242680319458</v>
      </c>
      <c r="E540" s="3">
        <v>0.72416622171206901</v>
      </c>
      <c r="F540" s="3">
        <v>1.0600731272764301</v>
      </c>
      <c r="G540" s="3">
        <v>0.85679953606901504</v>
      </c>
      <c r="H540" s="3">
        <v>0.922882194733737</v>
      </c>
      <c r="I540" s="31">
        <f t="shared" si="48"/>
        <v>1.4936899980952438</v>
      </c>
      <c r="J540" s="31">
        <f t="shared" si="49"/>
        <v>1.1672897209829538</v>
      </c>
      <c r="K540" s="31">
        <f t="shared" si="50"/>
        <v>1.1098578321161716</v>
      </c>
      <c r="L540" s="31">
        <f t="shared" si="51"/>
        <v>0.78467893935368427</v>
      </c>
      <c r="M540" s="31">
        <f t="shared" si="52"/>
        <v>1.1486548698474721</v>
      </c>
      <c r="N540" s="31">
        <f t="shared" si="53"/>
        <v>0.9283953477033029</v>
      </c>
    </row>
    <row r="541" spans="1:14" x14ac:dyDescent="0.25">
      <c r="A541" s="1">
        <v>43546</v>
      </c>
      <c r="B541" s="3">
        <v>1.3938550545163799</v>
      </c>
      <c r="C541" s="3">
        <v>1.0792292396747201</v>
      </c>
      <c r="D541" s="3">
        <v>1.02795355745234</v>
      </c>
      <c r="E541" s="3">
        <v>0.71849826401028205</v>
      </c>
      <c r="F541" s="3">
        <v>1.0595150252421499</v>
      </c>
      <c r="G541" s="3">
        <v>0.85986110985833497</v>
      </c>
      <c r="H541" s="3">
        <v>0.92621558776419899</v>
      </c>
      <c r="I541" s="31">
        <f t="shared" si="48"/>
        <v>1.5048926761004104</v>
      </c>
      <c r="J541" s="31">
        <f t="shared" si="49"/>
        <v>1.1652030627986754</v>
      </c>
      <c r="K541" s="31">
        <f t="shared" si="50"/>
        <v>1.1098426446630285</v>
      </c>
      <c r="L541" s="31">
        <f t="shared" si="51"/>
        <v>0.77573544809872197</v>
      </c>
      <c r="M541" s="31">
        <f t="shared" si="52"/>
        <v>1.1439183698038637</v>
      </c>
      <c r="N541" s="31">
        <f t="shared" si="53"/>
        <v>0.92835957547849335</v>
      </c>
    </row>
    <row r="542" spans="1:14" x14ac:dyDescent="0.25">
      <c r="A542" s="1">
        <v>43549</v>
      </c>
      <c r="B542" s="3">
        <v>1.3640516473063899</v>
      </c>
      <c r="C542" s="3">
        <v>1.05791958475728</v>
      </c>
      <c r="D542" s="3">
        <v>1.0133064204114799</v>
      </c>
      <c r="E542" s="3">
        <v>0.67650413886892402</v>
      </c>
      <c r="F542" s="3">
        <v>1.02172120408377</v>
      </c>
      <c r="G542" s="3">
        <v>0.84292827464468401</v>
      </c>
      <c r="H542" s="3">
        <v>0.91223447892262199</v>
      </c>
      <c r="I542" s="31">
        <f t="shared" si="48"/>
        <v>1.4952862217150336</v>
      </c>
      <c r="J542" s="31">
        <f t="shared" si="49"/>
        <v>1.159701380731319</v>
      </c>
      <c r="K542" s="31">
        <f t="shared" si="50"/>
        <v>1.1107960111398409</v>
      </c>
      <c r="L542" s="31">
        <f t="shared" si="51"/>
        <v>0.74159018815852806</v>
      </c>
      <c r="M542" s="31">
        <f t="shared" si="52"/>
        <v>1.1200203760007572</v>
      </c>
      <c r="N542" s="31">
        <f t="shared" si="53"/>
        <v>0.92402588821265463</v>
      </c>
    </row>
    <row r="543" spans="1:14" x14ac:dyDescent="0.25">
      <c r="A543" s="1">
        <v>43550</v>
      </c>
      <c r="B543" s="3">
        <v>1.3511065821724499</v>
      </c>
      <c r="C543" s="3">
        <v>1.04073858784324</v>
      </c>
      <c r="D543" s="3">
        <v>0.99299176355625596</v>
      </c>
      <c r="E543" s="3">
        <v>0.64961719249257499</v>
      </c>
      <c r="F543" s="3">
        <v>0.98570613991300604</v>
      </c>
      <c r="G543" s="3">
        <v>0.82025561559680404</v>
      </c>
      <c r="H543" s="3">
        <v>0.89269641240033204</v>
      </c>
      <c r="I543" s="31">
        <f t="shared" si="48"/>
        <v>1.5135118315749909</v>
      </c>
      <c r="J543" s="31">
        <f t="shared" si="49"/>
        <v>1.1658370901758683</v>
      </c>
      <c r="K543" s="31">
        <f t="shared" si="50"/>
        <v>1.1123510185128269</v>
      </c>
      <c r="L543" s="31">
        <f t="shared" si="51"/>
        <v>0.72770225517748854</v>
      </c>
      <c r="M543" s="31">
        <f t="shared" si="52"/>
        <v>1.1041896508383899</v>
      </c>
      <c r="N543" s="31">
        <f t="shared" si="53"/>
        <v>0.91885169941621569</v>
      </c>
    </row>
    <row r="544" spans="1:14" x14ac:dyDescent="0.25">
      <c r="A544" s="1">
        <v>43551</v>
      </c>
      <c r="B544" s="3">
        <v>1.3822960414216601</v>
      </c>
      <c r="C544" s="3">
        <v>1.05354463923869</v>
      </c>
      <c r="D544" s="3">
        <v>1.00110225231461</v>
      </c>
      <c r="E544" s="3">
        <v>0.65233516145775206</v>
      </c>
      <c r="F544" s="3">
        <v>0.99066163501764304</v>
      </c>
      <c r="G544" s="3">
        <v>0.82653463602533295</v>
      </c>
      <c r="H544" s="3">
        <v>0.89983732978930697</v>
      </c>
      <c r="I544" s="31">
        <f t="shared" si="48"/>
        <v>1.5361621436013537</v>
      </c>
      <c r="J544" s="31">
        <f t="shared" si="49"/>
        <v>1.1708167736110402</v>
      </c>
      <c r="K544" s="31">
        <f t="shared" si="50"/>
        <v>1.1125369210332869</v>
      </c>
      <c r="L544" s="31">
        <f t="shared" si="51"/>
        <v>0.7249478765350772</v>
      </c>
      <c r="M544" s="31">
        <f t="shared" si="52"/>
        <v>1.1009341380064797</v>
      </c>
      <c r="N544" s="31">
        <f t="shared" si="53"/>
        <v>0.91853783863230309</v>
      </c>
    </row>
    <row r="545" spans="1:14" x14ac:dyDescent="0.25">
      <c r="A545" s="1">
        <v>43552</v>
      </c>
      <c r="B545" s="3">
        <v>1.3795042058337801</v>
      </c>
      <c r="C545" s="3">
        <v>1.0451858992751399</v>
      </c>
      <c r="D545" s="3">
        <v>0.99241380210653496</v>
      </c>
      <c r="E545" s="3">
        <v>0.62807676761030296</v>
      </c>
      <c r="F545" s="3">
        <v>0.96877644779995298</v>
      </c>
      <c r="G545" s="3">
        <v>0.81040222725187006</v>
      </c>
      <c r="H545" s="3">
        <v>0.89003763861219898</v>
      </c>
      <c r="I545" s="31">
        <f t="shared" si="48"/>
        <v>1.5499391778361051</v>
      </c>
      <c r="J545" s="31">
        <f t="shared" si="49"/>
        <v>1.1743165164395268</v>
      </c>
      <c r="K545" s="31">
        <f t="shared" si="50"/>
        <v>1.1150245327309609</v>
      </c>
      <c r="L545" s="31">
        <f t="shared" si="51"/>
        <v>0.70567438989393594</v>
      </c>
      <c r="M545" s="31">
        <f t="shared" si="52"/>
        <v>1.088466830807884</v>
      </c>
      <c r="N545" s="31">
        <f t="shared" si="53"/>
        <v>0.91052579362317609</v>
      </c>
    </row>
    <row r="546" spans="1:14" x14ac:dyDescent="0.25">
      <c r="A546" s="1">
        <v>43553</v>
      </c>
      <c r="B546" s="3">
        <v>1.42435775133541</v>
      </c>
      <c r="C546" s="3">
        <v>1.08104439136014</v>
      </c>
      <c r="D546" s="3">
        <v>1.02389711393158</v>
      </c>
      <c r="E546" s="3">
        <v>0.66838048605959899</v>
      </c>
      <c r="F546" s="3">
        <v>1.01377271010669</v>
      </c>
      <c r="G546" s="3">
        <v>0.83631364258020602</v>
      </c>
      <c r="H546" s="3">
        <v>0.91835311463784897</v>
      </c>
      <c r="I546" s="31">
        <f t="shared" si="48"/>
        <v>1.5509913655567042</v>
      </c>
      <c r="J546" s="31">
        <f t="shared" si="49"/>
        <v>1.1771554689902131</v>
      </c>
      <c r="K546" s="31">
        <f t="shared" si="50"/>
        <v>1.1149274691961513</v>
      </c>
      <c r="L546" s="31">
        <f t="shared" si="51"/>
        <v>0.72780336387618583</v>
      </c>
      <c r="M546" s="31">
        <f t="shared" si="52"/>
        <v>1.1039029475132445</v>
      </c>
      <c r="N546" s="31">
        <f t="shared" si="53"/>
        <v>0.91066674599345687</v>
      </c>
    </row>
    <row r="547" spans="1:14" x14ac:dyDescent="0.25">
      <c r="A547" s="1">
        <v>43556</v>
      </c>
      <c r="B547" s="3">
        <v>1.46635301675116</v>
      </c>
      <c r="C547" s="3">
        <v>1.1151595803543599</v>
      </c>
      <c r="D547" s="3">
        <v>1.0580006729796501</v>
      </c>
      <c r="E547" s="3">
        <v>0.68248669600093304</v>
      </c>
      <c r="F547" s="3">
        <v>1.0440442893070201</v>
      </c>
      <c r="G547" s="3">
        <v>0.86586553019636903</v>
      </c>
      <c r="H547" s="3">
        <v>0.94940391795393897</v>
      </c>
      <c r="I547" s="31">
        <f t="shared" si="48"/>
        <v>1.5444985943509675</v>
      </c>
      <c r="J547" s="31">
        <f t="shared" si="49"/>
        <v>1.1745891914556674</v>
      </c>
      <c r="K547" s="31">
        <f t="shared" si="50"/>
        <v>1.1143841445901634</v>
      </c>
      <c r="L547" s="31">
        <f t="shared" si="51"/>
        <v>0.71885809937645995</v>
      </c>
      <c r="M547" s="31">
        <f t="shared" si="52"/>
        <v>1.099683990726561</v>
      </c>
      <c r="N547" s="31">
        <f t="shared" si="53"/>
        <v>0.91200964502273851</v>
      </c>
    </row>
    <row r="548" spans="1:14" x14ac:dyDescent="0.25">
      <c r="A548" s="1">
        <v>43557</v>
      </c>
      <c r="B548" s="3">
        <v>1.46392296568239</v>
      </c>
      <c r="C548" s="3">
        <v>1.1140465761821601</v>
      </c>
      <c r="D548" s="3">
        <v>1.05976458518939</v>
      </c>
      <c r="E548" s="3">
        <v>0.69273351813400397</v>
      </c>
      <c r="F548" s="3">
        <v>1.05247721166316</v>
      </c>
      <c r="G548" s="3">
        <v>0.87507819556778299</v>
      </c>
      <c r="H548" s="3">
        <v>0.95269050459353199</v>
      </c>
      <c r="I548" s="31">
        <f t="shared" si="48"/>
        <v>1.5366196667478875</v>
      </c>
      <c r="J548" s="31">
        <f t="shared" si="49"/>
        <v>1.1693688252487318</v>
      </c>
      <c r="K548" s="31">
        <f t="shared" si="50"/>
        <v>1.1123912541161953</v>
      </c>
      <c r="L548" s="31">
        <f t="shared" si="51"/>
        <v>0.72713385385273743</v>
      </c>
      <c r="M548" s="31">
        <f t="shared" si="52"/>
        <v>1.1047419981499682</v>
      </c>
      <c r="N548" s="31">
        <f t="shared" si="53"/>
        <v>0.91853355454732644</v>
      </c>
    </row>
    <row r="549" spans="1:14" x14ac:dyDescent="0.25">
      <c r="A549" s="1">
        <v>43558</v>
      </c>
      <c r="B549" s="3">
        <v>1.4773699681225501</v>
      </c>
      <c r="C549" s="3">
        <v>1.1280324614614901</v>
      </c>
      <c r="D549" s="3">
        <v>1.0732958189520501</v>
      </c>
      <c r="E549" s="3">
        <v>0.69569421961644096</v>
      </c>
      <c r="F549" s="3">
        <v>1.05751189735222</v>
      </c>
      <c r="G549" s="3">
        <v>0.87972447953009203</v>
      </c>
      <c r="H549" s="3">
        <v>0.96342017326669604</v>
      </c>
      <c r="I549" s="31">
        <f t="shared" si="48"/>
        <v>1.5334638085407635</v>
      </c>
      <c r="J549" s="31">
        <f t="shared" si="49"/>
        <v>1.1708624053787855</v>
      </c>
      <c r="K549" s="31">
        <f t="shared" si="50"/>
        <v>1.1140474828472768</v>
      </c>
      <c r="L549" s="31">
        <f t="shared" si="51"/>
        <v>0.72210883570927409</v>
      </c>
      <c r="M549" s="31">
        <f t="shared" si="52"/>
        <v>1.0976642660143647</v>
      </c>
      <c r="N549" s="31">
        <f t="shared" si="53"/>
        <v>0.91312648825609011</v>
      </c>
    </row>
    <row r="550" spans="1:14" x14ac:dyDescent="0.25">
      <c r="A550" s="1">
        <v>43559</v>
      </c>
      <c r="B550" s="3">
        <v>1.4952022203659401</v>
      </c>
      <c r="C550" s="3">
        <v>1.1389115596517001</v>
      </c>
      <c r="D550" s="3">
        <v>1.08160495433357</v>
      </c>
      <c r="E550" s="3">
        <v>0.68170445022397297</v>
      </c>
      <c r="F550" s="3">
        <v>1.0453969470428399</v>
      </c>
      <c r="G550" s="3">
        <v>0.88129354130790505</v>
      </c>
      <c r="H550" s="3">
        <v>0.96973539729281499</v>
      </c>
      <c r="I550" s="31">
        <f t="shared" si="48"/>
        <v>1.5418661879725719</v>
      </c>
      <c r="J550" s="31">
        <f t="shared" si="49"/>
        <v>1.1744560040101348</v>
      </c>
      <c r="K550" s="31">
        <f t="shared" si="50"/>
        <v>1.1153609091233117</v>
      </c>
      <c r="L550" s="31">
        <f t="shared" si="51"/>
        <v>0.70297985628561099</v>
      </c>
      <c r="M550" s="31">
        <f t="shared" si="52"/>
        <v>1.0780228812532235</v>
      </c>
      <c r="N550" s="31">
        <f t="shared" si="53"/>
        <v>0.90879795021218079</v>
      </c>
    </row>
    <row r="551" spans="1:14" x14ac:dyDescent="0.25">
      <c r="A551" s="1">
        <v>43563</v>
      </c>
      <c r="B551" s="3">
        <v>1.5064168154825699</v>
      </c>
      <c r="C551" s="3">
        <v>1.1402041942161201</v>
      </c>
      <c r="D551" s="3">
        <v>1.0795153234075801</v>
      </c>
      <c r="E551" s="3">
        <v>0.67476603623312903</v>
      </c>
      <c r="F551" s="3">
        <v>1.02710387121191</v>
      </c>
      <c r="G551" s="3">
        <v>0.881786669169765</v>
      </c>
      <c r="H551" s="3">
        <v>0.96824293610285705</v>
      </c>
      <c r="I551" s="31">
        <f t="shared" si="48"/>
        <v>1.5558252576009934</v>
      </c>
      <c r="J551" s="31">
        <f t="shared" si="49"/>
        <v>1.177601355714921</v>
      </c>
      <c r="K551" s="31">
        <f t="shared" si="50"/>
        <v>1.1149219717032901</v>
      </c>
      <c r="L551" s="31">
        <f t="shared" si="51"/>
        <v>0.69689745318363805</v>
      </c>
      <c r="M551" s="31">
        <f t="shared" si="52"/>
        <v>1.0607914944837771</v>
      </c>
      <c r="N551" s="31">
        <f t="shared" si="53"/>
        <v>0.91070808398450553</v>
      </c>
    </row>
    <row r="552" spans="1:14" x14ac:dyDescent="0.25">
      <c r="A552" s="1">
        <v>43564</v>
      </c>
      <c r="B552" s="3">
        <v>1.4776995339952099</v>
      </c>
      <c r="C552" s="3">
        <v>1.1513108957986899</v>
      </c>
      <c r="D552" s="3">
        <v>1.0833103470068901</v>
      </c>
      <c r="E552" s="3">
        <v>0.67666108473416497</v>
      </c>
      <c r="F552" s="3">
        <v>1.0295917734757201</v>
      </c>
      <c r="G552" s="3">
        <v>0.88211740118235804</v>
      </c>
      <c r="H552" s="3">
        <v>0.970329151613329</v>
      </c>
      <c r="I552" s="31">
        <f t="shared" si="48"/>
        <v>1.522884818556977</v>
      </c>
      <c r="J552" s="31">
        <f t="shared" si="49"/>
        <v>1.186515827010298</v>
      </c>
      <c r="K552" s="31">
        <f t="shared" si="50"/>
        <v>1.1164359487764659</v>
      </c>
      <c r="L552" s="31">
        <f t="shared" si="51"/>
        <v>0.69735211356796467</v>
      </c>
      <c r="M552" s="31">
        <f t="shared" si="52"/>
        <v>1.0610747618618459</v>
      </c>
      <c r="N552" s="31">
        <f t="shared" si="53"/>
        <v>0.90909089942901888</v>
      </c>
    </row>
    <row r="553" spans="1:14" x14ac:dyDescent="0.25">
      <c r="A553" s="1">
        <v>43565</v>
      </c>
      <c r="B553" s="3">
        <v>1.4672607840749099</v>
      </c>
      <c r="C553" s="3">
        <v>1.1543997535641399</v>
      </c>
      <c r="D553" s="3">
        <v>1.0823345306897201</v>
      </c>
      <c r="E553" s="3">
        <v>0.67861116530653498</v>
      </c>
      <c r="F553" s="3">
        <v>1.0315785816142999</v>
      </c>
      <c r="G553" s="3">
        <v>0.88179046701491304</v>
      </c>
      <c r="H553" s="3">
        <v>0.96961045271595703</v>
      </c>
      <c r="I553" s="31">
        <f t="shared" si="48"/>
        <v>1.5132476965001709</v>
      </c>
      <c r="J553" s="31">
        <f t="shared" si="49"/>
        <v>1.1905809702551919</v>
      </c>
      <c r="K553" s="31">
        <f t="shared" si="50"/>
        <v>1.1162570779409544</v>
      </c>
      <c r="L553" s="31">
        <f t="shared" si="51"/>
        <v>0.69988020798011241</v>
      </c>
      <c r="M553" s="31">
        <f t="shared" si="52"/>
        <v>1.0639103350471988</v>
      </c>
      <c r="N553" s="31">
        <f t="shared" si="53"/>
        <v>0.9094275588149312</v>
      </c>
    </row>
    <row r="554" spans="1:14" x14ac:dyDescent="0.25">
      <c r="A554" s="1">
        <v>43566</v>
      </c>
      <c r="B554" s="3">
        <v>1.4277700849811701</v>
      </c>
      <c r="C554" s="3">
        <v>1.1288147453680799</v>
      </c>
      <c r="D554" s="3">
        <v>1.06145573958127</v>
      </c>
      <c r="E554" s="3">
        <v>0.66307083808850198</v>
      </c>
      <c r="F554" s="3">
        <v>1.01047910494993</v>
      </c>
      <c r="G554" s="3">
        <v>0.86271632327916403</v>
      </c>
      <c r="H554" s="3">
        <v>0.94997438517588795</v>
      </c>
      <c r="I554" s="31">
        <f t="shared" si="48"/>
        <v>1.5029564031000879</v>
      </c>
      <c r="J554" s="31">
        <f t="shared" si="49"/>
        <v>1.1882580867262853</v>
      </c>
      <c r="K554" s="31">
        <f t="shared" si="50"/>
        <v>1.1173519582685814</v>
      </c>
      <c r="L554" s="31">
        <f t="shared" si="51"/>
        <v>0.69798812308579694</v>
      </c>
      <c r="M554" s="31">
        <f t="shared" si="52"/>
        <v>1.0636908960054112</v>
      </c>
      <c r="N554" s="31">
        <f t="shared" si="53"/>
        <v>0.90814693189799212</v>
      </c>
    </row>
    <row r="555" spans="1:14" x14ac:dyDescent="0.25">
      <c r="A555" s="1">
        <v>43567</v>
      </c>
      <c r="B555" s="3">
        <v>1.4183891538076301</v>
      </c>
      <c r="C555" s="3">
        <v>1.12505758612231</v>
      </c>
      <c r="D555" s="3">
        <v>1.06059325560323</v>
      </c>
      <c r="E555" s="3">
        <v>0.66650290654184696</v>
      </c>
      <c r="F555" s="3">
        <v>1.01159515698853</v>
      </c>
      <c r="G555" s="3">
        <v>0.86288293184102904</v>
      </c>
      <c r="H555" s="3">
        <v>0.94964010477658001</v>
      </c>
      <c r="I555" s="31">
        <f t="shared" si="48"/>
        <v>1.4936070482631225</v>
      </c>
      <c r="J555" s="31">
        <f t="shared" si="49"/>
        <v>1.1847199591333604</v>
      </c>
      <c r="K555" s="31">
        <f t="shared" si="50"/>
        <v>1.1168370525513491</v>
      </c>
      <c r="L555" s="31">
        <f t="shared" si="51"/>
        <v>0.70184789289059546</v>
      </c>
      <c r="M555" s="31">
        <f t="shared" si="52"/>
        <v>1.0652405599766934</v>
      </c>
      <c r="N555" s="31">
        <f t="shared" si="53"/>
        <v>0.90864205028918599</v>
      </c>
    </row>
    <row r="556" spans="1:14" x14ac:dyDescent="0.25">
      <c r="A556" s="1">
        <v>43570</v>
      </c>
      <c r="B556" s="3">
        <v>1.4074978029637699</v>
      </c>
      <c r="C556" s="3">
        <v>1.12094720736884</v>
      </c>
      <c r="D556" s="3">
        <v>1.05571914785342</v>
      </c>
      <c r="E556" s="3">
        <v>0.667660277044548</v>
      </c>
      <c r="F556" s="3">
        <v>1.00675137628327</v>
      </c>
      <c r="G556" s="3">
        <v>0.858633191953449</v>
      </c>
      <c r="H556" s="3">
        <v>0.94512226915396502</v>
      </c>
      <c r="I556" s="31">
        <f t="shared" si="48"/>
        <v>1.4892229808781299</v>
      </c>
      <c r="J556" s="31">
        <f t="shared" si="49"/>
        <v>1.186034065594779</v>
      </c>
      <c r="K556" s="31">
        <f t="shared" si="50"/>
        <v>1.1170185935820314</v>
      </c>
      <c r="L556" s="31">
        <f t="shared" si="51"/>
        <v>0.70642741033095147</v>
      </c>
      <c r="M556" s="31">
        <f t="shared" si="52"/>
        <v>1.0652075494787281</v>
      </c>
      <c r="N556" s="31">
        <f t="shared" si="53"/>
        <v>0.90848900716524483</v>
      </c>
    </row>
    <row r="557" spans="1:14" x14ac:dyDescent="0.25">
      <c r="A557" s="1">
        <v>43571</v>
      </c>
      <c r="B557" s="3">
        <v>1.4417517718746</v>
      </c>
      <c r="C557" s="3">
        <v>1.14257914861509</v>
      </c>
      <c r="D557" s="3">
        <v>1.07786378933838</v>
      </c>
      <c r="E557" s="3">
        <v>0.69603045211121595</v>
      </c>
      <c r="F557" s="3">
        <v>1.0495301872681</v>
      </c>
      <c r="G557" s="3">
        <v>0.88551399229229599</v>
      </c>
      <c r="H557" s="3">
        <v>0.96559795652689495</v>
      </c>
      <c r="I557" s="31">
        <f t="shared" si="48"/>
        <v>1.4931180851504242</v>
      </c>
      <c r="J557" s="31">
        <f t="shared" si="49"/>
        <v>1.1832866265839759</v>
      </c>
      <c r="K557" s="31">
        <f t="shared" si="50"/>
        <v>1.1162656072878279</v>
      </c>
      <c r="L557" s="31">
        <f t="shared" si="51"/>
        <v>0.72082842285077819</v>
      </c>
      <c r="M557" s="31">
        <f t="shared" si="52"/>
        <v>1.0869225438743637</v>
      </c>
      <c r="N557" s="31">
        <f t="shared" si="53"/>
        <v>0.91706282755335511</v>
      </c>
    </row>
    <row r="558" spans="1:14" x14ac:dyDescent="0.25">
      <c r="A558" s="1">
        <v>43572</v>
      </c>
      <c r="B558" s="3">
        <v>1.44382002471624</v>
      </c>
      <c r="C558" s="3">
        <v>1.1498867672120101</v>
      </c>
      <c r="D558" s="3">
        <v>1.0846778369441199</v>
      </c>
      <c r="E558" s="3">
        <v>0.691790193039167</v>
      </c>
      <c r="F558" s="3">
        <v>1.04313638670312</v>
      </c>
      <c r="G558" s="3">
        <v>0.88499585041580198</v>
      </c>
      <c r="H558" s="3">
        <v>0.97131181305054104</v>
      </c>
      <c r="I558" s="31">
        <f t="shared" si="48"/>
        <v>1.4864639813055713</v>
      </c>
      <c r="J558" s="31">
        <f t="shared" si="49"/>
        <v>1.1838492559877649</v>
      </c>
      <c r="K558" s="31">
        <f t="shared" si="50"/>
        <v>1.1167143468970453</v>
      </c>
      <c r="L558" s="31">
        <f t="shared" si="51"/>
        <v>0.71222256719652455</v>
      </c>
      <c r="M558" s="31">
        <f t="shared" si="52"/>
        <v>1.0739459488575598</v>
      </c>
      <c r="N558" s="31">
        <f t="shared" si="53"/>
        <v>0.91113465163812668</v>
      </c>
    </row>
    <row r="559" spans="1:14" x14ac:dyDescent="0.25">
      <c r="A559" s="1">
        <v>43573</v>
      </c>
      <c r="B559" s="3">
        <v>1.4493146027899599</v>
      </c>
      <c r="C559" s="3">
        <v>1.14480974289798</v>
      </c>
      <c r="D559" s="3">
        <v>1.08068737744176</v>
      </c>
      <c r="E559" s="3">
        <v>0.66640838315060902</v>
      </c>
      <c r="F559" s="3">
        <v>1.0048636708977401</v>
      </c>
      <c r="G559" s="3">
        <v>0.86381220285632399</v>
      </c>
      <c r="H559" s="3">
        <v>0.96643066037215097</v>
      </c>
      <c r="I559" s="31">
        <f t="shared" si="48"/>
        <v>1.4996571013505109</v>
      </c>
      <c r="J559" s="31">
        <f t="shared" si="49"/>
        <v>1.1845751483682638</v>
      </c>
      <c r="K559" s="31">
        <f t="shared" si="50"/>
        <v>1.1182254679560883</v>
      </c>
      <c r="L559" s="31">
        <f t="shared" si="51"/>
        <v>0.68955633391638249</v>
      </c>
      <c r="M559" s="31">
        <f t="shared" si="52"/>
        <v>1.0397679958857984</v>
      </c>
      <c r="N559" s="31">
        <f t="shared" si="53"/>
        <v>0.89381705100673137</v>
      </c>
    </row>
    <row r="560" spans="1:14" x14ac:dyDescent="0.25">
      <c r="A560" s="1">
        <v>43574</v>
      </c>
      <c r="B560" s="3">
        <v>1.4729514275415401</v>
      </c>
      <c r="C560" s="3">
        <v>1.15569970507941</v>
      </c>
      <c r="D560" s="3">
        <v>1.09019946463572</v>
      </c>
      <c r="E560" s="3">
        <v>0.67563485459792605</v>
      </c>
      <c r="F560" s="3">
        <v>1.0187760798685801</v>
      </c>
      <c r="G560" s="3">
        <v>0.87372382103367097</v>
      </c>
      <c r="H560" s="3">
        <v>0.97505054912243805</v>
      </c>
      <c r="I560" s="31">
        <f t="shared" si="48"/>
        <v>1.5106410932922618</v>
      </c>
      <c r="J560" s="31">
        <f t="shared" si="49"/>
        <v>1.185271580144803</v>
      </c>
      <c r="K560" s="31">
        <f t="shared" si="50"/>
        <v>1.1180953291261853</v>
      </c>
      <c r="L560" s="31">
        <f t="shared" si="51"/>
        <v>0.6929229004650157</v>
      </c>
      <c r="M560" s="31">
        <f t="shared" si="52"/>
        <v>1.0448443732332604</v>
      </c>
      <c r="N560" s="31">
        <f t="shared" si="53"/>
        <v>0.89608053840904678</v>
      </c>
    </row>
    <row r="561" spans="1:14" x14ac:dyDescent="0.25">
      <c r="A561" s="1">
        <v>43577</v>
      </c>
      <c r="B561" s="3">
        <v>1.44046458182235</v>
      </c>
      <c r="C561" s="3">
        <v>1.1368986724779899</v>
      </c>
      <c r="D561" s="3">
        <v>1.0732021568096399</v>
      </c>
      <c r="E561" s="3">
        <v>0.66358559570799602</v>
      </c>
      <c r="F561" s="3">
        <v>1.00060724702393</v>
      </c>
      <c r="G561" s="3">
        <v>0.85972251966698099</v>
      </c>
      <c r="H561" s="3">
        <v>0.95987588812797597</v>
      </c>
      <c r="I561" s="31">
        <f t="shared" si="48"/>
        <v>1.5006779518461029</v>
      </c>
      <c r="J561" s="31">
        <f t="shared" si="49"/>
        <v>1.1844225764387701</v>
      </c>
      <c r="K561" s="31">
        <f t="shared" si="50"/>
        <v>1.1180634601653361</v>
      </c>
      <c r="L561" s="31">
        <f t="shared" si="51"/>
        <v>0.6913243721562502</v>
      </c>
      <c r="M561" s="31">
        <f t="shared" si="52"/>
        <v>1.0424339848513036</v>
      </c>
      <c r="N561" s="31">
        <f t="shared" si="53"/>
        <v>0.89566008512171114</v>
      </c>
    </row>
    <row r="562" spans="1:14" x14ac:dyDescent="0.25">
      <c r="A562" s="1">
        <v>43578</v>
      </c>
      <c r="B562" s="3">
        <v>1.4334130661055</v>
      </c>
      <c r="C562" s="3">
        <v>1.12493799489868</v>
      </c>
      <c r="D562" s="3">
        <v>1.0594393514101399</v>
      </c>
      <c r="E562" s="3">
        <v>0.65758212255600801</v>
      </c>
      <c r="F562" s="3">
        <v>0.99155473174626096</v>
      </c>
      <c r="G562" s="3">
        <v>0.84928833913382795</v>
      </c>
      <c r="H562" s="3">
        <v>0.947654357577013</v>
      </c>
      <c r="I562" s="31">
        <f t="shared" si="48"/>
        <v>1.512590592386962</v>
      </c>
      <c r="J562" s="31">
        <f t="shared" si="49"/>
        <v>1.1870762645728241</v>
      </c>
      <c r="K562" s="31">
        <f t="shared" si="50"/>
        <v>1.1179596684585946</v>
      </c>
      <c r="L562" s="31">
        <f t="shared" si="51"/>
        <v>0.69390502697347467</v>
      </c>
      <c r="M562" s="31">
        <f t="shared" si="52"/>
        <v>1.0463253018553025</v>
      </c>
      <c r="N562" s="31">
        <f t="shared" si="53"/>
        <v>0.89620053170579006</v>
      </c>
    </row>
    <row r="563" spans="1:14" x14ac:dyDescent="0.25">
      <c r="A563" s="1">
        <v>43579</v>
      </c>
      <c r="B563" s="3">
        <v>1.43710880883909</v>
      </c>
      <c r="C563" s="3">
        <v>1.1326153967374999</v>
      </c>
      <c r="D563" s="3">
        <v>1.0673948595402201</v>
      </c>
      <c r="E563" s="3">
        <v>0.64997459892674403</v>
      </c>
      <c r="F563" s="3">
        <v>0.98008350132085398</v>
      </c>
      <c r="G563" s="3">
        <v>0.84788119189776201</v>
      </c>
      <c r="H563" s="3">
        <v>0.95364652945155703</v>
      </c>
      <c r="I563" s="31">
        <f t="shared" si="48"/>
        <v>1.5069617142795797</v>
      </c>
      <c r="J563" s="31">
        <f t="shared" si="49"/>
        <v>1.1876679270136579</v>
      </c>
      <c r="K563" s="31">
        <f t="shared" si="50"/>
        <v>1.1192772443203667</v>
      </c>
      <c r="L563" s="31">
        <f t="shared" si="51"/>
        <v>0.68156762369863078</v>
      </c>
      <c r="M563" s="31">
        <f t="shared" si="52"/>
        <v>1.0277219819428283</v>
      </c>
      <c r="N563" s="31">
        <f t="shared" si="53"/>
        <v>0.88909377396400657</v>
      </c>
    </row>
    <row r="564" spans="1:14" x14ac:dyDescent="0.25">
      <c r="A564" s="1">
        <v>43580</v>
      </c>
      <c r="B564" s="3">
        <v>1.3999346174769201</v>
      </c>
      <c r="C564" s="3">
        <v>1.0988987702522499</v>
      </c>
      <c r="D564" s="3">
        <v>1.0327407178305701</v>
      </c>
      <c r="E564" s="3">
        <v>0.60569504672226804</v>
      </c>
      <c r="F564" s="3">
        <v>0.91331526355719095</v>
      </c>
      <c r="G564" s="3">
        <v>0.80998349202808195</v>
      </c>
      <c r="H564" s="3">
        <v>0.92107419663578205</v>
      </c>
      <c r="I564" s="31">
        <f t="shared" si="48"/>
        <v>1.5198934272506741</v>
      </c>
      <c r="J564" s="31">
        <f t="shared" si="49"/>
        <v>1.1930621596674524</v>
      </c>
      <c r="K564" s="31">
        <f t="shared" si="50"/>
        <v>1.1212350987603923</v>
      </c>
      <c r="L564" s="31">
        <f t="shared" si="51"/>
        <v>0.65759636838657032</v>
      </c>
      <c r="M564" s="31">
        <f t="shared" si="52"/>
        <v>0.99157621274493346</v>
      </c>
      <c r="N564" s="31">
        <f t="shared" si="53"/>
        <v>0.87939005889703759</v>
      </c>
    </row>
    <row r="565" spans="1:14" x14ac:dyDescent="0.25">
      <c r="A565" s="1">
        <v>43581</v>
      </c>
      <c r="B565" s="3">
        <v>1.3842430162022801</v>
      </c>
      <c r="C565" s="3">
        <v>1.08261246607282</v>
      </c>
      <c r="D565" s="3">
        <v>1.01790794492623</v>
      </c>
      <c r="E565" s="3">
        <v>0.60393855713642897</v>
      </c>
      <c r="F565" s="3">
        <v>0.91066668857262101</v>
      </c>
      <c r="G565" s="3">
        <v>0.80260464535902798</v>
      </c>
      <c r="H565" s="3">
        <v>0.90852456362730605</v>
      </c>
      <c r="I565" s="31">
        <f t="shared" si="48"/>
        <v>1.5236165004451356</v>
      </c>
      <c r="J565" s="31">
        <f t="shared" si="49"/>
        <v>1.1916160656685648</v>
      </c>
      <c r="K565" s="31">
        <f t="shared" si="50"/>
        <v>1.1203967241812465</v>
      </c>
      <c r="L565" s="31">
        <f t="shared" si="51"/>
        <v>0.66474653665409977</v>
      </c>
      <c r="M565" s="31">
        <f t="shared" si="52"/>
        <v>1.0023578063060425</v>
      </c>
      <c r="N565" s="31">
        <f t="shared" si="53"/>
        <v>0.88341546006704508</v>
      </c>
    </row>
    <row r="566" spans="1:14" x14ac:dyDescent="0.25">
      <c r="A566" s="1">
        <v>43584</v>
      </c>
      <c r="B566" s="3">
        <v>1.3820942255792801</v>
      </c>
      <c r="C566" s="3">
        <v>1.0659955865183901</v>
      </c>
      <c r="D566" s="3">
        <v>0.99836983122009604</v>
      </c>
      <c r="E566" s="3">
        <v>0.56647624532381602</v>
      </c>
      <c r="F566" s="3">
        <v>0.85417802918576802</v>
      </c>
      <c r="G566" s="3">
        <v>0.77392502710028099</v>
      </c>
      <c r="H566" s="3">
        <v>0.88895066243032905</v>
      </c>
      <c r="I566" s="31">
        <f t="shared" si="48"/>
        <v>1.5547479562034758</v>
      </c>
      <c r="J566" s="31">
        <f t="shared" si="49"/>
        <v>1.1991616988101821</v>
      </c>
      <c r="K566" s="31">
        <f t="shared" si="50"/>
        <v>1.1230880108583559</v>
      </c>
      <c r="L566" s="31">
        <f t="shared" si="51"/>
        <v>0.63724149074270275</v>
      </c>
      <c r="M566" s="31">
        <f t="shared" si="52"/>
        <v>0.96088350600977668</v>
      </c>
      <c r="N566" s="31">
        <f t="shared" si="53"/>
        <v>0.87060515257891136</v>
      </c>
    </row>
    <row r="567" spans="1:14" x14ac:dyDescent="0.25">
      <c r="A567" s="1">
        <v>43585</v>
      </c>
      <c r="B567" s="3">
        <v>1.3744680310034301</v>
      </c>
      <c r="C567" s="3">
        <v>1.07257764597837</v>
      </c>
      <c r="D567" s="3">
        <v>1.0061568449844001</v>
      </c>
      <c r="E567" s="3">
        <v>0.57532330643313701</v>
      </c>
      <c r="F567" s="3">
        <v>0.86538774909204497</v>
      </c>
      <c r="G567" s="3">
        <v>0.78179432159645901</v>
      </c>
      <c r="H567" s="3">
        <v>0.89693688882288902</v>
      </c>
      <c r="I567" s="31">
        <f t="shared" si="48"/>
        <v>1.5324021657836344</v>
      </c>
      <c r="J567" s="31">
        <f t="shared" si="49"/>
        <v>1.1958228715355728</v>
      </c>
      <c r="K567" s="31">
        <f t="shared" si="50"/>
        <v>1.1217699456032495</v>
      </c>
      <c r="L567" s="31">
        <f t="shared" si="51"/>
        <v>0.64143120168485068</v>
      </c>
      <c r="M567" s="31">
        <f t="shared" si="52"/>
        <v>0.96482568603879348</v>
      </c>
      <c r="N567" s="31">
        <f t="shared" si="53"/>
        <v>0.87162690189101333</v>
      </c>
    </row>
    <row r="568" spans="1:14" x14ac:dyDescent="0.25">
      <c r="A568" s="1">
        <v>43591</v>
      </c>
      <c r="B568" s="3">
        <v>1.29523867799284</v>
      </c>
      <c r="C568" s="3">
        <v>1.0022058578349</v>
      </c>
      <c r="D568" s="3">
        <v>0.942075885122309</v>
      </c>
      <c r="E568" s="3">
        <v>0.53724673333773199</v>
      </c>
      <c r="F568" s="3">
        <v>0.80903404466322204</v>
      </c>
      <c r="G568" s="3">
        <v>0.72825717843420701</v>
      </c>
      <c r="H568" s="3">
        <v>0.83762764245955501</v>
      </c>
      <c r="I568" s="31">
        <f t="shared" si="48"/>
        <v>1.5463179727325926</v>
      </c>
      <c r="J568" s="31">
        <f t="shared" si="49"/>
        <v>1.1964813564319443</v>
      </c>
      <c r="K568" s="31">
        <f t="shared" si="50"/>
        <v>1.1246953149206718</v>
      </c>
      <c r="L568" s="31">
        <f t="shared" si="51"/>
        <v>0.64139088313775772</v>
      </c>
      <c r="M568" s="31">
        <f t="shared" si="52"/>
        <v>0.96586359338336469</v>
      </c>
      <c r="N568" s="31">
        <f t="shared" si="53"/>
        <v>0.86942830145361516</v>
      </c>
    </row>
    <row r="569" spans="1:14" x14ac:dyDescent="0.25">
      <c r="A569" s="1">
        <v>43592</v>
      </c>
      <c r="B569" s="3">
        <v>1.3120689057049</v>
      </c>
      <c r="C569" s="3">
        <v>1.01522844053591</v>
      </c>
      <c r="D569" s="3">
        <v>0.95431714377065002</v>
      </c>
      <c r="E569" s="3">
        <v>0.54428475849983704</v>
      </c>
      <c r="F569" s="3">
        <v>0.81972765314626195</v>
      </c>
      <c r="G569" s="3">
        <v>0.73772009392170701</v>
      </c>
      <c r="H569" s="3">
        <v>0.84851170900268302</v>
      </c>
      <c r="I569" s="31">
        <f t="shared" si="48"/>
        <v>1.5463179727325969</v>
      </c>
      <c r="J569" s="31">
        <f t="shared" si="49"/>
        <v>1.1964813564319356</v>
      </c>
      <c r="K569" s="31">
        <f t="shared" si="50"/>
        <v>1.1246953149206718</v>
      </c>
      <c r="L569" s="31">
        <f t="shared" si="51"/>
        <v>0.64145815870894007</v>
      </c>
      <c r="M569" s="31">
        <f t="shared" si="52"/>
        <v>0.9660770080706923</v>
      </c>
      <c r="N569" s="31">
        <f t="shared" si="53"/>
        <v>0.86942830145361527</v>
      </c>
    </row>
    <row r="570" spans="1:14" x14ac:dyDescent="0.25">
      <c r="A570" s="1">
        <v>43593</v>
      </c>
      <c r="B570" s="3">
        <v>1.30170579590174</v>
      </c>
      <c r="C570" s="3">
        <v>1.00720986486598</v>
      </c>
      <c r="D570" s="3">
        <v>0.94677966360864596</v>
      </c>
      <c r="E570" s="3">
        <v>0.54078702116668598</v>
      </c>
      <c r="F570" s="3">
        <v>0.81421649284331898</v>
      </c>
      <c r="G570" s="3">
        <v>0.73189336157246299</v>
      </c>
      <c r="H570" s="3">
        <v>0.84177687375951005</v>
      </c>
      <c r="I570" s="31">
        <f t="shared" si="48"/>
        <v>1.5463786621840938</v>
      </c>
      <c r="J570" s="31">
        <f t="shared" si="49"/>
        <v>1.1965283155946298</v>
      </c>
      <c r="K570" s="31">
        <f t="shared" si="50"/>
        <v>1.1247394566450568</v>
      </c>
      <c r="L570" s="31">
        <f t="shared" si="51"/>
        <v>0.64243511318081803</v>
      </c>
      <c r="M570" s="31">
        <f t="shared" si="52"/>
        <v>0.9672592800119324</v>
      </c>
      <c r="N570" s="31">
        <f t="shared" si="53"/>
        <v>0.86946242453027989</v>
      </c>
    </row>
    <row r="571" spans="1:14" x14ac:dyDescent="0.25">
      <c r="A571" s="1">
        <v>43594</v>
      </c>
      <c r="B571" s="3">
        <v>1.2858781798693699</v>
      </c>
      <c r="C571" s="3">
        <v>0.99496306450963101</v>
      </c>
      <c r="D571" s="3">
        <v>0.93526764220562597</v>
      </c>
      <c r="E571" s="3">
        <v>0.53369927819173602</v>
      </c>
      <c r="F571" s="3">
        <v>0.80367406206830305</v>
      </c>
      <c r="G571" s="3">
        <v>0.72299417164791802</v>
      </c>
      <c r="H571" s="3">
        <v>0.83161005570084001</v>
      </c>
      <c r="I571" s="31">
        <f t="shared" si="48"/>
        <v>1.5462513603033516</v>
      </c>
      <c r="J571" s="31">
        <f t="shared" si="49"/>
        <v>1.1964298142969485</v>
      </c>
      <c r="K571" s="31">
        <f t="shared" si="50"/>
        <v>1.124646865191437</v>
      </c>
      <c r="L571" s="31">
        <f t="shared" si="51"/>
        <v>0.64176626356683542</v>
      </c>
      <c r="M571" s="31">
        <f t="shared" si="52"/>
        <v>0.96640734026599295</v>
      </c>
      <c r="N571" s="31">
        <f t="shared" si="53"/>
        <v>0.8693908481404955</v>
      </c>
    </row>
    <row r="572" spans="1:14" x14ac:dyDescent="0.25">
      <c r="A572" s="1">
        <v>43595</v>
      </c>
      <c r="B572" s="3">
        <v>1.3306651654429</v>
      </c>
      <c r="C572" s="3">
        <v>1.02961751087477</v>
      </c>
      <c r="D572" s="3">
        <v>0.96784290404194595</v>
      </c>
      <c r="E572" s="3">
        <v>0.55227385096205395</v>
      </c>
      <c r="F572" s="3">
        <v>0.83153799563157005</v>
      </c>
      <c r="G572" s="3">
        <v>0.74817597350307796</v>
      </c>
      <c r="H572" s="3">
        <v>0.86057104935513495</v>
      </c>
      <c r="I572" s="31">
        <f t="shared" si="48"/>
        <v>1.5462583437358577</v>
      </c>
      <c r="J572" s="31">
        <f t="shared" si="49"/>
        <v>1.1964352178083486</v>
      </c>
      <c r="K572" s="31">
        <f t="shared" si="50"/>
        <v>1.1246519445049827</v>
      </c>
      <c r="L572" s="31">
        <f t="shared" si="51"/>
        <v>0.64175276565008532</v>
      </c>
      <c r="M572" s="31">
        <f t="shared" si="52"/>
        <v>0.96626303691563797</v>
      </c>
      <c r="N572" s="31">
        <f t="shared" si="53"/>
        <v>0.86939477462519832</v>
      </c>
    </row>
    <row r="573" spans="1:14" x14ac:dyDescent="0.25">
      <c r="A573" s="1">
        <v>43598</v>
      </c>
      <c r="B573" s="3">
        <v>1.31700388926559</v>
      </c>
      <c r="C573" s="3">
        <v>1.0190469409535401</v>
      </c>
      <c r="D573" s="3">
        <v>0.95790654322650903</v>
      </c>
      <c r="E573" s="3">
        <v>0.54640132166843502</v>
      </c>
      <c r="F573" s="3">
        <v>0.82284178845710398</v>
      </c>
      <c r="G573" s="3">
        <v>0.74049482360248797</v>
      </c>
      <c r="H573" s="3">
        <v>0.851747967082645</v>
      </c>
      <c r="I573" s="31">
        <f t="shared" si="48"/>
        <v>1.5462366100813967</v>
      </c>
      <c r="J573" s="31">
        <f t="shared" si="49"/>
        <v>1.1964184011426728</v>
      </c>
      <c r="K573" s="31">
        <f t="shared" si="50"/>
        <v>1.1246361367993303</v>
      </c>
      <c r="L573" s="31">
        <f t="shared" si="51"/>
        <v>0.64150587120264624</v>
      </c>
      <c r="M573" s="31">
        <f t="shared" si="52"/>
        <v>0.9660625211416134</v>
      </c>
      <c r="N573" s="31">
        <f t="shared" si="53"/>
        <v>0.86938255472306614</v>
      </c>
    </row>
    <row r="574" spans="1:14" x14ac:dyDescent="0.25">
      <c r="A574" s="1">
        <v>43599</v>
      </c>
      <c r="B574" s="3">
        <v>1.3033521458681201</v>
      </c>
      <c r="C574" s="3">
        <v>1.01041331438582</v>
      </c>
      <c r="D574" s="3">
        <v>0.95053381254993896</v>
      </c>
      <c r="E574" s="3">
        <v>0.55671188070534305</v>
      </c>
      <c r="F574" s="3">
        <v>0.82681708067123105</v>
      </c>
      <c r="G574" s="3">
        <v>0.73925702574230001</v>
      </c>
      <c r="H574" s="3">
        <v>0.84656081293636998</v>
      </c>
      <c r="I574" s="31">
        <f t="shared" si="48"/>
        <v>1.5395847834573508</v>
      </c>
      <c r="J574" s="31">
        <f t="shared" si="49"/>
        <v>1.1935507750247893</v>
      </c>
      <c r="K574" s="31">
        <f t="shared" si="50"/>
        <v>1.1228181106717303</v>
      </c>
      <c r="L574" s="31">
        <f t="shared" si="51"/>
        <v>0.65761593520297656</v>
      </c>
      <c r="M574" s="31">
        <f t="shared" si="52"/>
        <v>0.97667771533546888</v>
      </c>
      <c r="N574" s="31">
        <f t="shared" si="53"/>
        <v>0.87324739634252924</v>
      </c>
    </row>
    <row r="575" spans="1:14" x14ac:dyDescent="0.25">
      <c r="A575" s="1">
        <v>43600</v>
      </c>
      <c r="B575" s="3">
        <v>1.3448289621192899</v>
      </c>
      <c r="C575" s="3">
        <v>1.0365759132649199</v>
      </c>
      <c r="D575" s="3">
        <v>0.97184889555207499</v>
      </c>
      <c r="E575" s="3">
        <v>0.56964597711932197</v>
      </c>
      <c r="F575" s="3">
        <v>0.841833437444234</v>
      </c>
      <c r="G575" s="3">
        <v>0.75355774684189303</v>
      </c>
      <c r="H575" s="3">
        <v>0.86485309167859603</v>
      </c>
      <c r="I575" s="31">
        <f t="shared" si="48"/>
        <v>1.5549796549944768</v>
      </c>
      <c r="J575" s="31">
        <f t="shared" si="49"/>
        <v>1.19855721536825</v>
      </c>
      <c r="K575" s="31">
        <f t="shared" si="50"/>
        <v>1.1237155823375857</v>
      </c>
      <c r="L575" s="31">
        <f t="shared" si="51"/>
        <v>0.65866212724486461</v>
      </c>
      <c r="M575" s="31">
        <f t="shared" si="52"/>
        <v>0.97338316246325363</v>
      </c>
      <c r="N575" s="31">
        <f t="shared" si="53"/>
        <v>0.87131300574911574</v>
      </c>
    </row>
    <row r="576" spans="1:14" x14ac:dyDescent="0.25">
      <c r="A576" s="1">
        <v>43601</v>
      </c>
      <c r="B576" s="3">
        <v>1.3586177279243401</v>
      </c>
      <c r="C576" s="3">
        <v>1.0440210373514001</v>
      </c>
      <c r="D576" s="3">
        <v>0.97728072162229496</v>
      </c>
      <c r="E576" s="3">
        <v>0.58420439640339294</v>
      </c>
      <c r="F576" s="3">
        <v>0.85801293471846496</v>
      </c>
      <c r="G576" s="3">
        <v>0.764270483066813</v>
      </c>
      <c r="H576" s="3">
        <v>0.87167268710465495</v>
      </c>
      <c r="I576" s="31">
        <f t="shared" si="48"/>
        <v>1.558632899737997</v>
      </c>
      <c r="J576" s="31">
        <f t="shared" si="49"/>
        <v>1.1977214071249804</v>
      </c>
      <c r="K576" s="31">
        <f t="shared" si="50"/>
        <v>1.1211556081542802</v>
      </c>
      <c r="L576" s="31">
        <f t="shared" si="51"/>
        <v>0.67021073970309231</v>
      </c>
      <c r="M576" s="31">
        <f t="shared" si="52"/>
        <v>0.98432926419713551</v>
      </c>
      <c r="N576" s="31">
        <f t="shared" si="53"/>
        <v>0.87678608538878422</v>
      </c>
    </row>
    <row r="577" spans="1:14" x14ac:dyDescent="0.25">
      <c r="A577" s="1">
        <v>43602</v>
      </c>
      <c r="B577" s="3">
        <v>1.32032301043991</v>
      </c>
      <c r="C577" s="3">
        <v>1.01492738342093</v>
      </c>
      <c r="D577" s="3">
        <v>0.94718725519481495</v>
      </c>
      <c r="E577" s="3">
        <v>0.548050294380239</v>
      </c>
      <c r="F577" s="3">
        <v>0.82149009298740505</v>
      </c>
      <c r="G577" s="3">
        <v>0.73693328715585604</v>
      </c>
      <c r="H577" s="3">
        <v>0.84371650565894896</v>
      </c>
      <c r="I577" s="31">
        <f t="shared" si="48"/>
        <v>1.5648893930417158</v>
      </c>
      <c r="J577" s="31">
        <f t="shared" si="49"/>
        <v>1.2029246513652878</v>
      </c>
      <c r="K577" s="31">
        <f t="shared" si="50"/>
        <v>1.1226368677652627</v>
      </c>
      <c r="L577" s="31">
        <f t="shared" si="51"/>
        <v>0.64956687549001735</v>
      </c>
      <c r="M577" s="31">
        <f t="shared" si="52"/>
        <v>0.97365653922559581</v>
      </c>
      <c r="N577" s="31">
        <f t="shared" si="53"/>
        <v>0.87343708723619862</v>
      </c>
    </row>
    <row r="578" spans="1:14" x14ac:dyDescent="0.25">
      <c r="A578" s="1">
        <v>43605</v>
      </c>
      <c r="B578" s="3">
        <v>1.3040955529426399</v>
      </c>
      <c r="C578" s="3">
        <v>1.0026929217560201</v>
      </c>
      <c r="D578" s="3">
        <v>0.939444071932933</v>
      </c>
      <c r="E578" s="3">
        <v>0.53879202691616002</v>
      </c>
      <c r="F578" s="3">
        <v>0.81825095062447895</v>
      </c>
      <c r="G578" s="3">
        <v>0.73285333662559304</v>
      </c>
      <c r="H578" s="3">
        <v>0.83746468121497597</v>
      </c>
      <c r="I578" s="31">
        <f t="shared" si="48"/>
        <v>1.5571946879606742</v>
      </c>
      <c r="J578" s="31">
        <f t="shared" si="49"/>
        <v>1.1972957716871528</v>
      </c>
      <c r="K578" s="31">
        <f t="shared" si="50"/>
        <v>1.1217715719903645</v>
      </c>
      <c r="L578" s="31">
        <f t="shared" si="51"/>
        <v>0.64336089509409755</v>
      </c>
      <c r="M578" s="31">
        <f t="shared" si="52"/>
        <v>0.97705726459697129</v>
      </c>
      <c r="N578" s="31">
        <f t="shared" si="53"/>
        <v>0.87508566398571574</v>
      </c>
    </row>
    <row r="579" spans="1:14" x14ac:dyDescent="0.25">
      <c r="A579" s="1">
        <v>43606</v>
      </c>
      <c r="B579" s="3">
        <v>1.3260522959402801</v>
      </c>
      <c r="C579" s="3">
        <v>1.0190573858393299</v>
      </c>
      <c r="D579" s="3">
        <v>0.955221881360379</v>
      </c>
      <c r="E579" s="3">
        <v>0.55650320454043301</v>
      </c>
      <c r="F579" s="3">
        <v>0.84514850516085205</v>
      </c>
      <c r="G579" s="3">
        <v>0.74805375045899003</v>
      </c>
      <c r="H579" s="3">
        <v>0.85219078720652397</v>
      </c>
      <c r="I579" s="31">
        <f t="shared" ref="I579:I642" si="54">B579/H579</f>
        <v>1.556050963994895</v>
      </c>
      <c r="J579" s="31">
        <f t="shared" ref="J579:J642" si="55">C579/H579</f>
        <v>1.195808968059598</v>
      </c>
      <c r="K579" s="31">
        <f t="shared" ref="K579:K642" si="56">D579/H579</f>
        <v>1.1209014409690936</v>
      </c>
      <c r="L579" s="31">
        <f t="shared" ref="L579:L642" si="57">E579/H579</f>
        <v>0.65302654393231241</v>
      </c>
      <c r="M579" s="31">
        <f t="shared" ref="M579:M642" si="58">F579/H579</f>
        <v>0.99173626123235092</v>
      </c>
      <c r="N579" s="31">
        <f t="shared" ref="N579:N642" si="59">G579/H579</f>
        <v>0.87780079495004337</v>
      </c>
    </row>
    <row r="580" spans="1:14" x14ac:dyDescent="0.25">
      <c r="A580" s="1">
        <v>43607</v>
      </c>
      <c r="B580" s="3">
        <v>1.32252736445858</v>
      </c>
      <c r="C580" s="3">
        <v>1.0148976268357399</v>
      </c>
      <c r="D580" s="3">
        <v>0.95136261464181404</v>
      </c>
      <c r="E580" s="3">
        <v>0.54400413666889602</v>
      </c>
      <c r="F580" s="3">
        <v>0.82616646077845302</v>
      </c>
      <c r="G580" s="3">
        <v>0.73860026763887998</v>
      </c>
      <c r="H580" s="3">
        <v>0.84728743811465701</v>
      </c>
      <c r="I580" s="31">
        <f t="shared" si="54"/>
        <v>1.5608957538676649</v>
      </c>
      <c r="J580" s="31">
        <f t="shared" si="55"/>
        <v>1.197819749451309</v>
      </c>
      <c r="K580" s="31">
        <f t="shared" si="56"/>
        <v>1.1228333760721627</v>
      </c>
      <c r="L580" s="31">
        <f t="shared" si="57"/>
        <v>0.64205382045954518</v>
      </c>
      <c r="M580" s="31">
        <f t="shared" si="58"/>
        <v>0.97507224067525256</v>
      </c>
      <c r="N580" s="31">
        <f t="shared" si="59"/>
        <v>0.87172337793934196</v>
      </c>
    </row>
    <row r="581" spans="1:14" x14ac:dyDescent="0.25">
      <c r="A581" s="1">
        <v>43608</v>
      </c>
      <c r="B581" s="3">
        <v>1.29218260616928</v>
      </c>
      <c r="C581" s="3">
        <v>0.99499670751299696</v>
      </c>
      <c r="D581" s="3">
        <v>0.932147466813944</v>
      </c>
      <c r="E581" s="3">
        <v>0.53987894449453699</v>
      </c>
      <c r="F581" s="3">
        <v>0.81990162713290404</v>
      </c>
      <c r="G581" s="3">
        <v>0.72853477092365604</v>
      </c>
      <c r="H581" s="3">
        <v>0.83132168241190396</v>
      </c>
      <c r="I581" s="31">
        <f t="shared" si="54"/>
        <v>1.5543713504744465</v>
      </c>
      <c r="J581" s="31">
        <f t="shared" si="55"/>
        <v>1.1968853075336909</v>
      </c>
      <c r="K581" s="31">
        <f t="shared" si="56"/>
        <v>1.1212837178858555</v>
      </c>
      <c r="L581" s="31">
        <f t="shared" si="57"/>
        <v>0.64942242686151586</v>
      </c>
      <c r="M581" s="31">
        <f t="shared" si="58"/>
        <v>0.98626277225698356</v>
      </c>
      <c r="N581" s="31">
        <f t="shared" si="59"/>
        <v>0.87635723491532969</v>
      </c>
    </row>
    <row r="582" spans="1:14" x14ac:dyDescent="0.25">
      <c r="A582" s="1">
        <v>43609</v>
      </c>
      <c r="B582" s="3">
        <v>1.29585050666105</v>
      </c>
      <c r="C582" s="3">
        <v>0.99401534970671901</v>
      </c>
      <c r="D582" s="3">
        <v>0.92807342227828704</v>
      </c>
      <c r="E582" s="3">
        <v>0.53208039319724798</v>
      </c>
      <c r="F582" s="3">
        <v>0.80805814821391597</v>
      </c>
      <c r="G582" s="3">
        <v>0.72139602204761999</v>
      </c>
      <c r="H582" s="3">
        <v>0.82681222983743696</v>
      </c>
      <c r="I582" s="31">
        <f t="shared" si="54"/>
        <v>1.5672851221804407</v>
      </c>
      <c r="J582" s="31">
        <f t="shared" si="55"/>
        <v>1.2022262296509045</v>
      </c>
      <c r="K582" s="31">
        <f t="shared" si="56"/>
        <v>1.1224718125671163</v>
      </c>
      <c r="L582" s="31">
        <f t="shared" si="57"/>
        <v>0.64353232087757406</v>
      </c>
      <c r="M582" s="31">
        <f t="shared" si="58"/>
        <v>0.9773176049570429</v>
      </c>
      <c r="N582" s="31">
        <f t="shared" si="59"/>
        <v>0.87250284407314183</v>
      </c>
    </row>
    <row r="583" spans="1:14" x14ac:dyDescent="0.25">
      <c r="A583" s="1">
        <v>43612</v>
      </c>
      <c r="B583" s="3">
        <v>1.30824389354065</v>
      </c>
      <c r="C583" s="3">
        <v>1.0110941409198999</v>
      </c>
      <c r="D583" s="3">
        <v>0.94727678799586001</v>
      </c>
      <c r="E583" s="3">
        <v>0.54987215497988895</v>
      </c>
      <c r="F583" s="3">
        <v>0.83507808404194905</v>
      </c>
      <c r="G583" s="3">
        <v>0.73857362981075503</v>
      </c>
      <c r="H583" s="3">
        <v>0.84448925002258701</v>
      </c>
      <c r="I583" s="31">
        <f t="shared" si="54"/>
        <v>1.5491539927899132</v>
      </c>
      <c r="J583" s="31">
        <f t="shared" si="55"/>
        <v>1.1972847977553969</v>
      </c>
      <c r="K583" s="31">
        <f t="shared" si="56"/>
        <v>1.1217156263037378</v>
      </c>
      <c r="L583" s="31">
        <f t="shared" si="57"/>
        <v>0.65112984560215759</v>
      </c>
      <c r="M583" s="31">
        <f t="shared" si="58"/>
        <v>0.98885578948413344</v>
      </c>
      <c r="N583" s="31">
        <f t="shared" si="59"/>
        <v>0.87458026231950359</v>
      </c>
    </row>
    <row r="584" spans="1:14" x14ac:dyDescent="0.25">
      <c r="A584" s="1">
        <v>43613</v>
      </c>
      <c r="B584" s="3">
        <v>1.32137112056763</v>
      </c>
      <c r="C584" s="3">
        <v>1.0209595812410901</v>
      </c>
      <c r="D584" s="3">
        <v>0.95357650557289697</v>
      </c>
      <c r="E584" s="3">
        <v>0.55351329278605899</v>
      </c>
      <c r="F584" s="3">
        <v>0.83865619330283003</v>
      </c>
      <c r="G584" s="3">
        <v>0.74177277879645698</v>
      </c>
      <c r="H584" s="3">
        <v>0.84945265499756795</v>
      </c>
      <c r="I584" s="31">
        <f t="shared" si="54"/>
        <v>1.5555559368655021</v>
      </c>
      <c r="J584" s="31">
        <f t="shared" si="55"/>
        <v>1.2019028667866289</v>
      </c>
      <c r="K584" s="31">
        <f t="shared" si="56"/>
        <v>1.1225775797659108</v>
      </c>
      <c r="L584" s="31">
        <f t="shared" si="57"/>
        <v>0.65161170493680276</v>
      </c>
      <c r="M584" s="31">
        <f t="shared" si="58"/>
        <v>0.98729009600332718</v>
      </c>
      <c r="N584" s="31">
        <f t="shared" si="59"/>
        <v>0.87323616499683643</v>
      </c>
    </row>
    <row r="585" spans="1:14" x14ac:dyDescent="0.25">
      <c r="A585" s="1">
        <v>43614</v>
      </c>
      <c r="B585" s="3">
        <v>1.3164417928592</v>
      </c>
      <c r="C585" s="3">
        <v>1.0195945904041399</v>
      </c>
      <c r="D585" s="3">
        <v>0.95219768410754602</v>
      </c>
      <c r="E585" s="3">
        <v>0.559210972977496</v>
      </c>
      <c r="F585" s="3">
        <v>0.84864630270770702</v>
      </c>
      <c r="G585" s="3">
        <v>0.74503961373149596</v>
      </c>
      <c r="H585" s="3">
        <v>0.84988176032163498</v>
      </c>
      <c r="I585" s="31">
        <f t="shared" si="54"/>
        <v>1.5489705207474942</v>
      </c>
      <c r="J585" s="31">
        <f t="shared" si="55"/>
        <v>1.1996899310067293</v>
      </c>
      <c r="K585" s="31">
        <f t="shared" si="56"/>
        <v>1.1203884217343245</v>
      </c>
      <c r="L585" s="31">
        <f t="shared" si="57"/>
        <v>0.65798679191075293</v>
      </c>
      <c r="M585" s="31">
        <f t="shared" si="58"/>
        <v>0.99854631823906848</v>
      </c>
      <c r="N585" s="31">
        <f t="shared" si="59"/>
        <v>0.87663913795436454</v>
      </c>
    </row>
    <row r="586" spans="1:14" x14ac:dyDescent="0.25">
      <c r="A586" s="1">
        <v>43615</v>
      </c>
      <c r="B586" s="3">
        <v>1.3049582533322599</v>
      </c>
      <c r="C586" s="3">
        <v>1.0151537004195399</v>
      </c>
      <c r="D586" s="3">
        <v>0.94710923837281902</v>
      </c>
      <c r="E586" s="3">
        <v>0.54928189599730204</v>
      </c>
      <c r="F586" s="3">
        <v>0.84156144727335003</v>
      </c>
      <c r="G586" s="3">
        <v>0.74109607324328297</v>
      </c>
      <c r="H586" s="3">
        <v>0.84533187843032898</v>
      </c>
      <c r="I586" s="31">
        <f t="shared" si="54"/>
        <v>1.5437229881302916</v>
      </c>
      <c r="J586" s="31">
        <f t="shared" si="55"/>
        <v>1.200893668300488</v>
      </c>
      <c r="K586" s="31">
        <f t="shared" si="56"/>
        <v>1.1203992923246635</v>
      </c>
      <c r="L586" s="31">
        <f t="shared" si="57"/>
        <v>0.64978254105032318</v>
      </c>
      <c r="M586" s="31">
        <f t="shared" si="58"/>
        <v>0.99553970309982853</v>
      </c>
      <c r="N586" s="31">
        <f t="shared" si="59"/>
        <v>0.87669244725444606</v>
      </c>
    </row>
    <row r="587" spans="1:14" x14ac:dyDescent="0.25">
      <c r="A587" s="1">
        <v>43616</v>
      </c>
      <c r="B587" s="3">
        <v>1.3051592004206101</v>
      </c>
      <c r="C587" s="3">
        <v>1.01517732133796</v>
      </c>
      <c r="D587" s="3">
        <v>0.94689176271004105</v>
      </c>
      <c r="E587" s="3">
        <v>0.54729097735188303</v>
      </c>
      <c r="F587" s="3">
        <v>0.84084477728598095</v>
      </c>
      <c r="G587" s="3">
        <v>0.73908845088391395</v>
      </c>
      <c r="H587" s="3">
        <v>0.84442891820402899</v>
      </c>
      <c r="I587" s="31">
        <f t="shared" si="54"/>
        <v>1.5456116817937546</v>
      </c>
      <c r="J587" s="31">
        <f t="shared" si="55"/>
        <v>1.2022057741663879</v>
      </c>
      <c r="K587" s="31">
        <f t="shared" si="56"/>
        <v>1.1213398100149565</v>
      </c>
      <c r="L587" s="31">
        <f t="shared" si="57"/>
        <v>0.64811965288432705</v>
      </c>
      <c r="M587" s="31">
        <f t="shared" si="58"/>
        <v>0.99575554455705884</v>
      </c>
      <c r="N587" s="31">
        <f t="shared" si="59"/>
        <v>0.87525241610133619</v>
      </c>
    </row>
    <row r="588" spans="1:14" x14ac:dyDescent="0.25">
      <c r="A588" s="1">
        <v>43619</v>
      </c>
      <c r="B588" s="3">
        <v>1.29690098908068</v>
      </c>
      <c r="C588" s="3">
        <v>1.0089784943871301</v>
      </c>
      <c r="D588" s="3">
        <v>0.940448222931908</v>
      </c>
      <c r="E588" s="3">
        <v>0.53652537443229098</v>
      </c>
      <c r="F588" s="3">
        <v>0.82832636935755899</v>
      </c>
      <c r="G588" s="3">
        <v>0.72859084558662202</v>
      </c>
      <c r="H588" s="3">
        <v>0.83658692654755695</v>
      </c>
      <c r="I588" s="31">
        <f t="shared" si="54"/>
        <v>1.5502286109499177</v>
      </c>
      <c r="J588" s="31">
        <f t="shared" si="55"/>
        <v>1.2060653380647508</v>
      </c>
      <c r="K588" s="31">
        <f t="shared" si="56"/>
        <v>1.1241488398736612</v>
      </c>
      <c r="L588" s="31">
        <f t="shared" si="57"/>
        <v>0.64132651061908685</v>
      </c>
      <c r="M588" s="31">
        <f t="shared" si="58"/>
        <v>0.99012588300406779</v>
      </c>
      <c r="N588" s="31">
        <f t="shared" si="59"/>
        <v>0.87090871547967497</v>
      </c>
    </row>
    <row r="589" spans="1:14" x14ac:dyDescent="0.25">
      <c r="A589" s="1">
        <v>43620</v>
      </c>
      <c r="B589" s="3">
        <v>1.2740830290292799</v>
      </c>
      <c r="C589" s="3">
        <v>0.99494227497818799</v>
      </c>
      <c r="D589" s="3">
        <v>0.92862690581075202</v>
      </c>
      <c r="E589" s="3">
        <v>0.52750750306465999</v>
      </c>
      <c r="F589" s="3">
        <v>0.81545731967129298</v>
      </c>
      <c r="G589" s="3">
        <v>0.718322245486258</v>
      </c>
      <c r="H589" s="3">
        <v>0.82564617309449395</v>
      </c>
      <c r="I589" s="31">
        <f t="shared" si="54"/>
        <v>1.543134420709612</v>
      </c>
      <c r="J589" s="31">
        <f t="shared" si="55"/>
        <v>1.205046795347186</v>
      </c>
      <c r="K589" s="31">
        <f t="shared" si="56"/>
        <v>1.1247274390315283</v>
      </c>
      <c r="L589" s="31">
        <f t="shared" si="57"/>
        <v>0.63890261985661445</v>
      </c>
      <c r="M589" s="31">
        <f t="shared" si="58"/>
        <v>0.98765954018170576</v>
      </c>
      <c r="N589" s="31">
        <f t="shared" si="59"/>
        <v>0.87001220243534894</v>
      </c>
    </row>
    <row r="590" spans="1:14" x14ac:dyDescent="0.25">
      <c r="A590" s="1">
        <v>43621</v>
      </c>
      <c r="B590" s="3">
        <v>1.2722117496333001</v>
      </c>
      <c r="C590" s="3">
        <v>0.99457700751075195</v>
      </c>
      <c r="D590" s="3">
        <v>0.92867068924979002</v>
      </c>
      <c r="E590" s="3">
        <v>0.52846361264431796</v>
      </c>
      <c r="F590" s="3">
        <v>0.81505447435005496</v>
      </c>
      <c r="G590" s="3">
        <v>0.71830983577210195</v>
      </c>
      <c r="H590" s="3">
        <v>0.82565107711819596</v>
      </c>
      <c r="I590" s="31">
        <f t="shared" si="54"/>
        <v>1.5408588263140808</v>
      </c>
      <c r="J590" s="31">
        <f t="shared" si="55"/>
        <v>1.2045972385601011</v>
      </c>
      <c r="K590" s="31">
        <f t="shared" si="56"/>
        <v>1.124773787604284</v>
      </c>
      <c r="L590" s="31">
        <f t="shared" si="57"/>
        <v>0.64005683186272377</v>
      </c>
      <c r="M590" s="31">
        <f t="shared" si="58"/>
        <v>0.98716576158887026</v>
      </c>
      <c r="N590" s="31">
        <f t="shared" si="59"/>
        <v>0.86999200470887583</v>
      </c>
    </row>
    <row r="591" spans="1:14" x14ac:dyDescent="0.25">
      <c r="A591" s="1">
        <v>43622</v>
      </c>
      <c r="B591" s="3">
        <v>1.2586502599365901</v>
      </c>
      <c r="C591" s="3">
        <v>0.97935415406902304</v>
      </c>
      <c r="D591" s="3">
        <v>0.91199713083620804</v>
      </c>
      <c r="E591" s="3">
        <v>0.51390099239556397</v>
      </c>
      <c r="F591" s="3">
        <v>0.79834191498762797</v>
      </c>
      <c r="G591" s="3">
        <v>0.70456163881450795</v>
      </c>
      <c r="H591" s="3">
        <v>0.81049637959830401</v>
      </c>
      <c r="I591" s="31">
        <f t="shared" si="54"/>
        <v>1.5529375474328446</v>
      </c>
      <c r="J591" s="31">
        <f t="shared" si="55"/>
        <v>1.2083387152875475</v>
      </c>
      <c r="K591" s="31">
        <f t="shared" si="56"/>
        <v>1.1252328249611794</v>
      </c>
      <c r="L591" s="31">
        <f t="shared" si="57"/>
        <v>0.63405711034793544</v>
      </c>
      <c r="M591" s="31">
        <f t="shared" si="58"/>
        <v>0.9850036780957615</v>
      </c>
      <c r="N591" s="31">
        <f t="shared" si="59"/>
        <v>0.8692964663996412</v>
      </c>
    </row>
    <row r="592" spans="1:14" x14ac:dyDescent="0.25">
      <c r="A592" s="1">
        <v>43626</v>
      </c>
      <c r="B592" s="3">
        <v>1.2788430728568301</v>
      </c>
      <c r="C592" s="3">
        <v>0.99201009432040299</v>
      </c>
      <c r="D592" s="3">
        <v>0.92288648731828704</v>
      </c>
      <c r="E592" s="3">
        <v>0.52186856758478894</v>
      </c>
      <c r="F592" s="3">
        <v>0.80726249132719397</v>
      </c>
      <c r="G592" s="3">
        <v>0.71189345764774403</v>
      </c>
      <c r="H592" s="3">
        <v>0.81975252688365996</v>
      </c>
      <c r="I592" s="31">
        <f t="shared" si="54"/>
        <v>1.5600355362348577</v>
      </c>
      <c r="J592" s="31">
        <f t="shared" si="55"/>
        <v>1.2101336217792349</v>
      </c>
      <c r="K592" s="31">
        <f t="shared" si="56"/>
        <v>1.1258110918263311</v>
      </c>
      <c r="L592" s="31">
        <f t="shared" si="57"/>
        <v>0.63661721125606607</v>
      </c>
      <c r="M592" s="31">
        <f t="shared" si="58"/>
        <v>0.98476365104484931</v>
      </c>
      <c r="N592" s="31">
        <f t="shared" si="59"/>
        <v>0.86842484079195359</v>
      </c>
    </row>
    <row r="593" spans="1:14" x14ac:dyDescent="0.25">
      <c r="A593" s="1">
        <v>43627</v>
      </c>
      <c r="B593" s="3">
        <v>1.326971965447</v>
      </c>
      <c r="C593" s="3">
        <v>1.0296825288860201</v>
      </c>
      <c r="D593" s="3">
        <v>0.95512423781461497</v>
      </c>
      <c r="E593" s="3">
        <v>0.54623832943097705</v>
      </c>
      <c r="F593" s="3">
        <v>0.83534948153425104</v>
      </c>
      <c r="G593" s="3">
        <v>0.73599615738651403</v>
      </c>
      <c r="H593" s="3">
        <v>0.847917990544374</v>
      </c>
      <c r="I593" s="31">
        <f t="shared" si="54"/>
        <v>1.5649767787036426</v>
      </c>
      <c r="J593" s="31">
        <f t="shared" si="55"/>
        <v>1.2143657056090424</v>
      </c>
      <c r="K593" s="31">
        <f t="shared" si="56"/>
        <v>1.1264346888092482</v>
      </c>
      <c r="L593" s="31">
        <f t="shared" si="57"/>
        <v>0.6442112745836247</v>
      </c>
      <c r="M593" s="31">
        <f t="shared" si="58"/>
        <v>0.98517721153427373</v>
      </c>
      <c r="N593" s="31">
        <f t="shared" si="59"/>
        <v>0.8680039409400846</v>
      </c>
    </row>
    <row r="594" spans="1:14" x14ac:dyDescent="0.25">
      <c r="A594" s="1">
        <v>43628</v>
      </c>
      <c r="B594" s="3">
        <v>1.32172045169893</v>
      </c>
      <c r="C594" s="3">
        <v>1.0225991674350401</v>
      </c>
      <c r="D594" s="3">
        <v>0.94918000104943501</v>
      </c>
      <c r="E594" s="3">
        <v>0.53943681817119904</v>
      </c>
      <c r="F594" s="3">
        <v>0.82956690905524799</v>
      </c>
      <c r="G594" s="3">
        <v>0.73148756116422797</v>
      </c>
      <c r="H594" s="3">
        <v>0.84269393030886997</v>
      </c>
      <c r="I594" s="31">
        <f t="shared" si="54"/>
        <v>1.5684466259469603</v>
      </c>
      <c r="J594" s="31">
        <f t="shared" si="55"/>
        <v>1.2134882317951785</v>
      </c>
      <c r="K594" s="31">
        <f t="shared" si="56"/>
        <v>1.1263638753177385</v>
      </c>
      <c r="L594" s="31">
        <f t="shared" si="57"/>
        <v>0.64013374105291221</v>
      </c>
      <c r="M594" s="31">
        <f t="shared" si="58"/>
        <v>0.9844225515558056</v>
      </c>
      <c r="N594" s="31">
        <f t="shared" si="59"/>
        <v>0.86803468596969502</v>
      </c>
    </row>
    <row r="595" spans="1:14" x14ac:dyDescent="0.25">
      <c r="A595" s="1">
        <v>43629</v>
      </c>
      <c r="B595" s="3">
        <v>1.31344921490065</v>
      </c>
      <c r="C595" s="3">
        <v>1.0226642176708101</v>
      </c>
      <c r="D595" s="3">
        <v>0.95043634954438005</v>
      </c>
      <c r="E595" s="3">
        <v>0.54103563922029296</v>
      </c>
      <c r="F595" s="3">
        <v>0.83321987935039399</v>
      </c>
      <c r="G595" s="3">
        <v>0.73430849518307195</v>
      </c>
      <c r="H595" s="3">
        <v>0.84494821890883798</v>
      </c>
      <c r="I595" s="31">
        <f t="shared" si="54"/>
        <v>1.554473026284181</v>
      </c>
      <c r="J595" s="31">
        <f t="shared" si="55"/>
        <v>1.2103276801878744</v>
      </c>
      <c r="K595" s="31">
        <f t="shared" si="56"/>
        <v>1.124845674888538</v>
      </c>
      <c r="L595" s="31">
        <f t="shared" si="57"/>
        <v>0.64031810129025868</v>
      </c>
      <c r="M595" s="31">
        <f t="shared" si="58"/>
        <v>0.98611945762358089</v>
      </c>
      <c r="N595" s="31">
        <f t="shared" si="59"/>
        <v>0.86905739162496176</v>
      </c>
    </row>
    <row r="596" spans="1:14" x14ac:dyDescent="0.25">
      <c r="A596" s="1">
        <v>43630</v>
      </c>
      <c r="B596" s="3">
        <v>1.30268723369771</v>
      </c>
      <c r="C596" s="3">
        <v>1.0101828514745099</v>
      </c>
      <c r="D596" s="3">
        <v>0.93905662260794698</v>
      </c>
      <c r="E596" s="3">
        <v>0.52565636565789697</v>
      </c>
      <c r="F596" s="3">
        <v>0.81718245947521095</v>
      </c>
      <c r="G596" s="3">
        <v>0.72116305685095194</v>
      </c>
      <c r="H596" s="3">
        <v>0.83218487575177802</v>
      </c>
      <c r="I596" s="31">
        <f t="shared" si="54"/>
        <v>1.565382010242484</v>
      </c>
      <c r="J596" s="31">
        <f t="shared" si="55"/>
        <v>1.2138923464115259</v>
      </c>
      <c r="K596" s="31">
        <f t="shared" si="56"/>
        <v>1.1284230823825334</v>
      </c>
      <c r="L596" s="31">
        <f t="shared" si="57"/>
        <v>0.63165815790995994</v>
      </c>
      <c r="M596" s="31">
        <f t="shared" si="58"/>
        <v>0.98197225554836698</v>
      </c>
      <c r="N596" s="31">
        <f t="shared" si="59"/>
        <v>0.86658995839051833</v>
      </c>
    </row>
    <row r="597" spans="1:14" x14ac:dyDescent="0.25">
      <c r="A597" s="1">
        <v>43633</v>
      </c>
      <c r="B597" s="3">
        <v>1.3060846994845801</v>
      </c>
      <c r="C597" s="3">
        <v>1.00891358894707</v>
      </c>
      <c r="D597" s="3">
        <v>0.93892895281822297</v>
      </c>
      <c r="E597" s="3">
        <v>0.52021016221943805</v>
      </c>
      <c r="F597" s="3">
        <v>0.81518617941827298</v>
      </c>
      <c r="G597" s="3">
        <v>0.71987556138540798</v>
      </c>
      <c r="H597" s="3">
        <v>0.83133491712587804</v>
      </c>
      <c r="I597" s="31">
        <f t="shared" si="54"/>
        <v>1.5710692196113025</v>
      </c>
      <c r="J597" s="31">
        <f t="shared" si="55"/>
        <v>1.2136066561899306</v>
      </c>
      <c r="K597" s="31">
        <f t="shared" si="56"/>
        <v>1.1294232125655483</v>
      </c>
      <c r="L597" s="31">
        <f t="shared" si="57"/>
        <v>0.62575281213728873</v>
      </c>
      <c r="M597" s="31">
        <f t="shared" si="58"/>
        <v>0.98057493150481989</v>
      </c>
      <c r="N597" s="31">
        <f t="shared" si="59"/>
        <v>0.86592725333153153</v>
      </c>
    </row>
    <row r="598" spans="1:14" x14ac:dyDescent="0.25">
      <c r="A598" s="1">
        <v>43634</v>
      </c>
      <c r="B598" s="3">
        <v>1.3031320145585401</v>
      </c>
      <c r="C598" s="3">
        <v>1.01115446586163</v>
      </c>
      <c r="D598" s="3">
        <v>0.94096643971920002</v>
      </c>
      <c r="E598" s="3">
        <v>0.52190588129570004</v>
      </c>
      <c r="F598" s="3">
        <v>0.81511376002490399</v>
      </c>
      <c r="G598" s="3">
        <v>0.71874620855251203</v>
      </c>
      <c r="H598" s="3">
        <v>0.83210285079686597</v>
      </c>
      <c r="I598" s="31">
        <f t="shared" si="54"/>
        <v>1.5660708448608145</v>
      </c>
      <c r="J598" s="31">
        <f t="shared" si="55"/>
        <v>1.2151796678659312</v>
      </c>
      <c r="K598" s="31">
        <f t="shared" si="56"/>
        <v>1.1308294867852939</v>
      </c>
      <c r="L598" s="31">
        <f t="shared" si="57"/>
        <v>0.62721318740333021</v>
      </c>
      <c r="M598" s="31">
        <f t="shared" si="58"/>
        <v>0.97958294367614251</v>
      </c>
      <c r="N598" s="31">
        <f t="shared" si="59"/>
        <v>0.86377087623747761</v>
      </c>
    </row>
    <row r="599" spans="1:14" x14ac:dyDescent="0.25">
      <c r="A599" s="1">
        <v>43635</v>
      </c>
      <c r="B599" s="3">
        <v>1.3268572051415399</v>
      </c>
      <c r="C599" s="3">
        <v>1.02527663965073</v>
      </c>
      <c r="D599" s="3">
        <v>0.95374198186732395</v>
      </c>
      <c r="E599" s="3">
        <v>0.53429864319729703</v>
      </c>
      <c r="F599" s="3">
        <v>0.82796074637863204</v>
      </c>
      <c r="G599" s="3">
        <v>0.72884041852409598</v>
      </c>
      <c r="H599" s="3">
        <v>0.843525909293523</v>
      </c>
      <c r="I599" s="31">
        <f t="shared" si="54"/>
        <v>1.5729892710145923</v>
      </c>
      <c r="J599" s="31">
        <f t="shared" si="55"/>
        <v>1.2154654982790374</v>
      </c>
      <c r="K599" s="31">
        <f t="shared" si="56"/>
        <v>1.1306611585483013</v>
      </c>
      <c r="L599" s="31">
        <f t="shared" si="57"/>
        <v>0.63341106338368125</v>
      </c>
      <c r="M599" s="31">
        <f t="shared" si="58"/>
        <v>0.98154749872718527</v>
      </c>
      <c r="N599" s="31">
        <f t="shared" si="59"/>
        <v>0.86404034599781365</v>
      </c>
    </row>
    <row r="600" spans="1:14" x14ac:dyDescent="0.25">
      <c r="A600" s="1">
        <v>43636</v>
      </c>
      <c r="B600" s="3">
        <v>1.36134944788042</v>
      </c>
      <c r="C600" s="3">
        <v>1.05010538396816</v>
      </c>
      <c r="D600" s="3">
        <v>0.97449112869777799</v>
      </c>
      <c r="E600" s="3">
        <v>0.54912981642375702</v>
      </c>
      <c r="F600" s="3">
        <v>0.84588858040420201</v>
      </c>
      <c r="G600" s="3">
        <v>0.74271402038673195</v>
      </c>
      <c r="H600" s="3">
        <v>0.86105618619382296</v>
      </c>
      <c r="I600" s="31">
        <f t="shared" si="54"/>
        <v>1.5810227830753678</v>
      </c>
      <c r="J600" s="31">
        <f t="shared" si="55"/>
        <v>1.2195550079141784</v>
      </c>
      <c r="K600" s="31">
        <f t="shared" si="56"/>
        <v>1.1317393038024361</v>
      </c>
      <c r="L600" s="31">
        <f t="shared" si="57"/>
        <v>0.63773981910647159</v>
      </c>
      <c r="M600" s="31">
        <f t="shared" si="58"/>
        <v>0.98238488262111301</v>
      </c>
      <c r="N600" s="31">
        <f t="shared" si="59"/>
        <v>0.86256162175640849</v>
      </c>
    </row>
    <row r="601" spans="1:14" x14ac:dyDescent="0.25">
      <c r="A601" s="1">
        <v>43637</v>
      </c>
      <c r="B601" s="3">
        <v>1.3620157409612501</v>
      </c>
      <c r="C601" s="3">
        <v>1.0532860757031799</v>
      </c>
      <c r="D601" s="3">
        <v>0.98257450485430398</v>
      </c>
      <c r="E601" s="3">
        <v>0.56138757888852597</v>
      </c>
      <c r="F601" s="3">
        <v>0.86093958241809998</v>
      </c>
      <c r="G601" s="3">
        <v>0.75477206598993596</v>
      </c>
      <c r="H601" s="3">
        <v>0.87042935360271301</v>
      </c>
      <c r="I601" s="31">
        <f t="shared" si="54"/>
        <v>1.5647631083715843</v>
      </c>
      <c r="J601" s="31">
        <f t="shared" si="55"/>
        <v>1.210076465532351</v>
      </c>
      <c r="K601" s="31">
        <f t="shared" si="56"/>
        <v>1.1288388894370593</v>
      </c>
      <c r="L601" s="31">
        <f t="shared" si="57"/>
        <v>0.64495478761709835</v>
      </c>
      <c r="M601" s="31">
        <f t="shared" si="58"/>
        <v>0.98909759747263259</v>
      </c>
      <c r="N601" s="31">
        <f t="shared" si="59"/>
        <v>0.86712616350302207</v>
      </c>
    </row>
    <row r="602" spans="1:14" x14ac:dyDescent="0.25">
      <c r="A602" s="1">
        <v>43640</v>
      </c>
      <c r="B602" s="3">
        <v>1.37124697082324</v>
      </c>
      <c r="C602" s="3">
        <v>1.05698218757086</v>
      </c>
      <c r="D602" s="3">
        <v>0.98379766314623696</v>
      </c>
      <c r="E602" s="3">
        <v>0.55664173047381105</v>
      </c>
      <c r="F602" s="3">
        <v>0.85785123681056696</v>
      </c>
      <c r="G602" s="3">
        <v>0.75386232599277503</v>
      </c>
      <c r="H602" s="3">
        <v>0.87088321097575505</v>
      </c>
      <c r="I602" s="31">
        <f t="shared" si="54"/>
        <v>1.5745474864383564</v>
      </c>
      <c r="J602" s="31">
        <f t="shared" si="55"/>
        <v>1.2136899348267329</v>
      </c>
      <c r="K602" s="31">
        <f t="shared" si="56"/>
        <v>1.1296551027134514</v>
      </c>
      <c r="L602" s="31">
        <f t="shared" si="57"/>
        <v>0.63916920599507077</v>
      </c>
      <c r="M602" s="31">
        <f t="shared" si="58"/>
        <v>0.98503591066982821</v>
      </c>
      <c r="N602" s="31">
        <f t="shared" si="59"/>
        <v>0.8656296464231209</v>
      </c>
    </row>
    <row r="603" spans="1:14" x14ac:dyDescent="0.25">
      <c r="A603" s="1">
        <v>43641</v>
      </c>
      <c r="B603" s="3">
        <v>1.35784922337407</v>
      </c>
      <c r="C603" s="3">
        <v>1.04573479421269</v>
      </c>
      <c r="D603" s="3">
        <v>0.97434628284061797</v>
      </c>
      <c r="E603" s="3">
        <v>0.55174300682810895</v>
      </c>
      <c r="F603" s="3">
        <v>0.85155903539431099</v>
      </c>
      <c r="G603" s="3">
        <v>0.74815006408054896</v>
      </c>
      <c r="H603" s="3">
        <v>0.86316473844672603</v>
      </c>
      <c r="I603" s="31">
        <f t="shared" si="54"/>
        <v>1.5731055300260919</v>
      </c>
      <c r="J603" s="31">
        <f t="shared" si="55"/>
        <v>1.2115124119811713</v>
      </c>
      <c r="K603" s="31">
        <f t="shared" si="56"/>
        <v>1.1288068655283165</v>
      </c>
      <c r="L603" s="31">
        <f t="shared" si="57"/>
        <v>0.63920939103811891</v>
      </c>
      <c r="M603" s="31">
        <f t="shared" si="58"/>
        <v>0.98655447502026139</v>
      </c>
      <c r="N603" s="31">
        <f t="shared" si="59"/>
        <v>0.86675234837193749</v>
      </c>
    </row>
    <row r="604" spans="1:14" x14ac:dyDescent="0.25">
      <c r="A604" s="1">
        <v>43642</v>
      </c>
      <c r="B604" s="3">
        <v>1.3618372175153599</v>
      </c>
      <c r="C604" s="3">
        <v>1.0441238245919799</v>
      </c>
      <c r="D604" s="3">
        <v>0.97424439452801403</v>
      </c>
      <c r="E604" s="3">
        <v>0.55264356995240105</v>
      </c>
      <c r="F604" s="3">
        <v>0.84934858116203205</v>
      </c>
      <c r="G604" s="3">
        <v>0.74663767738722697</v>
      </c>
      <c r="H604" s="3">
        <v>0.86247585620720701</v>
      </c>
      <c r="I604" s="31">
        <f t="shared" si="54"/>
        <v>1.5789859017087464</v>
      </c>
      <c r="J604" s="31">
        <f t="shared" si="55"/>
        <v>1.2106122357831344</v>
      </c>
      <c r="K604" s="31">
        <f t="shared" si="56"/>
        <v>1.1295903386934405</v>
      </c>
      <c r="L604" s="31">
        <f t="shared" si="57"/>
        <v>0.64076410484426383</v>
      </c>
      <c r="M604" s="31">
        <f t="shared" si="58"/>
        <v>0.98477954489891117</v>
      </c>
      <c r="N604" s="31">
        <f t="shared" si="59"/>
        <v>0.86569110545379679</v>
      </c>
    </row>
    <row r="605" spans="1:14" x14ac:dyDescent="0.25">
      <c r="A605" s="1">
        <v>43643</v>
      </c>
      <c r="B605" s="3">
        <v>1.3768674137480901</v>
      </c>
      <c r="C605" s="3">
        <v>1.05436160450744</v>
      </c>
      <c r="D605" s="3">
        <v>0.98222794330867702</v>
      </c>
      <c r="E605" s="3">
        <v>0.55874879031274904</v>
      </c>
      <c r="F605" s="3">
        <v>0.85586104980468702</v>
      </c>
      <c r="G605" s="3">
        <v>0.75141868149727498</v>
      </c>
      <c r="H605" s="3">
        <v>0.86897660883214201</v>
      </c>
      <c r="I605" s="31">
        <f t="shared" si="54"/>
        <v>1.5844700533407063</v>
      </c>
      <c r="J605" s="31">
        <f t="shared" si="55"/>
        <v>1.2133371529119126</v>
      </c>
      <c r="K605" s="31">
        <f t="shared" si="56"/>
        <v>1.1303272531452127</v>
      </c>
      <c r="L605" s="31">
        <f t="shared" si="57"/>
        <v>0.64299635299007352</v>
      </c>
      <c r="M605" s="31">
        <f t="shared" si="58"/>
        <v>0.98490689059503966</v>
      </c>
      <c r="N605" s="31">
        <f t="shared" si="59"/>
        <v>0.86471681039509385</v>
      </c>
    </row>
    <row r="606" spans="1:14" x14ac:dyDescent="0.25">
      <c r="A606" s="1">
        <v>43644</v>
      </c>
      <c r="B606" s="3">
        <v>1.37995913985278</v>
      </c>
      <c r="C606" s="3">
        <v>1.0511727523796399</v>
      </c>
      <c r="D606" s="3">
        <v>0.975723597155288</v>
      </c>
      <c r="E606" s="3">
        <v>0.54965628004156097</v>
      </c>
      <c r="F606" s="3">
        <v>0.845897228977469</v>
      </c>
      <c r="G606" s="3">
        <v>0.74317078960380001</v>
      </c>
      <c r="H606" s="3">
        <v>0.86182949613527604</v>
      </c>
      <c r="I606" s="31">
        <f t="shared" si="54"/>
        <v>1.6011973900185197</v>
      </c>
      <c r="J606" s="31">
        <f t="shared" si="55"/>
        <v>1.21969920627391</v>
      </c>
      <c r="K606" s="31">
        <f t="shared" si="56"/>
        <v>1.132153867476978</v>
      </c>
      <c r="L606" s="31">
        <f t="shared" si="57"/>
        <v>0.63777844980520926</v>
      </c>
      <c r="M606" s="31">
        <f t="shared" si="58"/>
        <v>0.98151343481599029</v>
      </c>
      <c r="N606" s="31">
        <f t="shared" si="59"/>
        <v>0.86231765440428731</v>
      </c>
    </row>
    <row r="607" spans="1:14" x14ac:dyDescent="0.25">
      <c r="A607" s="1">
        <v>43647</v>
      </c>
      <c r="B607" s="3">
        <v>1.42288884428318</v>
      </c>
      <c r="C607" s="3">
        <v>1.08047516401903</v>
      </c>
      <c r="D607" s="3">
        <v>1.0030610458317499</v>
      </c>
      <c r="E607" s="3">
        <v>0.56957467903803904</v>
      </c>
      <c r="F607" s="3">
        <v>0.86819656829304204</v>
      </c>
      <c r="G607" s="3">
        <v>0.76271813105055497</v>
      </c>
      <c r="H607" s="3">
        <v>0.88540321374653896</v>
      </c>
      <c r="I607" s="31">
        <f t="shared" si="54"/>
        <v>1.6070518179647189</v>
      </c>
      <c r="J607" s="31">
        <f t="shared" si="55"/>
        <v>1.2203199031174214</v>
      </c>
      <c r="K607" s="31">
        <f t="shared" si="56"/>
        <v>1.1328861588240096</v>
      </c>
      <c r="L607" s="31">
        <f t="shared" si="57"/>
        <v>0.64329411752179277</v>
      </c>
      <c r="M607" s="31">
        <f t="shared" si="58"/>
        <v>0.9805663169205272</v>
      </c>
      <c r="N607" s="31">
        <f t="shared" si="59"/>
        <v>0.86143591892235372</v>
      </c>
    </row>
    <row r="608" spans="1:14" x14ac:dyDescent="0.25">
      <c r="A608" s="1">
        <v>43648</v>
      </c>
      <c r="B608" s="3">
        <v>1.43276715200868</v>
      </c>
      <c r="C608" s="3">
        <v>1.0828391538912601</v>
      </c>
      <c r="D608" s="3">
        <v>1.00428408836738</v>
      </c>
      <c r="E608" s="3">
        <v>0.57161174432362005</v>
      </c>
      <c r="F608" s="3">
        <v>0.87083670780549305</v>
      </c>
      <c r="G608" s="3">
        <v>0.76419952221612597</v>
      </c>
      <c r="H608" s="3">
        <v>0.88671749654656695</v>
      </c>
      <c r="I608" s="31">
        <f t="shared" si="54"/>
        <v>1.6158101735770098</v>
      </c>
      <c r="J608" s="31">
        <f t="shared" si="55"/>
        <v>1.2211771597025136</v>
      </c>
      <c r="K608" s="31">
        <f t="shared" si="56"/>
        <v>1.1325862997839684</v>
      </c>
      <c r="L608" s="31">
        <f t="shared" si="57"/>
        <v>0.64463794449735579</v>
      </c>
      <c r="M608" s="31">
        <f t="shared" si="58"/>
        <v>0.98209036271087058</v>
      </c>
      <c r="N608" s="31">
        <f t="shared" si="59"/>
        <v>0.86182975433821629</v>
      </c>
    </row>
    <row r="609" spans="1:14" x14ac:dyDescent="0.25">
      <c r="A609" s="1">
        <v>43649</v>
      </c>
      <c r="B609" s="3">
        <v>1.41016768649571</v>
      </c>
      <c r="C609" s="3">
        <v>1.07075930360591</v>
      </c>
      <c r="D609" s="3">
        <v>0.99476817183299704</v>
      </c>
      <c r="E609" s="3">
        <v>0.56370585949075602</v>
      </c>
      <c r="F609" s="3">
        <v>0.85982559904183797</v>
      </c>
      <c r="G609" s="3">
        <v>0.75545090320821495</v>
      </c>
      <c r="H609" s="3">
        <v>0.87766998239399996</v>
      </c>
      <c r="I609" s="31">
        <f t="shared" si="54"/>
        <v>1.6067174618974986</v>
      </c>
      <c r="J609" s="31">
        <f t="shared" si="55"/>
        <v>1.2200021934044329</v>
      </c>
      <c r="K609" s="31">
        <f t="shared" si="56"/>
        <v>1.1334193851766368</v>
      </c>
      <c r="L609" s="31">
        <f t="shared" si="57"/>
        <v>0.64227542333525944</v>
      </c>
      <c r="M609" s="31">
        <f t="shared" si="58"/>
        <v>0.97966845886253473</v>
      </c>
      <c r="N609" s="31">
        <f t="shared" si="59"/>
        <v>0.86074597327299396</v>
      </c>
    </row>
    <row r="610" spans="1:14" x14ac:dyDescent="0.25">
      <c r="A610" s="1">
        <v>43650</v>
      </c>
      <c r="B610" s="3">
        <v>1.3962823128928401</v>
      </c>
      <c r="C610" s="3">
        <v>1.0643690861442401</v>
      </c>
      <c r="D610" s="3">
        <v>0.99082975212237501</v>
      </c>
      <c r="E610" s="3">
        <v>0.560469624263781</v>
      </c>
      <c r="F610" s="3">
        <v>0.85516212220232202</v>
      </c>
      <c r="G610" s="3">
        <v>0.751692120611818</v>
      </c>
      <c r="H610" s="3">
        <v>0.87382810858603899</v>
      </c>
      <c r="I610" s="31">
        <f t="shared" si="54"/>
        <v>1.5978912776703831</v>
      </c>
      <c r="J610" s="31">
        <f t="shared" si="55"/>
        <v>1.2180531567776181</v>
      </c>
      <c r="K610" s="31">
        <f t="shared" si="56"/>
        <v>1.1338954908713785</v>
      </c>
      <c r="L610" s="31">
        <f t="shared" si="57"/>
        <v>0.64139573762474811</v>
      </c>
      <c r="M610" s="31">
        <f t="shared" si="58"/>
        <v>0.97863883502909876</v>
      </c>
      <c r="N610" s="31">
        <f t="shared" si="59"/>
        <v>0.86022881757391401</v>
      </c>
    </row>
    <row r="611" spans="1:14" x14ac:dyDescent="0.25">
      <c r="A611" s="1">
        <v>43651</v>
      </c>
      <c r="B611" s="3">
        <v>1.41233014060408</v>
      </c>
      <c r="C611" s="3">
        <v>1.0732230757076699</v>
      </c>
      <c r="D611" s="3">
        <v>0.99612886373249399</v>
      </c>
      <c r="E611" s="3">
        <v>0.56300086183045694</v>
      </c>
      <c r="F611" s="3">
        <v>0.85818110198722897</v>
      </c>
      <c r="G611" s="3">
        <v>0.75417664130530204</v>
      </c>
      <c r="H611" s="3">
        <v>0.87792574348263797</v>
      </c>
      <c r="I611" s="31">
        <f t="shared" si="54"/>
        <v>1.6087125261887374</v>
      </c>
      <c r="J611" s="31">
        <f t="shared" si="55"/>
        <v>1.2224531330523563</v>
      </c>
      <c r="K611" s="31">
        <f t="shared" si="56"/>
        <v>1.134639086650947</v>
      </c>
      <c r="L611" s="31">
        <f t="shared" si="57"/>
        <v>0.64128528638093296</v>
      </c>
      <c r="M611" s="31">
        <f t="shared" si="58"/>
        <v>0.97750989574917335</v>
      </c>
      <c r="N611" s="31">
        <f t="shared" si="59"/>
        <v>0.85904377096127016</v>
      </c>
    </row>
    <row r="612" spans="1:14" x14ac:dyDescent="0.25">
      <c r="A612" s="1">
        <v>43654</v>
      </c>
      <c r="B612" s="3">
        <v>1.3756486842735001</v>
      </c>
      <c r="C612" s="3">
        <v>1.0486263174007699</v>
      </c>
      <c r="D612" s="3">
        <v>0.96884814467991098</v>
      </c>
      <c r="E612" s="3">
        <v>0.54376898007837804</v>
      </c>
      <c r="F612" s="3">
        <v>0.82997932768184901</v>
      </c>
      <c r="G612" s="3">
        <v>0.72934164322179695</v>
      </c>
      <c r="H612" s="3">
        <v>0.85206886333512999</v>
      </c>
      <c r="I612" s="31">
        <f t="shared" si="54"/>
        <v>1.6144806405540948</v>
      </c>
      <c r="J612" s="31">
        <f t="shared" si="55"/>
        <v>1.2306825921279221</v>
      </c>
      <c r="K612" s="31">
        <f t="shared" si="56"/>
        <v>1.1370538067635623</v>
      </c>
      <c r="L612" s="31">
        <f t="shared" si="57"/>
        <v>0.63817492162544431</v>
      </c>
      <c r="M612" s="31">
        <f t="shared" si="58"/>
        <v>0.97407541032913803</v>
      </c>
      <c r="N612" s="31">
        <f t="shared" si="59"/>
        <v>0.85596560865637128</v>
      </c>
    </row>
    <row r="613" spans="1:14" x14ac:dyDescent="0.25">
      <c r="A613" s="1">
        <v>43655</v>
      </c>
      <c r="B613" s="3">
        <v>1.3725899363326</v>
      </c>
      <c r="C613" s="3">
        <v>1.0488669049306201</v>
      </c>
      <c r="D613" s="3">
        <v>0.96876688715800996</v>
      </c>
      <c r="E613" s="3">
        <v>0.54619648859911796</v>
      </c>
      <c r="F613" s="3">
        <v>0.83274982452445001</v>
      </c>
      <c r="G613" s="3">
        <v>0.73089909825669996</v>
      </c>
      <c r="H613" s="3">
        <v>0.85287986358225398</v>
      </c>
      <c r="I613" s="31">
        <f t="shared" si="54"/>
        <v>1.6093590609203352</v>
      </c>
      <c r="J613" s="31">
        <f t="shared" si="55"/>
        <v>1.2297944291065614</v>
      </c>
      <c r="K613" s="31">
        <f t="shared" si="56"/>
        <v>1.1358773122969616</v>
      </c>
      <c r="L613" s="31">
        <f t="shared" si="57"/>
        <v>0.64041433257081626</v>
      </c>
      <c r="M613" s="31">
        <f t="shared" si="58"/>
        <v>0.97639756791389809</v>
      </c>
      <c r="N613" s="31">
        <f t="shared" si="59"/>
        <v>0.85697778721939555</v>
      </c>
    </row>
    <row r="614" spans="1:14" x14ac:dyDescent="0.25">
      <c r="A614" s="1">
        <v>43656</v>
      </c>
      <c r="B614" s="3">
        <v>1.38429066587286</v>
      </c>
      <c r="C614" s="3">
        <v>1.04583348863336</v>
      </c>
      <c r="D614" s="3">
        <v>0.96573806156878095</v>
      </c>
      <c r="E614" s="3">
        <v>0.541670141082644</v>
      </c>
      <c r="F614" s="3">
        <v>0.82465500453162699</v>
      </c>
      <c r="G614" s="3">
        <v>0.72475548648767696</v>
      </c>
      <c r="H614" s="3">
        <v>0.84811354815478901</v>
      </c>
      <c r="I614" s="31">
        <f t="shared" si="54"/>
        <v>1.6321996846820956</v>
      </c>
      <c r="J614" s="31">
        <f t="shared" si="55"/>
        <v>1.2331290909203647</v>
      </c>
      <c r="K614" s="31">
        <f t="shared" si="56"/>
        <v>1.1386895819196656</v>
      </c>
      <c r="L614" s="31">
        <f t="shared" si="57"/>
        <v>0.63867643932954121</v>
      </c>
      <c r="M614" s="31">
        <f t="shared" si="58"/>
        <v>0.97234032674728521</v>
      </c>
      <c r="N614" s="31">
        <f t="shared" si="59"/>
        <v>0.85455006356696239</v>
      </c>
    </row>
    <row r="615" spans="1:14" x14ac:dyDescent="0.25">
      <c r="A615" s="1">
        <v>43657</v>
      </c>
      <c r="B615" s="3">
        <v>1.38178047945405</v>
      </c>
      <c r="C615" s="3">
        <v>1.0445819142750901</v>
      </c>
      <c r="D615" s="3">
        <v>0.96446594108359296</v>
      </c>
      <c r="E615" s="3">
        <v>0.54158331360006096</v>
      </c>
      <c r="F615" s="3">
        <v>0.82702238633231295</v>
      </c>
      <c r="G615" s="3">
        <v>0.725873567641244</v>
      </c>
      <c r="H615" s="3">
        <v>0.84814150165496005</v>
      </c>
      <c r="I615" s="31">
        <f t="shared" si="54"/>
        <v>1.6291862581394871</v>
      </c>
      <c r="J615" s="31">
        <f t="shared" si="55"/>
        <v>1.2316127818728597</v>
      </c>
      <c r="K615" s="31">
        <f t="shared" si="56"/>
        <v>1.1371521605789265</v>
      </c>
      <c r="L615" s="31">
        <f t="shared" si="57"/>
        <v>0.63855301567401335</v>
      </c>
      <c r="M615" s="31">
        <f t="shared" si="58"/>
        <v>0.97509953789380921</v>
      </c>
      <c r="N615" s="31">
        <f t="shared" si="59"/>
        <v>0.85584017080270536</v>
      </c>
    </row>
    <row r="616" spans="1:14" x14ac:dyDescent="0.25">
      <c r="A616" s="1">
        <v>43658</v>
      </c>
      <c r="B616" s="3">
        <v>1.39208713687258</v>
      </c>
      <c r="C616" s="3">
        <v>1.05149098049853</v>
      </c>
      <c r="D616" s="3">
        <v>0.969663253065424</v>
      </c>
      <c r="E616" s="3">
        <v>0.54274851242581401</v>
      </c>
      <c r="F616" s="3">
        <v>0.82967966148249495</v>
      </c>
      <c r="G616" s="3">
        <v>0.72814650871406905</v>
      </c>
      <c r="H616" s="3">
        <v>0.85181272436427902</v>
      </c>
      <c r="I616" s="31">
        <f t="shared" si="54"/>
        <v>1.6342643130994741</v>
      </c>
      <c r="J616" s="31">
        <f t="shared" si="55"/>
        <v>1.2344156766186769</v>
      </c>
      <c r="K616" s="31">
        <f t="shared" si="56"/>
        <v>1.1383526276730589</v>
      </c>
      <c r="L616" s="31">
        <f t="shared" si="57"/>
        <v>0.63716882467431513</v>
      </c>
      <c r="M616" s="31">
        <f t="shared" si="58"/>
        <v>0.97401651531056632</v>
      </c>
      <c r="N616" s="31">
        <f t="shared" si="59"/>
        <v>0.85481994796156169</v>
      </c>
    </row>
    <row r="617" spans="1:14" x14ac:dyDescent="0.25">
      <c r="A617" s="1">
        <v>43661</v>
      </c>
      <c r="B617" s="3">
        <v>1.39160171226104</v>
      </c>
      <c r="C617" s="3">
        <v>1.05886346677101</v>
      </c>
      <c r="D617" s="3">
        <v>0.97869466221419599</v>
      </c>
      <c r="E617" s="3">
        <v>0.54956008550660196</v>
      </c>
      <c r="F617" s="3">
        <v>0.83756092081732902</v>
      </c>
      <c r="G617" s="3">
        <v>0.734435373917249</v>
      </c>
      <c r="H617" s="3">
        <v>0.85950440717835697</v>
      </c>
      <c r="I617" s="31">
        <f t="shared" si="54"/>
        <v>1.6190745511468527</v>
      </c>
      <c r="J617" s="31">
        <f t="shared" si="55"/>
        <v>1.2319465239824927</v>
      </c>
      <c r="K617" s="31">
        <f t="shared" si="56"/>
        <v>1.1386732331334115</v>
      </c>
      <c r="L617" s="31">
        <f t="shared" si="57"/>
        <v>0.6393918180253868</v>
      </c>
      <c r="M617" s="31">
        <f t="shared" si="58"/>
        <v>0.97446960576611164</v>
      </c>
      <c r="N617" s="31">
        <f t="shared" si="59"/>
        <v>0.85448703669630544</v>
      </c>
    </row>
    <row r="618" spans="1:14" x14ac:dyDescent="0.25">
      <c r="A618" s="1">
        <v>43662</v>
      </c>
      <c r="B618" s="3">
        <v>1.37883729943693</v>
      </c>
      <c r="C618" s="3">
        <v>1.05463750450531</v>
      </c>
      <c r="D618" s="3">
        <v>0.97737404640032899</v>
      </c>
      <c r="E618" s="3">
        <v>0.55040072102122495</v>
      </c>
      <c r="F618" s="3">
        <v>0.83907138892524502</v>
      </c>
      <c r="G618" s="3">
        <v>0.735724074598614</v>
      </c>
      <c r="H618" s="3">
        <v>0.85923393639625301</v>
      </c>
      <c r="I618" s="31">
        <f t="shared" si="54"/>
        <v>1.6047286321347665</v>
      </c>
      <c r="J618" s="31">
        <f t="shared" si="55"/>
        <v>1.2274160270352064</v>
      </c>
      <c r="K618" s="31">
        <f t="shared" si="56"/>
        <v>1.1374946973109235</v>
      </c>
      <c r="L618" s="31">
        <f t="shared" si="57"/>
        <v>0.64057144126509058</v>
      </c>
      <c r="M618" s="31">
        <f t="shared" si="58"/>
        <v>0.97653427475691601</v>
      </c>
      <c r="N618" s="31">
        <f t="shared" si="59"/>
        <v>0.85625583840920372</v>
      </c>
    </row>
    <row r="619" spans="1:14" x14ac:dyDescent="0.25">
      <c r="A619" s="1">
        <v>43663</v>
      </c>
      <c r="B619" s="3">
        <v>1.3692915881819001</v>
      </c>
      <c r="C619" s="3">
        <v>1.0541674247761399</v>
      </c>
      <c r="D619" s="3">
        <v>0.976333321166026</v>
      </c>
      <c r="E619" s="3">
        <v>0.55169117560171199</v>
      </c>
      <c r="F619" s="3">
        <v>0.84000394844247295</v>
      </c>
      <c r="G619" s="3">
        <v>0.73621780595439401</v>
      </c>
      <c r="H619" s="3">
        <v>0.85880702299656997</v>
      </c>
      <c r="I619" s="31">
        <f t="shared" si="54"/>
        <v>1.5944112606393637</v>
      </c>
      <c r="J619" s="31">
        <f t="shared" si="55"/>
        <v>1.2274788125252094</v>
      </c>
      <c r="K619" s="31">
        <f t="shared" si="56"/>
        <v>1.1368483198465011</v>
      </c>
      <c r="L619" s="31">
        <f t="shared" si="57"/>
        <v>0.64239248262867943</v>
      </c>
      <c r="M619" s="31">
        <f t="shared" si="58"/>
        <v>0.97810558827466398</v>
      </c>
      <c r="N619" s="31">
        <f t="shared" si="59"/>
        <v>0.85725638733782739</v>
      </c>
    </row>
    <row r="620" spans="1:14" x14ac:dyDescent="0.25">
      <c r="A620" s="1">
        <v>43664</v>
      </c>
      <c r="B620" s="3">
        <v>1.35507244545839</v>
      </c>
      <c r="C620" s="3">
        <v>1.0433414538353101</v>
      </c>
      <c r="D620" s="3">
        <v>0.96342058275887799</v>
      </c>
      <c r="E620" s="3">
        <v>0.54128727926434805</v>
      </c>
      <c r="F620" s="3">
        <v>0.82660261915481603</v>
      </c>
      <c r="G620" s="3">
        <v>0.72441782988261005</v>
      </c>
      <c r="H620" s="3">
        <v>0.84666116908195599</v>
      </c>
      <c r="I620" s="31">
        <f t="shared" si="54"/>
        <v>1.6004896586053545</v>
      </c>
      <c r="J620" s="31">
        <f t="shared" si="55"/>
        <v>1.2323010573008997</v>
      </c>
      <c r="K620" s="31">
        <f t="shared" si="56"/>
        <v>1.1379057147542571</v>
      </c>
      <c r="L620" s="31">
        <f t="shared" si="57"/>
        <v>0.63931983540862258</v>
      </c>
      <c r="M620" s="31">
        <f t="shared" si="58"/>
        <v>0.97630864546570661</v>
      </c>
      <c r="N620" s="31">
        <f t="shared" si="59"/>
        <v>0.85561716579975466</v>
      </c>
    </row>
    <row r="621" spans="1:14" x14ac:dyDescent="0.25">
      <c r="A621" s="1">
        <v>43665</v>
      </c>
      <c r="B621" s="3">
        <v>1.3608242476978401</v>
      </c>
      <c r="C621" s="3">
        <v>1.05389349308594</v>
      </c>
      <c r="D621" s="3">
        <v>0.971004375783729</v>
      </c>
      <c r="E621" s="3">
        <v>0.54531154862359699</v>
      </c>
      <c r="F621" s="3">
        <v>0.83260118319437704</v>
      </c>
      <c r="G621" s="3">
        <v>0.72978084337663096</v>
      </c>
      <c r="H621" s="3">
        <v>0.85317679617267606</v>
      </c>
      <c r="I621" s="31">
        <f t="shared" si="54"/>
        <v>1.5950085067977169</v>
      </c>
      <c r="J621" s="31">
        <f t="shared" si="55"/>
        <v>1.2352580353962657</v>
      </c>
      <c r="K621" s="31">
        <f t="shared" si="56"/>
        <v>1.1381045290256646</v>
      </c>
      <c r="L621" s="31">
        <f t="shared" si="57"/>
        <v>0.63915421876198142</v>
      </c>
      <c r="M621" s="31">
        <f t="shared" si="58"/>
        <v>0.97588352956784508</v>
      </c>
      <c r="N621" s="31">
        <f t="shared" si="59"/>
        <v>0.855368836389368</v>
      </c>
    </row>
    <row r="622" spans="1:14" x14ac:dyDescent="0.25">
      <c r="A622" s="1">
        <v>43668</v>
      </c>
      <c r="B622" s="3">
        <v>1.35137502285431</v>
      </c>
      <c r="C622" s="3">
        <v>1.0411220614243499</v>
      </c>
      <c r="D622" s="3">
        <v>0.95552918921399799</v>
      </c>
      <c r="E622" s="3">
        <v>0.53536676929471505</v>
      </c>
      <c r="F622" s="3">
        <v>0.81423076640004199</v>
      </c>
      <c r="G622" s="3">
        <v>0.71372187687900202</v>
      </c>
      <c r="H622" s="3">
        <v>0.83786210656789895</v>
      </c>
      <c r="I622" s="31">
        <f t="shared" si="54"/>
        <v>1.6128847602261112</v>
      </c>
      <c r="J622" s="31">
        <f t="shared" si="55"/>
        <v>1.2425935643384765</v>
      </c>
      <c r="K622" s="31">
        <f t="shared" si="56"/>
        <v>1.1404372888136618</v>
      </c>
      <c r="L622" s="31">
        <f t="shared" si="57"/>
        <v>0.63896763572196447</v>
      </c>
      <c r="M622" s="31">
        <f t="shared" si="58"/>
        <v>0.97179566902165193</v>
      </c>
      <c r="N622" s="31">
        <f t="shared" si="59"/>
        <v>0.85183692075846751</v>
      </c>
    </row>
    <row r="623" spans="1:14" x14ac:dyDescent="0.25">
      <c r="A623" s="1">
        <v>43669</v>
      </c>
      <c r="B623" s="3">
        <v>1.35139892509755</v>
      </c>
      <c r="C623" s="3">
        <v>1.04561183689027</v>
      </c>
      <c r="D623" s="3">
        <v>0.96249019343623199</v>
      </c>
      <c r="E623" s="3">
        <v>0.54446083451323501</v>
      </c>
      <c r="F623" s="3">
        <v>0.82806178490408999</v>
      </c>
      <c r="G623" s="3">
        <v>0.72080850069666202</v>
      </c>
      <c r="H623" s="3">
        <v>0.84455668881424395</v>
      </c>
      <c r="I623" s="31">
        <f t="shared" si="54"/>
        <v>1.6001281417768554</v>
      </c>
      <c r="J623" s="31">
        <f t="shared" si="55"/>
        <v>1.2380599795595808</v>
      </c>
      <c r="K623" s="31">
        <f t="shared" si="56"/>
        <v>1.1396395365568255</v>
      </c>
      <c r="L623" s="31">
        <f t="shared" si="57"/>
        <v>0.64467056116464727</v>
      </c>
      <c r="M623" s="31">
        <f t="shared" si="58"/>
        <v>0.98046915721748318</v>
      </c>
      <c r="N623" s="31">
        <f t="shared" si="59"/>
        <v>0.85347556918728074</v>
      </c>
    </row>
    <row r="624" spans="1:14" x14ac:dyDescent="0.25">
      <c r="A624" s="1">
        <v>43670</v>
      </c>
      <c r="B624" s="3">
        <v>1.3574984501668199</v>
      </c>
      <c r="C624" s="3">
        <v>1.0542058324427499</v>
      </c>
      <c r="D624" s="3">
        <v>0.97147982778490705</v>
      </c>
      <c r="E624" s="3">
        <v>0.55332522588960098</v>
      </c>
      <c r="F624" s="3">
        <v>0.84154349613087498</v>
      </c>
      <c r="G624" s="3">
        <v>0.72863683296728499</v>
      </c>
      <c r="H624" s="3">
        <v>0.85276235504527498</v>
      </c>
      <c r="I624" s="31">
        <f t="shared" si="54"/>
        <v>1.5918836498062199</v>
      </c>
      <c r="J624" s="31">
        <f t="shared" si="55"/>
        <v>1.2362246365656935</v>
      </c>
      <c r="K624" s="31">
        <f t="shared" si="56"/>
        <v>1.1392151893634295</v>
      </c>
      <c r="L624" s="31">
        <f t="shared" si="57"/>
        <v>0.64886216261296359</v>
      </c>
      <c r="M624" s="31">
        <f t="shared" si="58"/>
        <v>0.98684409689519614</v>
      </c>
      <c r="N624" s="31">
        <f t="shared" si="59"/>
        <v>0.85444300942271323</v>
      </c>
    </row>
    <row r="625" spans="1:14" x14ac:dyDescent="0.25">
      <c r="A625" s="1">
        <v>43671</v>
      </c>
      <c r="B625" s="3">
        <v>1.3670720537951599</v>
      </c>
      <c r="C625" s="3">
        <v>1.0606798448580901</v>
      </c>
      <c r="D625" s="3">
        <v>0.97624145816753405</v>
      </c>
      <c r="E625" s="3">
        <v>0.55927321618352399</v>
      </c>
      <c r="F625" s="3">
        <v>0.85058969954380104</v>
      </c>
      <c r="G625" s="3">
        <v>0.72982902384174997</v>
      </c>
      <c r="H625" s="3">
        <v>0.85618838265785002</v>
      </c>
      <c r="I625" s="31">
        <f t="shared" si="54"/>
        <v>1.5966954019527608</v>
      </c>
      <c r="J625" s="31">
        <f t="shared" si="55"/>
        <v>1.2388393329578251</v>
      </c>
      <c r="K625" s="31">
        <f t="shared" si="56"/>
        <v>1.1402180617506226</v>
      </c>
      <c r="L625" s="31">
        <f t="shared" si="57"/>
        <v>0.65321280633052081</v>
      </c>
      <c r="M625" s="31">
        <f t="shared" si="58"/>
        <v>0.99346092141933873</v>
      </c>
      <c r="N625" s="31">
        <f t="shared" si="59"/>
        <v>0.85241640581031364</v>
      </c>
    </row>
    <row r="626" spans="1:14" x14ac:dyDescent="0.25">
      <c r="A626" s="1">
        <v>43672</v>
      </c>
      <c r="B626" s="3">
        <v>1.37427647677886</v>
      </c>
      <c r="C626" s="3">
        <v>1.0641628229178599</v>
      </c>
      <c r="D626" s="3">
        <v>0.97887415117044096</v>
      </c>
      <c r="E626" s="3">
        <v>0.55674581338739404</v>
      </c>
      <c r="F626" s="3">
        <v>0.84674581300895801</v>
      </c>
      <c r="G626" s="3">
        <v>0.72878380336696102</v>
      </c>
      <c r="H626" s="3">
        <v>0.85755667777817501</v>
      </c>
      <c r="I626" s="31">
        <f t="shared" si="54"/>
        <v>1.6025488604898315</v>
      </c>
      <c r="J626" s="31">
        <f t="shared" si="55"/>
        <v>1.2409241866962966</v>
      </c>
      <c r="K626" s="31">
        <f t="shared" si="56"/>
        <v>1.1414687524871066</v>
      </c>
      <c r="L626" s="31">
        <f t="shared" si="57"/>
        <v>0.64922334326619047</v>
      </c>
      <c r="M626" s="31">
        <f t="shared" si="58"/>
        <v>0.98739341078046683</v>
      </c>
      <c r="N626" s="31">
        <f t="shared" si="59"/>
        <v>0.84983747692939804</v>
      </c>
    </row>
    <row r="627" spans="1:14" x14ac:dyDescent="0.25">
      <c r="A627" s="1">
        <v>43675</v>
      </c>
      <c r="B627" s="3">
        <v>1.3775654008122</v>
      </c>
      <c r="C627" s="3">
        <v>1.0648623250623399</v>
      </c>
      <c r="D627" s="3">
        <v>0.97893233228008503</v>
      </c>
      <c r="E627" s="3">
        <v>0.55631211920316204</v>
      </c>
      <c r="F627" s="3">
        <v>0.84608621445285803</v>
      </c>
      <c r="G627" s="3">
        <v>0.72757315280452295</v>
      </c>
      <c r="H627" s="3">
        <v>0.85719107271227701</v>
      </c>
      <c r="I627" s="31">
        <f t="shared" si="54"/>
        <v>1.6070692342296369</v>
      </c>
      <c r="J627" s="31">
        <f t="shared" si="55"/>
        <v>1.2422694997195443</v>
      </c>
      <c r="K627" s="31">
        <f t="shared" si="56"/>
        <v>1.1420234804622975</v>
      </c>
      <c r="L627" s="31">
        <f t="shared" si="57"/>
        <v>0.64899429883574233</v>
      </c>
      <c r="M627" s="31">
        <f t="shared" si="58"/>
        <v>0.98704506076541187</v>
      </c>
      <c r="N627" s="31">
        <f t="shared" si="59"/>
        <v>0.84878759936495352</v>
      </c>
    </row>
    <row r="628" spans="1:14" x14ac:dyDescent="0.25">
      <c r="A628" s="1">
        <v>43676</v>
      </c>
      <c r="B628" s="3">
        <v>1.38404544613219</v>
      </c>
      <c r="C628" s="3">
        <v>1.0684497521182801</v>
      </c>
      <c r="D628" s="3">
        <v>0.98330796353296601</v>
      </c>
      <c r="E628" s="3">
        <v>0.56324176173032403</v>
      </c>
      <c r="F628" s="3">
        <v>0.855170633900596</v>
      </c>
      <c r="G628" s="3">
        <v>0.73387414712510202</v>
      </c>
      <c r="H628" s="3">
        <v>0.86233963024900895</v>
      </c>
      <c r="I628" s="31">
        <f t="shared" si="54"/>
        <v>1.6049887974330177</v>
      </c>
      <c r="J628" s="31">
        <f t="shared" si="55"/>
        <v>1.2390126982912228</v>
      </c>
      <c r="K628" s="31">
        <f t="shared" si="56"/>
        <v>1.1402792229890053</v>
      </c>
      <c r="L628" s="31">
        <f t="shared" si="57"/>
        <v>0.65315537170393356</v>
      </c>
      <c r="M628" s="31">
        <f t="shared" si="58"/>
        <v>0.99168657441112518</v>
      </c>
      <c r="N628" s="31">
        <f t="shared" si="59"/>
        <v>0.85102681285004689</v>
      </c>
    </row>
    <row r="629" spans="1:14" x14ac:dyDescent="0.25">
      <c r="A629" s="1">
        <v>43677</v>
      </c>
      <c r="B629" s="3">
        <v>1.37353508053741</v>
      </c>
      <c r="C629" s="3">
        <v>1.06000345529324</v>
      </c>
      <c r="D629" s="3">
        <v>0.97658044037914005</v>
      </c>
      <c r="E629" s="3">
        <v>0.55836172379772298</v>
      </c>
      <c r="F629" s="3">
        <v>0.84855211521298901</v>
      </c>
      <c r="G629" s="3">
        <v>0.72897332681478899</v>
      </c>
      <c r="H629" s="3">
        <v>0.85651536723421695</v>
      </c>
      <c r="I629" s="31">
        <f t="shared" si="54"/>
        <v>1.6036315670233765</v>
      </c>
      <c r="J629" s="31">
        <f t="shared" si="55"/>
        <v>1.2375766925421416</v>
      </c>
      <c r="K629" s="31">
        <f t="shared" si="56"/>
        <v>1.1401785393910988</v>
      </c>
      <c r="L629" s="31">
        <f t="shared" si="57"/>
        <v>0.65189924799683963</v>
      </c>
      <c r="M629" s="31">
        <f t="shared" si="58"/>
        <v>0.99070273304384238</v>
      </c>
      <c r="N629" s="31">
        <f t="shared" si="59"/>
        <v>0.85109194148929823</v>
      </c>
    </row>
    <row r="630" spans="1:14" x14ac:dyDescent="0.25">
      <c r="A630" s="1">
        <v>43678</v>
      </c>
      <c r="B630" s="3">
        <v>1.35982242264083</v>
      </c>
      <c r="C630" s="3">
        <v>1.0528830933295299</v>
      </c>
      <c r="D630" s="3">
        <v>0.97047681979546596</v>
      </c>
      <c r="E630" s="3">
        <v>0.55622979453336197</v>
      </c>
      <c r="F630" s="3">
        <v>0.84487159165121894</v>
      </c>
      <c r="G630" s="3">
        <v>0.72517096677807003</v>
      </c>
      <c r="H630" s="3">
        <v>0.85147121356095001</v>
      </c>
      <c r="I630" s="31">
        <f t="shared" si="54"/>
        <v>1.5970268882654259</v>
      </c>
      <c r="J630" s="31">
        <f t="shared" si="55"/>
        <v>1.2365457299798222</v>
      </c>
      <c r="K630" s="31">
        <f t="shared" si="56"/>
        <v>1.1397646853342474</v>
      </c>
      <c r="L630" s="31">
        <f t="shared" si="57"/>
        <v>0.65325731002360643</v>
      </c>
      <c r="M630" s="31">
        <f t="shared" si="58"/>
        <v>0.99224915439932404</v>
      </c>
      <c r="N630" s="31">
        <f t="shared" si="59"/>
        <v>0.85166821288687156</v>
      </c>
    </row>
    <row r="631" spans="1:14" x14ac:dyDescent="0.25">
      <c r="A631" s="1">
        <v>43679</v>
      </c>
      <c r="B631" s="3">
        <v>1.34580455153287</v>
      </c>
      <c r="C631" s="3">
        <v>1.0393927677066299</v>
      </c>
      <c r="D631" s="3">
        <v>0.95711855578487604</v>
      </c>
      <c r="E631" s="3">
        <v>0.54574010077278501</v>
      </c>
      <c r="F631" s="3">
        <v>0.83209970463164995</v>
      </c>
      <c r="G631" s="3">
        <v>0.714044690794429</v>
      </c>
      <c r="H631" s="3">
        <v>0.83926465073060696</v>
      </c>
      <c r="I631" s="31">
        <f t="shared" si="54"/>
        <v>1.6035520504304617</v>
      </c>
      <c r="J631" s="31">
        <f t="shared" si="55"/>
        <v>1.2384565068978004</v>
      </c>
      <c r="K631" s="31">
        <f t="shared" si="56"/>
        <v>1.1404251983586744</v>
      </c>
      <c r="L631" s="31">
        <f t="shared" si="57"/>
        <v>0.65025984389751268</v>
      </c>
      <c r="M631" s="31">
        <f t="shared" si="58"/>
        <v>0.99146282868851954</v>
      </c>
      <c r="N631" s="31">
        <f t="shared" si="59"/>
        <v>0.85079800534054428</v>
      </c>
    </row>
    <row r="632" spans="1:14" x14ac:dyDescent="0.25">
      <c r="A632" s="1">
        <v>43682</v>
      </c>
      <c r="B632" s="3">
        <v>1.3152571436545</v>
      </c>
      <c r="C632" s="3">
        <v>1.02203707335442</v>
      </c>
      <c r="D632" s="3">
        <v>0.94167656886493101</v>
      </c>
      <c r="E632" s="3">
        <v>0.53627876070126401</v>
      </c>
      <c r="F632" s="3">
        <v>0.82054832348274598</v>
      </c>
      <c r="G632" s="3">
        <v>0.70536343200532203</v>
      </c>
      <c r="H632" s="3">
        <v>0.82691591882708704</v>
      </c>
      <c r="I632" s="31">
        <f t="shared" si="54"/>
        <v>1.5905572909033912</v>
      </c>
      <c r="J632" s="31">
        <f t="shared" si="55"/>
        <v>1.2359625085027948</v>
      </c>
      <c r="K632" s="31">
        <f t="shared" si="56"/>
        <v>1.1387815223107842</v>
      </c>
      <c r="L632" s="31">
        <f t="shared" si="57"/>
        <v>0.64852876633688683</v>
      </c>
      <c r="M632" s="31">
        <f t="shared" si="58"/>
        <v>0.9922995854846125</v>
      </c>
      <c r="N632" s="31">
        <f t="shared" si="59"/>
        <v>0.85300502257330191</v>
      </c>
    </row>
    <row r="633" spans="1:14" x14ac:dyDescent="0.25">
      <c r="A633" s="1">
        <v>43683</v>
      </c>
      <c r="B633" s="3">
        <v>1.2990051907012501</v>
      </c>
      <c r="C633" s="3">
        <v>1.0069236792876699</v>
      </c>
      <c r="D633" s="3">
        <v>0.92495655463641102</v>
      </c>
      <c r="E633" s="3">
        <v>0.52114292580783605</v>
      </c>
      <c r="F633" s="3">
        <v>0.79798416358784896</v>
      </c>
      <c r="G633" s="3">
        <v>0.68615990971230201</v>
      </c>
      <c r="H633" s="3">
        <v>0.80962340757692297</v>
      </c>
      <c r="I633" s="31">
        <f t="shared" si="54"/>
        <v>1.6044560700004595</v>
      </c>
      <c r="J633" s="31">
        <f t="shared" si="55"/>
        <v>1.2436938826919988</v>
      </c>
      <c r="K633" s="31">
        <f t="shared" si="56"/>
        <v>1.1424528317488525</v>
      </c>
      <c r="L633" s="31">
        <f t="shared" si="57"/>
        <v>0.6436855962051985</v>
      </c>
      <c r="M633" s="31">
        <f t="shared" si="58"/>
        <v>0.98562387910212668</v>
      </c>
      <c r="N633" s="31">
        <f t="shared" si="59"/>
        <v>0.84750502924053539</v>
      </c>
    </row>
    <row r="634" spans="1:14" x14ac:dyDescent="0.25">
      <c r="A634" s="1">
        <v>43684</v>
      </c>
      <c r="B634" s="3">
        <v>1.2928093047757701</v>
      </c>
      <c r="C634" s="3">
        <v>1.00192675485992</v>
      </c>
      <c r="D634" s="3">
        <v>0.92063485949602397</v>
      </c>
      <c r="E634" s="3">
        <v>0.51857495854890401</v>
      </c>
      <c r="F634" s="3">
        <v>0.79890692470248403</v>
      </c>
      <c r="G634" s="3">
        <v>0.68676028663589905</v>
      </c>
      <c r="H634" s="3">
        <v>0.80732911530564699</v>
      </c>
      <c r="I634" s="31">
        <f t="shared" si="54"/>
        <v>1.6013411138855371</v>
      </c>
      <c r="J634" s="31">
        <f t="shared" si="55"/>
        <v>1.2410387980131252</v>
      </c>
      <c r="K634" s="31">
        <f t="shared" si="56"/>
        <v>1.1403464114476789</v>
      </c>
      <c r="L634" s="31">
        <f t="shared" si="57"/>
        <v>0.64233402303666032</v>
      </c>
      <c r="M634" s="31">
        <f t="shared" si="58"/>
        <v>0.98956783492197675</v>
      </c>
      <c r="N634" s="31">
        <f t="shared" si="59"/>
        <v>0.85065715284639309</v>
      </c>
    </row>
    <row r="635" spans="1:14" x14ac:dyDescent="0.25">
      <c r="A635" s="1">
        <v>43685</v>
      </c>
      <c r="B635" s="3">
        <v>1.3056169489805201</v>
      </c>
      <c r="C635" s="3">
        <v>1.01130761556034</v>
      </c>
      <c r="D635" s="3">
        <v>0.92927004473031205</v>
      </c>
      <c r="E635" s="3">
        <v>0.52411066540992302</v>
      </c>
      <c r="F635" s="3">
        <v>0.80535506079428798</v>
      </c>
      <c r="G635" s="3">
        <v>0.69232618763814502</v>
      </c>
      <c r="H635" s="3">
        <v>0.81457900686728202</v>
      </c>
      <c r="I635" s="31">
        <f t="shared" si="54"/>
        <v>1.6028119285834259</v>
      </c>
      <c r="J635" s="31">
        <f t="shared" si="55"/>
        <v>1.2415095491469137</v>
      </c>
      <c r="K635" s="31">
        <f t="shared" si="56"/>
        <v>1.1407979298461302</v>
      </c>
      <c r="L635" s="31">
        <f t="shared" si="57"/>
        <v>0.64341292985876752</v>
      </c>
      <c r="M635" s="31">
        <f t="shared" si="58"/>
        <v>0.98867642549681267</v>
      </c>
      <c r="N635" s="31">
        <f t="shared" si="59"/>
        <v>0.84991901559150362</v>
      </c>
    </row>
    <row r="636" spans="1:14" x14ac:dyDescent="0.25">
      <c r="A636" s="1">
        <v>43686</v>
      </c>
      <c r="B636" s="3">
        <v>1.29060449136624</v>
      </c>
      <c r="C636" s="3">
        <v>0.99886804953646102</v>
      </c>
      <c r="D636" s="3">
        <v>0.91766406151413604</v>
      </c>
      <c r="E636" s="3">
        <v>0.51835438344742202</v>
      </c>
      <c r="F636" s="3">
        <v>0.79709758417132004</v>
      </c>
      <c r="G636" s="3">
        <v>0.68553221870808601</v>
      </c>
      <c r="H636" s="3">
        <v>0.80511348246476</v>
      </c>
      <c r="I636" s="31">
        <f t="shared" si="54"/>
        <v>1.6030094135490149</v>
      </c>
      <c r="J636" s="31">
        <f t="shared" si="55"/>
        <v>1.2406549775797373</v>
      </c>
      <c r="K636" s="31">
        <f t="shared" si="56"/>
        <v>1.1397946767762672</v>
      </c>
      <c r="L636" s="31">
        <f t="shared" si="57"/>
        <v>0.64382772706841429</v>
      </c>
      <c r="M636" s="31">
        <f t="shared" si="58"/>
        <v>0.99004376591868737</v>
      </c>
      <c r="N636" s="31">
        <f t="shared" si="59"/>
        <v>0.8514727844445108</v>
      </c>
    </row>
    <row r="637" spans="1:14" x14ac:dyDescent="0.25">
      <c r="A637" s="1">
        <v>43689</v>
      </c>
      <c r="B637" s="3">
        <v>1.2997200005062099</v>
      </c>
      <c r="C637" s="3">
        <v>1.0149296699215999</v>
      </c>
      <c r="D637" s="3">
        <v>0.93188511850091504</v>
      </c>
      <c r="E637" s="3">
        <v>0.528437230280835</v>
      </c>
      <c r="F637" s="3">
        <v>0.80889505506207504</v>
      </c>
      <c r="G637" s="3">
        <v>0.69535838082385004</v>
      </c>
      <c r="H637" s="3">
        <v>0.81731394563856596</v>
      </c>
      <c r="I637" s="31">
        <f t="shared" si="54"/>
        <v>1.5902334805883447</v>
      </c>
      <c r="J637" s="31">
        <f t="shared" si="55"/>
        <v>1.2417868009442041</v>
      </c>
      <c r="K637" s="31">
        <f t="shared" si="56"/>
        <v>1.1401801272004906</v>
      </c>
      <c r="L637" s="31">
        <f t="shared" si="57"/>
        <v>0.64655354665209819</v>
      </c>
      <c r="M637" s="31">
        <f t="shared" si="58"/>
        <v>0.989699318577131</v>
      </c>
      <c r="N637" s="31">
        <f t="shared" si="59"/>
        <v>0.8507849211854176</v>
      </c>
    </row>
    <row r="638" spans="1:14" x14ac:dyDescent="0.25">
      <c r="A638" s="1">
        <v>43690</v>
      </c>
      <c r="B638" s="3">
        <v>1.2861557382392399</v>
      </c>
      <c r="C638" s="3">
        <v>1.0074455999321399</v>
      </c>
      <c r="D638" s="3">
        <v>0.92468683679835995</v>
      </c>
      <c r="E638" s="3">
        <v>0.52358037505823496</v>
      </c>
      <c r="F638" s="3">
        <v>0.80234445637470997</v>
      </c>
      <c r="G638" s="3">
        <v>0.69115768791464405</v>
      </c>
      <c r="H638" s="3">
        <v>0.81159686369084205</v>
      </c>
      <c r="I638" s="31">
        <f t="shared" si="54"/>
        <v>1.5847224105700455</v>
      </c>
      <c r="J638" s="31">
        <f t="shared" si="55"/>
        <v>1.2413128303017957</v>
      </c>
      <c r="K638" s="31">
        <f t="shared" si="56"/>
        <v>1.1393425457476838</v>
      </c>
      <c r="L638" s="31">
        <f t="shared" si="57"/>
        <v>0.6451237042454615</v>
      </c>
      <c r="M638" s="31">
        <f t="shared" si="58"/>
        <v>0.98859974978950071</v>
      </c>
      <c r="N638" s="31">
        <f t="shared" si="59"/>
        <v>0.85160221636578881</v>
      </c>
    </row>
    <row r="639" spans="1:14" x14ac:dyDescent="0.25">
      <c r="A639" s="1">
        <v>43691</v>
      </c>
      <c r="B639" s="3">
        <v>1.2970266118840199</v>
      </c>
      <c r="C639" s="3">
        <v>1.0128835281427799</v>
      </c>
      <c r="D639" s="3">
        <v>0.92972184618093501</v>
      </c>
      <c r="E639" s="3">
        <v>0.52636398301793197</v>
      </c>
      <c r="F639" s="3">
        <v>0.807363914673079</v>
      </c>
      <c r="G639" s="3">
        <v>0.694527584080608</v>
      </c>
      <c r="H639" s="3">
        <v>0.81581707788281099</v>
      </c>
      <c r="I639" s="31">
        <f t="shared" si="54"/>
        <v>1.5898497923701627</v>
      </c>
      <c r="J639" s="31">
        <f t="shared" si="55"/>
        <v>1.2415571524579887</v>
      </c>
      <c r="K639" s="31">
        <f t="shared" si="56"/>
        <v>1.1396204754547758</v>
      </c>
      <c r="L639" s="31">
        <f t="shared" si="57"/>
        <v>0.64519853443610087</v>
      </c>
      <c r="M639" s="31">
        <f t="shared" si="58"/>
        <v>0.98963840861033525</v>
      </c>
      <c r="N639" s="31">
        <f t="shared" si="59"/>
        <v>0.85132758667301911</v>
      </c>
    </row>
    <row r="640" spans="1:14" x14ac:dyDescent="0.25">
      <c r="A640" s="1">
        <v>43692</v>
      </c>
      <c r="B640" s="3">
        <v>1.2932828370693299</v>
      </c>
      <c r="C640" s="3">
        <v>1.0149153756445499</v>
      </c>
      <c r="D640" s="3">
        <v>0.93235904761604205</v>
      </c>
      <c r="E640" s="3">
        <v>0.52811405072395701</v>
      </c>
      <c r="F640" s="3">
        <v>0.80996364626357398</v>
      </c>
      <c r="G640" s="3">
        <v>0.69580527855014296</v>
      </c>
      <c r="H640" s="3">
        <v>0.81777744614355596</v>
      </c>
      <c r="I640" s="31">
        <f t="shared" si="54"/>
        <v>1.581460632312794</v>
      </c>
      <c r="J640" s="31">
        <f t="shared" si="55"/>
        <v>1.2410655006819393</v>
      </c>
      <c r="K640" s="31">
        <f t="shared" si="56"/>
        <v>1.1401134281861474</v>
      </c>
      <c r="L640" s="31">
        <f t="shared" si="57"/>
        <v>0.64579190000215503</v>
      </c>
      <c r="M640" s="31">
        <f t="shared" si="58"/>
        <v>0.99044507779368329</v>
      </c>
      <c r="N640" s="31">
        <f t="shared" si="59"/>
        <v>0.85084919109886836</v>
      </c>
    </row>
    <row r="641" spans="1:14" x14ac:dyDescent="0.25">
      <c r="A641" s="1">
        <v>43693</v>
      </c>
      <c r="B641" s="3">
        <v>1.3118900477236899</v>
      </c>
      <c r="C641" s="3">
        <v>1.02153904371781</v>
      </c>
      <c r="D641" s="3">
        <v>0.93779371777726905</v>
      </c>
      <c r="E641" s="3">
        <v>0.52943191820526403</v>
      </c>
      <c r="F641" s="3">
        <v>0.81239401570283198</v>
      </c>
      <c r="G641" s="3">
        <v>0.69815030328787897</v>
      </c>
      <c r="H641" s="3">
        <v>0.82166956139539105</v>
      </c>
      <c r="I641" s="31">
        <f t="shared" si="54"/>
        <v>1.5966151228673817</v>
      </c>
      <c r="J641" s="31">
        <f t="shared" si="55"/>
        <v>1.2432480059051876</v>
      </c>
      <c r="K641" s="31">
        <f t="shared" si="56"/>
        <v>1.1413270757951304</v>
      </c>
      <c r="L641" s="31">
        <f t="shared" si="57"/>
        <v>0.64433677852951288</v>
      </c>
      <c r="M641" s="31">
        <f t="shared" si="58"/>
        <v>0.98871134318666132</v>
      </c>
      <c r="N641" s="31">
        <f t="shared" si="59"/>
        <v>0.8496728321081447</v>
      </c>
    </row>
    <row r="642" spans="1:14" x14ac:dyDescent="0.25">
      <c r="A642" s="1">
        <v>43696</v>
      </c>
      <c r="B642" s="3">
        <v>1.3400448080668199</v>
      </c>
      <c r="C642" s="3">
        <v>1.04346760150657</v>
      </c>
      <c r="D642" s="3">
        <v>0.96157190663766101</v>
      </c>
      <c r="E642" s="3">
        <v>0.54524008335588803</v>
      </c>
      <c r="F642" s="3">
        <v>0.83650534662498799</v>
      </c>
      <c r="G642" s="3">
        <v>0.71747547974901904</v>
      </c>
      <c r="H642" s="3">
        <v>0.84331252058591899</v>
      </c>
      <c r="I642" s="31">
        <f t="shared" si="54"/>
        <v>1.5890251542047305</v>
      </c>
      <c r="J642" s="31">
        <f t="shared" si="55"/>
        <v>1.2373438980623539</v>
      </c>
      <c r="K642" s="31">
        <f t="shared" si="56"/>
        <v>1.1402319818156825</v>
      </c>
      <c r="L642" s="31">
        <f t="shared" si="57"/>
        <v>0.6465456993061891</v>
      </c>
      <c r="M642" s="31">
        <f t="shared" si="58"/>
        <v>0.99192805301147258</v>
      </c>
      <c r="N642" s="31">
        <f t="shared" si="59"/>
        <v>0.85078243502246287</v>
      </c>
    </row>
    <row r="643" spans="1:14" x14ac:dyDescent="0.25">
      <c r="A643" s="1">
        <v>43697</v>
      </c>
      <c r="B643" s="3">
        <v>1.3441294286847101</v>
      </c>
      <c r="C643" s="3">
        <v>1.04559455713093</v>
      </c>
      <c r="D643" s="3">
        <v>0.96230688618934901</v>
      </c>
      <c r="E643" s="3">
        <v>0.54559855064177898</v>
      </c>
      <c r="F643" s="3">
        <v>0.83631032189589904</v>
      </c>
      <c r="G643" s="3">
        <v>0.71826629404072395</v>
      </c>
      <c r="H643" s="3">
        <v>0.84408057642435996</v>
      </c>
      <c r="I643" s="31">
        <f t="shared" ref="I643:I706" si="60">B643/H643</f>
        <v>1.5924183854326148</v>
      </c>
      <c r="J643" s="31">
        <f t="shared" ref="J643:J706" si="61">C643/H643</f>
        <v>1.238737848417518</v>
      </c>
      <c r="K643" s="31">
        <f t="shared" ref="K643:K706" si="62">D643/H643</f>
        <v>1.1400651940906066</v>
      </c>
      <c r="L643" s="31">
        <f t="shared" ref="L643:L706" si="63">E643/H643</f>
        <v>0.64638207048076923</v>
      </c>
      <c r="M643" s="31">
        <f t="shared" ref="M643:M706" si="64">F643/H643</f>
        <v>0.99079441614285602</v>
      </c>
      <c r="N643" s="31">
        <f t="shared" ref="N643:N706" si="65">G643/H643</f>
        <v>0.85094517526205571</v>
      </c>
    </row>
    <row r="644" spans="1:14" x14ac:dyDescent="0.25">
      <c r="A644" s="1">
        <v>43698</v>
      </c>
      <c r="B644" s="3">
        <v>1.34630202442076</v>
      </c>
      <c r="C644" s="3">
        <v>1.04699746826839</v>
      </c>
      <c r="D644" s="3">
        <v>0.96345154438915204</v>
      </c>
      <c r="E644" s="3">
        <v>0.54645815864853697</v>
      </c>
      <c r="F644" s="3">
        <v>0.83698922417086397</v>
      </c>
      <c r="G644" s="3">
        <v>0.71765298735213801</v>
      </c>
      <c r="H644" s="3">
        <v>0.84434100663937195</v>
      </c>
      <c r="I644" s="31">
        <f t="shared" si="60"/>
        <v>1.5945003426746767</v>
      </c>
      <c r="J644" s="31">
        <f t="shared" si="61"/>
        <v>1.2400173153210063</v>
      </c>
      <c r="K644" s="31">
        <f t="shared" si="62"/>
        <v>1.1410692324702567</v>
      </c>
      <c r="L644" s="31">
        <f t="shared" si="63"/>
        <v>0.64720078066981268</v>
      </c>
      <c r="M644" s="31">
        <f t="shared" si="64"/>
        <v>0.99129287525928722</v>
      </c>
      <c r="N644" s="31">
        <f t="shared" si="65"/>
        <v>0.84995633483268229</v>
      </c>
    </row>
    <row r="645" spans="1:14" x14ac:dyDescent="0.25">
      <c r="A645" s="1">
        <v>43699</v>
      </c>
      <c r="B645" s="3">
        <v>1.3574227040203299</v>
      </c>
      <c r="C645" s="3">
        <v>1.0523985700148599</v>
      </c>
      <c r="D645" s="3">
        <v>0.96789430888491701</v>
      </c>
      <c r="E645" s="3">
        <v>0.54590428737031105</v>
      </c>
      <c r="F645" s="3">
        <v>0.83662769077048704</v>
      </c>
      <c r="G645" s="3">
        <v>0.71826971097546599</v>
      </c>
      <c r="H645" s="3">
        <v>0.846868314106756</v>
      </c>
      <c r="I645" s="31">
        <f t="shared" si="60"/>
        <v>1.6028734118504446</v>
      </c>
      <c r="J645" s="31">
        <f t="shared" si="61"/>
        <v>1.2426944691216713</v>
      </c>
      <c r="K645" s="31">
        <f t="shared" si="62"/>
        <v>1.1429100519669513</v>
      </c>
      <c r="L645" s="31">
        <f t="shared" si="63"/>
        <v>0.64461531772635727</v>
      </c>
      <c r="M645" s="31">
        <f t="shared" si="64"/>
        <v>0.98790765557562465</v>
      </c>
      <c r="N645" s="31">
        <f t="shared" si="65"/>
        <v>0.84814805207710375</v>
      </c>
    </row>
    <row r="646" spans="1:14" x14ac:dyDescent="0.25">
      <c r="A646" s="1">
        <v>43700</v>
      </c>
      <c r="B646" s="3">
        <v>1.3585220528529101</v>
      </c>
      <c r="C646" s="3">
        <v>1.0554507251388701</v>
      </c>
      <c r="D646" s="3">
        <v>0.96956349854198198</v>
      </c>
      <c r="E646" s="3">
        <v>0.54615392683159103</v>
      </c>
      <c r="F646" s="3">
        <v>0.83684582363677795</v>
      </c>
      <c r="G646" s="3">
        <v>0.71786097990082298</v>
      </c>
      <c r="H646" s="3">
        <v>0.84749035791905802</v>
      </c>
      <c r="I646" s="31">
        <f t="shared" si="60"/>
        <v>1.6029941109756667</v>
      </c>
      <c r="J646" s="31">
        <f t="shared" si="61"/>
        <v>1.2453837560234211</v>
      </c>
      <c r="K646" s="31">
        <f t="shared" si="62"/>
        <v>1.1440407427438637</v>
      </c>
      <c r="L646" s="31">
        <f t="shared" si="63"/>
        <v>0.64443674400334949</v>
      </c>
      <c r="M646" s="31">
        <f t="shared" si="64"/>
        <v>0.98743993464608038</v>
      </c>
      <c r="N646" s="31">
        <f t="shared" si="65"/>
        <v>0.84704324148710175</v>
      </c>
    </row>
    <row r="647" spans="1:14" x14ac:dyDescent="0.25">
      <c r="A647" s="1">
        <v>43703</v>
      </c>
      <c r="B647" s="3">
        <v>1.3463681468137201</v>
      </c>
      <c r="C647" s="3">
        <v>1.04383275470625</v>
      </c>
      <c r="D647" s="3">
        <v>0.95907220510817603</v>
      </c>
      <c r="E647" s="3">
        <v>0.53961368917678498</v>
      </c>
      <c r="F647" s="3">
        <v>0.828146755307404</v>
      </c>
      <c r="G647" s="3">
        <v>0.71175192693154399</v>
      </c>
      <c r="H647" s="3">
        <v>0.83916716364656796</v>
      </c>
      <c r="I647" s="31">
        <f t="shared" si="60"/>
        <v>1.6044099496971858</v>
      </c>
      <c r="J647" s="31">
        <f t="shared" si="61"/>
        <v>1.2438913245488727</v>
      </c>
      <c r="K647" s="31">
        <f t="shared" si="62"/>
        <v>1.1428857641909693</v>
      </c>
      <c r="L647" s="31">
        <f t="shared" si="63"/>
        <v>0.64303479992224066</v>
      </c>
      <c r="M647" s="31">
        <f t="shared" si="64"/>
        <v>0.98686744570500684</v>
      </c>
      <c r="N647" s="31">
        <f t="shared" si="65"/>
        <v>0.84816465391550111</v>
      </c>
    </row>
    <row r="648" spans="1:14" x14ac:dyDescent="0.25">
      <c r="A648" s="1">
        <v>43704</v>
      </c>
      <c r="B648" s="3">
        <v>1.37247184399157</v>
      </c>
      <c r="C648" s="3">
        <v>1.06127277535113</v>
      </c>
      <c r="D648" s="3">
        <v>0.97476970610844405</v>
      </c>
      <c r="E648" s="3">
        <v>0.54885387968079902</v>
      </c>
      <c r="F648" s="3">
        <v>0.84359420066125201</v>
      </c>
      <c r="G648" s="3">
        <v>0.72357769571635</v>
      </c>
      <c r="H648" s="3">
        <v>0.85299218206514404</v>
      </c>
      <c r="I648" s="31">
        <f t="shared" si="60"/>
        <v>1.6090087023643467</v>
      </c>
      <c r="J648" s="31">
        <f t="shared" si="61"/>
        <v>1.2441764387356122</v>
      </c>
      <c r="K648" s="31">
        <f t="shared" si="62"/>
        <v>1.142765111572851</v>
      </c>
      <c r="L648" s="31">
        <f t="shared" si="63"/>
        <v>0.64344538111942784</v>
      </c>
      <c r="M648" s="31">
        <f t="shared" si="64"/>
        <v>0.98898233582734729</v>
      </c>
      <c r="N648" s="31">
        <f t="shared" si="65"/>
        <v>0.84828174387779964</v>
      </c>
    </row>
    <row r="649" spans="1:14" x14ac:dyDescent="0.25">
      <c r="A649" s="1">
        <v>43705</v>
      </c>
      <c r="B649" s="3">
        <v>1.38319096617683</v>
      </c>
      <c r="C649" s="3">
        <v>1.06259788495518</v>
      </c>
      <c r="D649" s="3">
        <v>0.97490064663807996</v>
      </c>
      <c r="E649" s="3">
        <v>0.54795218253702205</v>
      </c>
      <c r="F649" s="3">
        <v>0.84300487475377195</v>
      </c>
      <c r="G649" s="3">
        <v>0.72379554555636905</v>
      </c>
      <c r="H649" s="3">
        <v>0.85314577167368</v>
      </c>
      <c r="I649" s="31">
        <f t="shared" si="60"/>
        <v>1.6212832696378727</v>
      </c>
      <c r="J649" s="31">
        <f t="shared" si="61"/>
        <v>1.2455056571054699</v>
      </c>
      <c r="K649" s="31">
        <f t="shared" si="62"/>
        <v>1.142712862217607</v>
      </c>
      <c r="L649" s="31">
        <f t="shared" si="63"/>
        <v>0.64227263467773299</v>
      </c>
      <c r="M649" s="31">
        <f t="shared" si="64"/>
        <v>0.98811352378853867</v>
      </c>
      <c r="N649" s="31">
        <f t="shared" si="65"/>
        <v>0.84838437883416462</v>
      </c>
    </row>
    <row r="650" spans="1:14" x14ac:dyDescent="0.25">
      <c r="A650" s="1">
        <v>43706</v>
      </c>
      <c r="B650" s="3">
        <v>1.3760250187137399</v>
      </c>
      <c r="C650" s="3">
        <v>1.0593195859292801</v>
      </c>
      <c r="D650" s="3">
        <v>0.97186788771174104</v>
      </c>
      <c r="E650" s="3">
        <v>0.54776524771886403</v>
      </c>
      <c r="F650" s="3">
        <v>0.84203642385925204</v>
      </c>
      <c r="G650" s="3">
        <v>0.72381917993968004</v>
      </c>
      <c r="H650" s="3">
        <v>0.85165840564917505</v>
      </c>
      <c r="I650" s="31">
        <f t="shared" si="60"/>
        <v>1.6157006254929962</v>
      </c>
      <c r="J650" s="31">
        <f t="shared" si="61"/>
        <v>1.2438315396204136</v>
      </c>
      <c r="K650" s="31">
        <f t="shared" si="62"/>
        <v>1.1411475319978044</v>
      </c>
      <c r="L650" s="31">
        <f t="shared" si="63"/>
        <v>0.64317482700277107</v>
      </c>
      <c r="M650" s="31">
        <f t="shared" si="64"/>
        <v>0.98870206443557773</v>
      </c>
      <c r="N650" s="31">
        <f t="shared" si="65"/>
        <v>0.84989377799653165</v>
      </c>
    </row>
    <row r="651" spans="1:14" x14ac:dyDescent="0.25">
      <c r="A651" s="1">
        <v>43707</v>
      </c>
      <c r="B651" s="3">
        <v>1.3731114306905099</v>
      </c>
      <c r="C651" s="3">
        <v>1.05385079584481</v>
      </c>
      <c r="D651" s="3">
        <v>0.96821965827104695</v>
      </c>
      <c r="E651" s="3">
        <v>0.54180989611937502</v>
      </c>
      <c r="F651" s="3">
        <v>0.83384743726358102</v>
      </c>
      <c r="G651" s="3">
        <v>0.716590331534112</v>
      </c>
      <c r="H651" s="3">
        <v>0.84615957349833004</v>
      </c>
      <c r="I651" s="31">
        <f t="shared" si="60"/>
        <v>1.6227570705293448</v>
      </c>
      <c r="J651" s="31">
        <f t="shared" si="61"/>
        <v>1.2454516013898056</v>
      </c>
      <c r="K651" s="31">
        <f t="shared" si="62"/>
        <v>1.1442518510640687</v>
      </c>
      <c r="L651" s="31">
        <f t="shared" si="63"/>
        <v>0.64031645222583344</v>
      </c>
      <c r="M651" s="31">
        <f t="shared" si="64"/>
        <v>0.98544939202915804</v>
      </c>
      <c r="N651" s="31">
        <f t="shared" si="65"/>
        <v>0.84687375050484637</v>
      </c>
    </row>
    <row r="652" spans="1:14" x14ac:dyDescent="0.25">
      <c r="A652" s="1">
        <v>43710</v>
      </c>
      <c r="B652" s="3">
        <v>1.3941513320333401</v>
      </c>
      <c r="C652" s="3">
        <v>1.07245742038265</v>
      </c>
      <c r="D652" s="3">
        <v>0.98659567248596503</v>
      </c>
      <c r="E652" s="3">
        <v>0.55369094035778699</v>
      </c>
      <c r="F652" s="3">
        <v>0.85032914617982003</v>
      </c>
      <c r="G652" s="3">
        <v>0.731093036974377</v>
      </c>
      <c r="H652" s="3">
        <v>0.86267293389455701</v>
      </c>
      <c r="I652" s="31">
        <f t="shared" si="60"/>
        <v>1.6160833118287501</v>
      </c>
      <c r="J652" s="31">
        <f t="shared" si="61"/>
        <v>1.2431796318693065</v>
      </c>
      <c r="K652" s="31">
        <f t="shared" si="62"/>
        <v>1.143649735284908</v>
      </c>
      <c r="L652" s="31">
        <f t="shared" si="63"/>
        <v>0.64183182131162542</v>
      </c>
      <c r="M652" s="31">
        <f t="shared" si="64"/>
        <v>0.98569123102192313</v>
      </c>
      <c r="N652" s="31">
        <f t="shared" si="65"/>
        <v>0.84747417966834837</v>
      </c>
    </row>
    <row r="653" spans="1:14" x14ac:dyDescent="0.25">
      <c r="A653" s="1">
        <v>43711</v>
      </c>
      <c r="B653" s="3">
        <v>1.4012896345902901</v>
      </c>
      <c r="C653" s="3">
        <v>1.0771524921957001</v>
      </c>
      <c r="D653" s="3">
        <v>0.99109745922816805</v>
      </c>
      <c r="E653" s="3">
        <v>0.55924520185165005</v>
      </c>
      <c r="F653" s="3">
        <v>0.85643431347222998</v>
      </c>
      <c r="G653" s="3">
        <v>0.73435668556816203</v>
      </c>
      <c r="H653" s="3">
        <v>0.866577989476633</v>
      </c>
      <c r="I653" s="31">
        <f t="shared" si="60"/>
        <v>1.6170381103685711</v>
      </c>
      <c r="J653" s="31">
        <f t="shared" si="61"/>
        <v>1.2429954433140435</v>
      </c>
      <c r="K653" s="31">
        <f t="shared" si="62"/>
        <v>1.1436910136925336</v>
      </c>
      <c r="L653" s="31">
        <f t="shared" si="63"/>
        <v>0.64534895721203855</v>
      </c>
      <c r="M653" s="31">
        <f t="shared" si="64"/>
        <v>0.98829456075785027</v>
      </c>
      <c r="N653" s="31">
        <f t="shared" si="65"/>
        <v>0.84742134520595702</v>
      </c>
    </row>
    <row r="654" spans="1:14" x14ac:dyDescent="0.25">
      <c r="A654" s="1">
        <v>43712</v>
      </c>
      <c r="B654" s="3">
        <v>1.4123335492007301</v>
      </c>
      <c r="C654" s="3">
        <v>1.0863069906870899</v>
      </c>
      <c r="D654" s="3">
        <v>0.99925358090656802</v>
      </c>
      <c r="E654" s="3">
        <v>0.56650069256506197</v>
      </c>
      <c r="F654" s="3">
        <v>0.86592458750475698</v>
      </c>
      <c r="G654" s="3">
        <v>0.74167453801167005</v>
      </c>
      <c r="H654" s="3">
        <v>0.87425131356607</v>
      </c>
      <c r="I654" s="31">
        <f t="shared" si="60"/>
        <v>1.6154777548343888</v>
      </c>
      <c r="J654" s="31">
        <f t="shared" si="61"/>
        <v>1.2425568870535006</v>
      </c>
      <c r="K654" s="31">
        <f t="shared" si="62"/>
        <v>1.1429820755208406</v>
      </c>
      <c r="L654" s="31">
        <f t="shared" si="63"/>
        <v>0.64798380485618756</v>
      </c>
      <c r="M654" s="31">
        <f t="shared" si="64"/>
        <v>0.99047559216428471</v>
      </c>
      <c r="N654" s="31">
        <f t="shared" si="65"/>
        <v>0.84835393038916984</v>
      </c>
    </row>
    <row r="655" spans="1:14" x14ac:dyDescent="0.25">
      <c r="A655" s="1">
        <v>43713</v>
      </c>
      <c r="B655" s="3">
        <v>1.41495649510716</v>
      </c>
      <c r="C655" s="3">
        <v>1.0944611686466501</v>
      </c>
      <c r="D655" s="3">
        <v>1.0068017948939501</v>
      </c>
      <c r="E655" s="3">
        <v>0.57458421028831697</v>
      </c>
      <c r="F655" s="3">
        <v>0.87792587977967296</v>
      </c>
      <c r="G655" s="3">
        <v>0.74937996453562705</v>
      </c>
      <c r="H655" s="3">
        <v>0.88174975516855703</v>
      </c>
      <c r="I655" s="31">
        <f t="shared" si="60"/>
        <v>1.6047143612040744</v>
      </c>
      <c r="J655" s="31">
        <f t="shared" si="61"/>
        <v>1.241237848075649</v>
      </c>
      <c r="K655" s="31">
        <f t="shared" si="62"/>
        <v>1.1418225964820232</v>
      </c>
      <c r="L655" s="31">
        <f t="shared" si="63"/>
        <v>0.65164090709441513</v>
      </c>
      <c r="M655" s="31">
        <f t="shared" si="64"/>
        <v>0.99566330995107211</v>
      </c>
      <c r="N655" s="31">
        <f t="shared" si="65"/>
        <v>0.84987827911829028</v>
      </c>
    </row>
    <row r="656" spans="1:14" x14ac:dyDescent="0.25">
      <c r="A656" s="1">
        <v>43714</v>
      </c>
      <c r="B656" s="3">
        <v>1.40930117083171</v>
      </c>
      <c r="C656" s="3">
        <v>1.098756715141</v>
      </c>
      <c r="D656" s="3">
        <v>1.0106339416708301</v>
      </c>
      <c r="E656" s="3">
        <v>0.57597050896397595</v>
      </c>
      <c r="F656" s="3">
        <v>0.88251384143163203</v>
      </c>
      <c r="G656" s="3">
        <v>0.75097172772930898</v>
      </c>
      <c r="H656" s="3">
        <v>0.884531087286755</v>
      </c>
      <c r="I656" s="31">
        <f t="shared" si="60"/>
        <v>1.5932748900376754</v>
      </c>
      <c r="J656" s="31">
        <f t="shared" si="61"/>
        <v>1.2421911800877108</v>
      </c>
      <c r="K656" s="31">
        <f t="shared" si="62"/>
        <v>1.1425646381416485</v>
      </c>
      <c r="L656" s="31">
        <f t="shared" si="63"/>
        <v>0.65115914775898975</v>
      </c>
      <c r="M656" s="31">
        <f t="shared" si="64"/>
        <v>0.99771941779761442</v>
      </c>
      <c r="N656" s="31">
        <f t="shared" si="65"/>
        <v>0.84900546574668034</v>
      </c>
    </row>
    <row r="657" spans="1:14" x14ac:dyDescent="0.25">
      <c r="A657" s="1">
        <v>43717</v>
      </c>
      <c r="B657" s="3">
        <v>1.41350228763562</v>
      </c>
      <c r="C657" s="3">
        <v>1.1132317528115501</v>
      </c>
      <c r="D657" s="3">
        <v>1.0240845203314799</v>
      </c>
      <c r="E657" s="3">
        <v>0.58851732275163304</v>
      </c>
      <c r="F657" s="3">
        <v>0.90089977801732601</v>
      </c>
      <c r="G657" s="3">
        <v>0.76417652556570104</v>
      </c>
      <c r="H657" s="3">
        <v>0.89752549620503397</v>
      </c>
      <c r="I657" s="31">
        <f t="shared" si="60"/>
        <v>1.5748881715475127</v>
      </c>
      <c r="J657" s="31">
        <f t="shared" si="61"/>
        <v>1.2403344055612648</v>
      </c>
      <c r="K657" s="31">
        <f t="shared" si="62"/>
        <v>1.1410088344694047</v>
      </c>
      <c r="L657" s="31">
        <f t="shared" si="63"/>
        <v>0.65571098006689943</v>
      </c>
      <c r="M657" s="31">
        <f t="shared" si="64"/>
        <v>1.0037595386722264</v>
      </c>
      <c r="N657" s="31">
        <f t="shared" si="65"/>
        <v>0.85142598042822593</v>
      </c>
    </row>
    <row r="658" spans="1:14" x14ac:dyDescent="0.25">
      <c r="A658" s="1">
        <v>43718</v>
      </c>
      <c r="B658" s="3">
        <v>1.4155508481658801</v>
      </c>
      <c r="C658" s="3">
        <v>1.11210763834347</v>
      </c>
      <c r="D658" s="3">
        <v>1.0231860942489699</v>
      </c>
      <c r="E658" s="3">
        <v>0.58882388125863305</v>
      </c>
      <c r="F658" s="3">
        <v>0.90071474482046598</v>
      </c>
      <c r="G658" s="3">
        <v>0.76479431497184602</v>
      </c>
      <c r="H658" s="3">
        <v>0.89719199696468499</v>
      </c>
      <c r="I658" s="31">
        <f t="shared" si="60"/>
        <v>1.5777568825344734</v>
      </c>
      <c r="J658" s="31">
        <f t="shared" si="61"/>
        <v>1.239542530590857</v>
      </c>
      <c r="K658" s="31">
        <f t="shared" si="62"/>
        <v>1.1404315884565834</v>
      </c>
      <c r="L658" s="31">
        <f t="shared" si="63"/>
        <v>0.65629640394776079</v>
      </c>
      <c r="M658" s="31">
        <f t="shared" si="64"/>
        <v>1.0039264147113427</v>
      </c>
      <c r="N658" s="31">
        <f t="shared" si="65"/>
        <v>0.85243104882705456</v>
      </c>
    </row>
    <row r="659" spans="1:14" x14ac:dyDescent="0.25">
      <c r="A659" s="1">
        <v>43719</v>
      </c>
      <c r="B659" s="3">
        <v>1.3964778319467199</v>
      </c>
      <c r="C659" s="3">
        <v>1.0989979672047001</v>
      </c>
      <c r="D659" s="3">
        <v>1.0152047757425799</v>
      </c>
      <c r="E659" s="3">
        <v>0.58949470553232497</v>
      </c>
      <c r="F659" s="3">
        <v>0.90116033259073203</v>
      </c>
      <c r="G659" s="3">
        <v>0.76405015943885501</v>
      </c>
      <c r="H659" s="3">
        <v>0.89202471262736904</v>
      </c>
      <c r="I659" s="31">
        <f t="shared" si="60"/>
        <v>1.5655147353861252</v>
      </c>
      <c r="J659" s="31">
        <f t="shared" si="61"/>
        <v>1.2320263683813335</v>
      </c>
      <c r="K659" s="31">
        <f t="shared" si="62"/>
        <v>1.1380904154016052</v>
      </c>
      <c r="L659" s="31">
        <f t="shared" si="63"/>
        <v>0.66085019527769318</v>
      </c>
      <c r="M659" s="31">
        <f t="shared" si="64"/>
        <v>1.0102414426798276</v>
      </c>
      <c r="N659" s="31">
        <f t="shared" si="65"/>
        <v>0.85653474463551815</v>
      </c>
    </row>
    <row r="660" spans="1:14" x14ac:dyDescent="0.25">
      <c r="A660" s="1">
        <v>43720</v>
      </c>
      <c r="B660" s="3">
        <v>1.4074839595077</v>
      </c>
      <c r="C660" s="3">
        <v>1.1088228553498101</v>
      </c>
      <c r="D660" s="3">
        <v>1.02294165057828</v>
      </c>
      <c r="E660" s="3">
        <v>0.59016765780953395</v>
      </c>
      <c r="F660" s="3">
        <v>0.90310448827070799</v>
      </c>
      <c r="G660" s="3">
        <v>0.76627828804732001</v>
      </c>
      <c r="H660" s="3">
        <v>0.89758186930206196</v>
      </c>
      <c r="I660" s="31">
        <f t="shared" si="60"/>
        <v>1.5680842134234794</v>
      </c>
      <c r="J660" s="31">
        <f t="shared" si="61"/>
        <v>1.2353445332089918</v>
      </c>
      <c r="K660" s="31">
        <f t="shared" si="62"/>
        <v>1.1396638964796546</v>
      </c>
      <c r="L660" s="31">
        <f t="shared" si="63"/>
        <v>0.6575084435121602</v>
      </c>
      <c r="M660" s="31">
        <f t="shared" si="64"/>
        <v>1.0061527746465515</v>
      </c>
      <c r="N660" s="31">
        <f t="shared" si="65"/>
        <v>0.85371408921523728</v>
      </c>
    </row>
    <row r="661" spans="1:14" x14ac:dyDescent="0.25">
      <c r="A661" s="1">
        <v>43724</v>
      </c>
      <c r="B661" s="3">
        <v>1.40658255266859</v>
      </c>
      <c r="C661" s="3">
        <v>1.1089448317966899</v>
      </c>
      <c r="D661" s="3">
        <v>1.0228066901412101</v>
      </c>
      <c r="E661" s="3">
        <v>0.59615388721838003</v>
      </c>
      <c r="F661" s="3">
        <v>0.90919303763985504</v>
      </c>
      <c r="G661" s="3">
        <v>0.77009049581689704</v>
      </c>
      <c r="H661" s="3">
        <v>0.89886663175992398</v>
      </c>
      <c r="I661" s="31">
        <f t="shared" si="60"/>
        <v>1.5648401030468673</v>
      </c>
      <c r="J661" s="31">
        <f t="shared" si="61"/>
        <v>1.233714538524415</v>
      </c>
      <c r="K661" s="31">
        <f t="shared" si="62"/>
        <v>1.1378848140559177</v>
      </c>
      <c r="L661" s="31">
        <f t="shared" si="63"/>
        <v>0.66322841026053936</v>
      </c>
      <c r="M661" s="31">
        <f t="shared" si="64"/>
        <v>1.0114882514436125</v>
      </c>
      <c r="N661" s="31">
        <f t="shared" si="65"/>
        <v>0.85673499116226903</v>
      </c>
    </row>
    <row r="662" spans="1:14" x14ac:dyDescent="0.25">
      <c r="A662" s="1">
        <v>43725</v>
      </c>
      <c r="B662" s="3">
        <v>1.3791841568719401</v>
      </c>
      <c r="C662" s="3">
        <v>1.0876294307886401</v>
      </c>
      <c r="D662" s="3">
        <v>1.0016937754196</v>
      </c>
      <c r="E662" s="3">
        <v>0.58537700724110597</v>
      </c>
      <c r="F662" s="3">
        <v>0.89262316543424702</v>
      </c>
      <c r="G662" s="3">
        <v>0.75560884577999499</v>
      </c>
      <c r="H662" s="3">
        <v>0.88135788071034304</v>
      </c>
      <c r="I662" s="31">
        <f t="shared" si="60"/>
        <v>1.5648401030468653</v>
      </c>
      <c r="J662" s="31">
        <f t="shared" si="61"/>
        <v>1.2340383567139033</v>
      </c>
      <c r="K662" s="31">
        <f t="shared" si="62"/>
        <v>1.1365346556069489</v>
      </c>
      <c r="L662" s="31">
        <f t="shared" si="63"/>
        <v>0.66417628985096611</v>
      </c>
      <c r="M662" s="31">
        <f t="shared" si="64"/>
        <v>1.0127817371018735</v>
      </c>
      <c r="N662" s="31">
        <f t="shared" si="65"/>
        <v>0.85732352579749005</v>
      </c>
    </row>
    <row r="663" spans="1:14" x14ac:dyDescent="0.25">
      <c r="A663" s="1">
        <v>43726</v>
      </c>
      <c r="B663" s="3">
        <v>1.38144456323507</v>
      </c>
      <c r="C663" s="3">
        <v>1.08700351787468</v>
      </c>
      <c r="D663" s="3">
        <v>1.0024852983035599</v>
      </c>
      <c r="E663" s="3">
        <v>0.58696144498064395</v>
      </c>
      <c r="F663" s="3">
        <v>0.89532529987223697</v>
      </c>
      <c r="G663" s="3">
        <v>0.757217848306314</v>
      </c>
      <c r="H663" s="3">
        <v>0.88278063215079805</v>
      </c>
      <c r="I663" s="31">
        <f t="shared" si="60"/>
        <v>1.5648786492623112</v>
      </c>
      <c r="J663" s="31">
        <f t="shared" si="61"/>
        <v>1.231340469292258</v>
      </c>
      <c r="K663" s="31">
        <f t="shared" si="62"/>
        <v>1.1355995609703338</v>
      </c>
      <c r="L663" s="31">
        <f t="shared" si="63"/>
        <v>0.66490068268781211</v>
      </c>
      <c r="M663" s="31">
        <f t="shared" si="64"/>
        <v>1.0142104020688303</v>
      </c>
      <c r="N663" s="31">
        <f t="shared" si="65"/>
        <v>0.85776445554932024</v>
      </c>
    </row>
    <row r="664" spans="1:14" x14ac:dyDescent="0.25">
      <c r="A664" s="1">
        <v>43727</v>
      </c>
      <c r="B664" s="3">
        <v>1.39162018785477</v>
      </c>
      <c r="C664" s="3">
        <v>1.0958192656407899</v>
      </c>
      <c r="D664" s="3">
        <v>1.0137496805764299</v>
      </c>
      <c r="E664" s="3">
        <v>0.59003532183079699</v>
      </c>
      <c r="F664" s="3">
        <v>0.90011149141561597</v>
      </c>
      <c r="G664" s="3">
        <v>0.76110410539094298</v>
      </c>
      <c r="H664" s="3">
        <v>0.88930518925255098</v>
      </c>
      <c r="I664" s="31">
        <f t="shared" si="60"/>
        <v>1.5648398375190051</v>
      </c>
      <c r="J664" s="31">
        <f t="shared" si="61"/>
        <v>1.2322195787048216</v>
      </c>
      <c r="K664" s="31">
        <f t="shared" si="62"/>
        <v>1.1399345161006795</v>
      </c>
      <c r="L664" s="31">
        <f t="shared" si="63"/>
        <v>0.66347900468984522</v>
      </c>
      <c r="M664" s="31">
        <f t="shared" si="64"/>
        <v>1.0121513989726605</v>
      </c>
      <c r="N664" s="31">
        <f t="shared" si="65"/>
        <v>0.8558412956418715</v>
      </c>
    </row>
    <row r="665" spans="1:14" x14ac:dyDescent="0.25">
      <c r="A665" s="1">
        <v>43728</v>
      </c>
      <c r="B665" s="3">
        <v>1.39152371613899</v>
      </c>
      <c r="C665" s="3">
        <v>1.0987675954035501</v>
      </c>
      <c r="D665" s="3">
        <v>1.0128712074127399</v>
      </c>
      <c r="E665" s="3">
        <v>0.590115664717202</v>
      </c>
      <c r="F665" s="3">
        <v>0.90053619172393196</v>
      </c>
      <c r="G665" s="3">
        <v>0.76140363640928999</v>
      </c>
      <c r="H665" s="3">
        <v>0.88924087740683999</v>
      </c>
      <c r="I665" s="31">
        <f t="shared" si="60"/>
        <v>1.5648445224390519</v>
      </c>
      <c r="J665" s="31">
        <f t="shared" si="61"/>
        <v>1.2356242535855093</v>
      </c>
      <c r="K665" s="31">
        <f t="shared" si="62"/>
        <v>1.1390290675417718</v>
      </c>
      <c r="L665" s="31">
        <f t="shared" si="63"/>
        <v>0.6636173389127904</v>
      </c>
      <c r="M665" s="31">
        <f t="shared" si="64"/>
        <v>1.0127021987001215</v>
      </c>
      <c r="N665" s="31">
        <f t="shared" si="65"/>
        <v>0.85624003096850132</v>
      </c>
    </row>
    <row r="666" spans="1:14" x14ac:dyDescent="0.25">
      <c r="A666" s="1">
        <v>43731</v>
      </c>
      <c r="B666" s="3">
        <v>1.37740625128429</v>
      </c>
      <c r="C666" s="3">
        <v>1.0823248784879</v>
      </c>
      <c r="D666" s="3">
        <v>1.00209466642488</v>
      </c>
      <c r="E666" s="3">
        <v>0.58503564148617604</v>
      </c>
      <c r="F666" s="3">
        <v>0.89251487225655401</v>
      </c>
      <c r="G666" s="3">
        <v>0.75389717147548896</v>
      </c>
      <c r="H666" s="3">
        <v>0.88021142186504597</v>
      </c>
      <c r="I666" s="31">
        <f t="shared" si="60"/>
        <v>1.5648584159084837</v>
      </c>
      <c r="J666" s="31">
        <f t="shared" si="61"/>
        <v>1.2296192160226729</v>
      </c>
      <c r="K666" s="31">
        <f t="shared" si="62"/>
        <v>1.1384704191881314</v>
      </c>
      <c r="L666" s="31">
        <f t="shared" si="63"/>
        <v>0.66465354453884118</v>
      </c>
      <c r="M666" s="31">
        <f t="shared" si="64"/>
        <v>1.0139778354221294</v>
      </c>
      <c r="N666" s="31">
        <f t="shared" si="65"/>
        <v>0.85649555634950225</v>
      </c>
    </row>
    <row r="667" spans="1:14" x14ac:dyDescent="0.25">
      <c r="A667" s="1">
        <v>43732</v>
      </c>
      <c r="B667" s="3">
        <v>1.37348848447748</v>
      </c>
      <c r="C667" s="3">
        <v>1.08656823424667</v>
      </c>
      <c r="D667" s="3">
        <v>1.00503368756148</v>
      </c>
      <c r="E667" s="3">
        <v>0.58509846655543896</v>
      </c>
      <c r="F667" s="3">
        <v>0.89312878430627096</v>
      </c>
      <c r="G667" s="3">
        <v>0.75457038242369201</v>
      </c>
      <c r="H667" s="3">
        <v>0.882254310508366</v>
      </c>
      <c r="I667" s="31">
        <f t="shared" si="60"/>
        <v>1.5567943030916547</v>
      </c>
      <c r="J667" s="31">
        <f t="shared" si="61"/>
        <v>1.2315816667651935</v>
      </c>
      <c r="K667" s="31">
        <f t="shared" si="62"/>
        <v>1.1391655167798127</v>
      </c>
      <c r="L667" s="31">
        <f t="shared" si="63"/>
        <v>0.66318572727437042</v>
      </c>
      <c r="M667" s="31">
        <f t="shared" si="64"/>
        <v>1.012325781431024</v>
      </c>
      <c r="N667" s="31">
        <f t="shared" si="65"/>
        <v>0.85527537064556713</v>
      </c>
    </row>
    <row r="668" spans="1:14" x14ac:dyDescent="0.25">
      <c r="A668" s="1">
        <v>43733</v>
      </c>
      <c r="B668" s="3">
        <v>1.3622343915264701</v>
      </c>
      <c r="C668" s="3">
        <v>1.0739682446632</v>
      </c>
      <c r="D668" s="3">
        <v>0.99283829374022803</v>
      </c>
      <c r="E668" s="3">
        <v>0.57491246019915598</v>
      </c>
      <c r="F668" s="3">
        <v>0.87826661092114799</v>
      </c>
      <c r="G668" s="3">
        <v>0.74354037905123505</v>
      </c>
      <c r="H668" s="3">
        <v>0.87090317485970603</v>
      </c>
      <c r="I668" s="31">
        <f t="shared" si="60"/>
        <v>1.5641628493843907</v>
      </c>
      <c r="J668" s="31">
        <f t="shared" si="61"/>
        <v>1.2331660690480382</v>
      </c>
      <c r="K668" s="31">
        <f t="shared" si="62"/>
        <v>1.1400099602348615</v>
      </c>
      <c r="L668" s="31">
        <f t="shared" si="63"/>
        <v>0.6601336139253009</v>
      </c>
      <c r="M668" s="31">
        <f t="shared" si="64"/>
        <v>1.0084549422645384</v>
      </c>
      <c r="N668" s="31">
        <f t="shared" si="65"/>
        <v>0.85375780053966632</v>
      </c>
    </row>
    <row r="669" spans="1:14" x14ac:dyDescent="0.25">
      <c r="A669" s="1">
        <v>43734</v>
      </c>
      <c r="B669" s="3">
        <v>1.3336797063441199</v>
      </c>
      <c r="C669" s="3">
        <v>1.05357115432763</v>
      </c>
      <c r="D669" s="3">
        <v>0.973968144267225</v>
      </c>
      <c r="E669" s="3">
        <v>0.56114954990496602</v>
      </c>
      <c r="F669" s="3">
        <v>0.85712768763102098</v>
      </c>
      <c r="G669" s="3">
        <v>0.72754599626793903</v>
      </c>
      <c r="H669" s="3">
        <v>0.85364813194118905</v>
      </c>
      <c r="I669" s="31">
        <f t="shared" si="60"/>
        <v>1.5623295552833261</v>
      </c>
      <c r="J669" s="31">
        <f t="shared" si="61"/>
        <v>1.2341983949895348</v>
      </c>
      <c r="K669" s="31">
        <f t="shared" si="62"/>
        <v>1.1409480180697276</v>
      </c>
      <c r="L669" s="31">
        <f t="shared" si="63"/>
        <v>0.65735462763670138</v>
      </c>
      <c r="M669" s="31">
        <f t="shared" si="64"/>
        <v>1.004076100631673</v>
      </c>
      <c r="N669" s="31">
        <f t="shared" si="65"/>
        <v>0.85227855488127791</v>
      </c>
    </row>
    <row r="670" spans="1:14" x14ac:dyDescent="0.25">
      <c r="A670" s="1">
        <v>43735</v>
      </c>
      <c r="B670" s="3">
        <v>1.3429476350545799</v>
      </c>
      <c r="C670" s="3">
        <v>1.05937788855726</v>
      </c>
      <c r="D670" s="3">
        <v>0.97799867535555796</v>
      </c>
      <c r="E670" s="3">
        <v>0.56340188567842697</v>
      </c>
      <c r="F670" s="3">
        <v>0.86033669109809996</v>
      </c>
      <c r="G670" s="3">
        <v>0.73016166171530394</v>
      </c>
      <c r="H670" s="3">
        <v>0.85715763856796101</v>
      </c>
      <c r="I670" s="31">
        <f t="shared" si="60"/>
        <v>1.5667452223819882</v>
      </c>
      <c r="J670" s="31">
        <f t="shared" si="61"/>
        <v>1.2359195565557171</v>
      </c>
      <c r="K670" s="31">
        <f t="shared" si="62"/>
        <v>1.1409787784070664</v>
      </c>
      <c r="L670" s="31">
        <f t="shared" si="63"/>
        <v>0.65729086497985734</v>
      </c>
      <c r="M670" s="31">
        <f t="shared" si="64"/>
        <v>1.0037088306597257</v>
      </c>
      <c r="N670" s="31">
        <f t="shared" si="65"/>
        <v>0.8518405820137972</v>
      </c>
    </row>
    <row r="671" spans="1:14" x14ac:dyDescent="0.25">
      <c r="A671" s="1">
        <v>43738</v>
      </c>
      <c r="B671" s="3">
        <v>1.34363283402786</v>
      </c>
      <c r="C671" s="3">
        <v>1.05175535510403</v>
      </c>
      <c r="D671" s="3">
        <v>0.97032154136698601</v>
      </c>
      <c r="E671" s="3">
        <v>0.55619935667499698</v>
      </c>
      <c r="F671" s="3">
        <v>0.85017240239860203</v>
      </c>
      <c r="G671" s="3">
        <v>0.72291757585346506</v>
      </c>
      <c r="H671" s="3">
        <v>0.84986931301169599</v>
      </c>
      <c r="I671" s="31">
        <f t="shared" si="60"/>
        <v>1.5809875865106908</v>
      </c>
      <c r="J671" s="31">
        <f t="shared" si="61"/>
        <v>1.2375495137916053</v>
      </c>
      <c r="K671" s="31">
        <f t="shared" si="62"/>
        <v>1.1417302948949191</v>
      </c>
      <c r="L671" s="31">
        <f t="shared" si="63"/>
        <v>0.65445280604847833</v>
      </c>
      <c r="M671" s="31">
        <f t="shared" si="64"/>
        <v>1.0003566305810383</v>
      </c>
      <c r="N671" s="31">
        <f t="shared" si="65"/>
        <v>0.8506220483378204</v>
      </c>
    </row>
    <row r="672" spans="1:14" x14ac:dyDescent="0.25">
      <c r="A672" s="1">
        <v>43746</v>
      </c>
      <c r="B672" s="3">
        <v>1.3691968573659301</v>
      </c>
      <c r="C672" s="3">
        <v>1.05884432074698</v>
      </c>
      <c r="D672" s="3">
        <v>0.97470522556334704</v>
      </c>
      <c r="E672" s="3">
        <v>0.55411054374130098</v>
      </c>
      <c r="F672" s="3">
        <v>0.84839725799867205</v>
      </c>
      <c r="G672" s="3">
        <v>0.72202485055624499</v>
      </c>
      <c r="H672" s="3">
        <v>0.85224212048646397</v>
      </c>
      <c r="I672" s="31">
        <f t="shared" si="60"/>
        <v>1.6065820081555999</v>
      </c>
      <c r="J672" s="31">
        <f t="shared" si="61"/>
        <v>1.2424219541538106</v>
      </c>
      <c r="K672" s="31">
        <f t="shared" si="62"/>
        <v>1.1436952036669821</v>
      </c>
      <c r="L672" s="31">
        <f t="shared" si="63"/>
        <v>0.65017972055290107</v>
      </c>
      <c r="M672" s="31">
        <f t="shared" si="64"/>
        <v>0.99548853266534487</v>
      </c>
      <c r="N672" s="31">
        <f t="shared" si="65"/>
        <v>0.84720624949176382</v>
      </c>
    </row>
    <row r="673" spans="1:14" x14ac:dyDescent="0.25">
      <c r="A673" s="1">
        <v>43747</v>
      </c>
      <c r="B673" s="3">
        <v>1.37602742879597</v>
      </c>
      <c r="C673" s="3">
        <v>1.06412662308887</v>
      </c>
      <c r="D673" s="3">
        <v>0.97956777957129104</v>
      </c>
      <c r="E673" s="3">
        <v>0.55687485891541499</v>
      </c>
      <c r="F673" s="3">
        <v>0.85262969399985</v>
      </c>
      <c r="G673" s="3">
        <v>0.72562684707665803</v>
      </c>
      <c r="H673" s="3">
        <v>0.85649373751900304</v>
      </c>
      <c r="I673" s="31">
        <f t="shared" si="60"/>
        <v>1.6065820081555937</v>
      </c>
      <c r="J673" s="31">
        <f t="shared" si="61"/>
        <v>1.2424219541538215</v>
      </c>
      <c r="K673" s="31">
        <f t="shared" si="62"/>
        <v>1.1436952036669823</v>
      </c>
      <c r="L673" s="31">
        <f t="shared" si="63"/>
        <v>0.65017972055290085</v>
      </c>
      <c r="M673" s="31">
        <f t="shared" si="64"/>
        <v>0.99548853266534565</v>
      </c>
      <c r="N673" s="31">
        <f t="shared" si="65"/>
        <v>0.84720624949176415</v>
      </c>
    </row>
    <row r="674" spans="1:14" x14ac:dyDescent="0.25">
      <c r="A674" s="1">
        <v>43748</v>
      </c>
      <c r="B674" s="3">
        <v>1.39118109455647</v>
      </c>
      <c r="C674" s="3">
        <v>1.0758454441208301</v>
      </c>
      <c r="D674" s="3">
        <v>0.99035538627936504</v>
      </c>
      <c r="E674" s="3">
        <v>0.56300750954855805</v>
      </c>
      <c r="F674" s="3">
        <v>0.86201937993921496</v>
      </c>
      <c r="G674" s="3">
        <v>0.73361789905522401</v>
      </c>
      <c r="H674" s="3">
        <v>0.86593250377923503</v>
      </c>
      <c r="I674" s="31">
        <f t="shared" si="60"/>
        <v>1.6065698983291017</v>
      </c>
      <c r="J674" s="31">
        <f t="shared" si="61"/>
        <v>1.2424125892323719</v>
      </c>
      <c r="K674" s="31">
        <f t="shared" si="62"/>
        <v>1.1436865829116065</v>
      </c>
      <c r="L674" s="31">
        <f t="shared" si="63"/>
        <v>0.65017481973640512</v>
      </c>
      <c r="M674" s="31">
        <f t="shared" si="64"/>
        <v>0.99548102903754987</v>
      </c>
      <c r="N674" s="31">
        <f t="shared" si="65"/>
        <v>0.84719986356148613</v>
      </c>
    </row>
    <row r="675" spans="1:14" x14ac:dyDescent="0.25">
      <c r="A675" s="1">
        <v>43749</v>
      </c>
      <c r="B675" s="3">
        <v>1.397014477008</v>
      </c>
      <c r="C675" s="3">
        <v>1.0803565878956101</v>
      </c>
      <c r="D675" s="3">
        <v>0.994508060401885</v>
      </c>
      <c r="E675" s="3">
        <v>0.56536826483709202</v>
      </c>
      <c r="F675" s="3">
        <v>0.86563392641594294</v>
      </c>
      <c r="G675" s="3">
        <v>0.73669404334386102</v>
      </c>
      <c r="H675" s="3">
        <v>0.86958737785611495</v>
      </c>
      <c r="I675" s="31">
        <f t="shared" si="60"/>
        <v>1.6065257069993431</v>
      </c>
      <c r="J675" s="31">
        <f t="shared" si="61"/>
        <v>1.2423784146443415</v>
      </c>
      <c r="K675" s="31">
        <f t="shared" si="62"/>
        <v>1.1436551239436687</v>
      </c>
      <c r="L675" s="31">
        <f t="shared" si="63"/>
        <v>0.65015693561577881</v>
      </c>
      <c r="M675" s="31">
        <f t="shared" si="64"/>
        <v>0.99545364670549974</v>
      </c>
      <c r="N675" s="31">
        <f t="shared" si="65"/>
        <v>0.8471765599451434</v>
      </c>
    </row>
    <row r="676" spans="1:14" x14ac:dyDescent="0.25">
      <c r="A676" s="1">
        <v>43752</v>
      </c>
      <c r="B676" s="3">
        <v>1.4140335593040501</v>
      </c>
      <c r="C676" s="3">
        <v>1.09351799601348</v>
      </c>
      <c r="D676" s="3">
        <v>1.0066236216953599</v>
      </c>
      <c r="E676" s="3">
        <v>0.57225584487666803</v>
      </c>
      <c r="F676" s="3">
        <v>0.87617948286821401</v>
      </c>
      <c r="G676" s="3">
        <v>0.74566879396887498</v>
      </c>
      <c r="H676" s="3">
        <v>0.88016196726768103</v>
      </c>
      <c r="I676" s="31">
        <f t="shared" si="60"/>
        <v>1.6065606239425296</v>
      </c>
      <c r="J676" s="31">
        <f t="shared" si="61"/>
        <v>1.2424054170485552</v>
      </c>
      <c r="K676" s="31">
        <f t="shared" si="62"/>
        <v>1.1436799806520366</v>
      </c>
      <c r="L676" s="31">
        <f t="shared" si="63"/>
        <v>0.65017106641535849</v>
      </c>
      <c r="M676" s="31">
        <f t="shared" si="64"/>
        <v>0.99547528233714755</v>
      </c>
      <c r="N676" s="31">
        <f t="shared" si="65"/>
        <v>0.84719497285673662</v>
      </c>
    </row>
    <row r="677" spans="1:14" x14ac:dyDescent="0.25">
      <c r="A677" s="1">
        <v>43753</v>
      </c>
      <c r="B677" s="3">
        <v>1.4141555342984899</v>
      </c>
      <c r="C677" s="3">
        <v>1.0861734430175201</v>
      </c>
      <c r="D677" s="3">
        <v>0.99767762046431496</v>
      </c>
      <c r="E677" s="3">
        <v>0.56442205767496401</v>
      </c>
      <c r="F677" s="3">
        <v>0.86666134602406697</v>
      </c>
      <c r="G677" s="3">
        <v>0.73663910335821403</v>
      </c>
      <c r="H677" s="3">
        <v>0.87167806355127397</v>
      </c>
      <c r="I677" s="31">
        <f t="shared" si="60"/>
        <v>1.6223369537798473</v>
      </c>
      <c r="J677" s="31">
        <f t="shared" si="61"/>
        <v>1.2460717877795131</v>
      </c>
      <c r="K677" s="31">
        <f t="shared" si="62"/>
        <v>1.1445482709519046</v>
      </c>
      <c r="L677" s="31">
        <f t="shared" si="63"/>
        <v>0.6475120589538198</v>
      </c>
      <c r="M677" s="31">
        <f t="shared" si="64"/>
        <v>0.99424475877393481</v>
      </c>
      <c r="N677" s="31">
        <f t="shared" si="65"/>
        <v>0.84508161230660972</v>
      </c>
    </row>
    <row r="678" spans="1:14" x14ac:dyDescent="0.25">
      <c r="A678" s="1">
        <v>43754</v>
      </c>
      <c r="B678" s="3">
        <v>1.4098289261341199</v>
      </c>
      <c r="C678" s="3">
        <v>1.08211224521921</v>
      </c>
      <c r="D678" s="3">
        <v>0.99324428288704802</v>
      </c>
      <c r="E678" s="3">
        <v>0.56051757414425196</v>
      </c>
      <c r="F678" s="3">
        <v>0.86273309613829496</v>
      </c>
      <c r="G678" s="3">
        <v>0.73285142071696097</v>
      </c>
      <c r="H678" s="3">
        <v>0.86766008275895401</v>
      </c>
      <c r="I678" s="31">
        <f t="shared" si="60"/>
        <v>1.6248631856512255</v>
      </c>
      <c r="J678" s="31">
        <f t="shared" si="61"/>
        <v>1.2471614941399043</v>
      </c>
      <c r="K678" s="31">
        <f t="shared" si="62"/>
        <v>1.1447389393882981</v>
      </c>
      <c r="L678" s="31">
        <f t="shared" si="63"/>
        <v>0.64601055791565121</v>
      </c>
      <c r="M678" s="31">
        <f t="shared" si="64"/>
        <v>0.99432152438660959</v>
      </c>
      <c r="N678" s="31">
        <f t="shared" si="65"/>
        <v>0.8446296369733487</v>
      </c>
    </row>
    <row r="679" spans="1:14" x14ac:dyDescent="0.25">
      <c r="A679" s="1">
        <v>43755</v>
      </c>
      <c r="B679" s="3">
        <v>1.4083516296235801</v>
      </c>
      <c r="C679" s="3">
        <v>1.0811273292572801</v>
      </c>
      <c r="D679" s="3">
        <v>0.99265986863653399</v>
      </c>
      <c r="E679" s="3">
        <v>0.55846399053134699</v>
      </c>
      <c r="F679" s="3">
        <v>0.85990936193905099</v>
      </c>
      <c r="G679" s="3">
        <v>0.73124937425661896</v>
      </c>
      <c r="H679" s="3">
        <v>0.86683068715758604</v>
      </c>
      <c r="I679" s="31">
        <f t="shared" si="60"/>
        <v>1.6247136268810334</v>
      </c>
      <c r="J679" s="31">
        <f t="shared" si="61"/>
        <v>1.2472185690638058</v>
      </c>
      <c r="K679" s="31">
        <f t="shared" si="62"/>
        <v>1.1451600449120611</v>
      </c>
      <c r="L679" s="31">
        <f t="shared" si="63"/>
        <v>0.64425959856428183</v>
      </c>
      <c r="M679" s="31">
        <f t="shared" si="64"/>
        <v>0.99201536664417056</v>
      </c>
      <c r="N679" s="31">
        <f t="shared" si="65"/>
        <v>0.84358962492946565</v>
      </c>
    </row>
    <row r="680" spans="1:14" x14ac:dyDescent="0.25">
      <c r="A680" s="1">
        <v>43756</v>
      </c>
      <c r="B680" s="3">
        <v>1.3978720422127999</v>
      </c>
      <c r="C680" s="3">
        <v>1.0679546782195399</v>
      </c>
      <c r="D680" s="3">
        <v>0.98096671345194897</v>
      </c>
      <c r="E680" s="3">
        <v>0.54954485298744404</v>
      </c>
      <c r="F680" s="3">
        <v>0.84803716626803904</v>
      </c>
      <c r="G680" s="3">
        <v>0.72155350169189103</v>
      </c>
      <c r="H680" s="3">
        <v>0.85630340563393903</v>
      </c>
      <c r="I680" s="31">
        <f t="shared" si="60"/>
        <v>1.6324494717826405</v>
      </c>
      <c r="J680" s="31">
        <f t="shared" si="61"/>
        <v>1.2471685516991622</v>
      </c>
      <c r="K680" s="31">
        <f t="shared" si="62"/>
        <v>1.145583104070127</v>
      </c>
      <c r="L680" s="31">
        <f t="shared" si="63"/>
        <v>0.64176418004621238</v>
      </c>
      <c r="M680" s="31">
        <f t="shared" si="64"/>
        <v>0.99034659991830776</v>
      </c>
      <c r="N680" s="31">
        <f t="shared" si="65"/>
        <v>0.842637664342477</v>
      </c>
    </row>
    <row r="681" spans="1:14" x14ac:dyDescent="0.25">
      <c r="A681" s="1">
        <v>43759</v>
      </c>
      <c r="B681" s="3">
        <v>1.4030646566727101</v>
      </c>
      <c r="C681" s="3">
        <v>1.0695032997940399</v>
      </c>
      <c r="D681" s="3">
        <v>0.98042006014374505</v>
      </c>
      <c r="E681" s="3">
        <v>0.54844962788588303</v>
      </c>
      <c r="F681" s="3">
        <v>0.845529601341652</v>
      </c>
      <c r="G681" s="3">
        <v>0.71949466521366201</v>
      </c>
      <c r="H681" s="3">
        <v>0.85536325814534198</v>
      </c>
      <c r="I681" s="31">
        <f t="shared" si="60"/>
        <v>1.6403143849256892</v>
      </c>
      <c r="J681" s="31">
        <f t="shared" si="61"/>
        <v>1.2503498246031881</v>
      </c>
      <c r="K681" s="31">
        <f t="shared" si="62"/>
        <v>1.1462031491387179</v>
      </c>
      <c r="L681" s="31">
        <f t="shared" si="63"/>
        <v>0.64118913533306254</v>
      </c>
      <c r="M681" s="31">
        <f t="shared" si="64"/>
        <v>0.98850353144111891</v>
      </c>
      <c r="N681" s="31">
        <f t="shared" si="65"/>
        <v>0.84115685162081932</v>
      </c>
    </row>
    <row r="682" spans="1:14" x14ac:dyDescent="0.25">
      <c r="A682" s="1">
        <v>43760</v>
      </c>
      <c r="B682" s="3">
        <v>1.4101941460308001</v>
      </c>
      <c r="C682" s="3">
        <v>1.07634173823504</v>
      </c>
      <c r="D682" s="3">
        <v>0.98740005313325696</v>
      </c>
      <c r="E682" s="3">
        <v>0.55402913805952803</v>
      </c>
      <c r="F682" s="3">
        <v>0.85338004195859696</v>
      </c>
      <c r="G682" s="3">
        <v>0.72588466179505395</v>
      </c>
      <c r="H682" s="3">
        <v>0.86190502650015199</v>
      </c>
      <c r="I682" s="31">
        <f t="shared" si="60"/>
        <v>1.6361363522348031</v>
      </c>
      <c r="J682" s="31">
        <f t="shared" si="61"/>
        <v>1.2487938985640086</v>
      </c>
      <c r="K682" s="31">
        <f t="shared" si="62"/>
        <v>1.1456019199037388</v>
      </c>
      <c r="L682" s="31">
        <f t="shared" si="63"/>
        <v>0.64279604019623426</v>
      </c>
      <c r="M682" s="31">
        <f t="shared" si="64"/>
        <v>0.99010913699369918</v>
      </c>
      <c r="N682" s="31">
        <f t="shared" si="65"/>
        <v>0.84218636564005001</v>
      </c>
    </row>
    <row r="683" spans="1:14" x14ac:dyDescent="0.25">
      <c r="A683" s="1">
        <v>43761</v>
      </c>
      <c r="B683" s="3">
        <v>1.40292424860946</v>
      </c>
      <c r="C683" s="3">
        <v>1.0685684843038401</v>
      </c>
      <c r="D683" s="3">
        <v>0.98087367781430301</v>
      </c>
      <c r="E683" s="3">
        <v>0.55056197319329303</v>
      </c>
      <c r="F683" s="3">
        <v>0.84781161846114805</v>
      </c>
      <c r="G683" s="3">
        <v>0.72124113336419204</v>
      </c>
      <c r="H683" s="3">
        <v>0.85626540128951401</v>
      </c>
      <c r="I683" s="31">
        <f t="shared" si="60"/>
        <v>1.6384222070595069</v>
      </c>
      <c r="J683" s="31">
        <f t="shared" si="61"/>
        <v>1.247940746752821</v>
      </c>
      <c r="K683" s="31">
        <f t="shared" si="62"/>
        <v>1.1455252966394907</v>
      </c>
      <c r="L683" s="31">
        <f t="shared" si="63"/>
        <v>0.64298052025010077</v>
      </c>
      <c r="M683" s="31">
        <f t="shared" si="64"/>
        <v>0.99012714654167411</v>
      </c>
      <c r="N683" s="31">
        <f t="shared" si="65"/>
        <v>0.8423102606715408</v>
      </c>
    </row>
    <row r="684" spans="1:14" x14ac:dyDescent="0.25">
      <c r="A684" s="1">
        <v>43762</v>
      </c>
      <c r="B684" s="3">
        <v>1.3969774072347501</v>
      </c>
      <c r="C684" s="3">
        <v>1.06565435485767</v>
      </c>
      <c r="D684" s="3">
        <v>0.97916614611400499</v>
      </c>
      <c r="E684" s="3">
        <v>0.55206306916710102</v>
      </c>
      <c r="F684" s="3">
        <v>0.85011255709181799</v>
      </c>
      <c r="G684" s="3">
        <v>0.72131393214905504</v>
      </c>
      <c r="H684" s="3">
        <v>0.85524010552706997</v>
      </c>
      <c r="I684" s="31">
        <f t="shared" si="60"/>
        <v>1.6334329952567139</v>
      </c>
      <c r="J684" s="31">
        <f t="shared" si="61"/>
        <v>1.2460294459658499</v>
      </c>
      <c r="K684" s="31">
        <f t="shared" si="62"/>
        <v>1.1449020453859113</v>
      </c>
      <c r="L684" s="31">
        <f t="shared" si="63"/>
        <v>0.64550652571054756</v>
      </c>
      <c r="M684" s="31">
        <f t="shared" si="64"/>
        <v>0.99400455100022234</v>
      </c>
      <c r="N684" s="31">
        <f t="shared" si="65"/>
        <v>0.84340517649663016</v>
      </c>
    </row>
    <row r="685" spans="1:14" x14ac:dyDescent="0.25">
      <c r="A685" s="1">
        <v>43763</v>
      </c>
      <c r="B685" s="3">
        <v>1.41702342380816</v>
      </c>
      <c r="C685" s="3">
        <v>1.0767392142182901</v>
      </c>
      <c r="D685" s="3">
        <v>0.98666914195090705</v>
      </c>
      <c r="E685" s="3">
        <v>0.55804092384301796</v>
      </c>
      <c r="F685" s="3">
        <v>0.85889719000907705</v>
      </c>
      <c r="G685" s="3">
        <v>0.72746902252831203</v>
      </c>
      <c r="H685" s="3">
        <v>0.86199777894087704</v>
      </c>
      <c r="I685" s="31">
        <f t="shared" si="60"/>
        <v>1.6438829175978089</v>
      </c>
      <c r="J685" s="31">
        <f t="shared" si="61"/>
        <v>1.2491206364142404</v>
      </c>
      <c r="K685" s="31">
        <f t="shared" si="62"/>
        <v>1.1446307241803009</v>
      </c>
      <c r="L685" s="31">
        <f t="shared" si="63"/>
        <v>0.64738093006303798</v>
      </c>
      <c r="M685" s="31">
        <f t="shared" si="64"/>
        <v>0.99640301981333457</v>
      </c>
      <c r="N685" s="31">
        <f t="shared" si="65"/>
        <v>0.84393375516830405</v>
      </c>
    </row>
    <row r="686" spans="1:14" x14ac:dyDescent="0.25">
      <c r="A686" s="1">
        <v>43766</v>
      </c>
      <c r="B686" s="3">
        <v>1.4252617993555201</v>
      </c>
      <c r="C686" s="3">
        <v>1.0862086739879799</v>
      </c>
      <c r="D686" s="3">
        <v>0.99977974863517005</v>
      </c>
      <c r="E686" s="3">
        <v>0.56734595228908602</v>
      </c>
      <c r="F686" s="3">
        <v>0.87323455562313002</v>
      </c>
      <c r="G686" s="3">
        <v>0.738713613675541</v>
      </c>
      <c r="H686" s="3">
        <v>0.87397191935371399</v>
      </c>
      <c r="I686" s="31">
        <f t="shared" si="60"/>
        <v>1.6307867195658583</v>
      </c>
      <c r="J686" s="31">
        <f t="shared" si="61"/>
        <v>1.2428416176016399</v>
      </c>
      <c r="K686" s="31">
        <f t="shared" si="62"/>
        <v>1.1439495096987653</v>
      </c>
      <c r="L686" s="31">
        <f t="shared" si="63"/>
        <v>0.64915810190861489</v>
      </c>
      <c r="M686" s="31">
        <f t="shared" si="64"/>
        <v>0.99915630729745963</v>
      </c>
      <c r="N686" s="31">
        <f t="shared" si="65"/>
        <v>0.8452372408278358</v>
      </c>
    </row>
    <row r="687" spans="1:14" x14ac:dyDescent="0.25">
      <c r="A687" s="1">
        <v>43767</v>
      </c>
      <c r="B687" s="3">
        <v>1.43118916441453</v>
      </c>
      <c r="C687" s="3">
        <v>1.0782199371515599</v>
      </c>
      <c r="D687" s="3">
        <v>0.99115492521797399</v>
      </c>
      <c r="E687" s="3">
        <v>0.56077191008732097</v>
      </c>
      <c r="F687" s="3">
        <v>0.86390351595298498</v>
      </c>
      <c r="G687" s="3">
        <v>0.72986259149468902</v>
      </c>
      <c r="H687" s="3">
        <v>0.86594371722328201</v>
      </c>
      <c r="I687" s="31">
        <f t="shared" si="60"/>
        <v>1.6527507919380175</v>
      </c>
      <c r="J687" s="31">
        <f t="shared" si="61"/>
        <v>1.2451385877698364</v>
      </c>
      <c r="K687" s="31">
        <f t="shared" si="62"/>
        <v>1.1445950879997049</v>
      </c>
      <c r="L687" s="31">
        <f t="shared" si="63"/>
        <v>0.6475847089525415</v>
      </c>
      <c r="M687" s="31">
        <f t="shared" si="64"/>
        <v>0.99764395626445668</v>
      </c>
      <c r="N687" s="31">
        <f t="shared" si="65"/>
        <v>0.84285222812754157</v>
      </c>
    </row>
    <row r="688" spans="1:14" x14ac:dyDescent="0.25">
      <c r="A688" s="1">
        <v>43768</v>
      </c>
      <c r="B688" s="3">
        <v>1.4197348749269201</v>
      </c>
      <c r="C688" s="3">
        <v>1.06866756341367</v>
      </c>
      <c r="D688" s="3">
        <v>0.98179398711219601</v>
      </c>
      <c r="E688" s="3">
        <v>0.55892279544785595</v>
      </c>
      <c r="F688" s="3">
        <v>0.86040866078039702</v>
      </c>
      <c r="G688" s="3">
        <v>0.72747986828097999</v>
      </c>
      <c r="H688" s="3">
        <v>0.85865099660938204</v>
      </c>
      <c r="I688" s="31">
        <f t="shared" si="60"/>
        <v>1.6534481186572088</v>
      </c>
      <c r="J688" s="31">
        <f t="shared" si="61"/>
        <v>1.244588974605044</v>
      </c>
      <c r="K688" s="31">
        <f t="shared" si="62"/>
        <v>1.143414485034173</v>
      </c>
      <c r="L688" s="31">
        <f t="shared" si="63"/>
        <v>0.65093128367044961</v>
      </c>
      <c r="M688" s="31">
        <f t="shared" si="64"/>
        <v>1.0020470064996787</v>
      </c>
      <c r="N688" s="31">
        <f t="shared" si="65"/>
        <v>0.8472358049471006</v>
      </c>
    </row>
    <row r="689" spans="1:14" x14ac:dyDescent="0.25">
      <c r="A689" s="1">
        <v>43769</v>
      </c>
      <c r="B689" s="3">
        <v>1.41878142489238</v>
      </c>
      <c r="C689" s="3">
        <v>1.0634851362414199</v>
      </c>
      <c r="D689" s="3">
        <v>0.97565147396034502</v>
      </c>
      <c r="E689" s="3">
        <v>0.55477509320920904</v>
      </c>
      <c r="F689" s="3">
        <v>0.85457105807087097</v>
      </c>
      <c r="G689" s="3">
        <v>0.72057917487171896</v>
      </c>
      <c r="H689" s="3">
        <v>0.85279864630442304</v>
      </c>
      <c r="I689" s="31">
        <f t="shared" si="60"/>
        <v>1.6636769195643382</v>
      </c>
      <c r="J689" s="31">
        <f t="shared" si="61"/>
        <v>1.2470530304544929</v>
      </c>
      <c r="K689" s="31">
        <f t="shared" si="62"/>
        <v>1.144058422452124</v>
      </c>
      <c r="L689" s="31">
        <f t="shared" si="63"/>
        <v>0.65053467851210833</v>
      </c>
      <c r="M689" s="31">
        <f t="shared" si="64"/>
        <v>1.0020783473028816</v>
      </c>
      <c r="N689" s="31">
        <f t="shared" si="65"/>
        <v>0.84495815981219824</v>
      </c>
    </row>
    <row r="690" spans="1:14" x14ac:dyDescent="0.25">
      <c r="A690" s="1">
        <v>43770</v>
      </c>
      <c r="B690" s="3">
        <v>1.4428836771260201</v>
      </c>
      <c r="C690" s="3">
        <v>1.07684696996836</v>
      </c>
      <c r="D690" s="3">
        <v>0.98710668749686703</v>
      </c>
      <c r="E690" s="3">
        <v>0.56440494530781504</v>
      </c>
      <c r="F690" s="3">
        <v>0.86545993370468199</v>
      </c>
      <c r="G690" s="3">
        <v>0.72905982860672003</v>
      </c>
      <c r="H690" s="3">
        <v>0.86274089689637501</v>
      </c>
      <c r="I690" s="31">
        <f t="shared" si="60"/>
        <v>1.67244149699713</v>
      </c>
      <c r="J690" s="31">
        <f t="shared" si="61"/>
        <v>1.248169611342421</v>
      </c>
      <c r="K690" s="31">
        <f t="shared" si="62"/>
        <v>1.1441519592358327</v>
      </c>
      <c r="L690" s="31">
        <f t="shared" si="63"/>
        <v>0.6541998267825323</v>
      </c>
      <c r="M690" s="31">
        <f t="shared" si="64"/>
        <v>1.0031516261928564</v>
      </c>
      <c r="N690" s="31">
        <f t="shared" si="65"/>
        <v>0.84505073450144841</v>
      </c>
    </row>
    <row r="691" spans="1:14" x14ac:dyDescent="0.25">
      <c r="A691" s="1">
        <v>43773</v>
      </c>
      <c r="B691" s="3">
        <v>1.4592053672980601</v>
      </c>
      <c r="C691" s="3">
        <v>1.08492865403143</v>
      </c>
      <c r="D691" s="3">
        <v>0.99238173192506196</v>
      </c>
      <c r="E691" s="3">
        <v>0.55899624257795499</v>
      </c>
      <c r="F691" s="3">
        <v>0.86152182664122201</v>
      </c>
      <c r="G691" s="3">
        <v>0.729016236062205</v>
      </c>
      <c r="H691" s="3">
        <v>0.86656305137054601</v>
      </c>
      <c r="I691" s="31">
        <f t="shared" si="60"/>
        <v>1.683899821242318</v>
      </c>
      <c r="J691" s="31">
        <f t="shared" si="61"/>
        <v>1.251990437759283</v>
      </c>
      <c r="K691" s="31">
        <f t="shared" si="62"/>
        <v>1.1451927593214626</v>
      </c>
      <c r="L691" s="31">
        <f t="shared" si="63"/>
        <v>0.64507278690668046</v>
      </c>
      <c r="M691" s="31">
        <f t="shared" si="64"/>
        <v>0.99418250671852337</v>
      </c>
      <c r="N691" s="31">
        <f t="shared" si="65"/>
        <v>0.84127315941892677</v>
      </c>
    </row>
    <row r="692" spans="1:14" x14ac:dyDescent="0.25">
      <c r="A692" s="1">
        <v>43774</v>
      </c>
      <c r="B692" s="3">
        <v>1.4653211352911</v>
      </c>
      <c r="C692" s="3">
        <v>1.0898929296382001</v>
      </c>
      <c r="D692" s="3">
        <v>0.99661477492907202</v>
      </c>
      <c r="E692" s="3">
        <v>0.56255255765944001</v>
      </c>
      <c r="F692" s="3">
        <v>0.86608517587256395</v>
      </c>
      <c r="G692" s="3">
        <v>0.73174155136630603</v>
      </c>
      <c r="H692" s="3">
        <v>0.87009189984748003</v>
      </c>
      <c r="I692" s="31">
        <f t="shared" si="60"/>
        <v>1.6840992722124626</v>
      </c>
      <c r="J692" s="31">
        <f t="shared" si="61"/>
        <v>1.2526181772629412</v>
      </c>
      <c r="K692" s="31">
        <f t="shared" si="62"/>
        <v>1.1454132317560599</v>
      </c>
      <c r="L692" s="31">
        <f t="shared" si="63"/>
        <v>0.646543839516321</v>
      </c>
      <c r="M692" s="31">
        <f t="shared" si="64"/>
        <v>0.99539505657319827</v>
      </c>
      <c r="N692" s="31">
        <f t="shared" si="65"/>
        <v>0.8409934071269648</v>
      </c>
    </row>
    <row r="693" spans="1:14" x14ac:dyDescent="0.25">
      <c r="A693" s="1">
        <v>43775</v>
      </c>
      <c r="B693" s="3">
        <v>1.4519995202603599</v>
      </c>
      <c r="C693" s="3">
        <v>1.08130753219819</v>
      </c>
      <c r="D693" s="3">
        <v>0.98977587062833505</v>
      </c>
      <c r="E693" s="3">
        <v>0.55656518026470403</v>
      </c>
      <c r="F693" s="3">
        <v>0.85805652768497698</v>
      </c>
      <c r="G693" s="3">
        <v>0.72513611366780495</v>
      </c>
      <c r="H693" s="3">
        <v>0.86343250092715296</v>
      </c>
      <c r="I693" s="31">
        <f t="shared" si="60"/>
        <v>1.6816595607661331</v>
      </c>
      <c r="J693" s="31">
        <f t="shared" si="61"/>
        <v>1.2523359162842296</v>
      </c>
      <c r="K693" s="31">
        <f t="shared" si="62"/>
        <v>1.1463268634960055</v>
      </c>
      <c r="L693" s="31">
        <f t="shared" si="63"/>
        <v>0.64459605084018134</v>
      </c>
      <c r="M693" s="31">
        <f t="shared" si="64"/>
        <v>0.993773719154186</v>
      </c>
      <c r="N693" s="31">
        <f t="shared" si="65"/>
        <v>0.83982953257973791</v>
      </c>
    </row>
    <row r="694" spans="1:14" x14ac:dyDescent="0.25">
      <c r="A694" s="1">
        <v>43776</v>
      </c>
      <c r="B694" s="3">
        <v>1.4605548363773999</v>
      </c>
      <c r="C694" s="3">
        <v>1.0861546381038401</v>
      </c>
      <c r="D694" s="3">
        <v>0.99265782332333097</v>
      </c>
      <c r="E694" s="3">
        <v>0.55814852166273299</v>
      </c>
      <c r="F694" s="3">
        <v>0.86144403497104904</v>
      </c>
      <c r="G694" s="3">
        <v>0.72861550834337097</v>
      </c>
      <c r="H694" s="3">
        <v>0.86656249432337495</v>
      </c>
      <c r="I694" s="31">
        <f t="shared" si="60"/>
        <v>1.6854581705821727</v>
      </c>
      <c r="J694" s="31">
        <f t="shared" si="61"/>
        <v>1.2534060096287989</v>
      </c>
      <c r="K694" s="31">
        <f t="shared" si="62"/>
        <v>1.145512100772851</v>
      </c>
      <c r="L694" s="31">
        <f t="shared" si="63"/>
        <v>0.64409494447200111</v>
      </c>
      <c r="M694" s="31">
        <f t="shared" si="64"/>
        <v>0.99409337539317055</v>
      </c>
      <c r="N694" s="31">
        <f t="shared" si="65"/>
        <v>0.84081126648838511</v>
      </c>
    </row>
    <row r="695" spans="1:14" x14ac:dyDescent="0.25">
      <c r="A695" s="1">
        <v>43777</v>
      </c>
      <c r="B695" s="3">
        <v>1.45266537538625</v>
      </c>
      <c r="C695" s="3">
        <v>1.0815701975304499</v>
      </c>
      <c r="D695" s="3">
        <v>0.98856998573543398</v>
      </c>
      <c r="E695" s="3">
        <v>0.55631636809226503</v>
      </c>
      <c r="F695" s="3">
        <v>0.85908284019568504</v>
      </c>
      <c r="G695" s="3">
        <v>0.72637833885457004</v>
      </c>
      <c r="H695" s="3">
        <v>0.863328485677751</v>
      </c>
      <c r="I695" s="31">
        <f t="shared" si="60"/>
        <v>1.6826334349964642</v>
      </c>
      <c r="J695" s="31">
        <f t="shared" si="61"/>
        <v>1.2527910470617329</v>
      </c>
      <c r="K695" s="31">
        <f t="shared" si="62"/>
        <v>1.1450681891486099</v>
      </c>
      <c r="L695" s="31">
        <f t="shared" si="63"/>
        <v>0.64438551179685921</v>
      </c>
      <c r="M695" s="31">
        <f t="shared" si="64"/>
        <v>0.99508223630692205</v>
      </c>
      <c r="N695" s="31">
        <f t="shared" si="65"/>
        <v>0.84136959558832458</v>
      </c>
    </row>
    <row r="696" spans="1:14" x14ac:dyDescent="0.25">
      <c r="A696" s="1">
        <v>43780</v>
      </c>
      <c r="B696" s="3">
        <v>1.4168659988171499</v>
      </c>
      <c r="C696" s="3">
        <v>1.05821776048865</v>
      </c>
      <c r="D696" s="3">
        <v>0.96690697252031998</v>
      </c>
      <c r="E696" s="3">
        <v>0.54306561647909601</v>
      </c>
      <c r="F696" s="3">
        <v>0.83953964907497602</v>
      </c>
      <c r="G696" s="3">
        <v>0.709710822248935</v>
      </c>
      <c r="H696" s="3">
        <v>0.84407269443377198</v>
      </c>
      <c r="I696" s="31">
        <f t="shared" si="60"/>
        <v>1.6786066036262719</v>
      </c>
      <c r="J696" s="31">
        <f t="shared" si="61"/>
        <v>1.2537045297958995</v>
      </c>
      <c r="K696" s="31">
        <f t="shared" si="62"/>
        <v>1.1455257099259073</v>
      </c>
      <c r="L696" s="31">
        <f t="shared" si="63"/>
        <v>0.6433872580647807</v>
      </c>
      <c r="M696" s="31">
        <f t="shared" si="64"/>
        <v>0.99462955573768819</v>
      </c>
      <c r="N696" s="31">
        <f t="shared" si="65"/>
        <v>0.84081717952626023</v>
      </c>
    </row>
    <row r="697" spans="1:14" x14ac:dyDescent="0.25">
      <c r="A697" s="1">
        <v>43781</v>
      </c>
      <c r="B697" s="3">
        <v>1.4152123555746701</v>
      </c>
      <c r="C697" s="3">
        <v>1.0590026977396201</v>
      </c>
      <c r="D697" s="3">
        <v>0.96774286004154597</v>
      </c>
      <c r="E697" s="3">
        <v>0.54295726219506002</v>
      </c>
      <c r="F697" s="3">
        <v>0.83937214129168902</v>
      </c>
      <c r="G697" s="3">
        <v>0.711075068998958</v>
      </c>
      <c r="H697" s="3">
        <v>0.84504047939710702</v>
      </c>
      <c r="I697" s="31">
        <f t="shared" si="60"/>
        <v>1.6747272942289715</v>
      </c>
      <c r="J697" s="31">
        <f t="shared" si="61"/>
        <v>1.2531975965165174</v>
      </c>
      <c r="K697" s="31">
        <f t="shared" si="62"/>
        <v>1.1452029620308612</v>
      </c>
      <c r="L697" s="31">
        <f t="shared" si="63"/>
        <v>0.64252219323556203</v>
      </c>
      <c r="M697" s="31">
        <f t="shared" si="64"/>
        <v>0.99329222890072433</v>
      </c>
      <c r="N697" s="31">
        <f t="shared" si="65"/>
        <v>0.84146864716619674</v>
      </c>
    </row>
    <row r="698" spans="1:14" x14ac:dyDescent="0.25">
      <c r="A698" s="1">
        <v>43782</v>
      </c>
      <c r="B698" s="3">
        <v>1.4103621013240399</v>
      </c>
      <c r="C698" s="3">
        <v>1.05642861925924</v>
      </c>
      <c r="D698" s="3">
        <v>0.96443091505474199</v>
      </c>
      <c r="E698" s="3">
        <v>0.54041398854006695</v>
      </c>
      <c r="F698" s="3">
        <v>0.83544042658351503</v>
      </c>
      <c r="G698" s="3">
        <v>0.70709167017965402</v>
      </c>
      <c r="H698" s="3">
        <v>0.84166085529269696</v>
      </c>
      <c r="I698" s="31">
        <f t="shared" si="60"/>
        <v>1.6756893141163975</v>
      </c>
      <c r="J698" s="31">
        <f t="shared" si="61"/>
        <v>1.2551713824113337</v>
      </c>
      <c r="K698" s="31">
        <f t="shared" si="62"/>
        <v>1.1458664246887784</v>
      </c>
      <c r="L698" s="31">
        <f t="shared" si="63"/>
        <v>0.64208045929869451</v>
      </c>
      <c r="M698" s="31">
        <f t="shared" si="64"/>
        <v>0.99260934060308803</v>
      </c>
      <c r="N698" s="31">
        <f t="shared" si="65"/>
        <v>0.84011471572330043</v>
      </c>
    </row>
    <row r="699" spans="1:14" x14ac:dyDescent="0.25">
      <c r="A699" s="1">
        <v>43783</v>
      </c>
      <c r="B699" s="3">
        <v>1.41686059097474</v>
      </c>
      <c r="C699" s="3">
        <v>1.0614530583717601</v>
      </c>
      <c r="D699" s="3">
        <v>0.96749445725383199</v>
      </c>
      <c r="E699" s="3">
        <v>0.54538086450758605</v>
      </c>
      <c r="F699" s="3">
        <v>0.84311885287351895</v>
      </c>
      <c r="G699" s="3">
        <v>0.70989586378896197</v>
      </c>
      <c r="H699" s="3">
        <v>0.84450028831800195</v>
      </c>
      <c r="I699" s="31">
        <f t="shared" si="60"/>
        <v>1.6777502750137749</v>
      </c>
      <c r="J699" s="31">
        <f t="shared" si="61"/>
        <v>1.2569007649314894</v>
      </c>
      <c r="K699" s="31">
        <f t="shared" si="62"/>
        <v>1.1456413581347598</v>
      </c>
      <c r="L699" s="31">
        <f t="shared" si="63"/>
        <v>0.64580305306209607</v>
      </c>
      <c r="M699" s="31">
        <f t="shared" si="64"/>
        <v>0.99836419778229513</v>
      </c>
      <c r="N699" s="31">
        <f t="shared" si="65"/>
        <v>0.8406105641513365</v>
      </c>
    </row>
    <row r="700" spans="1:14" x14ac:dyDescent="0.25">
      <c r="A700" s="1">
        <v>43784</v>
      </c>
      <c r="B700" s="3">
        <v>1.3963984558274101</v>
      </c>
      <c r="C700" s="3">
        <v>1.04934994592659</v>
      </c>
      <c r="D700" s="3">
        <v>0.95747550845437002</v>
      </c>
      <c r="E700" s="3">
        <v>0.53770849002210197</v>
      </c>
      <c r="F700" s="3">
        <v>0.83125792412447197</v>
      </c>
      <c r="G700" s="3">
        <v>0.69992194644418104</v>
      </c>
      <c r="H700" s="3">
        <v>0.83492806877601899</v>
      </c>
      <c r="I700" s="31">
        <f t="shared" si="60"/>
        <v>1.6724775559102845</v>
      </c>
      <c r="J700" s="31">
        <f t="shared" si="61"/>
        <v>1.2568147906021503</v>
      </c>
      <c r="K700" s="31">
        <f t="shared" si="62"/>
        <v>1.1467760448609687</v>
      </c>
      <c r="L700" s="31">
        <f t="shared" si="63"/>
        <v>0.64401774252285882</v>
      </c>
      <c r="M700" s="31">
        <f t="shared" si="64"/>
        <v>0.99560423851011814</v>
      </c>
      <c r="N700" s="31">
        <f t="shared" si="65"/>
        <v>0.83830209166431169</v>
      </c>
    </row>
    <row r="701" spans="1:14" x14ac:dyDescent="0.25">
      <c r="A701" s="1">
        <v>43787</v>
      </c>
      <c r="B701" s="3">
        <v>1.4095338454144299</v>
      </c>
      <c r="C701" s="3">
        <v>1.0585023070182999</v>
      </c>
      <c r="D701" s="3">
        <v>0.96518675154772204</v>
      </c>
      <c r="E701" s="3">
        <v>0.54302530966233298</v>
      </c>
      <c r="F701" s="3">
        <v>0.83947733768980604</v>
      </c>
      <c r="G701" s="3">
        <v>0.70480499561834598</v>
      </c>
      <c r="H701" s="3">
        <v>0.84142971082432405</v>
      </c>
      <c r="I701" s="31">
        <f t="shared" si="60"/>
        <v>1.6751652898416802</v>
      </c>
      <c r="J701" s="31">
        <f t="shared" si="61"/>
        <v>1.2579806648155034</v>
      </c>
      <c r="K701" s="31">
        <f t="shared" si="62"/>
        <v>1.1470794757201488</v>
      </c>
      <c r="L701" s="31">
        <f t="shared" si="63"/>
        <v>0.64536027510883465</v>
      </c>
      <c r="M701" s="31">
        <f t="shared" si="64"/>
        <v>0.9976796955118149</v>
      </c>
      <c r="N701" s="31">
        <f t="shared" si="65"/>
        <v>0.83762789280149041</v>
      </c>
    </row>
    <row r="702" spans="1:14" x14ac:dyDescent="0.25">
      <c r="A702" s="1">
        <v>43788</v>
      </c>
      <c r="B702" s="3">
        <v>1.43435158669622</v>
      </c>
      <c r="C702" s="3">
        <v>1.0750641839819599</v>
      </c>
      <c r="D702" s="3">
        <v>0.98058668355882705</v>
      </c>
      <c r="E702" s="3">
        <v>0.55114545654282399</v>
      </c>
      <c r="F702" s="3">
        <v>0.85264138407155599</v>
      </c>
      <c r="G702" s="3">
        <v>0.71447920905291695</v>
      </c>
      <c r="H702" s="3">
        <v>0.85435483642988996</v>
      </c>
      <c r="I702" s="31">
        <f t="shared" si="60"/>
        <v>1.6788710328953884</v>
      </c>
      <c r="J702" s="31">
        <f t="shared" si="61"/>
        <v>1.2583345211391939</v>
      </c>
      <c r="K702" s="31">
        <f t="shared" si="62"/>
        <v>1.1477510768902821</v>
      </c>
      <c r="L702" s="31">
        <f t="shared" si="63"/>
        <v>0.64510134787310014</v>
      </c>
      <c r="M702" s="31">
        <f t="shared" si="64"/>
        <v>0.99799444881064403</v>
      </c>
      <c r="N702" s="31">
        <f t="shared" si="65"/>
        <v>0.83627923502900248</v>
      </c>
    </row>
    <row r="703" spans="1:14" x14ac:dyDescent="0.25">
      <c r="A703" s="1">
        <v>43789</v>
      </c>
      <c r="B703" s="3">
        <v>1.41863954071071</v>
      </c>
      <c r="C703" s="3">
        <v>1.0663584191966899</v>
      </c>
      <c r="D703" s="3">
        <v>0.97346068645082795</v>
      </c>
      <c r="E703" s="3">
        <v>0.54677964499429599</v>
      </c>
      <c r="F703" s="3">
        <v>0.84597862785746503</v>
      </c>
      <c r="G703" s="3">
        <v>0.70991919423254002</v>
      </c>
      <c r="H703" s="3">
        <v>0.84834067658296197</v>
      </c>
      <c r="I703" s="31">
        <f t="shared" si="60"/>
        <v>1.6722521740026179</v>
      </c>
      <c r="J703" s="31">
        <f t="shared" si="61"/>
        <v>1.2569931498415039</v>
      </c>
      <c r="K703" s="31">
        <f t="shared" si="62"/>
        <v>1.1474879294622979</v>
      </c>
      <c r="L703" s="31">
        <f t="shared" si="63"/>
        <v>0.64452838356952769</v>
      </c>
      <c r="M703" s="31">
        <f t="shared" si="64"/>
        <v>0.99721568375689462</v>
      </c>
      <c r="N703" s="31">
        <f t="shared" si="65"/>
        <v>0.83683267091710023</v>
      </c>
    </row>
    <row r="704" spans="1:14" x14ac:dyDescent="0.25">
      <c r="A704" s="1">
        <v>43790</v>
      </c>
      <c r="B704" s="3">
        <v>1.40923810847652</v>
      </c>
      <c r="C704" s="3">
        <v>1.0634797628434201</v>
      </c>
      <c r="D704" s="3">
        <v>0.97188526809581899</v>
      </c>
      <c r="E704" s="3">
        <v>0.54794482996673599</v>
      </c>
      <c r="F704" s="3">
        <v>0.84753227230779005</v>
      </c>
      <c r="G704" s="3">
        <v>0.71040402360231203</v>
      </c>
      <c r="H704" s="3">
        <v>0.847483069777899</v>
      </c>
      <c r="I704" s="31">
        <f t="shared" si="60"/>
        <v>1.6628510453262988</v>
      </c>
      <c r="J704" s="31">
        <f t="shared" si="61"/>
        <v>1.2548684460707016</v>
      </c>
      <c r="K704" s="31">
        <f t="shared" si="62"/>
        <v>1.146790187030547</v>
      </c>
      <c r="L704" s="31">
        <f t="shared" si="63"/>
        <v>0.64655548825339559</v>
      </c>
      <c r="M704" s="31">
        <f t="shared" si="64"/>
        <v>1.0000580572422573</v>
      </c>
      <c r="N704" s="31">
        <f t="shared" si="65"/>
        <v>0.83825158157848334</v>
      </c>
    </row>
    <row r="705" spans="1:14" x14ac:dyDescent="0.25">
      <c r="A705" s="1">
        <v>43791</v>
      </c>
      <c r="B705" s="3">
        <v>1.4007647634304301</v>
      </c>
      <c r="C705" s="3">
        <v>1.0518776647549299</v>
      </c>
      <c r="D705" s="3">
        <v>0.96463473656283805</v>
      </c>
      <c r="E705" s="3">
        <v>0.54621544533994804</v>
      </c>
      <c r="F705" s="3">
        <v>0.842987840113818</v>
      </c>
      <c r="G705" s="3">
        <v>0.70814033123506803</v>
      </c>
      <c r="H705" s="3">
        <v>0.84211525387265096</v>
      </c>
      <c r="I705" s="31">
        <f t="shared" si="60"/>
        <v>1.6633884221770208</v>
      </c>
      <c r="J705" s="31">
        <f t="shared" si="61"/>
        <v>1.2490899077265738</v>
      </c>
      <c r="K705" s="31">
        <f t="shared" si="62"/>
        <v>1.1454901596031595</v>
      </c>
      <c r="L705" s="31">
        <f t="shared" si="63"/>
        <v>0.64862314609319449</v>
      </c>
      <c r="M705" s="31">
        <f t="shared" si="64"/>
        <v>1.0010361838681276</v>
      </c>
      <c r="N705" s="31">
        <f t="shared" si="65"/>
        <v>0.84090666684700222</v>
      </c>
    </row>
    <row r="706" spans="1:14" x14ac:dyDescent="0.25">
      <c r="A706" s="1">
        <v>43794</v>
      </c>
      <c r="B706" s="3">
        <v>1.4160202199281899</v>
      </c>
      <c r="C706" s="3">
        <v>1.0514806854041401</v>
      </c>
      <c r="D706" s="3">
        <v>0.96759979405197405</v>
      </c>
      <c r="E706" s="3">
        <v>0.54874160921515902</v>
      </c>
      <c r="F706" s="3">
        <v>0.84618483112647103</v>
      </c>
      <c r="G706" s="3">
        <v>0.714177453290052</v>
      </c>
      <c r="H706" s="3">
        <v>0.84582481724356595</v>
      </c>
      <c r="I706" s="31">
        <f t="shared" si="60"/>
        <v>1.6741294308942334</v>
      </c>
      <c r="J706" s="31">
        <f t="shared" si="61"/>
        <v>1.2431423906794081</v>
      </c>
      <c r="K706" s="31">
        <f t="shared" si="62"/>
        <v>1.1439718654806761</v>
      </c>
      <c r="L706" s="31">
        <f t="shared" si="63"/>
        <v>0.64876508471746808</v>
      </c>
      <c r="M706" s="31">
        <f t="shared" si="64"/>
        <v>1.0004256364622621</v>
      </c>
      <c r="N706" s="31">
        <f t="shared" si="65"/>
        <v>0.84435622924551235</v>
      </c>
    </row>
    <row r="707" spans="1:14" x14ac:dyDescent="0.25">
      <c r="A707" s="1">
        <v>43795</v>
      </c>
      <c r="B707" s="3">
        <v>1.41653507901217</v>
      </c>
      <c r="C707" s="3">
        <v>1.05325382812371</v>
      </c>
      <c r="D707" s="3">
        <v>0.96874343783010097</v>
      </c>
      <c r="E707" s="3">
        <v>0.54596856562649898</v>
      </c>
      <c r="F707" s="3">
        <v>0.84275335209541002</v>
      </c>
      <c r="G707" s="3">
        <v>0.71093875026601905</v>
      </c>
      <c r="H707" s="3">
        <v>0.84553508508300002</v>
      </c>
      <c r="I707" s="31">
        <f t="shared" ref="I707:I770" si="66">B707/H707</f>
        <v>1.675312005383099</v>
      </c>
      <c r="J707" s="31">
        <f t="shared" ref="J707:J770" si="67">C707/H707</f>
        <v>1.2456654332922446</v>
      </c>
      <c r="K707" s="31">
        <f t="shared" ref="K707:K770" si="68">D707/H707</f>
        <v>1.1457164284732271</v>
      </c>
      <c r="L707" s="31">
        <f t="shared" ref="L707:L770" si="69">E707/H707</f>
        <v>0.6457077598062122</v>
      </c>
      <c r="M707" s="31">
        <f t="shared" ref="M707:M770" si="70">F707/H707</f>
        <v>0.99671009158973345</v>
      </c>
      <c r="N707" s="31">
        <f t="shared" ref="N707:N770" si="71">G707/H707</f>
        <v>0.84081519833825868</v>
      </c>
    </row>
    <row r="708" spans="1:14" x14ac:dyDescent="0.25">
      <c r="A708" s="1">
        <v>43796</v>
      </c>
      <c r="B708" s="3">
        <v>1.40616007240592</v>
      </c>
      <c r="C708" s="3">
        <v>1.0507599476687099</v>
      </c>
      <c r="D708" s="3">
        <v>0.96574664717194203</v>
      </c>
      <c r="E708" s="3">
        <v>0.54677153301223003</v>
      </c>
      <c r="F708" s="3">
        <v>0.84336055204217297</v>
      </c>
      <c r="G708" s="3">
        <v>0.70930407251884398</v>
      </c>
      <c r="H708" s="3">
        <v>0.84308797442525896</v>
      </c>
      <c r="I708" s="31">
        <f t="shared" si="66"/>
        <v>1.6678687338228406</v>
      </c>
      <c r="J708" s="31">
        <f t="shared" si="67"/>
        <v>1.2463230167468857</v>
      </c>
      <c r="K708" s="31">
        <f t="shared" si="68"/>
        <v>1.1454873945157391</v>
      </c>
      <c r="L708" s="31">
        <f t="shared" si="69"/>
        <v>0.64853437553176985</v>
      </c>
      <c r="M708" s="31">
        <f t="shared" si="70"/>
        <v>1.0003233086287346</v>
      </c>
      <c r="N708" s="31">
        <f t="shared" si="71"/>
        <v>0.8413167949671958</v>
      </c>
    </row>
    <row r="709" spans="1:14" x14ac:dyDescent="0.25">
      <c r="A709" s="1">
        <v>43797</v>
      </c>
      <c r="B709" s="3">
        <v>1.4075181784089501</v>
      </c>
      <c r="C709" s="3">
        <v>1.0478410003740199</v>
      </c>
      <c r="D709" s="3">
        <v>0.96262804247086697</v>
      </c>
      <c r="E709" s="3">
        <v>0.54263157340915902</v>
      </c>
      <c r="F709" s="3">
        <v>0.83746917624739103</v>
      </c>
      <c r="G709" s="3">
        <v>0.70479480041602105</v>
      </c>
      <c r="H709" s="3">
        <v>0.83965048065977699</v>
      </c>
      <c r="I709" s="31">
        <f t="shared" si="66"/>
        <v>1.6763143841744204</v>
      </c>
      <c r="J709" s="31">
        <f t="shared" si="67"/>
        <v>1.2479490270173512</v>
      </c>
      <c r="K709" s="31">
        <f t="shared" si="68"/>
        <v>1.1464628016582057</v>
      </c>
      <c r="L709" s="31">
        <f t="shared" si="69"/>
        <v>0.64625887307629748</v>
      </c>
      <c r="M709" s="31">
        <f t="shared" si="70"/>
        <v>0.99740212807277628</v>
      </c>
      <c r="N709" s="31">
        <f t="shared" si="71"/>
        <v>0.83939069487843365</v>
      </c>
    </row>
    <row r="710" spans="1:14" x14ac:dyDescent="0.25">
      <c r="A710" s="1">
        <v>43798</v>
      </c>
      <c r="B710" s="3">
        <v>1.39128691908487</v>
      </c>
      <c r="C710" s="3">
        <v>1.04241033585924</v>
      </c>
      <c r="D710" s="3">
        <v>0.95896717490153005</v>
      </c>
      <c r="E710" s="3">
        <v>0.54373844239314295</v>
      </c>
      <c r="F710" s="3">
        <v>0.83924803520824598</v>
      </c>
      <c r="G710" s="3">
        <v>0.70596226963678999</v>
      </c>
      <c r="H710" s="3">
        <v>0.83767946659088699</v>
      </c>
      <c r="I710" s="31">
        <f t="shared" si="66"/>
        <v>1.6608822044391336</v>
      </c>
      <c r="J710" s="31">
        <f t="shared" si="67"/>
        <v>1.2444023966607998</v>
      </c>
      <c r="K710" s="31">
        <f t="shared" si="68"/>
        <v>1.144790117399259</v>
      </c>
      <c r="L710" s="31">
        <f t="shared" si="69"/>
        <v>0.64910083639270888</v>
      </c>
      <c r="M710" s="31">
        <f t="shared" si="70"/>
        <v>1.0018725164933822</v>
      </c>
      <c r="N710" s="31">
        <f t="shared" si="71"/>
        <v>0.84275942982087426</v>
      </c>
    </row>
    <row r="711" spans="1:14" x14ac:dyDescent="0.25">
      <c r="A711" s="1">
        <v>43801</v>
      </c>
      <c r="B711" s="3">
        <v>1.40411264931915</v>
      </c>
      <c r="C711" s="3">
        <v>1.04544029546189</v>
      </c>
      <c r="D711" s="3">
        <v>0.96124920410884795</v>
      </c>
      <c r="E711" s="3">
        <v>0.54490102713367805</v>
      </c>
      <c r="F711" s="3">
        <v>0.84084919609319497</v>
      </c>
      <c r="G711" s="3">
        <v>0.70677730658669002</v>
      </c>
      <c r="H711" s="3">
        <v>0.83939053811680098</v>
      </c>
      <c r="I711" s="31">
        <f t="shared" si="66"/>
        <v>1.6727763604165957</v>
      </c>
      <c r="J711" s="31">
        <f t="shared" si="67"/>
        <v>1.2454754348403403</v>
      </c>
      <c r="K711" s="31">
        <f t="shared" si="68"/>
        <v>1.1451751722927932</v>
      </c>
      <c r="L711" s="31">
        <f t="shared" si="69"/>
        <v>0.64916269887456746</v>
      </c>
      <c r="M711" s="31">
        <f t="shared" si="70"/>
        <v>1.0017377584213263</v>
      </c>
      <c r="N711" s="31">
        <f t="shared" si="71"/>
        <v>0.84201247749631192</v>
      </c>
    </row>
    <row r="712" spans="1:14" x14ac:dyDescent="0.25">
      <c r="A712" s="1">
        <v>43802</v>
      </c>
      <c r="B712" s="3">
        <v>1.4090509088216301</v>
      </c>
      <c r="C712" s="3">
        <v>1.050130061822</v>
      </c>
      <c r="D712" s="3">
        <v>0.96555614294234904</v>
      </c>
      <c r="E712" s="3">
        <v>0.54220730853082899</v>
      </c>
      <c r="F712" s="3">
        <v>0.84289128065735297</v>
      </c>
      <c r="G712" s="3">
        <v>0.70943610035397697</v>
      </c>
      <c r="H712" s="3">
        <v>0.84301071656251103</v>
      </c>
      <c r="I712" s="31">
        <f t="shared" si="66"/>
        <v>1.6714507670403334</v>
      </c>
      <c r="J712" s="31">
        <f t="shared" si="67"/>
        <v>1.245690050185893</v>
      </c>
      <c r="K712" s="31">
        <f t="shared" si="68"/>
        <v>1.1453663921136534</v>
      </c>
      <c r="L712" s="31">
        <f t="shared" si="69"/>
        <v>0.64317961548786928</v>
      </c>
      <c r="M712" s="31">
        <f t="shared" si="70"/>
        <v>0.9998583221982692</v>
      </c>
      <c r="N712" s="31">
        <f t="shared" si="71"/>
        <v>0.84155051224828736</v>
      </c>
    </row>
    <row r="713" spans="1:14" x14ac:dyDescent="0.25">
      <c r="A713" s="1">
        <v>43803</v>
      </c>
      <c r="B713" s="3">
        <v>1.41124518483596</v>
      </c>
      <c r="C713" s="3">
        <v>1.0497678949376901</v>
      </c>
      <c r="D713" s="3">
        <v>0.96562867516520301</v>
      </c>
      <c r="E713" s="3">
        <v>0.54252626048382702</v>
      </c>
      <c r="F713" s="3">
        <v>0.84364064264398597</v>
      </c>
      <c r="G713" s="3">
        <v>0.71000751048183697</v>
      </c>
      <c r="H713" s="3">
        <v>0.843206069232185</v>
      </c>
      <c r="I713" s="31">
        <f t="shared" si="66"/>
        <v>1.6736658289485815</v>
      </c>
      <c r="J713" s="31">
        <f t="shared" si="67"/>
        <v>1.244971938939669</v>
      </c>
      <c r="K713" s="31">
        <f t="shared" si="68"/>
        <v>1.145187054979923</v>
      </c>
      <c r="L713" s="31">
        <f t="shared" si="69"/>
        <v>0.64340886561436395</v>
      </c>
      <c r="M713" s="31">
        <f t="shared" si="70"/>
        <v>1.0005153822151645</v>
      </c>
      <c r="N713" s="31">
        <f t="shared" si="71"/>
        <v>0.84203320681546168</v>
      </c>
    </row>
    <row r="714" spans="1:14" x14ac:dyDescent="0.25">
      <c r="A714" s="1">
        <v>43804</v>
      </c>
      <c r="B714" s="3">
        <v>1.4206604349497201</v>
      </c>
      <c r="C714" s="3">
        <v>1.0604127535687</v>
      </c>
      <c r="D714" s="3">
        <v>0.97372144823074702</v>
      </c>
      <c r="E714" s="3">
        <v>0.54744257824989895</v>
      </c>
      <c r="F714" s="3">
        <v>0.85145190742047205</v>
      </c>
      <c r="G714" s="3">
        <v>0.71558581902325102</v>
      </c>
      <c r="H714" s="3">
        <v>0.85017283532079002</v>
      </c>
      <c r="I714" s="31">
        <f t="shared" si="66"/>
        <v>1.6710254385082437</v>
      </c>
      <c r="J714" s="31">
        <f t="shared" si="67"/>
        <v>1.2472907972513396</v>
      </c>
      <c r="K714" s="31">
        <f t="shared" si="68"/>
        <v>1.1453217602081338</v>
      </c>
      <c r="L714" s="31">
        <f t="shared" si="69"/>
        <v>0.64391916032383711</v>
      </c>
      <c r="M714" s="31">
        <f t="shared" si="70"/>
        <v>1.0015044847900831</v>
      </c>
      <c r="N714" s="31">
        <f t="shared" si="71"/>
        <v>0.84169452291808855</v>
      </c>
    </row>
    <row r="715" spans="1:14" x14ac:dyDescent="0.25">
      <c r="A715" s="1">
        <v>43805</v>
      </c>
      <c r="B715" s="3">
        <v>1.4269895279686799</v>
      </c>
      <c r="C715" s="3">
        <v>1.0672519217343099</v>
      </c>
      <c r="D715" s="3">
        <v>0.97921959292225103</v>
      </c>
      <c r="E715" s="3">
        <v>0.55202984738121097</v>
      </c>
      <c r="F715" s="3">
        <v>0.85834779031308694</v>
      </c>
      <c r="G715" s="3">
        <v>0.72132441835977401</v>
      </c>
      <c r="H715" s="3">
        <v>0.85543580219623305</v>
      </c>
      <c r="I715" s="31">
        <f t="shared" si="66"/>
        <v>1.668143330341153</v>
      </c>
      <c r="J715" s="31">
        <f t="shared" si="67"/>
        <v>1.2476119411816333</v>
      </c>
      <c r="K715" s="31">
        <f t="shared" si="68"/>
        <v>1.1447026070316642</v>
      </c>
      <c r="L715" s="31">
        <f t="shared" si="69"/>
        <v>0.64532001812869866</v>
      </c>
      <c r="M715" s="31">
        <f t="shared" si="70"/>
        <v>1.0034040989509414</v>
      </c>
      <c r="N715" s="31">
        <f t="shared" si="71"/>
        <v>0.8432244903800572</v>
      </c>
    </row>
    <row r="716" spans="1:14" x14ac:dyDescent="0.25">
      <c r="A716" s="1">
        <v>43808</v>
      </c>
      <c r="B716" s="3">
        <v>1.42576691029103</v>
      </c>
      <c r="C716" s="3">
        <v>1.0697987076572499</v>
      </c>
      <c r="D716" s="3">
        <v>0.981469865845915</v>
      </c>
      <c r="E716" s="3">
        <v>0.55961397080793296</v>
      </c>
      <c r="F716" s="3">
        <v>0.864338695969189</v>
      </c>
      <c r="G716" s="3">
        <v>0.72509795701466395</v>
      </c>
      <c r="H716" s="3">
        <v>0.85802010260371597</v>
      </c>
      <c r="I716" s="31">
        <f t="shared" si="66"/>
        <v>1.6616940628365822</v>
      </c>
      <c r="J716" s="31">
        <f t="shared" si="67"/>
        <v>1.2468224280653548</v>
      </c>
      <c r="K716" s="31">
        <f t="shared" si="68"/>
        <v>1.1438774719468494</v>
      </c>
      <c r="L716" s="31">
        <f t="shared" si="69"/>
        <v>0.65221545405492154</v>
      </c>
      <c r="M716" s="31">
        <f t="shared" si="70"/>
        <v>1.0073641553925121</v>
      </c>
      <c r="N716" s="31">
        <f t="shared" si="71"/>
        <v>0.84508271404633595</v>
      </c>
    </row>
    <row r="717" spans="1:14" x14ac:dyDescent="0.25">
      <c r="A717" s="1">
        <v>43809</v>
      </c>
      <c r="B717" s="3">
        <v>1.4222916047866301</v>
      </c>
      <c r="C717" s="3">
        <v>1.07184454579989</v>
      </c>
      <c r="D717" s="3">
        <v>0.98279143922858103</v>
      </c>
      <c r="E717" s="3">
        <v>0.55979220620181502</v>
      </c>
      <c r="F717" s="3">
        <v>0.86687293806435195</v>
      </c>
      <c r="G717" s="3">
        <v>0.72884868078542098</v>
      </c>
      <c r="H717" s="3">
        <v>0.85994146872625998</v>
      </c>
      <c r="I717" s="31">
        <f t="shared" si="66"/>
        <v>1.6539400139562053</v>
      </c>
      <c r="J717" s="31">
        <f t="shared" si="67"/>
        <v>1.2464156977887106</v>
      </c>
      <c r="K717" s="31">
        <f t="shared" si="68"/>
        <v>1.1428585258067454</v>
      </c>
      <c r="L717" s="31">
        <f t="shared" si="69"/>
        <v>0.65096547446534447</v>
      </c>
      <c r="M717" s="31">
        <f t="shared" si="70"/>
        <v>1.0080603966550872</v>
      </c>
      <c r="N717" s="31">
        <f t="shared" si="71"/>
        <v>0.84755615037961496</v>
      </c>
    </row>
    <row r="718" spans="1:14" x14ac:dyDescent="0.25">
      <c r="A718" s="1">
        <v>43810</v>
      </c>
      <c r="B718" s="3">
        <v>1.4177866312496701</v>
      </c>
      <c r="C718" s="3">
        <v>1.06960859959613</v>
      </c>
      <c r="D718" s="3">
        <v>0.98158290405594495</v>
      </c>
      <c r="E718" s="3">
        <v>0.56135594062271799</v>
      </c>
      <c r="F718" s="3">
        <v>0.86774433994910005</v>
      </c>
      <c r="G718" s="3">
        <v>0.72760229579898295</v>
      </c>
      <c r="H718" s="3">
        <v>0.85879508221890599</v>
      </c>
      <c r="I718" s="31">
        <f t="shared" si="66"/>
        <v>1.650902130909359</v>
      </c>
      <c r="J718" s="31">
        <f t="shared" si="67"/>
        <v>1.245475925214355</v>
      </c>
      <c r="K718" s="31">
        <f t="shared" si="68"/>
        <v>1.1429768572029857</v>
      </c>
      <c r="L718" s="31">
        <f t="shared" si="69"/>
        <v>0.65365528080612478</v>
      </c>
      <c r="M718" s="31">
        <f t="shared" si="70"/>
        <v>1.010420713759878</v>
      </c>
      <c r="N718" s="31">
        <f t="shared" si="71"/>
        <v>0.84723621602378696</v>
      </c>
    </row>
    <row r="719" spans="1:14" x14ac:dyDescent="0.25">
      <c r="A719" s="1">
        <v>43811</v>
      </c>
      <c r="B719" s="3">
        <v>1.4118548392027901</v>
      </c>
      <c r="C719" s="3">
        <v>1.0662234262143699</v>
      </c>
      <c r="D719" s="3">
        <v>0.97823034772324502</v>
      </c>
      <c r="E719" s="3">
        <v>0.55725009511812296</v>
      </c>
      <c r="F719" s="3">
        <v>0.86608180366200005</v>
      </c>
      <c r="G719" s="3">
        <v>0.72667336725443599</v>
      </c>
      <c r="H719" s="3">
        <v>0.85629003425106098</v>
      </c>
      <c r="I719" s="31">
        <f t="shared" si="66"/>
        <v>1.6488044736356695</v>
      </c>
      <c r="J719" s="31">
        <f t="shared" si="67"/>
        <v>1.2451662212172345</v>
      </c>
      <c r="K719" s="31">
        <f t="shared" si="68"/>
        <v>1.1424053867202097</v>
      </c>
      <c r="L719" s="31">
        <f t="shared" si="69"/>
        <v>0.650772603707238</v>
      </c>
      <c r="M719" s="31">
        <f t="shared" si="70"/>
        <v>1.0114351084554001</v>
      </c>
      <c r="N719" s="31">
        <f t="shared" si="71"/>
        <v>0.84862994801756397</v>
      </c>
    </row>
    <row r="720" spans="1:14" x14ac:dyDescent="0.25">
      <c r="A720" s="1">
        <v>43812</v>
      </c>
      <c r="B720" s="3">
        <v>1.43385289428547</v>
      </c>
      <c r="C720" s="3">
        <v>1.08178945775915</v>
      </c>
      <c r="D720" s="3">
        <v>0.99325141020322405</v>
      </c>
      <c r="E720" s="3">
        <v>0.56337092184919402</v>
      </c>
      <c r="F720" s="3">
        <v>0.87600190791409904</v>
      </c>
      <c r="G720" s="3">
        <v>0.73432634775648897</v>
      </c>
      <c r="H720" s="3">
        <v>0.86847501323724197</v>
      </c>
      <c r="I720" s="31">
        <f t="shared" si="66"/>
        <v>1.6510007454800353</v>
      </c>
      <c r="J720" s="31">
        <f t="shared" si="67"/>
        <v>1.2456195529757133</v>
      </c>
      <c r="K720" s="31">
        <f t="shared" si="68"/>
        <v>1.1436729843278712</v>
      </c>
      <c r="L720" s="31">
        <f t="shared" si="69"/>
        <v>0.64868984514502959</v>
      </c>
      <c r="M720" s="31">
        <f t="shared" si="70"/>
        <v>1.0086667947403583</v>
      </c>
      <c r="N720" s="31">
        <f t="shared" si="71"/>
        <v>0.84553537702747072</v>
      </c>
    </row>
    <row r="721" spans="1:14" x14ac:dyDescent="0.25">
      <c r="A721" s="1">
        <v>43815</v>
      </c>
      <c r="B721" s="3">
        <v>1.44213889654053</v>
      </c>
      <c r="C721" s="3">
        <v>1.09421300910691</v>
      </c>
      <c r="D721" s="3">
        <v>1.0042713092076401</v>
      </c>
      <c r="E721" s="3">
        <v>0.56916305139157897</v>
      </c>
      <c r="F721" s="3">
        <v>0.87996435375636195</v>
      </c>
      <c r="G721" s="3">
        <v>0.74193001860419805</v>
      </c>
      <c r="H721" s="3">
        <v>0.87794486491411405</v>
      </c>
      <c r="I721" s="31">
        <f t="shared" si="66"/>
        <v>1.6426303680033585</v>
      </c>
      <c r="J721" s="31">
        <f t="shared" si="67"/>
        <v>1.246334539713895</v>
      </c>
      <c r="K721" s="31">
        <f t="shared" si="68"/>
        <v>1.143888812774005</v>
      </c>
      <c r="L721" s="31">
        <f t="shared" si="69"/>
        <v>0.6482901992339325</v>
      </c>
      <c r="M721" s="31">
        <f t="shared" si="70"/>
        <v>1.0023002456338137</v>
      </c>
      <c r="N721" s="31">
        <f t="shared" si="71"/>
        <v>0.8450758678072321</v>
      </c>
    </row>
    <row r="722" spans="1:14" x14ac:dyDescent="0.25">
      <c r="A722" s="1">
        <v>43816</v>
      </c>
      <c r="B722" s="3">
        <v>1.4588772241889201</v>
      </c>
      <c r="C722" s="3">
        <v>1.1082252465547999</v>
      </c>
      <c r="D722" s="3">
        <v>1.0180642306880701</v>
      </c>
      <c r="E722" s="3">
        <v>0.57533022460469496</v>
      </c>
      <c r="F722" s="3">
        <v>0.890813970068973</v>
      </c>
      <c r="G722" s="3">
        <v>0.75084314808263697</v>
      </c>
      <c r="H722" s="3">
        <v>0.88965026960433802</v>
      </c>
      <c r="I722" s="31">
        <f t="shared" si="66"/>
        <v>1.6398322734592543</v>
      </c>
      <c r="J722" s="31">
        <f t="shared" si="67"/>
        <v>1.2456864055666175</v>
      </c>
      <c r="K722" s="31">
        <f t="shared" si="68"/>
        <v>1.1443420695424986</v>
      </c>
      <c r="L722" s="31">
        <f t="shared" si="69"/>
        <v>0.64669257601705288</v>
      </c>
      <c r="M722" s="31">
        <f t="shared" si="70"/>
        <v>1.00130804261449</v>
      </c>
      <c r="N722" s="31">
        <f t="shared" si="71"/>
        <v>0.84397563147658694</v>
      </c>
    </row>
    <row r="723" spans="1:14" x14ac:dyDescent="0.25">
      <c r="A723" s="1">
        <v>43817</v>
      </c>
      <c r="B723" s="3">
        <v>1.45439360513681</v>
      </c>
      <c r="C723" s="3">
        <v>1.1089961091200899</v>
      </c>
      <c r="D723" s="3">
        <v>1.01744035711458</v>
      </c>
      <c r="E723" s="3">
        <v>0.57248166410198098</v>
      </c>
      <c r="F723" s="3">
        <v>0.88736401497669104</v>
      </c>
      <c r="G723" s="3">
        <v>0.74877953547135501</v>
      </c>
      <c r="H723" s="3">
        <v>0.88866346957888598</v>
      </c>
      <c r="I723" s="31">
        <f t="shared" si="66"/>
        <v>1.6366078441662608</v>
      </c>
      <c r="J723" s="31">
        <f t="shared" si="67"/>
        <v>1.247937095518975</v>
      </c>
      <c r="K723" s="31">
        <f t="shared" si="68"/>
        <v>1.144910747368425</v>
      </c>
      <c r="L723" s="31">
        <f t="shared" si="69"/>
        <v>0.64420524045313221</v>
      </c>
      <c r="M723" s="31">
        <f t="shared" si="70"/>
        <v>0.99853774274888252</v>
      </c>
      <c r="N723" s="31">
        <f t="shared" si="71"/>
        <v>0.84259065563500857</v>
      </c>
    </row>
    <row r="724" spans="1:14" x14ac:dyDescent="0.25">
      <c r="A724" s="1">
        <v>43818</v>
      </c>
      <c r="B724" s="3">
        <v>1.45881411155241</v>
      </c>
      <c r="C724" s="3">
        <v>1.1130682459653101</v>
      </c>
      <c r="D724" s="3">
        <v>1.0215022157796101</v>
      </c>
      <c r="E724" s="3">
        <v>0.57442744198426898</v>
      </c>
      <c r="F724" s="3">
        <v>0.88704189519457599</v>
      </c>
      <c r="G724" s="3">
        <v>0.749814546269571</v>
      </c>
      <c r="H724" s="3">
        <v>0.89166706320737299</v>
      </c>
      <c r="I724" s="31">
        <f t="shared" si="66"/>
        <v>1.6360524816347701</v>
      </c>
      <c r="J724" s="31">
        <f t="shared" si="67"/>
        <v>1.2483002814543194</v>
      </c>
      <c r="K724" s="31">
        <f t="shared" si="68"/>
        <v>1.1456094521482192</v>
      </c>
      <c r="L724" s="31">
        <f t="shared" si="69"/>
        <v>0.64421740544954464</v>
      </c>
      <c r="M724" s="31">
        <f t="shared" si="70"/>
        <v>0.99481289799338324</v>
      </c>
      <c r="N724" s="31">
        <f t="shared" si="71"/>
        <v>0.8409131358653632</v>
      </c>
    </row>
    <row r="725" spans="1:14" x14ac:dyDescent="0.25">
      <c r="A725" s="1">
        <v>43819</v>
      </c>
      <c r="B725" s="3">
        <v>1.45573033238248</v>
      </c>
      <c r="C725" s="3">
        <v>1.1045542273898701</v>
      </c>
      <c r="D725" s="3">
        <v>1.0151604298638499</v>
      </c>
      <c r="E725" s="3">
        <v>0.57209881751942104</v>
      </c>
      <c r="F725" s="3">
        <v>0.88188923430780097</v>
      </c>
      <c r="G725" s="3">
        <v>0.74628582013151001</v>
      </c>
      <c r="H725" s="3">
        <v>0.88644887912550097</v>
      </c>
      <c r="I725" s="31">
        <f t="shared" si="66"/>
        <v>1.6422044933020685</v>
      </c>
      <c r="J725" s="31">
        <f t="shared" si="67"/>
        <v>1.2460439100329557</v>
      </c>
      <c r="K725" s="31">
        <f t="shared" si="68"/>
        <v>1.1451990676160879</v>
      </c>
      <c r="L725" s="31">
        <f t="shared" si="69"/>
        <v>0.64538275245359622</v>
      </c>
      <c r="M725" s="31">
        <f t="shared" si="70"/>
        <v>0.99485628001222337</v>
      </c>
      <c r="N725" s="31">
        <f t="shared" si="71"/>
        <v>0.84188252442457312</v>
      </c>
    </row>
    <row r="726" spans="1:14" x14ac:dyDescent="0.25">
      <c r="A726" s="1">
        <v>43822</v>
      </c>
      <c r="B726" s="3">
        <v>1.44154460082125</v>
      </c>
      <c r="C726" s="3">
        <v>1.0858542465327601</v>
      </c>
      <c r="D726" s="3">
        <v>0.99803223683196896</v>
      </c>
      <c r="E726" s="3">
        <v>0.56165012353948096</v>
      </c>
      <c r="F726" s="3">
        <v>0.86417545927815997</v>
      </c>
      <c r="G726" s="3">
        <v>0.73240302864634799</v>
      </c>
      <c r="H726" s="3">
        <v>0.87115669272305996</v>
      </c>
      <c r="I726" s="31">
        <f t="shared" si="66"/>
        <v>1.6547477771367085</v>
      </c>
      <c r="J726" s="31">
        <f t="shared" si="67"/>
        <v>1.2464511328479828</v>
      </c>
      <c r="K726" s="31">
        <f t="shared" si="68"/>
        <v>1.1456403252924818</v>
      </c>
      <c r="L726" s="31">
        <f t="shared" si="69"/>
        <v>0.64471768194063461</v>
      </c>
      <c r="M726" s="31">
        <f t="shared" si="70"/>
        <v>0.99198624827976922</v>
      </c>
      <c r="N726" s="31">
        <f t="shared" si="71"/>
        <v>0.84072479126229749</v>
      </c>
    </row>
    <row r="727" spans="1:14" x14ac:dyDescent="0.25">
      <c r="A727" s="1">
        <v>43823</v>
      </c>
      <c r="B727" s="3">
        <v>1.4533998644169399</v>
      </c>
      <c r="C727" s="3">
        <v>1.09824559746783</v>
      </c>
      <c r="D727" s="3">
        <v>1.0100560505232801</v>
      </c>
      <c r="E727" s="3">
        <v>0.57005578148639602</v>
      </c>
      <c r="F727" s="3">
        <v>0.87494329625563205</v>
      </c>
      <c r="G727" s="3">
        <v>0.74210726204477895</v>
      </c>
      <c r="H727" s="3">
        <v>0.88189636900230095</v>
      </c>
      <c r="I727" s="31">
        <f t="shared" si="66"/>
        <v>1.6480392884043589</v>
      </c>
      <c r="J727" s="31">
        <f t="shared" si="67"/>
        <v>1.2453227341329087</v>
      </c>
      <c r="K727" s="31">
        <f t="shared" si="68"/>
        <v>1.1453228361354606</v>
      </c>
      <c r="L727" s="31">
        <f t="shared" si="69"/>
        <v>0.64639769651314749</v>
      </c>
      <c r="M727" s="31">
        <f t="shared" si="70"/>
        <v>0.99211577120502836</v>
      </c>
      <c r="N727" s="31">
        <f t="shared" si="71"/>
        <v>0.84149032486020214</v>
      </c>
    </row>
    <row r="728" spans="1:14" x14ac:dyDescent="0.25">
      <c r="A728" s="1">
        <v>43824</v>
      </c>
      <c r="B728" s="3">
        <v>1.4547145993770201</v>
      </c>
      <c r="C728" s="3">
        <v>1.1019949526884001</v>
      </c>
      <c r="D728" s="3">
        <v>1.01129877022723</v>
      </c>
      <c r="E728" s="3">
        <v>0.573810036984992</v>
      </c>
      <c r="F728" s="3">
        <v>0.87675863106802998</v>
      </c>
      <c r="G728" s="3">
        <v>0.74510061731968902</v>
      </c>
      <c r="H728" s="3">
        <v>0.88352963820861397</v>
      </c>
      <c r="I728" s="31">
        <f t="shared" si="66"/>
        <v>1.646480815659453</v>
      </c>
      <c r="J728" s="31">
        <f t="shared" si="67"/>
        <v>1.2472642739215085</v>
      </c>
      <c r="K728" s="31">
        <f t="shared" si="68"/>
        <v>1.1446121629577388</v>
      </c>
      <c r="L728" s="31">
        <f t="shared" si="69"/>
        <v>0.64945193932419876</v>
      </c>
      <c r="M728" s="31">
        <f t="shared" si="70"/>
        <v>0.99233641199143874</v>
      </c>
      <c r="N728" s="31">
        <f t="shared" si="71"/>
        <v>0.84332271957554872</v>
      </c>
    </row>
    <row r="729" spans="1:14" x14ac:dyDescent="0.25">
      <c r="A729" s="1">
        <v>43825</v>
      </c>
      <c r="B729" s="3">
        <v>1.4678247116085399</v>
      </c>
      <c r="C729" s="3">
        <v>1.11072095368862</v>
      </c>
      <c r="D729" s="3">
        <v>1.0199309354601001</v>
      </c>
      <c r="E729" s="3">
        <v>0.58230158121833397</v>
      </c>
      <c r="F729" s="3">
        <v>0.88627950575540604</v>
      </c>
      <c r="G729" s="3">
        <v>0.75186340441004196</v>
      </c>
      <c r="H729" s="3">
        <v>0.89119154912762499</v>
      </c>
      <c r="I729" s="31">
        <f t="shared" si="66"/>
        <v>1.647036165283853</v>
      </c>
      <c r="J729" s="31">
        <f t="shared" si="67"/>
        <v>1.2463324576808312</v>
      </c>
      <c r="K729" s="31">
        <f t="shared" si="68"/>
        <v>1.1444575932732939</v>
      </c>
      <c r="L729" s="31">
        <f t="shared" si="69"/>
        <v>0.6533966595490508</v>
      </c>
      <c r="M729" s="31">
        <f t="shared" si="70"/>
        <v>0.99448822940811399</v>
      </c>
      <c r="N729" s="31">
        <f t="shared" si="71"/>
        <v>0.84366083267511971</v>
      </c>
    </row>
    <row r="730" spans="1:14" x14ac:dyDescent="0.25">
      <c r="A730" s="1">
        <v>43826</v>
      </c>
      <c r="B730" s="3">
        <v>1.4700290516506</v>
      </c>
      <c r="C730" s="3">
        <v>1.1051408367789499</v>
      </c>
      <c r="D730" s="3">
        <v>1.01810417141961</v>
      </c>
      <c r="E730" s="3">
        <v>0.58207805695876702</v>
      </c>
      <c r="F730" s="3">
        <v>0.88839314365456801</v>
      </c>
      <c r="G730" s="3">
        <v>0.75024377959419397</v>
      </c>
      <c r="H730" s="3">
        <v>0.88955894456569296</v>
      </c>
      <c r="I730" s="31">
        <f t="shared" si="66"/>
        <v>1.6525369798493887</v>
      </c>
      <c r="J730" s="31">
        <f t="shared" si="67"/>
        <v>1.2423469445507178</v>
      </c>
      <c r="K730" s="31">
        <f t="shared" si="68"/>
        <v>1.1445044509295292</v>
      </c>
      <c r="L730" s="31">
        <f t="shared" si="69"/>
        <v>0.65434456088005888</v>
      </c>
      <c r="M730" s="31">
        <f t="shared" si="70"/>
        <v>0.99868946187518337</v>
      </c>
      <c r="N730" s="31">
        <f t="shared" si="71"/>
        <v>0.84338849513843461</v>
      </c>
    </row>
    <row r="731" spans="1:14" x14ac:dyDescent="0.25">
      <c r="A731" s="1">
        <v>43829</v>
      </c>
      <c r="B731" s="3">
        <v>1.49055115072001</v>
      </c>
      <c r="C731" s="3">
        <v>1.11627411036615</v>
      </c>
      <c r="D731" s="3">
        <v>1.03141604922714</v>
      </c>
      <c r="E731" s="3">
        <v>0.58662556348935402</v>
      </c>
      <c r="F731" s="3">
        <v>0.89730678625461802</v>
      </c>
      <c r="G731" s="3">
        <v>0.75617785807307003</v>
      </c>
      <c r="H731" s="3">
        <v>0.90011433236493898</v>
      </c>
      <c r="I731" s="31">
        <f t="shared" si="66"/>
        <v>1.6559575790819498</v>
      </c>
      <c r="J731" s="31">
        <f t="shared" si="67"/>
        <v>1.240147023804496</v>
      </c>
      <c r="K731" s="31">
        <f t="shared" si="68"/>
        <v>1.1458722654901206</v>
      </c>
      <c r="L731" s="31">
        <f t="shared" si="69"/>
        <v>0.65172338934773755</v>
      </c>
      <c r="M731" s="31">
        <f t="shared" si="70"/>
        <v>0.99688090055966061</v>
      </c>
      <c r="N731" s="31">
        <f t="shared" si="71"/>
        <v>0.84009089832655626</v>
      </c>
    </row>
    <row r="732" spans="1:14" x14ac:dyDescent="0.25">
      <c r="A732" s="1">
        <v>43830</v>
      </c>
      <c r="B732" s="3">
        <v>1.49891180024793</v>
      </c>
      <c r="C732" s="3">
        <v>1.12253540278095</v>
      </c>
      <c r="D732" s="3">
        <v>1.0403359957103899</v>
      </c>
      <c r="E732" s="3">
        <v>0.58922677172808302</v>
      </c>
      <c r="F732" s="3">
        <v>0.90114305755303303</v>
      </c>
      <c r="G732" s="3">
        <v>0.76006577477153803</v>
      </c>
      <c r="H732" s="3">
        <v>0.90516316310404299</v>
      </c>
      <c r="I732" s="31">
        <f t="shared" si="66"/>
        <v>1.6559575790819485</v>
      </c>
      <c r="J732" s="31">
        <f t="shared" si="67"/>
        <v>1.2401470238045043</v>
      </c>
      <c r="K732" s="31">
        <f t="shared" si="68"/>
        <v>1.1493353222006999</v>
      </c>
      <c r="L732" s="31">
        <f t="shared" si="69"/>
        <v>0.65096194337766589</v>
      </c>
      <c r="M732" s="31">
        <f t="shared" si="70"/>
        <v>0.99555869514483564</v>
      </c>
      <c r="N732" s="31">
        <f t="shared" si="71"/>
        <v>0.83970029465745399</v>
      </c>
    </row>
    <row r="733" spans="1:14" x14ac:dyDescent="0.25">
      <c r="A733" s="1">
        <v>43832</v>
      </c>
      <c r="B733" s="3">
        <v>1.5251690419345301</v>
      </c>
      <c r="C733" s="3">
        <v>1.1421994573088401</v>
      </c>
      <c r="D733" s="3">
        <v>1.0651451712850499</v>
      </c>
      <c r="E733" s="3">
        <v>0.59832838982085501</v>
      </c>
      <c r="F733" s="3">
        <v>0.91583734315256804</v>
      </c>
      <c r="G733" s="3">
        <v>0.77263751598413599</v>
      </c>
      <c r="H733" s="3">
        <v>0.92102294651314998</v>
      </c>
      <c r="I733" s="31">
        <f t="shared" si="66"/>
        <v>1.6559511874362995</v>
      </c>
      <c r="J733" s="31">
        <f t="shared" si="67"/>
        <v>1.2401422370995534</v>
      </c>
      <c r="K733" s="31">
        <f t="shared" si="68"/>
        <v>1.1564806016153282</v>
      </c>
      <c r="L733" s="31">
        <f t="shared" si="69"/>
        <v>0.64963461777584752</v>
      </c>
      <c r="M733" s="31">
        <f t="shared" si="70"/>
        <v>0.99436973489073877</v>
      </c>
      <c r="N733" s="31">
        <f t="shared" si="71"/>
        <v>0.83889062580820795</v>
      </c>
    </row>
    <row r="734" spans="1:14" x14ac:dyDescent="0.25">
      <c r="A734" s="1">
        <v>43833</v>
      </c>
      <c r="B734" s="3">
        <v>1.5291940839376299</v>
      </c>
      <c r="C734" s="3">
        <v>1.1452138122197899</v>
      </c>
      <c r="D734" s="3">
        <v>1.0717123027329201</v>
      </c>
      <c r="E734" s="3">
        <v>0.59856896099083801</v>
      </c>
      <c r="F734" s="3">
        <v>0.91738966984068704</v>
      </c>
      <c r="G734" s="3">
        <v>0.77425290788875201</v>
      </c>
      <c r="H734" s="3">
        <v>0.92341524382275098</v>
      </c>
      <c r="I734" s="31">
        <f t="shared" si="66"/>
        <v>1.6560199695286357</v>
      </c>
      <c r="J734" s="31">
        <f t="shared" si="67"/>
        <v>1.2401937480248193</v>
      </c>
      <c r="K734" s="31">
        <f t="shared" si="68"/>
        <v>1.1605962863426962</v>
      </c>
      <c r="L734" s="31">
        <f t="shared" si="69"/>
        <v>0.64821212882828794</v>
      </c>
      <c r="M734" s="31">
        <f t="shared" si="70"/>
        <v>0.99347468647244841</v>
      </c>
      <c r="N734" s="31">
        <f t="shared" si="71"/>
        <v>0.83846667365323391</v>
      </c>
    </row>
    <row r="735" spans="1:14" x14ac:dyDescent="0.25">
      <c r="A735" s="1">
        <v>43836</v>
      </c>
      <c r="B735" s="3">
        <v>1.53550152578473</v>
      </c>
      <c r="C735" s="3">
        <v>1.14993745691535</v>
      </c>
      <c r="D735" s="3">
        <v>1.08187896365212</v>
      </c>
      <c r="E735" s="3">
        <v>0.60022943538116103</v>
      </c>
      <c r="F735" s="3">
        <v>0.921256021659147</v>
      </c>
      <c r="G735" s="3">
        <v>0.77679833467636705</v>
      </c>
      <c r="H735" s="3">
        <v>0.92713269858631098</v>
      </c>
      <c r="I735" s="31">
        <f t="shared" si="66"/>
        <v>1.6561831204163739</v>
      </c>
      <c r="J735" s="31">
        <f t="shared" si="67"/>
        <v>1.2403159317633505</v>
      </c>
      <c r="K735" s="31">
        <f t="shared" si="68"/>
        <v>1.1669084320958214</v>
      </c>
      <c r="L735" s="31">
        <f t="shared" si="69"/>
        <v>0.64740401918343404</v>
      </c>
      <c r="M735" s="31">
        <f t="shared" si="70"/>
        <v>0.99366145004256168</v>
      </c>
      <c r="N735" s="31">
        <f t="shared" si="71"/>
        <v>0.83785021913349267</v>
      </c>
    </row>
    <row r="736" spans="1:14" x14ac:dyDescent="0.25">
      <c r="A736" s="1">
        <v>43837</v>
      </c>
      <c r="B736" s="3">
        <v>1.5602929638384999</v>
      </c>
      <c r="C736" s="3">
        <v>1.16402282084453</v>
      </c>
      <c r="D736" s="3">
        <v>1.0954450015567101</v>
      </c>
      <c r="E736" s="3">
        <v>0.60726590374886102</v>
      </c>
      <c r="F736" s="3">
        <v>0.92338135842304403</v>
      </c>
      <c r="G736" s="3">
        <v>0.78019734817824504</v>
      </c>
      <c r="H736" s="3">
        <v>0.93800144230615301</v>
      </c>
      <c r="I736" s="31">
        <f t="shared" si="66"/>
        <v>1.66342277683752</v>
      </c>
      <c r="J736" s="31">
        <f t="shared" si="67"/>
        <v>1.2409605874194447</v>
      </c>
      <c r="K736" s="31">
        <f t="shared" si="68"/>
        <v>1.1678500182936491</v>
      </c>
      <c r="L736" s="31">
        <f t="shared" si="69"/>
        <v>0.6474040191834336</v>
      </c>
      <c r="M736" s="31">
        <f t="shared" si="70"/>
        <v>0.98441358059411477</v>
      </c>
      <c r="N736" s="31">
        <f t="shared" si="71"/>
        <v>0.83176561675647986</v>
      </c>
    </row>
    <row r="737" spans="1:14" x14ac:dyDescent="0.25">
      <c r="A737" s="1">
        <v>43838</v>
      </c>
      <c r="B737" s="3">
        <v>1.5468449251201699</v>
      </c>
      <c r="C737" s="3">
        <v>1.15111642244656</v>
      </c>
      <c r="D737" s="3">
        <v>1.0813748589188099</v>
      </c>
      <c r="E737" s="3">
        <v>0.59952940408634303</v>
      </c>
      <c r="F737" s="3">
        <v>0.91618710372793699</v>
      </c>
      <c r="G737" s="3">
        <v>0.77099631012265901</v>
      </c>
      <c r="H737" s="3">
        <v>0.92610814882397297</v>
      </c>
      <c r="I737" s="31">
        <f t="shared" si="66"/>
        <v>1.6702638099928666</v>
      </c>
      <c r="J737" s="31">
        <f t="shared" si="67"/>
        <v>1.2429611205865274</v>
      </c>
      <c r="K737" s="31">
        <f t="shared" si="68"/>
        <v>1.167655052265768</v>
      </c>
      <c r="L737" s="31">
        <f t="shared" si="69"/>
        <v>0.64736435463575281</v>
      </c>
      <c r="M737" s="31">
        <f t="shared" si="70"/>
        <v>0.98928737954780521</v>
      </c>
      <c r="N737" s="31">
        <f t="shared" si="71"/>
        <v>0.83251217592860605</v>
      </c>
    </row>
    <row r="738" spans="1:14" x14ac:dyDescent="0.25">
      <c r="A738" s="1">
        <v>43839</v>
      </c>
      <c r="B738" s="3">
        <v>1.56910513530363</v>
      </c>
      <c r="C738" s="3">
        <v>1.16788324240284</v>
      </c>
      <c r="D738" s="3">
        <v>1.09542880310318</v>
      </c>
      <c r="E738" s="3">
        <v>0.60675033835167902</v>
      </c>
      <c r="F738" s="3">
        <v>0.913982464109385</v>
      </c>
      <c r="G738" s="3">
        <v>0.773629736228859</v>
      </c>
      <c r="H738" s="3">
        <v>0.93727827930238705</v>
      </c>
      <c r="I738" s="31">
        <f t="shared" si="66"/>
        <v>1.6741080743613408</v>
      </c>
      <c r="J738" s="31">
        <f t="shared" si="67"/>
        <v>1.2460368155251516</v>
      </c>
      <c r="K738" s="31">
        <f t="shared" si="68"/>
        <v>1.1687337979479304</v>
      </c>
      <c r="L738" s="31">
        <f t="shared" si="69"/>
        <v>0.64735346134691307</v>
      </c>
      <c r="M738" s="31">
        <f t="shared" si="70"/>
        <v>0.97514525226132298</v>
      </c>
      <c r="N738" s="31">
        <f t="shared" si="71"/>
        <v>0.82540026085387241</v>
      </c>
    </row>
    <row r="739" spans="1:14" x14ac:dyDescent="0.25">
      <c r="A739" s="1">
        <v>43840</v>
      </c>
      <c r="B739" s="3">
        <v>1.56979141399089</v>
      </c>
      <c r="C739" s="3">
        <v>1.1653695518084599</v>
      </c>
      <c r="D739" s="3">
        <v>1.0926938677217499</v>
      </c>
      <c r="E739" s="3">
        <v>0.60504019752688598</v>
      </c>
      <c r="F739" s="3">
        <v>0.90790102380650395</v>
      </c>
      <c r="G739" s="3">
        <v>0.76917098626347102</v>
      </c>
      <c r="H739" s="3">
        <v>0.93462044063289795</v>
      </c>
      <c r="I739" s="31">
        <f t="shared" si="66"/>
        <v>1.6796031262999904</v>
      </c>
      <c r="J739" s="31">
        <f t="shared" si="67"/>
        <v>1.2468907174973676</v>
      </c>
      <c r="K739" s="31">
        <f t="shared" si="68"/>
        <v>1.1691311469518142</v>
      </c>
      <c r="L739" s="31">
        <f t="shared" si="69"/>
        <v>0.64736461051201732</v>
      </c>
      <c r="M739" s="31">
        <f t="shared" si="70"/>
        <v>0.97141147821644003</v>
      </c>
      <c r="N739" s="31">
        <f t="shared" si="71"/>
        <v>0.82297685009179844</v>
      </c>
    </row>
    <row r="740" spans="1:14" x14ac:dyDescent="0.25">
      <c r="A740" s="1">
        <v>43843</v>
      </c>
      <c r="B740" s="3">
        <v>1.5806621490318</v>
      </c>
      <c r="C740" s="3">
        <v>1.1765157251345</v>
      </c>
      <c r="D740" s="3">
        <v>1.10235764471485</v>
      </c>
      <c r="E740" s="3">
        <v>0.610251854248125</v>
      </c>
      <c r="F740" s="3">
        <v>0.91189481478225598</v>
      </c>
      <c r="G740" s="3">
        <v>0.77417056285284602</v>
      </c>
      <c r="H740" s="3">
        <v>0.94264665081916099</v>
      </c>
      <c r="I740" s="31">
        <f t="shared" si="66"/>
        <v>1.6768342068135529</v>
      </c>
      <c r="J740" s="31">
        <f t="shared" si="67"/>
        <v>1.248098345347227</v>
      </c>
      <c r="K740" s="31">
        <f t="shared" si="68"/>
        <v>1.1694282727858842</v>
      </c>
      <c r="L740" s="31">
        <f t="shared" si="69"/>
        <v>0.64738134243389656</v>
      </c>
      <c r="M740" s="31">
        <f t="shared" si="70"/>
        <v>0.96737713329784636</v>
      </c>
      <c r="N740" s="31">
        <f t="shared" si="71"/>
        <v>0.82127333946404091</v>
      </c>
    </row>
    <row r="741" spans="1:14" x14ac:dyDescent="0.25">
      <c r="A741" s="1">
        <v>43844</v>
      </c>
      <c r="B741" s="3">
        <v>1.57122911759299</v>
      </c>
      <c r="C741" s="3">
        <v>1.17400634450112</v>
      </c>
      <c r="D741" s="3">
        <v>1.1009326033167299</v>
      </c>
      <c r="E741" s="3">
        <v>0.60961567730864996</v>
      </c>
      <c r="F741" s="3">
        <v>0.91094418030510904</v>
      </c>
      <c r="G741" s="3">
        <v>0.77607568948236405</v>
      </c>
      <c r="H741" s="3">
        <v>0.94166395808803804</v>
      </c>
      <c r="I741" s="31">
        <f t="shared" si="66"/>
        <v>1.6685666941986672</v>
      </c>
      <c r="J741" s="31">
        <f t="shared" si="67"/>
        <v>1.2467359873099866</v>
      </c>
      <c r="K741" s="31">
        <f t="shared" si="68"/>
        <v>1.1691353309858776</v>
      </c>
      <c r="L741" s="31">
        <f t="shared" si="69"/>
        <v>0.64738134243389589</v>
      </c>
      <c r="M741" s="31">
        <f t="shared" si="70"/>
        <v>0.9673771332978458</v>
      </c>
      <c r="N741" s="31">
        <f t="shared" si="71"/>
        <v>0.82415354523933815</v>
      </c>
    </row>
    <row r="742" spans="1:14" x14ac:dyDescent="0.25">
      <c r="A742" s="1">
        <v>43845</v>
      </c>
      <c r="B742" s="3">
        <v>1.56595964112709</v>
      </c>
      <c r="C742" s="3">
        <v>1.1676442562139799</v>
      </c>
      <c r="D742" s="3">
        <v>1.09492711287499</v>
      </c>
      <c r="E742" s="3">
        <v>0.606100832527253</v>
      </c>
      <c r="F742" s="3">
        <v>0.905691973845418</v>
      </c>
      <c r="G742" s="3">
        <v>0.76823729390618001</v>
      </c>
      <c r="H742" s="3">
        <v>0.93625722930760102</v>
      </c>
      <c r="I742" s="31">
        <f t="shared" si="66"/>
        <v>1.6725741517479962</v>
      </c>
      <c r="J742" s="31">
        <f t="shared" si="67"/>
        <v>1.247140443526934</v>
      </c>
      <c r="K742" s="31">
        <f t="shared" si="68"/>
        <v>1.1694725323346573</v>
      </c>
      <c r="L742" s="31">
        <f t="shared" si="69"/>
        <v>0.64736571697874989</v>
      </c>
      <c r="M742" s="31">
        <f t="shared" si="70"/>
        <v>0.96735378429623742</v>
      </c>
      <c r="N742" s="31">
        <f t="shared" si="71"/>
        <v>0.82054084054904619</v>
      </c>
    </row>
    <row r="743" spans="1:14" x14ac:dyDescent="0.25">
      <c r="A743" s="1">
        <v>43846</v>
      </c>
      <c r="B743" s="3">
        <v>1.56194922878644</v>
      </c>
      <c r="C743" s="3">
        <v>1.1638434397800299</v>
      </c>
      <c r="D743" s="3">
        <v>1.09091866406074</v>
      </c>
      <c r="E743" s="3">
        <v>0.60377719907571104</v>
      </c>
      <c r="F743" s="3">
        <v>0.90221978563137895</v>
      </c>
      <c r="G743" s="3">
        <v>0.76343167999933503</v>
      </c>
      <c r="H743" s="3">
        <v>0.93267240993933498</v>
      </c>
      <c r="I743" s="31">
        <f t="shared" si="66"/>
        <v>1.6747029419343882</v>
      </c>
      <c r="J743" s="31">
        <f t="shared" si="67"/>
        <v>1.247858763030989</v>
      </c>
      <c r="K743" s="31">
        <f t="shared" si="68"/>
        <v>1.1696697065711401</v>
      </c>
      <c r="L743" s="31">
        <f t="shared" si="69"/>
        <v>0.64736256014583227</v>
      </c>
      <c r="M743" s="31">
        <f t="shared" si="70"/>
        <v>0.96734906706424739</v>
      </c>
      <c r="N743" s="31">
        <f t="shared" si="71"/>
        <v>0.81854215034514843</v>
      </c>
    </row>
    <row r="744" spans="1:14" x14ac:dyDescent="0.25">
      <c r="A744" s="1">
        <v>43847</v>
      </c>
      <c r="B744" s="3">
        <v>1.56356824582587</v>
      </c>
      <c r="C744" s="3">
        <v>1.16216859502452</v>
      </c>
      <c r="D744" s="3">
        <v>1.0892718612940999</v>
      </c>
      <c r="E744" s="3">
        <v>0.60284761450288105</v>
      </c>
      <c r="F744" s="3">
        <v>0.90083071430621298</v>
      </c>
      <c r="G744" s="3">
        <v>0.76193387556472403</v>
      </c>
      <c r="H744" s="3">
        <v>0.93124381529828604</v>
      </c>
      <c r="I744" s="31">
        <f t="shared" si="66"/>
        <v>1.6790106094020549</v>
      </c>
      <c r="J744" s="31">
        <f t="shared" si="67"/>
        <v>1.2479745646979321</v>
      </c>
      <c r="K744" s="31">
        <f t="shared" si="68"/>
        <v>1.1696956730340229</v>
      </c>
      <c r="L744" s="31">
        <f t="shared" si="69"/>
        <v>0.64735744237912962</v>
      </c>
      <c r="M744" s="31">
        <f t="shared" si="70"/>
        <v>0.96734141962346187</v>
      </c>
      <c r="N744" s="31">
        <f t="shared" si="71"/>
        <v>0.81818946128589276</v>
      </c>
    </row>
    <row r="745" spans="1:14" x14ac:dyDescent="0.25">
      <c r="A745" s="1">
        <v>43850</v>
      </c>
      <c r="B745" s="3">
        <v>1.5733112385088499</v>
      </c>
      <c r="C745" s="3">
        <v>1.1711972931974599</v>
      </c>
      <c r="D745" s="3">
        <v>1.09814422426874</v>
      </c>
      <c r="E745" s="3">
        <v>0.607642482444124</v>
      </c>
      <c r="F745" s="3">
        <v>0.90799564986969805</v>
      </c>
      <c r="G745" s="3">
        <v>0.76594288077661898</v>
      </c>
      <c r="H745" s="3">
        <v>0.93860684837432495</v>
      </c>
      <c r="I745" s="31">
        <f t="shared" si="66"/>
        <v>1.6762196453540035</v>
      </c>
      <c r="J745" s="31">
        <f t="shared" si="67"/>
        <v>1.2478039077021263</v>
      </c>
      <c r="K745" s="31">
        <f t="shared" si="68"/>
        <v>1.1699725248870017</v>
      </c>
      <c r="L745" s="31">
        <f t="shared" si="69"/>
        <v>0.64738765064048487</v>
      </c>
      <c r="M745" s="31">
        <f t="shared" si="70"/>
        <v>0.96738655960411357</v>
      </c>
      <c r="N745" s="31">
        <f t="shared" si="71"/>
        <v>0.81604228874234042</v>
      </c>
    </row>
    <row r="746" spans="1:14" x14ac:dyDescent="0.25">
      <c r="A746" s="1">
        <v>43851</v>
      </c>
      <c r="B746" s="3">
        <v>1.549334264791</v>
      </c>
      <c r="C746" s="3">
        <v>1.15298148269607</v>
      </c>
      <c r="D746" s="3">
        <v>1.07994720349156</v>
      </c>
      <c r="E746" s="3">
        <v>0.58875878872462895</v>
      </c>
      <c r="F746" s="3">
        <v>0.89324060756655599</v>
      </c>
      <c r="G746" s="3">
        <v>0.75478239853729701</v>
      </c>
      <c r="H746" s="3">
        <v>0.92349144564209595</v>
      </c>
      <c r="I746" s="31">
        <f t="shared" si="66"/>
        <v>1.6776920588731179</v>
      </c>
      <c r="J746" s="31">
        <f t="shared" si="67"/>
        <v>1.2485026127062948</v>
      </c>
      <c r="K746" s="31">
        <f t="shared" si="68"/>
        <v>1.1694176579412512</v>
      </c>
      <c r="L746" s="31">
        <f t="shared" si="69"/>
        <v>0.63753572542869619</v>
      </c>
      <c r="M746" s="31">
        <f t="shared" si="70"/>
        <v>0.96724296882413807</v>
      </c>
      <c r="N746" s="31">
        <f t="shared" si="71"/>
        <v>0.81731390377146707</v>
      </c>
    </row>
    <row r="747" spans="1:14" x14ac:dyDescent="0.25">
      <c r="A747" s="1">
        <v>43852</v>
      </c>
      <c r="B747" s="3">
        <v>1.5470943699752699</v>
      </c>
      <c r="C747" s="3">
        <v>1.15601797656115</v>
      </c>
      <c r="D747" s="3">
        <v>1.08256075264287</v>
      </c>
      <c r="E747" s="3">
        <v>0.59039204958177804</v>
      </c>
      <c r="F747" s="3">
        <v>0.89296280673929795</v>
      </c>
      <c r="G747" s="3">
        <v>0.75651545717499502</v>
      </c>
      <c r="H747" s="3">
        <v>0.92571309450271999</v>
      </c>
      <c r="I747" s="31">
        <f t="shared" si="66"/>
        <v>1.6712460687469775</v>
      </c>
      <c r="J747" s="31">
        <f t="shared" si="67"/>
        <v>1.2487864581651473</v>
      </c>
      <c r="K747" s="31">
        <f t="shared" si="68"/>
        <v>1.1694344166368376</v>
      </c>
      <c r="L747" s="31">
        <f t="shared" si="69"/>
        <v>0.63777001004714995</v>
      </c>
      <c r="M747" s="31">
        <f t="shared" si="70"/>
        <v>0.96462155719962561</v>
      </c>
      <c r="N747" s="31">
        <f t="shared" si="71"/>
        <v>0.81722453929571393</v>
      </c>
    </row>
    <row r="748" spans="1:14" x14ac:dyDescent="0.25">
      <c r="A748" s="1">
        <v>43853</v>
      </c>
      <c r="B748" s="3">
        <v>1.4899836369724799</v>
      </c>
      <c r="C748" s="3">
        <v>1.1168574697038001</v>
      </c>
      <c r="D748" s="3">
        <v>1.0444297276980501</v>
      </c>
      <c r="E748" s="3">
        <v>0.570007865460465</v>
      </c>
      <c r="F748" s="3">
        <v>0.86805525344301204</v>
      </c>
      <c r="G748" s="3">
        <v>0.73477864890558897</v>
      </c>
      <c r="H748" s="3">
        <v>0.89448482333908397</v>
      </c>
      <c r="I748" s="31">
        <f t="shared" si="66"/>
        <v>1.665745016679453</v>
      </c>
      <c r="J748" s="31">
        <f t="shared" si="67"/>
        <v>1.2486041580164613</v>
      </c>
      <c r="K748" s="31">
        <f t="shared" si="68"/>
        <v>1.167632698114683</v>
      </c>
      <c r="L748" s="31">
        <f t="shared" si="69"/>
        <v>0.6372471064770483</v>
      </c>
      <c r="M748" s="31">
        <f t="shared" si="70"/>
        <v>0.97045274642289492</v>
      </c>
      <c r="N748" s="31">
        <f t="shared" si="71"/>
        <v>0.82145457332935301</v>
      </c>
    </row>
    <row r="749" spans="1:14" x14ac:dyDescent="0.25">
      <c r="A749" s="1">
        <v>43864</v>
      </c>
      <c r="B749" s="3">
        <v>1.3690885475871399</v>
      </c>
      <c r="C749" s="3">
        <v>1.02370232319551</v>
      </c>
      <c r="D749" s="3">
        <v>0.95569448881679997</v>
      </c>
      <c r="E749" s="3">
        <v>0.51994868411374295</v>
      </c>
      <c r="F749" s="3">
        <v>0.79558235456800397</v>
      </c>
      <c r="G749" s="3">
        <v>0.67154029826825601</v>
      </c>
      <c r="H749" s="3">
        <v>0.81818091216162503</v>
      </c>
      <c r="I749" s="31">
        <f t="shared" si="66"/>
        <v>1.6733323000288811</v>
      </c>
      <c r="J749" s="31">
        <f t="shared" si="67"/>
        <v>1.2511931138687893</v>
      </c>
      <c r="K749" s="31">
        <f t="shared" si="68"/>
        <v>1.1680723353614613</v>
      </c>
      <c r="L749" s="31">
        <f t="shared" si="69"/>
        <v>0.63549353985788326</v>
      </c>
      <c r="M749" s="31">
        <f t="shared" si="70"/>
        <v>0.97237951013313684</v>
      </c>
      <c r="N749" s="31">
        <f t="shared" si="71"/>
        <v>0.82077238455007939</v>
      </c>
    </row>
    <row r="750" spans="1:14" x14ac:dyDescent="0.25">
      <c r="A750" s="1">
        <v>43865</v>
      </c>
      <c r="B750" s="3">
        <v>1.41137307752495</v>
      </c>
      <c r="C750" s="3">
        <v>1.04548898203548</v>
      </c>
      <c r="D750" s="3">
        <v>0.96807258889110004</v>
      </c>
      <c r="E750" s="3">
        <v>0.52582961920251203</v>
      </c>
      <c r="F750" s="3">
        <v>0.80271941052956697</v>
      </c>
      <c r="G750" s="3">
        <v>0.67756459061419205</v>
      </c>
      <c r="H750" s="3">
        <v>0.82736647027933796</v>
      </c>
      <c r="I750" s="31">
        <f t="shared" si="66"/>
        <v>1.705862067444476</v>
      </c>
      <c r="J750" s="31">
        <f t="shared" si="67"/>
        <v>1.2636347006937554</v>
      </c>
      <c r="K750" s="31">
        <f t="shared" si="68"/>
        <v>1.1700650481572652</v>
      </c>
      <c r="L750" s="31">
        <f t="shared" si="69"/>
        <v>0.63554620363692027</v>
      </c>
      <c r="M750" s="31">
        <f t="shared" si="70"/>
        <v>0.97021022650162558</v>
      </c>
      <c r="N750" s="31">
        <f t="shared" si="71"/>
        <v>0.81894132159529098</v>
      </c>
    </row>
    <row r="751" spans="1:14" x14ac:dyDescent="0.25">
      <c r="A751" s="1">
        <v>43866</v>
      </c>
      <c r="B751" s="3">
        <v>1.42804889156704</v>
      </c>
      <c r="C751" s="3">
        <v>1.07034367325083</v>
      </c>
      <c r="D751" s="3">
        <v>0.98913751350644796</v>
      </c>
      <c r="E751" s="3">
        <v>0.53641180235313801</v>
      </c>
      <c r="F751" s="3">
        <v>0.81769912043243498</v>
      </c>
      <c r="G751" s="3">
        <v>0.69020876101136697</v>
      </c>
      <c r="H751" s="3">
        <v>0.84424727779157105</v>
      </c>
      <c r="I751" s="31">
        <f t="shared" si="66"/>
        <v>1.6915054737311201</v>
      </c>
      <c r="J751" s="31">
        <f t="shared" si="67"/>
        <v>1.2678082611657269</v>
      </c>
      <c r="K751" s="31">
        <f t="shared" si="68"/>
        <v>1.1716206134462037</v>
      </c>
      <c r="L751" s="31">
        <f t="shared" si="69"/>
        <v>0.63537285397746712</v>
      </c>
      <c r="M751" s="31">
        <f t="shared" si="70"/>
        <v>0.96855405038606435</v>
      </c>
      <c r="N751" s="31">
        <f t="shared" si="71"/>
        <v>0.81754336575043918</v>
      </c>
    </row>
    <row r="752" spans="1:14" x14ac:dyDescent="0.25">
      <c r="A752" s="1">
        <v>43867</v>
      </c>
      <c r="B752" s="3">
        <v>1.4484088517242699</v>
      </c>
      <c r="C752" s="3">
        <v>1.10225356953743</v>
      </c>
      <c r="D752" s="3">
        <v>1.0156415558923599</v>
      </c>
      <c r="E752" s="3">
        <v>0.54736066910875403</v>
      </c>
      <c r="F752" s="3">
        <v>0.83443437741889803</v>
      </c>
      <c r="G752" s="3">
        <v>0.70433476494264802</v>
      </c>
      <c r="H752" s="3">
        <v>0.86447584565755797</v>
      </c>
      <c r="I752" s="31">
        <f t="shared" si="66"/>
        <v>1.6754763698719044</v>
      </c>
      <c r="J752" s="31">
        <f t="shared" si="67"/>
        <v>1.2750542135726279</v>
      </c>
      <c r="K752" s="31">
        <f t="shared" si="68"/>
        <v>1.1748640068940488</v>
      </c>
      <c r="L752" s="31">
        <f t="shared" si="69"/>
        <v>0.63317057597185689</v>
      </c>
      <c r="M752" s="31">
        <f t="shared" si="70"/>
        <v>0.96524892119361749</v>
      </c>
      <c r="N752" s="31">
        <f t="shared" si="71"/>
        <v>0.81475355092992829</v>
      </c>
    </row>
    <row r="753" spans="1:14" x14ac:dyDescent="0.25">
      <c r="A753" s="1">
        <v>43868</v>
      </c>
      <c r="B753" s="3">
        <v>1.4420369545073799</v>
      </c>
      <c r="C753" s="3">
        <v>1.10756444437214</v>
      </c>
      <c r="D753" s="3">
        <v>1.02252340921075</v>
      </c>
      <c r="E753" s="3">
        <v>0.55046049866950797</v>
      </c>
      <c r="F753" s="3">
        <v>0.84051453288617906</v>
      </c>
      <c r="G753" s="3">
        <v>0.70946694188519999</v>
      </c>
      <c r="H753" s="3">
        <v>0.87047657826889802</v>
      </c>
      <c r="I753" s="31">
        <f t="shared" si="66"/>
        <v>1.6566062666213655</v>
      </c>
      <c r="J753" s="31">
        <f t="shared" si="67"/>
        <v>1.272365589174995</v>
      </c>
      <c r="K753" s="31">
        <f t="shared" si="68"/>
        <v>1.1746707892407915</v>
      </c>
      <c r="L753" s="31">
        <f t="shared" si="69"/>
        <v>0.63236681194133837</v>
      </c>
      <c r="M753" s="31">
        <f t="shared" si="70"/>
        <v>0.96557972249833079</v>
      </c>
      <c r="N753" s="31">
        <f t="shared" si="71"/>
        <v>0.81503277583425027</v>
      </c>
    </row>
    <row r="754" spans="1:14" x14ac:dyDescent="0.25">
      <c r="A754" s="1">
        <v>43871</v>
      </c>
      <c r="B754" s="3">
        <v>1.4822721592279</v>
      </c>
      <c r="C754" s="3">
        <v>1.1290209445099599</v>
      </c>
      <c r="D754" s="3">
        <v>1.0396503325705999</v>
      </c>
      <c r="E754" s="3">
        <v>0.55689433502162999</v>
      </c>
      <c r="F754" s="3">
        <v>0.85025018019518195</v>
      </c>
      <c r="G754" s="3">
        <v>0.71768467001879099</v>
      </c>
      <c r="H754" s="3">
        <v>0.883216068377769</v>
      </c>
      <c r="I754" s="31">
        <f t="shared" si="66"/>
        <v>1.6782667484191454</v>
      </c>
      <c r="J754" s="31">
        <f t="shared" si="67"/>
        <v>1.2783066170701225</v>
      </c>
      <c r="K754" s="31">
        <f t="shared" si="68"/>
        <v>1.1771189064530481</v>
      </c>
      <c r="L754" s="31">
        <f t="shared" si="69"/>
        <v>0.63053012163206623</v>
      </c>
      <c r="M754" s="31">
        <f t="shared" si="70"/>
        <v>0.96267517161102312</v>
      </c>
      <c r="N754" s="31">
        <f t="shared" si="71"/>
        <v>0.81258108373977522</v>
      </c>
    </row>
    <row r="755" spans="1:14" x14ac:dyDescent="0.25">
      <c r="A755" s="1">
        <v>43872</v>
      </c>
      <c r="B755" s="3">
        <v>1.48515318990269</v>
      </c>
      <c r="C755" s="3">
        <v>1.12706589294209</v>
      </c>
      <c r="D755" s="3">
        <v>1.0385217557919699</v>
      </c>
      <c r="E755" s="3">
        <v>0.56004625709938705</v>
      </c>
      <c r="F755" s="3">
        <v>0.85430805831398104</v>
      </c>
      <c r="G755" s="3">
        <v>0.71948791426652003</v>
      </c>
      <c r="H755" s="3">
        <v>0.88310475125881704</v>
      </c>
      <c r="I755" s="31">
        <f t="shared" si="66"/>
        <v>1.6817406856725503</v>
      </c>
      <c r="J755" s="31">
        <f t="shared" si="67"/>
        <v>1.2762539113684077</v>
      </c>
      <c r="K755" s="31">
        <f t="shared" si="68"/>
        <v>1.1759893198531821</v>
      </c>
      <c r="L755" s="31">
        <f t="shared" si="69"/>
        <v>0.63417873848042605</v>
      </c>
      <c r="M755" s="31">
        <f t="shared" si="70"/>
        <v>0.96739153208745854</v>
      </c>
      <c r="N755" s="31">
        <f t="shared" si="71"/>
        <v>0.81472544818825821</v>
      </c>
    </row>
    <row r="756" spans="1:14" x14ac:dyDescent="0.25">
      <c r="A756" s="1">
        <v>43873</v>
      </c>
      <c r="B756" s="3">
        <v>1.5026370509317999</v>
      </c>
      <c r="C756" s="3">
        <v>1.1447396013668001</v>
      </c>
      <c r="D756" s="3">
        <v>1.0527148776672499</v>
      </c>
      <c r="E756" s="3">
        <v>0.565104473354619</v>
      </c>
      <c r="F756" s="3">
        <v>0.86161431673492195</v>
      </c>
      <c r="G756" s="3">
        <v>0.72490658790796403</v>
      </c>
      <c r="H756" s="3">
        <v>0.89375764890554299</v>
      </c>
      <c r="I756" s="31">
        <f t="shared" si="66"/>
        <v>1.6812578362510959</v>
      </c>
      <c r="J756" s="31">
        <f t="shared" si="67"/>
        <v>1.280816564500006</v>
      </c>
      <c r="K756" s="31">
        <f t="shared" si="68"/>
        <v>1.1778527198691491</v>
      </c>
      <c r="L756" s="31">
        <f t="shared" si="69"/>
        <v>0.63227931424880279</v>
      </c>
      <c r="M756" s="31">
        <f t="shared" si="70"/>
        <v>0.96403574032627037</v>
      </c>
      <c r="N756" s="31">
        <f t="shared" si="71"/>
        <v>0.81107735278758541</v>
      </c>
    </row>
    <row r="757" spans="1:14" x14ac:dyDescent="0.25">
      <c r="A757" s="1">
        <v>43874</v>
      </c>
      <c r="B757" s="3">
        <v>1.4906469888407401</v>
      </c>
      <c r="C757" s="3">
        <v>1.1369916628163399</v>
      </c>
      <c r="D757" s="3">
        <v>1.0445506300506699</v>
      </c>
      <c r="E757" s="3">
        <v>0.55468627152600203</v>
      </c>
      <c r="F757" s="3">
        <v>0.85473511061855101</v>
      </c>
      <c r="G757" s="3">
        <v>0.71862955539630202</v>
      </c>
      <c r="H757" s="3">
        <v>0.886582668500974</v>
      </c>
      <c r="I757" s="31">
        <f t="shared" si="66"/>
        <v>1.6813400958549218</v>
      </c>
      <c r="J757" s="31">
        <f t="shared" si="67"/>
        <v>1.2824429161679363</v>
      </c>
      <c r="K757" s="31">
        <f t="shared" si="68"/>
        <v>1.1781762346164366</v>
      </c>
      <c r="L757" s="31">
        <f t="shared" si="69"/>
        <v>0.62564529088286891</v>
      </c>
      <c r="M757" s="31">
        <f t="shared" si="70"/>
        <v>0.96407829860212524</v>
      </c>
      <c r="N757" s="31">
        <f t="shared" si="71"/>
        <v>0.81056124930950257</v>
      </c>
    </row>
    <row r="758" spans="1:14" x14ac:dyDescent="0.25">
      <c r="A758" s="1">
        <v>43875</v>
      </c>
      <c r="B758" s="3">
        <v>1.49878777690642</v>
      </c>
      <c r="C758" s="3">
        <v>1.1421726792278999</v>
      </c>
      <c r="D758" s="3">
        <v>1.0500213508415199</v>
      </c>
      <c r="E758" s="3">
        <v>0.55745454946203099</v>
      </c>
      <c r="F758" s="3">
        <v>0.85623183600248998</v>
      </c>
      <c r="G758" s="3">
        <v>0.71940160011693899</v>
      </c>
      <c r="H758" s="3">
        <v>0.89021282392562395</v>
      </c>
      <c r="I758" s="31">
        <f t="shared" si="66"/>
        <v>1.6836286072549789</v>
      </c>
      <c r="J758" s="31">
        <f t="shared" si="67"/>
        <v>1.2830332798298656</v>
      </c>
      <c r="K758" s="31">
        <f t="shared" si="68"/>
        <v>1.1795172150084055</v>
      </c>
      <c r="L758" s="31">
        <f t="shared" si="69"/>
        <v>0.62620368352344202</v>
      </c>
      <c r="M758" s="31">
        <f t="shared" si="70"/>
        <v>0.96182824262934563</v>
      </c>
      <c r="N758" s="31">
        <f t="shared" si="71"/>
        <v>0.80812315974572391</v>
      </c>
    </row>
    <row r="759" spans="1:14" x14ac:dyDescent="0.25">
      <c r="A759" s="1">
        <v>43878</v>
      </c>
      <c r="B759" s="3">
        <v>1.5389038758692499</v>
      </c>
      <c r="C759" s="3">
        <v>1.1744915065341399</v>
      </c>
      <c r="D759" s="3">
        <v>1.0803330086413601</v>
      </c>
      <c r="E759" s="3">
        <v>0.56701316170563498</v>
      </c>
      <c r="F759" s="3">
        <v>0.87745563899437395</v>
      </c>
      <c r="G759" s="3">
        <v>0.73698167018316096</v>
      </c>
      <c r="H759" s="3">
        <v>0.91487706264769597</v>
      </c>
      <c r="I759" s="31">
        <f t="shared" si="66"/>
        <v>1.6820881610208829</v>
      </c>
      <c r="J759" s="31">
        <f t="shared" si="67"/>
        <v>1.2837697593325905</v>
      </c>
      <c r="K759" s="31">
        <f t="shared" si="68"/>
        <v>1.180850469149185</v>
      </c>
      <c r="L759" s="31">
        <f t="shared" si="69"/>
        <v>0.61976978640679115</v>
      </c>
      <c r="M759" s="31">
        <f t="shared" si="70"/>
        <v>0.95909677356537637</v>
      </c>
      <c r="N759" s="31">
        <f t="shared" si="71"/>
        <v>0.80555268054300366</v>
      </c>
    </row>
    <row r="760" spans="1:14" x14ac:dyDescent="0.25">
      <c r="A760" s="1">
        <v>43879</v>
      </c>
      <c r="B760" s="3">
        <v>1.5320311878189601</v>
      </c>
      <c r="C760" s="3">
        <v>1.1834565171095</v>
      </c>
      <c r="D760" s="3">
        <v>1.0870398500459599</v>
      </c>
      <c r="E760" s="3">
        <v>0.57562228363372203</v>
      </c>
      <c r="F760" s="3">
        <v>0.88698652544249701</v>
      </c>
      <c r="G760" s="3">
        <v>0.74326092907102803</v>
      </c>
      <c r="H760" s="3">
        <v>0.92112081287890601</v>
      </c>
      <c r="I760" s="31">
        <f t="shared" si="66"/>
        <v>1.6632250258581083</v>
      </c>
      <c r="J760" s="31">
        <f t="shared" si="67"/>
        <v>1.2848005392589925</v>
      </c>
      <c r="K760" s="31">
        <f t="shared" si="68"/>
        <v>1.1801273349241608</v>
      </c>
      <c r="L760" s="31">
        <f t="shared" si="69"/>
        <v>0.6249150769209636</v>
      </c>
      <c r="M760" s="31">
        <f t="shared" si="70"/>
        <v>0.96294265968247483</v>
      </c>
      <c r="N760" s="31">
        <f t="shared" si="71"/>
        <v>0.80690927691451464</v>
      </c>
    </row>
    <row r="761" spans="1:14" x14ac:dyDescent="0.25">
      <c r="A761" s="1">
        <v>43880</v>
      </c>
      <c r="B761" s="3">
        <v>1.5289526615870099</v>
      </c>
      <c r="C761" s="3">
        <v>1.17476922988318</v>
      </c>
      <c r="D761" s="3">
        <v>1.0825216088412599</v>
      </c>
      <c r="E761" s="3">
        <v>0.57317670929590803</v>
      </c>
      <c r="F761" s="3">
        <v>0.88543321855836798</v>
      </c>
      <c r="G761" s="3">
        <v>0.74133406557744497</v>
      </c>
      <c r="H761" s="3">
        <v>0.91773053790384096</v>
      </c>
      <c r="I761" s="31">
        <f t="shared" si="66"/>
        <v>1.6660148032986262</v>
      </c>
      <c r="J761" s="31">
        <f t="shared" si="67"/>
        <v>1.2800807877292968</v>
      </c>
      <c r="K761" s="31">
        <f t="shared" si="68"/>
        <v>1.1795636781509014</v>
      </c>
      <c r="L761" s="31">
        <f t="shared" si="69"/>
        <v>0.62455882813389063</v>
      </c>
      <c r="M761" s="31">
        <f t="shared" si="70"/>
        <v>0.96480740477565208</v>
      </c>
      <c r="N761" s="31">
        <f t="shared" si="71"/>
        <v>0.80779056047399544</v>
      </c>
    </row>
    <row r="762" spans="1:14" x14ac:dyDescent="0.25">
      <c r="A762" s="1">
        <v>43881</v>
      </c>
      <c r="B762" s="3">
        <v>1.55074616908332</v>
      </c>
      <c r="C762" s="3">
        <v>1.19268781051457</v>
      </c>
      <c r="D762" s="3">
        <v>1.1024700532235301</v>
      </c>
      <c r="E762" s="3">
        <v>0.587609549268997</v>
      </c>
      <c r="F762" s="3">
        <v>0.90394623915657002</v>
      </c>
      <c r="G762" s="3">
        <v>0.75538106562844998</v>
      </c>
      <c r="H762" s="3">
        <v>0.93473463510222399</v>
      </c>
      <c r="I762" s="31">
        <f t="shared" si="66"/>
        <v>1.6590229043066624</v>
      </c>
      <c r="J762" s="31">
        <f t="shared" si="67"/>
        <v>1.2759640712191389</v>
      </c>
      <c r="K762" s="31">
        <f t="shared" si="68"/>
        <v>1.1794470984836913</v>
      </c>
      <c r="L762" s="31">
        <f t="shared" si="69"/>
        <v>0.62863782639736587</v>
      </c>
      <c r="M762" s="31">
        <f t="shared" si="70"/>
        <v>0.9670618860268434</v>
      </c>
      <c r="N762" s="31">
        <f t="shared" si="71"/>
        <v>0.80812354358286975</v>
      </c>
    </row>
    <row r="763" spans="1:14" x14ac:dyDescent="0.25">
      <c r="A763" s="1">
        <v>43882</v>
      </c>
      <c r="B763" s="3">
        <v>1.5526819441038699</v>
      </c>
      <c r="C763" s="3">
        <v>1.2036502696947</v>
      </c>
      <c r="D763" s="3">
        <v>1.11099642478886</v>
      </c>
      <c r="E763" s="3">
        <v>0.59514869862047204</v>
      </c>
      <c r="F763" s="3">
        <v>0.91225605125127296</v>
      </c>
      <c r="G763" s="3">
        <v>0.75982750589863901</v>
      </c>
      <c r="H763" s="3">
        <v>0.94145646650161297</v>
      </c>
      <c r="I763" s="31">
        <f t="shared" si="66"/>
        <v>1.649233925678506</v>
      </c>
      <c r="J763" s="31">
        <f t="shared" si="67"/>
        <v>1.2784980639278851</v>
      </c>
      <c r="K763" s="31">
        <f t="shared" si="68"/>
        <v>1.1800826318791413</v>
      </c>
      <c r="L763" s="31">
        <f t="shared" si="69"/>
        <v>0.63215742819421417</v>
      </c>
      <c r="M763" s="31">
        <f t="shared" si="70"/>
        <v>0.96898378598550949</v>
      </c>
      <c r="N763" s="31">
        <f t="shared" si="71"/>
        <v>0.80707662322625007</v>
      </c>
    </row>
    <row r="764" spans="1:14" x14ac:dyDescent="0.25">
      <c r="A764" s="1">
        <v>43885</v>
      </c>
      <c r="B764" s="3">
        <v>1.5639900409280001</v>
      </c>
      <c r="C764" s="3">
        <v>1.21359006550362</v>
      </c>
      <c r="D764" s="3">
        <v>1.1167997454282801</v>
      </c>
      <c r="E764" s="3">
        <v>0.60782792739559299</v>
      </c>
      <c r="F764" s="3">
        <v>0.92109618076495503</v>
      </c>
      <c r="G764" s="3">
        <v>0.76382193237349305</v>
      </c>
      <c r="H764" s="3">
        <v>0.94615357006687695</v>
      </c>
      <c r="I764" s="31">
        <f t="shared" si="66"/>
        <v>1.652998086576424</v>
      </c>
      <c r="J764" s="31">
        <f t="shared" si="67"/>
        <v>1.2826565410706423</v>
      </c>
      <c r="K764" s="31">
        <f t="shared" si="68"/>
        <v>1.1803577989451981</v>
      </c>
      <c r="L764" s="31">
        <f t="shared" si="69"/>
        <v>0.64241994811965875</v>
      </c>
      <c r="M764" s="31">
        <f t="shared" si="70"/>
        <v>0.973516572684759</v>
      </c>
      <c r="N764" s="31">
        <f t="shared" si="71"/>
        <v>0.80729170880738088</v>
      </c>
    </row>
    <row r="765" spans="1:14" x14ac:dyDescent="0.25">
      <c r="A765" s="1">
        <v>43886</v>
      </c>
      <c r="B765" s="3">
        <v>1.56550153401831</v>
      </c>
      <c r="C765" s="3">
        <v>1.21418612184069</v>
      </c>
      <c r="D765" s="3">
        <v>1.1154288222294799</v>
      </c>
      <c r="E765" s="3">
        <v>0.60513999150053599</v>
      </c>
      <c r="F765" s="3">
        <v>0.92017187833985103</v>
      </c>
      <c r="G765" s="3">
        <v>0.76128346476361597</v>
      </c>
      <c r="H765" s="3">
        <v>0.94446332903058505</v>
      </c>
      <c r="I765" s="31">
        <f t="shared" si="66"/>
        <v>1.6575567159660611</v>
      </c>
      <c r="J765" s="31">
        <f t="shared" si="67"/>
        <v>1.2855831290844859</v>
      </c>
      <c r="K765" s="31">
        <f t="shared" si="68"/>
        <v>1.1810186673678236</v>
      </c>
      <c r="L765" s="31">
        <f t="shared" si="69"/>
        <v>0.64072365003484366</v>
      </c>
      <c r="M765" s="31">
        <f t="shared" si="70"/>
        <v>0.97428015472483487</v>
      </c>
      <c r="N765" s="31">
        <f t="shared" si="71"/>
        <v>0.80604872774151182</v>
      </c>
    </row>
    <row r="766" spans="1:14" x14ac:dyDescent="0.25">
      <c r="A766" s="1">
        <v>43887</v>
      </c>
      <c r="B766" s="3">
        <v>1.5545396512252501</v>
      </c>
      <c r="C766" s="3">
        <v>1.19722332923928</v>
      </c>
      <c r="D766" s="3">
        <v>1.10156547935649</v>
      </c>
      <c r="E766" s="3">
        <v>0.59422775443267295</v>
      </c>
      <c r="F766" s="3">
        <v>0.90980585581868501</v>
      </c>
      <c r="G766" s="3">
        <v>0.75560009694453201</v>
      </c>
      <c r="H766" s="3">
        <v>0.93412857846909403</v>
      </c>
      <c r="I766" s="31">
        <f t="shared" si="66"/>
        <v>1.6641602527276522</v>
      </c>
      <c r="J766" s="31">
        <f t="shared" si="67"/>
        <v>1.2816472558856526</v>
      </c>
      <c r="K766" s="31">
        <f t="shared" si="68"/>
        <v>1.1792439550043545</v>
      </c>
      <c r="L766" s="31">
        <f t="shared" si="69"/>
        <v>0.63613058001771994</v>
      </c>
      <c r="M766" s="31">
        <f t="shared" si="70"/>
        <v>0.97396212554563899</v>
      </c>
      <c r="N766" s="31">
        <f t="shared" si="71"/>
        <v>0.80888232558183237</v>
      </c>
    </row>
    <row r="767" spans="1:14" x14ac:dyDescent="0.25">
      <c r="A767" s="1">
        <v>43888</v>
      </c>
      <c r="B767" s="3">
        <v>1.5676670557519099</v>
      </c>
      <c r="C767" s="3">
        <v>1.20185029491337</v>
      </c>
      <c r="D767" s="3">
        <v>1.10653663793989</v>
      </c>
      <c r="E767" s="3">
        <v>0.58823563826539604</v>
      </c>
      <c r="F767" s="3">
        <v>0.90149565240847995</v>
      </c>
      <c r="G767" s="3">
        <v>0.75291229556514905</v>
      </c>
      <c r="H767" s="3">
        <v>0.93635125590662904</v>
      </c>
      <c r="I767" s="31">
        <f t="shared" si="66"/>
        <v>1.6742296716780762</v>
      </c>
      <c r="J767" s="31">
        <f t="shared" si="67"/>
        <v>1.283546412024267</v>
      </c>
      <c r="K767" s="31">
        <f t="shared" si="68"/>
        <v>1.1817537819912227</v>
      </c>
      <c r="L767" s="31">
        <f t="shared" si="69"/>
        <v>0.62822112380874906</v>
      </c>
      <c r="M767" s="31">
        <f t="shared" si="70"/>
        <v>0.96277507689739794</v>
      </c>
      <c r="N767" s="31">
        <f t="shared" si="71"/>
        <v>0.80409172392911044</v>
      </c>
    </row>
    <row r="768" spans="1:14" x14ac:dyDescent="0.25">
      <c r="A768" s="1">
        <v>43889</v>
      </c>
      <c r="B768" s="3">
        <v>1.51173087074871</v>
      </c>
      <c r="C768" s="3">
        <v>1.1455901961743</v>
      </c>
      <c r="D768" s="3">
        <v>1.0553029828093801</v>
      </c>
      <c r="E768" s="3">
        <v>0.56511383215533395</v>
      </c>
      <c r="F768" s="3">
        <v>0.86547855535391205</v>
      </c>
      <c r="G768" s="3">
        <v>0.72612834940683901</v>
      </c>
      <c r="H768" s="3">
        <v>0.89549154630394601</v>
      </c>
      <c r="I768" s="31">
        <f t="shared" si="66"/>
        <v>1.6881576124177071</v>
      </c>
      <c r="J768" s="31">
        <f t="shared" si="67"/>
        <v>1.2792864443026981</v>
      </c>
      <c r="K768" s="31">
        <f t="shared" si="68"/>
        <v>1.1784622503306035</v>
      </c>
      <c r="L768" s="31">
        <f t="shared" si="69"/>
        <v>0.63106551311152648</v>
      </c>
      <c r="M768" s="31">
        <f t="shared" si="70"/>
        <v>0.96648433916109022</v>
      </c>
      <c r="N768" s="31">
        <f t="shared" si="71"/>
        <v>0.81087124987819592</v>
      </c>
    </row>
    <row r="769" spans="1:14" x14ac:dyDescent="0.25">
      <c r="A769" s="1">
        <v>43892</v>
      </c>
      <c r="B769" s="3">
        <v>1.5780599216497899</v>
      </c>
      <c r="C769" s="3">
        <v>1.1975343466050301</v>
      </c>
      <c r="D769" s="3">
        <v>1.09815121970202</v>
      </c>
      <c r="E769" s="3">
        <v>0.58509415998341197</v>
      </c>
      <c r="F769" s="3">
        <v>0.89776689214636496</v>
      </c>
      <c r="G769" s="3">
        <v>0.75174884128692498</v>
      </c>
      <c r="H769" s="3">
        <v>0.93046634706701603</v>
      </c>
      <c r="I769" s="31">
        <f t="shared" si="66"/>
        <v>1.6959881747728933</v>
      </c>
      <c r="J769" s="31">
        <f t="shared" si="67"/>
        <v>1.2870259632493497</v>
      </c>
      <c r="K769" s="31">
        <f t="shared" si="68"/>
        <v>1.1802159456530315</v>
      </c>
      <c r="L769" s="31">
        <f t="shared" si="69"/>
        <v>0.62881818544832446</v>
      </c>
      <c r="M769" s="31">
        <f t="shared" si="70"/>
        <v>0.96485691822845054</v>
      </c>
      <c r="N769" s="31">
        <f t="shared" si="71"/>
        <v>0.80792695367926182</v>
      </c>
    </row>
    <row r="770" spans="1:14" x14ac:dyDescent="0.25">
      <c r="A770" s="1">
        <v>43893</v>
      </c>
      <c r="B770" s="3">
        <v>1.59242397076618</v>
      </c>
      <c r="C770" s="3">
        <v>1.2084737738469</v>
      </c>
      <c r="D770" s="3">
        <v>1.1079927005447801</v>
      </c>
      <c r="E770" s="3">
        <v>0.58837742636915402</v>
      </c>
      <c r="F770" s="3">
        <v>0.90455369326163904</v>
      </c>
      <c r="G770" s="3">
        <v>0.75665405260722296</v>
      </c>
      <c r="H770" s="3">
        <v>0.93804927337355803</v>
      </c>
      <c r="I770" s="31">
        <f t="shared" si="66"/>
        <v>1.6975909645335137</v>
      </c>
      <c r="J770" s="31">
        <f t="shared" si="67"/>
        <v>1.2882838973914446</v>
      </c>
      <c r="K770" s="31">
        <f t="shared" si="68"/>
        <v>1.1811668448503192</v>
      </c>
      <c r="L770" s="31">
        <f t="shared" si="69"/>
        <v>0.62723509635388341</v>
      </c>
      <c r="M770" s="31">
        <f t="shared" si="70"/>
        <v>0.96429230205417993</v>
      </c>
      <c r="N770" s="31">
        <f t="shared" si="71"/>
        <v>0.80662506126786548</v>
      </c>
    </row>
    <row r="771" spans="1:14" x14ac:dyDescent="0.25">
      <c r="A771" s="1">
        <v>43894</v>
      </c>
      <c r="B771" s="3">
        <v>1.6052333513188199</v>
      </c>
      <c r="C771" s="3">
        <v>1.2160435254883699</v>
      </c>
      <c r="D771" s="3">
        <v>1.11771149879785</v>
      </c>
      <c r="E771" s="3">
        <v>0.58990575027997305</v>
      </c>
      <c r="F771" s="3">
        <v>0.90934006829607505</v>
      </c>
      <c r="G771" s="3">
        <v>0.76159944411944203</v>
      </c>
      <c r="H771" s="3">
        <v>0.94558820494377205</v>
      </c>
      <c r="I771" s="31">
        <f t="shared" ref="I771:I834" si="72">B771/H771</f>
        <v>1.6976029765666045</v>
      </c>
      <c r="J771" s="31">
        <f t="shared" ref="J771:J834" si="73">C771/H771</f>
        <v>1.2860180775633512</v>
      </c>
      <c r="K771" s="31">
        <f t="shared" ref="K771:K834" si="74">D771/H771</f>
        <v>1.1820277505093384</v>
      </c>
      <c r="L771" s="31">
        <f t="shared" ref="L771:L834" si="75">E771/H771</f>
        <v>0.62385058019526685</v>
      </c>
      <c r="M771" s="31">
        <f t="shared" ref="M771:M834" si="76">F771/H771</f>
        <v>0.96166604399443367</v>
      </c>
      <c r="N771" s="31">
        <f t="shared" ref="N771:N834" si="77">G771/H771</f>
        <v>0.80542401030132282</v>
      </c>
    </row>
    <row r="772" spans="1:14" x14ac:dyDescent="0.25">
      <c r="A772" s="1">
        <v>43895</v>
      </c>
      <c r="B772" s="3">
        <v>1.6532327786710399</v>
      </c>
      <c r="C772" s="3">
        <v>1.2375583564006201</v>
      </c>
      <c r="D772" s="3">
        <v>1.13724035607611</v>
      </c>
      <c r="E772" s="3">
        <v>0.59837476329207895</v>
      </c>
      <c r="F772" s="3">
        <v>0.92660465032728501</v>
      </c>
      <c r="G772" s="3">
        <v>0.77767545395554005</v>
      </c>
      <c r="H772" s="3">
        <v>0.963244791959466</v>
      </c>
      <c r="I772" s="31">
        <f t="shared" si="72"/>
        <v>1.7163163429183732</v>
      </c>
      <c r="J772" s="31">
        <f t="shared" si="73"/>
        <v>1.2847807397776176</v>
      </c>
      <c r="K772" s="31">
        <f t="shared" si="74"/>
        <v>1.18063483505859</v>
      </c>
      <c r="L772" s="31">
        <f t="shared" si="75"/>
        <v>0.6212073693903335</v>
      </c>
      <c r="M772" s="31">
        <f t="shared" si="76"/>
        <v>0.96196175475016443</v>
      </c>
      <c r="N772" s="31">
        <f t="shared" si="77"/>
        <v>0.80734976243532619</v>
      </c>
    </row>
    <row r="773" spans="1:14" x14ac:dyDescent="0.25">
      <c r="A773" s="1">
        <v>43896</v>
      </c>
      <c r="B773" s="3">
        <v>1.6330846443945899</v>
      </c>
      <c r="C773" s="3">
        <v>1.22505520307626</v>
      </c>
      <c r="D773" s="3">
        <v>1.1268888210208201</v>
      </c>
      <c r="E773" s="3">
        <v>0.59590268701516502</v>
      </c>
      <c r="F773" s="3">
        <v>0.92558738195579504</v>
      </c>
      <c r="G773" s="3">
        <v>0.77316569010442104</v>
      </c>
      <c r="H773" s="3">
        <v>0.95553783247669</v>
      </c>
      <c r="I773" s="31">
        <f t="shared" si="72"/>
        <v>1.7090737686039537</v>
      </c>
      <c r="J773" s="31">
        <f t="shared" si="73"/>
        <v>1.2820582937056495</v>
      </c>
      <c r="K773" s="31">
        <f t="shared" si="74"/>
        <v>1.1793241279625735</v>
      </c>
      <c r="L773" s="31">
        <f t="shared" si="75"/>
        <v>0.62363065779470517</v>
      </c>
      <c r="M773" s="31">
        <f t="shared" si="76"/>
        <v>0.9686559239174598</v>
      </c>
      <c r="N773" s="31">
        <f t="shared" si="77"/>
        <v>0.80914189247790158</v>
      </c>
    </row>
    <row r="774" spans="1:14" x14ac:dyDescent="0.25">
      <c r="A774" s="1">
        <v>43899</v>
      </c>
      <c r="B774" s="3">
        <v>1.5928714972132301</v>
      </c>
      <c r="C774" s="3">
        <v>1.1812553851923</v>
      </c>
      <c r="D774" s="3">
        <v>1.0874803219725899</v>
      </c>
      <c r="E774" s="3">
        <v>0.57801280768505003</v>
      </c>
      <c r="F774" s="3">
        <v>0.89956930661589596</v>
      </c>
      <c r="G774" s="3">
        <v>0.74897551958071995</v>
      </c>
      <c r="H774" s="3">
        <v>0.92314494822897997</v>
      </c>
      <c r="I774" s="31">
        <f t="shared" si="72"/>
        <v>1.7254836310040975</v>
      </c>
      <c r="J774" s="31">
        <f t="shared" si="73"/>
        <v>1.2795990352961315</v>
      </c>
      <c r="K774" s="31">
        <f t="shared" si="74"/>
        <v>1.1780168694622457</v>
      </c>
      <c r="L774" s="31">
        <f t="shared" si="75"/>
        <v>0.62613439936376902</v>
      </c>
      <c r="M774" s="31">
        <f t="shared" si="76"/>
        <v>0.97446160361023149</v>
      </c>
      <c r="N774" s="31">
        <f t="shared" si="77"/>
        <v>0.81133035610236748</v>
      </c>
    </row>
    <row r="775" spans="1:14" x14ac:dyDescent="0.25">
      <c r="A775" s="1">
        <v>43900</v>
      </c>
      <c r="B775" s="3">
        <v>1.61118519188</v>
      </c>
      <c r="C775" s="3">
        <v>1.2095184567813</v>
      </c>
      <c r="D775" s="3">
        <v>1.11199951028999</v>
      </c>
      <c r="E775" s="3">
        <v>0.58907853948028799</v>
      </c>
      <c r="F775" s="3">
        <v>0.91387105426492798</v>
      </c>
      <c r="G775" s="3">
        <v>0.76082278167859096</v>
      </c>
      <c r="H775" s="3">
        <v>0.94209539562049505</v>
      </c>
      <c r="I775" s="31">
        <f t="shared" si="72"/>
        <v>1.7102144850403609</v>
      </c>
      <c r="J775" s="31">
        <f t="shared" si="73"/>
        <v>1.2838598536878225</v>
      </c>
      <c r="K775" s="31">
        <f t="shared" si="74"/>
        <v>1.1803470385900681</v>
      </c>
      <c r="L775" s="31">
        <f t="shared" si="75"/>
        <v>0.6252854458462791</v>
      </c>
      <c r="M775" s="31">
        <f t="shared" si="76"/>
        <v>0.97004088812367284</v>
      </c>
      <c r="N775" s="31">
        <f t="shared" si="77"/>
        <v>0.80758571288578274</v>
      </c>
    </row>
    <row r="776" spans="1:14" x14ac:dyDescent="0.25">
      <c r="A776" s="1">
        <v>43901</v>
      </c>
      <c r="B776" s="3">
        <v>1.59252052841796</v>
      </c>
      <c r="C776" s="3">
        <v>1.19288451916133</v>
      </c>
      <c r="D776" s="3">
        <v>1.0979336158900801</v>
      </c>
      <c r="E776" s="3">
        <v>0.58362643914507095</v>
      </c>
      <c r="F776" s="3">
        <v>0.90698221535704304</v>
      </c>
      <c r="G776" s="3">
        <v>0.75479271523080904</v>
      </c>
      <c r="H776" s="3">
        <v>0.93155414031518502</v>
      </c>
      <c r="I776" s="31">
        <f t="shared" si="72"/>
        <v>1.7095308361563843</v>
      </c>
      <c r="J776" s="31">
        <f t="shared" si="73"/>
        <v>1.2805316057719689</v>
      </c>
      <c r="K776" s="31">
        <f t="shared" si="74"/>
        <v>1.1786041931160347</v>
      </c>
      <c r="L776" s="31">
        <f t="shared" si="75"/>
        <v>0.62650834115514198</v>
      </c>
      <c r="M776" s="31">
        <f t="shared" si="76"/>
        <v>0.9736226549861845</v>
      </c>
      <c r="N776" s="31">
        <f t="shared" si="77"/>
        <v>0.81025104453449159</v>
      </c>
    </row>
    <row r="777" spans="1:14" x14ac:dyDescent="0.25">
      <c r="A777" s="1">
        <v>43902</v>
      </c>
      <c r="B777" s="3">
        <v>1.54600647388714</v>
      </c>
      <c r="C777" s="3">
        <v>1.1666868168653399</v>
      </c>
      <c r="D777" s="3">
        <v>1.07613665386156</v>
      </c>
      <c r="E777" s="3">
        <v>0.57223521740768801</v>
      </c>
      <c r="F777" s="3">
        <v>0.88749506817721802</v>
      </c>
      <c r="G777" s="3">
        <v>0.73902056892629098</v>
      </c>
      <c r="H777" s="3">
        <v>0.91271691388105103</v>
      </c>
      <c r="I777" s="31">
        <f t="shared" si="72"/>
        <v>1.6938510181795774</v>
      </c>
      <c r="J777" s="31">
        <f t="shared" si="73"/>
        <v>1.2782570358035321</v>
      </c>
      <c r="K777" s="31">
        <f t="shared" si="74"/>
        <v>1.1790475639216722</v>
      </c>
      <c r="L777" s="31">
        <f t="shared" si="75"/>
        <v>0.62695805096284651</v>
      </c>
      <c r="M777" s="31">
        <f t="shared" si="76"/>
        <v>0.97236619008561509</v>
      </c>
      <c r="N777" s="31">
        <f t="shared" si="77"/>
        <v>0.80969307973469107</v>
      </c>
    </row>
    <row r="778" spans="1:14" x14ac:dyDescent="0.25">
      <c r="A778" s="1">
        <v>43903</v>
      </c>
      <c r="B778" s="3">
        <v>1.5219032400691199</v>
      </c>
      <c r="C778" s="3">
        <v>1.1554063957415399</v>
      </c>
      <c r="D778" s="3">
        <v>1.0634023126247301</v>
      </c>
      <c r="E778" s="3">
        <v>0.56395791164215003</v>
      </c>
      <c r="F778" s="3">
        <v>0.87624247745379003</v>
      </c>
      <c r="G778" s="3">
        <v>0.729490827522152</v>
      </c>
      <c r="H778" s="3">
        <v>0.90153326329663397</v>
      </c>
      <c r="I778" s="31">
        <f t="shared" si="72"/>
        <v>1.6881276620942203</v>
      </c>
      <c r="J778" s="31">
        <f t="shared" si="73"/>
        <v>1.2816015146424757</v>
      </c>
      <c r="K778" s="31">
        <f t="shared" si="74"/>
        <v>1.179548615584288</v>
      </c>
      <c r="L778" s="31">
        <f t="shared" si="75"/>
        <v>0.62555419151138902</v>
      </c>
      <c r="M778" s="31">
        <f t="shared" si="76"/>
        <v>0.97194691879658079</v>
      </c>
      <c r="N778" s="31">
        <f t="shared" si="77"/>
        <v>0.8091668463286924</v>
      </c>
    </row>
    <row r="779" spans="1:14" x14ac:dyDescent="0.25">
      <c r="A779" s="1">
        <v>43906</v>
      </c>
      <c r="B779" s="3">
        <v>1.46157810930498</v>
      </c>
      <c r="C779" s="3">
        <v>1.1002193946891199</v>
      </c>
      <c r="D779" s="3">
        <v>1.01635093183325</v>
      </c>
      <c r="E779" s="3">
        <v>0.54475641290404597</v>
      </c>
      <c r="F779" s="3">
        <v>0.84750414494739401</v>
      </c>
      <c r="G779" s="3">
        <v>0.70641999829889002</v>
      </c>
      <c r="H779" s="3">
        <v>0.86530164064831905</v>
      </c>
      <c r="I779" s="31">
        <f t="shared" si="72"/>
        <v>1.6890966579121547</v>
      </c>
      <c r="J779" s="31">
        <f t="shared" si="73"/>
        <v>1.2714865464311278</v>
      </c>
      <c r="K779" s="31">
        <f t="shared" si="74"/>
        <v>1.1745625849868477</v>
      </c>
      <c r="L779" s="31">
        <f t="shared" si="75"/>
        <v>0.62955666245575637</v>
      </c>
      <c r="M779" s="31">
        <f t="shared" si="76"/>
        <v>0.97943203287169267</v>
      </c>
      <c r="N779" s="31">
        <f t="shared" si="77"/>
        <v>0.81638583022864897</v>
      </c>
    </row>
    <row r="780" spans="1:14" x14ac:dyDescent="0.25">
      <c r="A780" s="1">
        <v>43907</v>
      </c>
      <c r="B780" s="3">
        <v>1.4536539236071799</v>
      </c>
      <c r="C780" s="3">
        <v>1.09620728839813</v>
      </c>
      <c r="D780" s="3">
        <v>1.01286005375928</v>
      </c>
      <c r="E780" s="3">
        <v>0.54083138662643204</v>
      </c>
      <c r="F780" s="3">
        <v>0.84060316456943995</v>
      </c>
      <c r="G780" s="3">
        <v>0.70069311105391696</v>
      </c>
      <c r="H780" s="3">
        <v>0.86098195390382504</v>
      </c>
      <c r="I780" s="31">
        <f t="shared" si="72"/>
        <v>1.6883674704401048</v>
      </c>
      <c r="J780" s="31">
        <f t="shared" si="73"/>
        <v>1.2732058824552095</v>
      </c>
      <c r="K780" s="31">
        <f t="shared" si="74"/>
        <v>1.1764010257901647</v>
      </c>
      <c r="L780" s="31">
        <f t="shared" si="75"/>
        <v>0.62815647200759439</v>
      </c>
      <c r="M780" s="31">
        <f t="shared" si="76"/>
        <v>0.97633075903393274</v>
      </c>
      <c r="N780" s="31">
        <f t="shared" si="77"/>
        <v>0.8138301945550267</v>
      </c>
    </row>
    <row r="781" spans="1:14" x14ac:dyDescent="0.25">
      <c r="A781" s="1">
        <v>43908</v>
      </c>
      <c r="B781" s="3">
        <v>1.4553004236323901</v>
      </c>
      <c r="C781" s="3">
        <v>1.0796135638581099</v>
      </c>
      <c r="D781" s="3">
        <v>0.99567032045385395</v>
      </c>
      <c r="E781" s="3">
        <v>0.53172692079060302</v>
      </c>
      <c r="F781" s="3">
        <v>0.826976791715754</v>
      </c>
      <c r="G781" s="3">
        <v>0.68901644816015295</v>
      </c>
      <c r="H781" s="3">
        <v>0.84645275120764296</v>
      </c>
      <c r="I781" s="31">
        <f t="shared" si="72"/>
        <v>1.7192931578946349</v>
      </c>
      <c r="J781" s="31">
        <f t="shared" si="73"/>
        <v>1.2754563823176355</v>
      </c>
      <c r="K781" s="31">
        <f t="shared" si="74"/>
        <v>1.1762857631844432</v>
      </c>
      <c r="L781" s="31">
        <f t="shared" si="75"/>
        <v>0.62818263633969251</v>
      </c>
      <c r="M781" s="31">
        <f t="shared" si="76"/>
        <v>0.97699108489623032</v>
      </c>
      <c r="N781" s="31">
        <f t="shared" si="77"/>
        <v>0.81400461771448673</v>
      </c>
    </row>
    <row r="782" spans="1:14" x14ac:dyDescent="0.25">
      <c r="A782" s="1">
        <v>43909</v>
      </c>
      <c r="B782" s="3">
        <v>1.4485016719107</v>
      </c>
      <c r="C782" s="3">
        <v>1.0804916151528301</v>
      </c>
      <c r="D782" s="3">
        <v>0.99706242907517295</v>
      </c>
      <c r="E782" s="3">
        <v>0.52943546453330104</v>
      </c>
      <c r="F782" s="3">
        <v>0.82171355247586397</v>
      </c>
      <c r="G782" s="3">
        <v>0.68340117657921196</v>
      </c>
      <c r="H782" s="3">
        <v>0.84493114066215902</v>
      </c>
      <c r="I782" s="31">
        <f t="shared" si="72"/>
        <v>1.7143428644084917</v>
      </c>
      <c r="J782" s="31">
        <f t="shared" si="73"/>
        <v>1.2787925111933574</v>
      </c>
      <c r="K782" s="31">
        <f t="shared" si="74"/>
        <v>1.1800517001820894</v>
      </c>
      <c r="L782" s="31">
        <f t="shared" si="75"/>
        <v>0.62660190760443624</v>
      </c>
      <c r="M782" s="31">
        <f t="shared" si="76"/>
        <v>0.97252132502999022</v>
      </c>
      <c r="N782" s="31">
        <f t="shared" si="77"/>
        <v>0.80882470025148012</v>
      </c>
    </row>
    <row r="783" spans="1:14" x14ac:dyDescent="0.25">
      <c r="A783" s="1">
        <v>43910</v>
      </c>
      <c r="B783" s="3">
        <v>1.47986688067466</v>
      </c>
      <c r="C783" s="3">
        <v>1.09575362600786</v>
      </c>
      <c r="D783" s="3">
        <v>1.01161903310629</v>
      </c>
      <c r="E783" s="3">
        <v>0.53647536859274803</v>
      </c>
      <c r="F783" s="3">
        <v>0.83523011891915599</v>
      </c>
      <c r="G783" s="3">
        <v>0.69385575395036903</v>
      </c>
      <c r="H783" s="3">
        <v>0.85755889200761304</v>
      </c>
      <c r="I783" s="31">
        <f t="shared" si="72"/>
        <v>1.7256737635944452</v>
      </c>
      <c r="J783" s="31">
        <f t="shared" si="73"/>
        <v>1.2777590393152058</v>
      </c>
      <c r="K783" s="31">
        <f t="shared" si="74"/>
        <v>1.1796496340187319</v>
      </c>
      <c r="L783" s="31">
        <f t="shared" si="75"/>
        <v>0.62558428767127217</v>
      </c>
      <c r="M783" s="31">
        <f t="shared" si="76"/>
        <v>0.97396240270311507</v>
      </c>
      <c r="N783" s="31">
        <f t="shared" si="77"/>
        <v>0.80910566075059631</v>
      </c>
    </row>
    <row r="784" spans="1:14" x14ac:dyDescent="0.25">
      <c r="A784" s="1">
        <v>43913</v>
      </c>
      <c r="B784" s="3">
        <v>1.4436224698876401</v>
      </c>
      <c r="C784" s="3">
        <v>1.05412188262893</v>
      </c>
      <c r="D784" s="3">
        <v>0.97473995467705599</v>
      </c>
      <c r="E784" s="3">
        <v>0.51554750781987901</v>
      </c>
      <c r="F784" s="3">
        <v>0.80234391330349397</v>
      </c>
      <c r="G784" s="3">
        <v>0.66604843945580094</v>
      </c>
      <c r="H784" s="3">
        <v>0.82527806181145502</v>
      </c>
      <c r="I784" s="31">
        <f t="shared" si="72"/>
        <v>1.7492558407755827</v>
      </c>
      <c r="J784" s="31">
        <f t="shared" si="73"/>
        <v>1.2772929893655129</v>
      </c>
      <c r="K784" s="31">
        <f t="shared" si="74"/>
        <v>1.1811048903172559</v>
      </c>
      <c r="L784" s="31">
        <f t="shared" si="75"/>
        <v>0.6246955198206422</v>
      </c>
      <c r="M784" s="31">
        <f t="shared" si="76"/>
        <v>0.9722103984472561</v>
      </c>
      <c r="N784" s="31">
        <f t="shared" si="77"/>
        <v>0.8070594267268526</v>
      </c>
    </row>
    <row r="785" spans="1:14" x14ac:dyDescent="0.25">
      <c r="A785" s="1">
        <v>43914</v>
      </c>
      <c r="B785" s="3">
        <v>1.4870905986780001</v>
      </c>
      <c r="C785" s="3">
        <v>1.0791943131472199</v>
      </c>
      <c r="D785" s="3">
        <v>0.99711197218390102</v>
      </c>
      <c r="E785" s="3">
        <v>0.52528315746092902</v>
      </c>
      <c r="F785" s="3">
        <v>0.818046289735187</v>
      </c>
      <c r="G785" s="3">
        <v>0.68051376821007104</v>
      </c>
      <c r="H785" s="3">
        <v>0.84381242194210804</v>
      </c>
      <c r="I785" s="31">
        <f t="shared" si="72"/>
        <v>1.7623473653721891</v>
      </c>
      <c r="J785" s="31">
        <f t="shared" si="73"/>
        <v>1.2789504931242419</v>
      </c>
      <c r="K785" s="31">
        <f t="shared" si="74"/>
        <v>1.1816749152482973</v>
      </c>
      <c r="L785" s="31">
        <f t="shared" si="75"/>
        <v>0.62251176185809631</v>
      </c>
      <c r="M785" s="31">
        <f t="shared" si="76"/>
        <v>0.96946462088384755</v>
      </c>
      <c r="N785" s="31">
        <f t="shared" si="77"/>
        <v>0.80647517210496755</v>
      </c>
    </row>
    <row r="786" spans="1:14" x14ac:dyDescent="0.25">
      <c r="A786" s="1">
        <v>43915</v>
      </c>
      <c r="B786" s="3">
        <v>1.5190705128438899</v>
      </c>
      <c r="C786" s="3">
        <v>1.10766879372588</v>
      </c>
      <c r="D786" s="3">
        <v>1.0217562380821099</v>
      </c>
      <c r="E786" s="3">
        <v>0.53699167417597404</v>
      </c>
      <c r="F786" s="3">
        <v>0.83622747229844596</v>
      </c>
      <c r="G786" s="3">
        <v>0.69654142466652402</v>
      </c>
      <c r="H786" s="3">
        <v>0.864266190919601</v>
      </c>
      <c r="I786" s="31">
        <f t="shared" si="72"/>
        <v>1.7576419496724276</v>
      </c>
      <c r="J786" s="31">
        <f t="shared" si="73"/>
        <v>1.2816292079495699</v>
      </c>
      <c r="K786" s="31">
        <f t="shared" si="74"/>
        <v>1.1822240055403943</v>
      </c>
      <c r="L786" s="31">
        <f t="shared" si="75"/>
        <v>0.62132671602553535</v>
      </c>
      <c r="M786" s="31">
        <f t="shared" si="76"/>
        <v>0.96755777454244607</v>
      </c>
      <c r="N786" s="31">
        <f t="shared" si="77"/>
        <v>0.80593390321723268</v>
      </c>
    </row>
    <row r="787" spans="1:14" x14ac:dyDescent="0.25">
      <c r="A787" s="1">
        <v>43916</v>
      </c>
      <c r="B787" s="3">
        <v>1.51283563634027</v>
      </c>
      <c r="C787" s="3">
        <v>1.0976002267356699</v>
      </c>
      <c r="D787" s="3">
        <v>1.0118745828809701</v>
      </c>
      <c r="E787" s="3">
        <v>0.52968529225781702</v>
      </c>
      <c r="F787" s="3">
        <v>0.82600666764882502</v>
      </c>
      <c r="G787" s="3">
        <v>0.68821676013420596</v>
      </c>
      <c r="H787" s="3">
        <v>0.85509525314710499</v>
      </c>
      <c r="I787" s="31">
        <f t="shared" si="72"/>
        <v>1.7692013033313045</v>
      </c>
      <c r="J787" s="31">
        <f t="shared" si="73"/>
        <v>1.2835999529830695</v>
      </c>
      <c r="K787" s="31">
        <f t="shared" si="74"/>
        <v>1.1833472109181429</v>
      </c>
      <c r="L787" s="31">
        <f t="shared" si="75"/>
        <v>0.6194459509725444</v>
      </c>
      <c r="M787" s="31">
        <f t="shared" si="76"/>
        <v>0.965982052419047</v>
      </c>
      <c r="N787" s="31">
        <f t="shared" si="77"/>
        <v>0.804842217988327</v>
      </c>
    </row>
    <row r="788" spans="1:14" x14ac:dyDescent="0.25">
      <c r="A788" s="1">
        <v>43917</v>
      </c>
      <c r="B788" s="3">
        <v>1.50504962643021</v>
      </c>
      <c r="C788" s="3">
        <v>1.09728202310973</v>
      </c>
      <c r="D788" s="3">
        <v>1.01050524720248</v>
      </c>
      <c r="E788" s="3">
        <v>0.52988764498612495</v>
      </c>
      <c r="F788" s="3">
        <v>0.82861335170183803</v>
      </c>
      <c r="G788" s="3">
        <v>0.68994790143936402</v>
      </c>
      <c r="H788" s="3">
        <v>0.85527209287901496</v>
      </c>
      <c r="I788" s="31">
        <f t="shared" si="72"/>
        <v>1.7597319484187954</v>
      </c>
      <c r="J788" s="31">
        <f t="shared" si="73"/>
        <v>1.2829625007593335</v>
      </c>
      <c r="K788" s="31">
        <f t="shared" si="74"/>
        <v>1.1815014842831122</v>
      </c>
      <c r="L788" s="31">
        <f t="shared" si="75"/>
        <v>0.61955446623122989</v>
      </c>
      <c r="M788" s="31">
        <f t="shared" si="76"/>
        <v>0.96883010518040136</v>
      </c>
      <c r="N788" s="31">
        <f t="shared" si="77"/>
        <v>0.80669988788814906</v>
      </c>
    </row>
    <row r="789" spans="1:14" x14ac:dyDescent="0.25">
      <c r="A789" s="1">
        <v>43920</v>
      </c>
      <c r="B789" s="3">
        <v>1.51222856000176</v>
      </c>
      <c r="C789" s="3">
        <v>1.08109589529235</v>
      </c>
      <c r="D789" s="3">
        <v>0.99384016965504196</v>
      </c>
      <c r="E789" s="3">
        <v>0.51856551448266397</v>
      </c>
      <c r="F789" s="3">
        <v>0.81432055201527698</v>
      </c>
      <c r="G789" s="3">
        <v>0.67951674226241399</v>
      </c>
      <c r="H789" s="3">
        <v>0.84151390373233403</v>
      </c>
      <c r="I789" s="31">
        <f t="shared" si="72"/>
        <v>1.797033362484721</v>
      </c>
      <c r="J789" s="31">
        <f t="shared" si="73"/>
        <v>1.2847035450007507</v>
      </c>
      <c r="K789" s="31">
        <f t="shared" si="74"/>
        <v>1.1810145563217687</v>
      </c>
      <c r="L789" s="31">
        <f t="shared" si="75"/>
        <v>0.61622928888363038</v>
      </c>
      <c r="M789" s="31">
        <f t="shared" si="76"/>
        <v>0.96768520211437092</v>
      </c>
      <c r="N789" s="31">
        <f t="shared" si="77"/>
        <v>0.80749318489995192</v>
      </c>
    </row>
    <row r="790" spans="1:14" x14ac:dyDescent="0.25">
      <c r="A790" s="1">
        <v>43921</v>
      </c>
      <c r="B790" s="3">
        <v>1.50172489074227</v>
      </c>
      <c r="C790" s="3">
        <v>1.08524645273875</v>
      </c>
      <c r="D790" s="3">
        <v>0.99591522606688498</v>
      </c>
      <c r="E790" s="3">
        <v>0.52152437903354198</v>
      </c>
      <c r="F790" s="3">
        <v>0.81660055472999804</v>
      </c>
      <c r="G790" s="3">
        <v>0.68144780189701404</v>
      </c>
      <c r="H790" s="3">
        <v>0.84352468088305499</v>
      </c>
      <c r="I790" s="31">
        <f t="shared" si="72"/>
        <v>1.7802975120658822</v>
      </c>
      <c r="J790" s="31">
        <f t="shared" si="73"/>
        <v>1.2865615877447063</v>
      </c>
      <c r="K790" s="31">
        <f t="shared" si="74"/>
        <v>1.1806592606446298</v>
      </c>
      <c r="L790" s="31">
        <f t="shared" si="75"/>
        <v>0.61826807306643039</v>
      </c>
      <c r="M790" s="31">
        <f t="shared" si="76"/>
        <v>0.96808140086088401</v>
      </c>
      <c r="N790" s="31">
        <f t="shared" si="77"/>
        <v>0.80785757351359466</v>
      </c>
    </row>
    <row r="791" spans="1:14" x14ac:dyDescent="0.25">
      <c r="A791" s="1">
        <v>43922</v>
      </c>
      <c r="B791" s="3">
        <v>1.49626048172311</v>
      </c>
      <c r="C791" s="3">
        <v>1.07875375601001</v>
      </c>
      <c r="D791" s="3">
        <v>0.99121481365002695</v>
      </c>
      <c r="E791" s="3">
        <v>0.51870331956323001</v>
      </c>
      <c r="F791" s="3">
        <v>0.81157875188696604</v>
      </c>
      <c r="G791" s="3">
        <v>0.67709893982473002</v>
      </c>
      <c r="H791" s="3">
        <v>0.83902408325574196</v>
      </c>
      <c r="I791" s="31">
        <f t="shared" si="72"/>
        <v>1.7833343661805672</v>
      </c>
      <c r="J791" s="31">
        <f t="shared" si="73"/>
        <v>1.2857244238139423</v>
      </c>
      <c r="K791" s="31">
        <f t="shared" si="74"/>
        <v>1.1813901810824372</v>
      </c>
      <c r="L791" s="31">
        <f t="shared" si="75"/>
        <v>0.61822220591148946</v>
      </c>
      <c r="M791" s="31">
        <f t="shared" si="76"/>
        <v>0.9672889826210026</v>
      </c>
      <c r="N791" s="31">
        <f t="shared" si="77"/>
        <v>0.80700775262292945</v>
      </c>
    </row>
    <row r="792" spans="1:14" x14ac:dyDescent="0.25">
      <c r="A792" s="1">
        <v>43923</v>
      </c>
      <c r="B792" s="3">
        <v>1.5074365920383701</v>
      </c>
      <c r="C792" s="3">
        <v>1.09719474339668</v>
      </c>
      <c r="D792" s="3">
        <v>1.0092776586892001</v>
      </c>
      <c r="E792" s="3">
        <v>0.531264685854694</v>
      </c>
      <c r="F792" s="3">
        <v>0.82947899263632396</v>
      </c>
      <c r="G792" s="3">
        <v>0.691495885789849</v>
      </c>
      <c r="H792" s="3">
        <v>0.85537861266612902</v>
      </c>
      <c r="I792" s="31">
        <f t="shared" si="72"/>
        <v>1.7623033469820364</v>
      </c>
      <c r="J792" s="31">
        <f t="shared" si="73"/>
        <v>1.2827006978545259</v>
      </c>
      <c r="K792" s="31">
        <f t="shared" si="74"/>
        <v>1.1799192120824522</v>
      </c>
      <c r="L792" s="31">
        <f t="shared" si="75"/>
        <v>0.62108717471763231</v>
      </c>
      <c r="M792" s="31">
        <f t="shared" si="76"/>
        <v>0.96972145474963589</v>
      </c>
      <c r="N792" s="31">
        <f t="shared" si="77"/>
        <v>0.80840913666817782</v>
      </c>
    </row>
    <row r="793" spans="1:14" x14ac:dyDescent="0.25">
      <c r="A793" s="1">
        <v>43924</v>
      </c>
      <c r="B793" s="3">
        <v>1.4975273719925</v>
      </c>
      <c r="C793" s="3">
        <v>1.0922970703313799</v>
      </c>
      <c r="D793" s="3">
        <v>1.0034929139266699</v>
      </c>
      <c r="E793" s="3">
        <v>0.52900178292219902</v>
      </c>
      <c r="F793" s="3">
        <v>0.825554923340726</v>
      </c>
      <c r="G793" s="3">
        <v>0.68826884534187804</v>
      </c>
      <c r="H793" s="3">
        <v>0.85085712174541195</v>
      </c>
      <c r="I793" s="31">
        <f t="shared" si="72"/>
        <v>1.7600221396990088</v>
      </c>
      <c r="J793" s="31">
        <f t="shared" si="73"/>
        <v>1.283760859979274</v>
      </c>
      <c r="K793" s="31">
        <f t="shared" si="74"/>
        <v>1.1793906265580141</v>
      </c>
      <c r="L793" s="31">
        <f t="shared" si="75"/>
        <v>0.62172810146670376</v>
      </c>
      <c r="M793" s="31">
        <f t="shared" si="76"/>
        <v>0.9702626942197039</v>
      </c>
      <c r="N793" s="31">
        <f t="shared" si="77"/>
        <v>0.80891236348823492</v>
      </c>
    </row>
    <row r="794" spans="1:14" x14ac:dyDescent="0.25">
      <c r="A794" s="1">
        <v>43928</v>
      </c>
      <c r="B794" s="3">
        <v>1.5725126779737599</v>
      </c>
      <c r="C794" s="3">
        <v>1.12702425184834</v>
      </c>
      <c r="D794" s="3">
        <v>1.0349941008902599</v>
      </c>
      <c r="E794" s="3">
        <v>0.54216065972192595</v>
      </c>
      <c r="F794" s="3">
        <v>0.84533733308849901</v>
      </c>
      <c r="G794" s="3">
        <v>0.704265370063757</v>
      </c>
      <c r="H794" s="3">
        <v>0.87473647392169096</v>
      </c>
      <c r="I794" s="31">
        <f t="shared" si="72"/>
        <v>1.7976987639760131</v>
      </c>
      <c r="J794" s="31">
        <f t="shared" si="73"/>
        <v>1.2884157519985093</v>
      </c>
      <c r="K794" s="31">
        <f t="shared" si="74"/>
        <v>1.1832067505429249</v>
      </c>
      <c r="L794" s="31">
        <f t="shared" si="75"/>
        <v>0.61979884900793769</v>
      </c>
      <c r="M794" s="31">
        <f t="shared" si="76"/>
        <v>0.96639085975072325</v>
      </c>
      <c r="N794" s="31">
        <f t="shared" si="77"/>
        <v>0.80511718793013876</v>
      </c>
    </row>
    <row r="795" spans="1:14" x14ac:dyDescent="0.25">
      <c r="A795" s="1">
        <v>43929</v>
      </c>
      <c r="B795" s="3">
        <v>1.5737677512402899</v>
      </c>
      <c r="C795" s="3">
        <v>1.12366637599148</v>
      </c>
      <c r="D795" s="3">
        <v>1.0342995335630401</v>
      </c>
      <c r="E795" s="3">
        <v>0.54244645851477802</v>
      </c>
      <c r="F795" s="3">
        <v>0.84677175226895696</v>
      </c>
      <c r="G795" s="3">
        <v>0.70514513740920903</v>
      </c>
      <c r="H795" s="3">
        <v>0.87482134910910903</v>
      </c>
      <c r="I795" s="31">
        <f t="shared" si="72"/>
        <v>1.7989590135665599</v>
      </c>
      <c r="J795" s="31">
        <f t="shared" si="73"/>
        <v>1.284452393778212</v>
      </c>
      <c r="K795" s="31">
        <f t="shared" si="74"/>
        <v>1.1822980024622611</v>
      </c>
      <c r="L795" s="31">
        <f t="shared" si="75"/>
        <v>0.62006541000306947</v>
      </c>
      <c r="M795" s="31">
        <f t="shared" si="76"/>
        <v>0.9679367714691498</v>
      </c>
      <c r="N795" s="31">
        <f t="shared" si="77"/>
        <v>0.80604472916362524</v>
      </c>
    </row>
    <row r="796" spans="1:14" x14ac:dyDescent="0.25">
      <c r="A796" s="1">
        <v>43930</v>
      </c>
      <c r="B796" s="3">
        <v>1.6002114548924899</v>
      </c>
      <c r="C796" s="3">
        <v>1.13183068530186</v>
      </c>
      <c r="D796" s="3">
        <v>1.04155071657218</v>
      </c>
      <c r="E796" s="3">
        <v>0.54606815031205902</v>
      </c>
      <c r="F796" s="3">
        <v>0.85040050894626396</v>
      </c>
      <c r="G796" s="3">
        <v>0.70851164572965797</v>
      </c>
      <c r="H796" s="3">
        <v>0.88017072317571798</v>
      </c>
      <c r="I796" s="31">
        <f t="shared" si="72"/>
        <v>1.8180693958085929</v>
      </c>
      <c r="J796" s="31">
        <f t="shared" si="73"/>
        <v>1.2859217598355637</v>
      </c>
      <c r="K796" s="31">
        <f t="shared" si="74"/>
        <v>1.1833507854183012</v>
      </c>
      <c r="L796" s="31">
        <f t="shared" si="75"/>
        <v>0.62041162689643514</v>
      </c>
      <c r="M796" s="31">
        <f t="shared" si="76"/>
        <v>0.96617677293100479</v>
      </c>
      <c r="N796" s="31">
        <f t="shared" si="77"/>
        <v>0.80497070292601647</v>
      </c>
    </row>
    <row r="797" spans="1:14" x14ac:dyDescent="0.25">
      <c r="A797" s="1">
        <v>43931</v>
      </c>
      <c r="B797" s="3">
        <v>1.5779333374133699</v>
      </c>
      <c r="C797" s="3">
        <v>1.1132753719775501</v>
      </c>
      <c r="D797" s="3">
        <v>1.02342888613059</v>
      </c>
      <c r="E797" s="3">
        <v>0.53915960462679902</v>
      </c>
      <c r="F797" s="3">
        <v>0.839286680029391</v>
      </c>
      <c r="G797" s="3">
        <v>0.69878144719587099</v>
      </c>
      <c r="H797" s="3">
        <v>0.86619938912092997</v>
      </c>
      <c r="I797" s="31">
        <f t="shared" si="72"/>
        <v>1.8216744980791886</v>
      </c>
      <c r="J797" s="31">
        <f t="shared" si="73"/>
        <v>1.2852414651404538</v>
      </c>
      <c r="K797" s="31">
        <f t="shared" si="74"/>
        <v>1.1815165180031191</v>
      </c>
      <c r="L797" s="31">
        <f t="shared" si="75"/>
        <v>0.62244283637046871</v>
      </c>
      <c r="M797" s="31">
        <f t="shared" si="76"/>
        <v>0.9689301222910679</v>
      </c>
      <c r="N797" s="31">
        <f t="shared" si="77"/>
        <v>0.80672124221310693</v>
      </c>
    </row>
    <row r="798" spans="1:14" x14ac:dyDescent="0.25">
      <c r="A798" s="1">
        <v>43934</v>
      </c>
      <c r="B798" s="3">
        <v>1.5969202446272801</v>
      </c>
      <c r="C798" s="3">
        <v>1.1074404689647099</v>
      </c>
      <c r="D798" s="3">
        <v>1.0159911925709499</v>
      </c>
      <c r="E798" s="3">
        <v>0.536229773484587</v>
      </c>
      <c r="F798" s="3">
        <v>0.83569077031899797</v>
      </c>
      <c r="G798" s="3">
        <v>0.69562781582866196</v>
      </c>
      <c r="H798" s="3">
        <v>0.860782956871053</v>
      </c>
      <c r="I798" s="31">
        <f t="shared" si="72"/>
        <v>1.8551950080797219</v>
      </c>
      <c r="J798" s="31">
        <f t="shared" si="73"/>
        <v>1.286550181000629</v>
      </c>
      <c r="K798" s="31">
        <f t="shared" si="74"/>
        <v>1.1803105352644052</v>
      </c>
      <c r="L798" s="31">
        <f t="shared" si="75"/>
        <v>0.6229558441001003</v>
      </c>
      <c r="M798" s="31">
        <f t="shared" si="76"/>
        <v>0.97084957787353832</v>
      </c>
      <c r="N798" s="31">
        <f t="shared" si="77"/>
        <v>0.80813381616809632</v>
      </c>
    </row>
    <row r="799" spans="1:14" x14ac:dyDescent="0.25">
      <c r="A799" s="1">
        <v>43935</v>
      </c>
      <c r="B799" s="3">
        <v>1.6260830171349101</v>
      </c>
      <c r="C799" s="3">
        <v>1.1276644185143601</v>
      </c>
      <c r="D799" s="3">
        <v>1.0372720293258499</v>
      </c>
      <c r="E799" s="3">
        <v>0.54409368459486895</v>
      </c>
      <c r="F799" s="3">
        <v>0.85036574819235899</v>
      </c>
      <c r="G799" s="3">
        <v>0.70795787700080604</v>
      </c>
      <c r="H799" s="3">
        <v>0.87650247550958604</v>
      </c>
      <c r="I799" s="31">
        <f t="shared" si="72"/>
        <v>1.8551950080797304</v>
      </c>
      <c r="J799" s="31">
        <f t="shared" si="73"/>
        <v>1.2865501810006321</v>
      </c>
      <c r="K799" s="31">
        <f t="shared" si="74"/>
        <v>1.1834216768444319</v>
      </c>
      <c r="L799" s="31">
        <f t="shared" si="75"/>
        <v>0.62075544541792727</v>
      </c>
      <c r="M799" s="31">
        <f t="shared" si="76"/>
        <v>0.97018065773056539</v>
      </c>
      <c r="N799" s="31">
        <f t="shared" si="77"/>
        <v>0.8077077895178898</v>
      </c>
    </row>
    <row r="800" spans="1:14" x14ac:dyDescent="0.25">
      <c r="A800" s="1">
        <v>43936</v>
      </c>
      <c r="B800" s="3">
        <v>1.6132819233979701</v>
      </c>
      <c r="C800" s="3">
        <v>1.11878705015548</v>
      </c>
      <c r="D800" s="3">
        <v>1.02822031246254</v>
      </c>
      <c r="E800" s="3">
        <v>0.54024013655396796</v>
      </c>
      <c r="F800" s="3">
        <v>0.84443297226215397</v>
      </c>
      <c r="G800" s="3">
        <v>0.70250590333005802</v>
      </c>
      <c r="H800" s="3">
        <v>0.86958412775940497</v>
      </c>
      <c r="I800" s="31">
        <f t="shared" si="72"/>
        <v>1.8552338662790429</v>
      </c>
      <c r="J800" s="31">
        <f t="shared" si="73"/>
        <v>1.2865771285846468</v>
      </c>
      <c r="K800" s="31">
        <f t="shared" si="74"/>
        <v>1.1824276451685951</v>
      </c>
      <c r="L800" s="31">
        <f t="shared" si="75"/>
        <v>0.6212626464859311</v>
      </c>
      <c r="M800" s="31">
        <f t="shared" si="76"/>
        <v>0.97107680016877007</v>
      </c>
      <c r="N800" s="31">
        <f t="shared" si="77"/>
        <v>0.80786422026831906</v>
      </c>
    </row>
    <row r="801" spans="1:14" x14ac:dyDescent="0.25">
      <c r="A801" s="1">
        <v>43937</v>
      </c>
      <c r="B801" s="3">
        <v>1.6185810842208399</v>
      </c>
      <c r="C801" s="3">
        <v>1.1224619394723101</v>
      </c>
      <c r="D801" s="3">
        <v>1.03341991411499</v>
      </c>
      <c r="E801" s="3">
        <v>0.54052482069248797</v>
      </c>
      <c r="F801" s="3">
        <v>0.846966839140054</v>
      </c>
      <c r="G801" s="3">
        <v>0.70456390634273802</v>
      </c>
      <c r="H801" s="3">
        <v>0.87239752204198595</v>
      </c>
      <c r="I801" s="31">
        <f t="shared" si="72"/>
        <v>1.8553251738178851</v>
      </c>
      <c r="J801" s="31">
        <f t="shared" si="73"/>
        <v>1.2866404490065588</v>
      </c>
      <c r="K801" s="31">
        <f t="shared" si="74"/>
        <v>1.1845745637792566</v>
      </c>
      <c r="L801" s="31">
        <f t="shared" si="75"/>
        <v>0.61958546079693477</v>
      </c>
      <c r="M801" s="31">
        <f t="shared" si="76"/>
        <v>0.97084966169733333</v>
      </c>
      <c r="N801" s="31">
        <f t="shared" si="77"/>
        <v>0.80761795917713464</v>
      </c>
    </row>
    <row r="802" spans="1:14" x14ac:dyDescent="0.25">
      <c r="A802" s="1">
        <v>43938</v>
      </c>
      <c r="B802" s="3">
        <v>1.62655580977846</v>
      </c>
      <c r="C802" s="3">
        <v>1.1279922931897901</v>
      </c>
      <c r="D802" s="3">
        <v>1.0370931952642</v>
      </c>
      <c r="E802" s="3">
        <v>0.54453866321652</v>
      </c>
      <c r="F802" s="3">
        <v>0.85207968586316896</v>
      </c>
      <c r="G802" s="3">
        <v>0.70822950728054801</v>
      </c>
      <c r="H802" s="3">
        <v>0.87673071578386097</v>
      </c>
      <c r="I802" s="31">
        <f t="shared" si="72"/>
        <v>1.855251310916147</v>
      </c>
      <c r="J802" s="31">
        <f t="shared" si="73"/>
        <v>1.286589226181363</v>
      </c>
      <c r="K802" s="31">
        <f t="shared" si="74"/>
        <v>1.1829096170503886</v>
      </c>
      <c r="L802" s="31">
        <f t="shared" si="75"/>
        <v>0.6211013865639039</v>
      </c>
      <c r="M802" s="31">
        <f t="shared" si="76"/>
        <v>0.97188300868568045</v>
      </c>
      <c r="N802" s="31">
        <f t="shared" si="77"/>
        <v>0.80780733984817599</v>
      </c>
    </row>
    <row r="803" spans="1:14" x14ac:dyDescent="0.25">
      <c r="A803" s="1">
        <v>43941</v>
      </c>
      <c r="B803" s="3">
        <v>1.63945149110329</v>
      </c>
      <c r="C803" s="3">
        <v>1.1369352566358599</v>
      </c>
      <c r="D803" s="3">
        <v>1.0552083373582599</v>
      </c>
      <c r="E803" s="3">
        <v>0.54714253838363602</v>
      </c>
      <c r="F803" s="3">
        <v>0.85650201776289903</v>
      </c>
      <c r="G803" s="3">
        <v>0.71248981708757497</v>
      </c>
      <c r="H803" s="3">
        <v>0.88367842463673496</v>
      </c>
      <c r="I803" s="31">
        <f t="shared" si="72"/>
        <v>1.8552580275763102</v>
      </c>
      <c r="J803" s="31">
        <f t="shared" si="73"/>
        <v>1.2865938840854176</v>
      </c>
      <c r="K803" s="31">
        <f t="shared" si="74"/>
        <v>1.1941089744179711</v>
      </c>
      <c r="L803" s="31">
        <f t="shared" si="75"/>
        <v>0.61916475850200481</v>
      </c>
      <c r="M803" s="31">
        <f t="shared" si="76"/>
        <v>0.96924627091013604</v>
      </c>
      <c r="N803" s="31">
        <f t="shared" si="77"/>
        <v>0.80627725790687632</v>
      </c>
    </row>
    <row r="804" spans="1:14" x14ac:dyDescent="0.25">
      <c r="A804" s="1">
        <v>43942</v>
      </c>
      <c r="B804" s="3">
        <v>1.6256002633842599</v>
      </c>
      <c r="C804" s="3">
        <v>1.13444594992237</v>
      </c>
      <c r="D804" s="3">
        <v>1.0494835880626301</v>
      </c>
      <c r="E804" s="3">
        <v>0.54087351502201297</v>
      </c>
      <c r="F804" s="3">
        <v>0.84720383500058805</v>
      </c>
      <c r="G804" s="3">
        <v>0.70522304553558701</v>
      </c>
      <c r="H804" s="3">
        <v>0.876212494015147</v>
      </c>
      <c r="I804" s="31">
        <f t="shared" si="72"/>
        <v>1.8552580275763089</v>
      </c>
      <c r="J804" s="31">
        <f t="shared" si="73"/>
        <v>1.2947155600622593</v>
      </c>
      <c r="K804" s="31">
        <f t="shared" si="74"/>
        <v>1.1977500837194039</v>
      </c>
      <c r="L804" s="31">
        <f t="shared" si="75"/>
        <v>0.61728578252008237</v>
      </c>
      <c r="M804" s="31">
        <f t="shared" si="76"/>
        <v>0.96689312328607646</v>
      </c>
      <c r="N804" s="31">
        <f t="shared" si="77"/>
        <v>0.8048539028517846</v>
      </c>
    </row>
    <row r="805" spans="1:14" x14ac:dyDescent="0.25">
      <c r="A805" s="1">
        <v>43943</v>
      </c>
      <c r="B805" s="3">
        <v>1.6389596447616099</v>
      </c>
      <c r="C805" s="3">
        <v>1.1415962275545199</v>
      </c>
      <c r="D805" s="3">
        <v>1.0586722665182899</v>
      </c>
      <c r="E805" s="3">
        <v>0.54473679153984</v>
      </c>
      <c r="F805" s="3">
        <v>0.85370248545216998</v>
      </c>
      <c r="G805" s="3">
        <v>0.71079822130821901</v>
      </c>
      <c r="H805" s="3">
        <v>0.88341497244975997</v>
      </c>
      <c r="I805" s="31">
        <f t="shared" si="72"/>
        <v>1.8552545472674995</v>
      </c>
      <c r="J805" s="31">
        <f t="shared" si="73"/>
        <v>1.2922536555938244</v>
      </c>
      <c r="K805" s="31">
        <f t="shared" si="74"/>
        <v>1.1983861486777063</v>
      </c>
      <c r="L805" s="31">
        <f t="shared" si="75"/>
        <v>0.61662617063106129</v>
      </c>
      <c r="M805" s="31">
        <f t="shared" si="76"/>
        <v>0.96636633074579259</v>
      </c>
      <c r="N805" s="31">
        <f t="shared" si="77"/>
        <v>0.80460286895198885</v>
      </c>
    </row>
    <row r="806" spans="1:14" x14ac:dyDescent="0.25">
      <c r="A806" s="1">
        <v>43944</v>
      </c>
      <c r="B806" s="3">
        <v>1.6337727945851099</v>
      </c>
      <c r="C806" s="3">
        <v>1.1317170646758199</v>
      </c>
      <c r="D806" s="3">
        <v>1.0519215844737599</v>
      </c>
      <c r="E806" s="3">
        <v>0.54473022673663096</v>
      </c>
      <c r="F806" s="3">
        <v>0.85356666727192898</v>
      </c>
      <c r="G806" s="3">
        <v>0.70987795488887595</v>
      </c>
      <c r="H806" s="3">
        <v>0.88061704100053895</v>
      </c>
      <c r="I806" s="31">
        <f t="shared" si="72"/>
        <v>1.8552591177759301</v>
      </c>
      <c r="J806" s="31">
        <f t="shared" si="73"/>
        <v>1.2851409999856309</v>
      </c>
      <c r="K806" s="31">
        <f t="shared" si="74"/>
        <v>1.1945278543310816</v>
      </c>
      <c r="L806" s="31">
        <f t="shared" si="75"/>
        <v>0.61857788502221089</v>
      </c>
      <c r="M806" s="31">
        <f t="shared" si="76"/>
        <v>0.96928247754792951</v>
      </c>
      <c r="N806" s="31">
        <f t="shared" si="77"/>
        <v>0.80611426061245328</v>
      </c>
    </row>
    <row r="807" spans="1:14" x14ac:dyDescent="0.25">
      <c r="A807" s="1">
        <v>43945</v>
      </c>
      <c r="B807" s="3">
        <v>1.6135757328899401</v>
      </c>
      <c r="C807" s="3">
        <v>1.11395643624565</v>
      </c>
      <c r="D807" s="3">
        <v>1.03821383512489</v>
      </c>
      <c r="E807" s="3">
        <v>0.53861387188351995</v>
      </c>
      <c r="F807" s="3">
        <v>0.84403993099208796</v>
      </c>
      <c r="G807" s="3">
        <v>0.70137735615650398</v>
      </c>
      <c r="H807" s="3">
        <v>0.86971397870326295</v>
      </c>
      <c r="I807" s="31">
        <f t="shared" si="72"/>
        <v>1.8552946973391982</v>
      </c>
      <c r="J807" s="31">
        <f t="shared" si="73"/>
        <v>1.2808307829046863</v>
      </c>
      <c r="K807" s="31">
        <f t="shared" si="74"/>
        <v>1.1937416904266147</v>
      </c>
      <c r="L807" s="31">
        <f t="shared" si="75"/>
        <v>0.61930000560251908</v>
      </c>
      <c r="M807" s="31">
        <f t="shared" si="76"/>
        <v>0.97047989529907885</v>
      </c>
      <c r="N807" s="31">
        <f t="shared" si="77"/>
        <v>0.80644599642086057</v>
      </c>
    </row>
    <row r="808" spans="1:14" x14ac:dyDescent="0.25">
      <c r="A808" s="1">
        <v>43948</v>
      </c>
      <c r="B808" s="3">
        <v>1.61047780100416</v>
      </c>
      <c r="C808" s="3">
        <v>1.1155972030641199</v>
      </c>
      <c r="D808" s="3">
        <v>1.0351142585848501</v>
      </c>
      <c r="E808" s="3">
        <v>0.53768122573535204</v>
      </c>
      <c r="F808" s="3">
        <v>0.842876729260994</v>
      </c>
      <c r="G808" s="3">
        <v>0.70046323297251001</v>
      </c>
      <c r="H808" s="3">
        <v>0.868029483565252</v>
      </c>
      <c r="I808" s="31">
        <f t="shared" si="72"/>
        <v>1.8553261513531254</v>
      </c>
      <c r="J808" s="31">
        <f t="shared" si="73"/>
        <v>1.2852065790231393</v>
      </c>
      <c r="K808" s="31">
        <f t="shared" si="74"/>
        <v>1.1924874421699732</v>
      </c>
      <c r="L808" s="31">
        <f t="shared" si="75"/>
        <v>0.61942737650677182</v>
      </c>
      <c r="M808" s="31">
        <f t="shared" si="76"/>
        <v>0.97102315672395334</v>
      </c>
      <c r="N808" s="31">
        <f t="shared" si="77"/>
        <v>0.80695788131009305</v>
      </c>
    </row>
    <row r="809" spans="1:14" x14ac:dyDescent="0.25">
      <c r="A809" s="1">
        <v>43949</v>
      </c>
      <c r="B809" s="3">
        <v>1.6086400582818501</v>
      </c>
      <c r="C809" s="3">
        <v>1.1075380910819701</v>
      </c>
      <c r="D809" s="3">
        <v>1.02892211207701</v>
      </c>
      <c r="E809" s="3">
        <v>0.526779789637981</v>
      </c>
      <c r="F809" s="3">
        <v>0.82632743719454804</v>
      </c>
      <c r="G809" s="3">
        <v>0.68547128348665398</v>
      </c>
      <c r="H809" s="3">
        <v>0.86105208999454297</v>
      </c>
      <c r="I809" s="31">
        <f t="shared" si="72"/>
        <v>1.8682261816379135</v>
      </c>
      <c r="J809" s="31">
        <f t="shared" si="73"/>
        <v>1.2862614282592233</v>
      </c>
      <c r="K809" s="31">
        <f t="shared" si="74"/>
        <v>1.1949591947259903</v>
      </c>
      <c r="L809" s="31">
        <f t="shared" si="75"/>
        <v>0.6117862040626596</v>
      </c>
      <c r="M809" s="31">
        <f t="shared" si="76"/>
        <v>0.95967183262952771</v>
      </c>
      <c r="N809" s="31">
        <f t="shared" si="77"/>
        <v>0.79608573215471579</v>
      </c>
    </row>
    <row r="810" spans="1:14" x14ac:dyDescent="0.25">
      <c r="A810" s="1">
        <v>43950</v>
      </c>
      <c r="B810" s="3">
        <v>1.60576774995122</v>
      </c>
      <c r="C810" s="3">
        <v>1.1073941344379801</v>
      </c>
      <c r="D810" s="3">
        <v>1.0298099623664101</v>
      </c>
      <c r="E810" s="3">
        <v>0.52392501850853901</v>
      </c>
      <c r="F810" s="3">
        <v>0.82816246523742398</v>
      </c>
      <c r="G810" s="3">
        <v>0.68501951458319299</v>
      </c>
      <c r="H810" s="3">
        <v>0.86159979362787398</v>
      </c>
      <c r="I810" s="31">
        <f t="shared" si="72"/>
        <v>1.8637048915598429</v>
      </c>
      <c r="J810" s="31">
        <f t="shared" si="73"/>
        <v>1.2852766941542062</v>
      </c>
      <c r="K810" s="31">
        <f t="shared" si="74"/>
        <v>1.1952300476190529</v>
      </c>
      <c r="L810" s="31">
        <f t="shared" si="75"/>
        <v>0.60808396471694481</v>
      </c>
      <c r="M810" s="31">
        <f t="shared" si="76"/>
        <v>0.96119157799509458</v>
      </c>
      <c r="N810" s="31">
        <f t="shared" si="77"/>
        <v>0.79505533734964395</v>
      </c>
    </row>
    <row r="811" spans="1:14" x14ac:dyDescent="0.25">
      <c r="A811" s="1">
        <v>43951</v>
      </c>
      <c r="B811" s="3">
        <v>1.62415377824277</v>
      </c>
      <c r="C811" s="3">
        <v>1.1270897288153601</v>
      </c>
      <c r="D811" s="3">
        <v>1.04919529197503</v>
      </c>
      <c r="E811" s="3">
        <v>0.53573856785667096</v>
      </c>
      <c r="F811" s="3">
        <v>0.84443817349190198</v>
      </c>
      <c r="G811" s="3">
        <v>0.69630390529202901</v>
      </c>
      <c r="H811" s="3">
        <v>0.87755354360928695</v>
      </c>
      <c r="I811" s="31">
        <f t="shared" si="72"/>
        <v>1.8507745653476522</v>
      </c>
      <c r="J811" s="31">
        <f t="shared" si="73"/>
        <v>1.2843543701957565</v>
      </c>
      <c r="K811" s="31">
        <f t="shared" si="74"/>
        <v>1.1955911973869975</v>
      </c>
      <c r="L811" s="31">
        <f t="shared" si="75"/>
        <v>0.61049103129734239</v>
      </c>
      <c r="M811" s="31">
        <f t="shared" si="76"/>
        <v>0.96226398906534538</v>
      </c>
      <c r="N811" s="31">
        <f t="shared" si="77"/>
        <v>0.79346030833423919</v>
      </c>
    </row>
    <row r="812" spans="1:14" x14ac:dyDescent="0.25">
      <c r="A812" s="1">
        <v>43957</v>
      </c>
      <c r="B812" s="3">
        <v>1.6486451700046201</v>
      </c>
      <c r="C812" s="3">
        <v>1.1427490077054401</v>
      </c>
      <c r="D812" s="3">
        <v>1.06138023804969</v>
      </c>
      <c r="E812" s="3">
        <v>0.54204974026505204</v>
      </c>
      <c r="F812" s="3">
        <v>0.84858309089087602</v>
      </c>
      <c r="G812" s="3">
        <v>0.69974252014319305</v>
      </c>
      <c r="H812" s="3">
        <v>0.88696019527891501</v>
      </c>
      <c r="I812" s="31">
        <f t="shared" si="72"/>
        <v>1.8587589147517316</v>
      </c>
      <c r="J812" s="31">
        <f t="shared" si="73"/>
        <v>1.2883881529160273</v>
      </c>
      <c r="K812" s="31">
        <f t="shared" si="74"/>
        <v>1.196649233752735</v>
      </c>
      <c r="L812" s="31">
        <f t="shared" si="75"/>
        <v>0.61113197993580548</v>
      </c>
      <c r="M812" s="31">
        <f t="shared" si="76"/>
        <v>0.95673187523824466</v>
      </c>
      <c r="N812" s="31">
        <f t="shared" si="77"/>
        <v>0.78892212285033925</v>
      </c>
    </row>
    <row r="813" spans="1:14" x14ac:dyDescent="0.25">
      <c r="A813" s="1">
        <v>43958</v>
      </c>
      <c r="B813" s="3">
        <v>1.6455714001211501</v>
      </c>
      <c r="C813" s="3">
        <v>1.14061844162115</v>
      </c>
      <c r="D813" s="3">
        <v>1.06132062382879</v>
      </c>
      <c r="E813" s="3">
        <v>0.54037818173179197</v>
      </c>
      <c r="F813" s="3">
        <v>0.84584756342376599</v>
      </c>
      <c r="G813" s="3">
        <v>0.69818484239452805</v>
      </c>
      <c r="H813" s="3">
        <v>0.885306527415334</v>
      </c>
      <c r="I813" s="31">
        <f t="shared" si="72"/>
        <v>1.8587589147517314</v>
      </c>
      <c r="J813" s="31">
        <f t="shared" si="73"/>
        <v>1.2883881529160335</v>
      </c>
      <c r="K813" s="31">
        <f t="shared" si="74"/>
        <v>1.1988171226155215</v>
      </c>
      <c r="L813" s="31">
        <f t="shared" si="75"/>
        <v>0.6103854032449465</v>
      </c>
      <c r="M813" s="31">
        <f t="shared" si="76"/>
        <v>0.95542903754841946</v>
      </c>
      <c r="N813" s="31">
        <f t="shared" si="77"/>
        <v>0.78863627542981007</v>
      </c>
    </row>
    <row r="814" spans="1:14" x14ac:dyDescent="0.25">
      <c r="A814" s="1">
        <v>43959</v>
      </c>
      <c r="B814" s="3">
        <v>1.6632306224097999</v>
      </c>
      <c r="C814" s="3">
        <v>1.1528588309507399</v>
      </c>
      <c r="D814" s="3">
        <v>1.0737999637692499</v>
      </c>
      <c r="E814" s="3">
        <v>0.54678071090123803</v>
      </c>
      <c r="F814" s="3">
        <v>0.85587270763248102</v>
      </c>
      <c r="G814" s="3">
        <v>0.70553360446439795</v>
      </c>
      <c r="H814" s="3">
        <v>0.89481898043579899</v>
      </c>
      <c r="I814" s="31">
        <f t="shared" si="72"/>
        <v>1.858734178391886</v>
      </c>
      <c r="J814" s="31">
        <f t="shared" si="73"/>
        <v>1.288371007049123</v>
      </c>
      <c r="K814" s="31">
        <f t="shared" si="74"/>
        <v>1.2000192075119851</v>
      </c>
      <c r="L814" s="31">
        <f t="shared" si="75"/>
        <v>0.61105175779233278</v>
      </c>
      <c r="M814" s="31">
        <f t="shared" si="76"/>
        <v>0.95647580834243129</v>
      </c>
      <c r="N814" s="31">
        <f t="shared" si="77"/>
        <v>0.78846517551604189</v>
      </c>
    </row>
    <row r="815" spans="1:14" x14ac:dyDescent="0.25">
      <c r="A815" s="1">
        <v>43962</v>
      </c>
      <c r="B815" s="3">
        <v>1.66096738631614</v>
      </c>
      <c r="C815" s="3">
        <v>1.1512900817454601</v>
      </c>
      <c r="D815" s="3">
        <v>1.07644680842425</v>
      </c>
      <c r="E815" s="3">
        <v>0.54672748818287498</v>
      </c>
      <c r="F815" s="3">
        <v>0.855668293233249</v>
      </c>
      <c r="G815" s="3">
        <v>0.70403188861544996</v>
      </c>
      <c r="H815" s="3">
        <v>0.89359705639250298</v>
      </c>
      <c r="I815" s="31">
        <f t="shared" si="72"/>
        <v>1.8587431263723611</v>
      </c>
      <c r="J815" s="31">
        <f t="shared" si="73"/>
        <v>1.288377209290815</v>
      </c>
      <c r="K815" s="31">
        <f t="shared" si="74"/>
        <v>1.204622151252289</v>
      </c>
      <c r="L815" s="31">
        <f t="shared" si="75"/>
        <v>0.61182776316435261</v>
      </c>
      <c r="M815" s="31">
        <f t="shared" si="76"/>
        <v>0.9575549596007239</v>
      </c>
      <c r="N815" s="31">
        <f t="shared" si="77"/>
        <v>0.78786281084861975</v>
      </c>
    </row>
    <row r="816" spans="1:14" x14ac:dyDescent="0.25">
      <c r="A816" s="1">
        <v>43963</v>
      </c>
      <c r="B816" s="3">
        <v>1.67517228258887</v>
      </c>
      <c r="C816" s="3">
        <v>1.1540972636851199</v>
      </c>
      <c r="D816" s="3">
        <v>1.0766304837402501</v>
      </c>
      <c r="E816" s="3">
        <v>0.54161642038171498</v>
      </c>
      <c r="F816" s="3">
        <v>0.84939353179052302</v>
      </c>
      <c r="G816" s="3">
        <v>0.70062992685036996</v>
      </c>
      <c r="H816" s="3">
        <v>0.89300445892373703</v>
      </c>
      <c r="I816" s="31">
        <f t="shared" si="72"/>
        <v>1.8758834469962378</v>
      </c>
      <c r="J816" s="31">
        <f t="shared" si="73"/>
        <v>1.2923757010979049</v>
      </c>
      <c r="K816" s="31">
        <f t="shared" si="74"/>
        <v>1.2056272205379825</v>
      </c>
      <c r="L816" s="31">
        <f t="shared" si="75"/>
        <v>0.60651032026702256</v>
      </c>
      <c r="M816" s="31">
        <f t="shared" si="76"/>
        <v>0.9511638192873364</v>
      </c>
      <c r="N816" s="31">
        <f t="shared" si="77"/>
        <v>0.78457606773294297</v>
      </c>
    </row>
    <row r="817" spans="1:14" x14ac:dyDescent="0.25">
      <c r="A817" s="1">
        <v>43964</v>
      </c>
      <c r="B817" s="3">
        <v>1.6870654516821999</v>
      </c>
      <c r="C817" s="3">
        <v>1.1581611673847501</v>
      </c>
      <c r="D817" s="3">
        <v>1.08059717802598</v>
      </c>
      <c r="E817" s="3">
        <v>0.54519960869245698</v>
      </c>
      <c r="F817" s="3">
        <v>0.85052552401305803</v>
      </c>
      <c r="G817" s="3">
        <v>0.70323799292638201</v>
      </c>
      <c r="H817" s="3">
        <v>0.896286955075975</v>
      </c>
      <c r="I817" s="31">
        <f t="shared" si="72"/>
        <v>1.8822827244419658</v>
      </c>
      <c r="J817" s="31">
        <f t="shared" si="73"/>
        <v>1.2921767530205512</v>
      </c>
      <c r="K817" s="31">
        <f t="shared" si="74"/>
        <v>1.2056375158716681</v>
      </c>
      <c r="L817" s="31">
        <f t="shared" si="75"/>
        <v>0.6082868947325496</v>
      </c>
      <c r="M817" s="31">
        <f t="shared" si="76"/>
        <v>0.94894332579119378</v>
      </c>
      <c r="N817" s="31">
        <f t="shared" si="77"/>
        <v>0.7846125495230164</v>
      </c>
    </row>
    <row r="818" spans="1:14" x14ac:dyDescent="0.25">
      <c r="A818" s="1">
        <v>43965</v>
      </c>
      <c r="B818" s="3">
        <v>1.67025152897296</v>
      </c>
      <c r="C818" s="3">
        <v>1.14554379443611</v>
      </c>
      <c r="D818" s="3">
        <v>1.0699917353842701</v>
      </c>
      <c r="E818" s="3">
        <v>0.53893686043811695</v>
      </c>
      <c r="F818" s="3">
        <v>0.84246973944966197</v>
      </c>
      <c r="G818" s="3">
        <v>0.69648148320988401</v>
      </c>
      <c r="H818" s="3">
        <v>0.887501250595644</v>
      </c>
      <c r="I818" s="31">
        <f t="shared" si="72"/>
        <v>1.881970901846026</v>
      </c>
      <c r="J818" s="31">
        <f t="shared" si="73"/>
        <v>1.2907517523691165</v>
      </c>
      <c r="K818" s="31">
        <f t="shared" si="74"/>
        <v>1.2056227917044038</v>
      </c>
      <c r="L818" s="31">
        <f t="shared" si="75"/>
        <v>0.60725194480166755</v>
      </c>
      <c r="M818" s="31">
        <f t="shared" si="76"/>
        <v>0.9492603406296507</v>
      </c>
      <c r="N818" s="31">
        <f t="shared" si="77"/>
        <v>0.78476676257350897</v>
      </c>
    </row>
    <row r="819" spans="1:14" x14ac:dyDescent="0.25">
      <c r="A819" s="1">
        <v>43966</v>
      </c>
      <c r="B819" s="3">
        <v>1.65880289605283</v>
      </c>
      <c r="C819" s="3">
        <v>1.1437331981927401</v>
      </c>
      <c r="D819" s="3">
        <v>1.0701962040475901</v>
      </c>
      <c r="E819" s="3">
        <v>0.54113359382271897</v>
      </c>
      <c r="F819" s="3">
        <v>0.84421806494656404</v>
      </c>
      <c r="G819" s="3">
        <v>0.69811103437080302</v>
      </c>
      <c r="H819" s="3">
        <v>0.88800019525330698</v>
      </c>
      <c r="I819" s="31">
        <f t="shared" si="72"/>
        <v>1.8680208685986237</v>
      </c>
      <c r="J819" s="31">
        <f t="shared" si="73"/>
        <v>1.2879875526001252</v>
      </c>
      <c r="K819" s="31">
        <f t="shared" si="74"/>
        <v>1.2051756404651586</v>
      </c>
      <c r="L819" s="31">
        <f t="shared" si="75"/>
        <v>0.60938454373690498</v>
      </c>
      <c r="M819" s="31">
        <f t="shared" si="76"/>
        <v>0.95069581004511616</v>
      </c>
      <c r="N819" s="31">
        <f t="shared" si="77"/>
        <v>0.786160901880954</v>
      </c>
    </row>
    <row r="820" spans="1:14" x14ac:dyDescent="0.25">
      <c r="A820" s="1">
        <v>43969</v>
      </c>
      <c r="B820" s="3">
        <v>1.67734121156272</v>
      </c>
      <c r="C820" s="3">
        <v>1.1435900315695999</v>
      </c>
      <c r="D820" s="3">
        <v>1.07105290213152</v>
      </c>
      <c r="E820" s="3">
        <v>0.530551961763572</v>
      </c>
      <c r="F820" s="3">
        <v>0.84085400211452099</v>
      </c>
      <c r="G820" s="3">
        <v>0.69281083581757696</v>
      </c>
      <c r="H820" s="3">
        <v>0.88750199298262999</v>
      </c>
      <c r="I820" s="31">
        <f t="shared" si="72"/>
        <v>1.8899576844055026</v>
      </c>
      <c r="J820" s="31">
        <f t="shared" si="73"/>
        <v>1.2885492546628929</v>
      </c>
      <c r="K820" s="31">
        <f t="shared" si="74"/>
        <v>1.2068174613693319</v>
      </c>
      <c r="L820" s="31">
        <f t="shared" si="75"/>
        <v>0.59780368490277391</v>
      </c>
      <c r="M820" s="31">
        <f t="shared" si="76"/>
        <v>0.94743900156061733</v>
      </c>
      <c r="N820" s="31">
        <f t="shared" si="77"/>
        <v>0.78063017468754747</v>
      </c>
    </row>
    <row r="821" spans="1:14" x14ac:dyDescent="0.25">
      <c r="A821" s="1">
        <v>43970</v>
      </c>
      <c r="B821" s="3">
        <v>1.6928376269276599</v>
      </c>
      <c r="C821" s="3">
        <v>1.1537017982912099</v>
      </c>
      <c r="D821" s="3">
        <v>1.0801027182920699</v>
      </c>
      <c r="E821" s="3">
        <v>0.53853535567363497</v>
      </c>
      <c r="F821" s="3">
        <v>0.85041383542809301</v>
      </c>
      <c r="G821" s="3">
        <v>0.70068753747041701</v>
      </c>
      <c r="H821" s="3">
        <v>0.89577828537752902</v>
      </c>
      <c r="I821" s="31">
        <f t="shared" si="72"/>
        <v>1.8897953372627327</v>
      </c>
      <c r="J821" s="31">
        <f t="shared" si="73"/>
        <v>1.2879323121847925</v>
      </c>
      <c r="K821" s="31">
        <f t="shared" si="74"/>
        <v>1.2057701508547471</v>
      </c>
      <c r="L821" s="31">
        <f t="shared" si="75"/>
        <v>0.60119268848615515</v>
      </c>
      <c r="M821" s="31">
        <f t="shared" si="76"/>
        <v>0.94935750208510916</v>
      </c>
      <c r="N821" s="31">
        <f t="shared" si="77"/>
        <v>0.78221089850945613</v>
      </c>
    </row>
    <row r="822" spans="1:14" x14ac:dyDescent="0.25">
      <c r="A822" s="1">
        <v>43971</v>
      </c>
      <c r="B822" s="3">
        <v>1.6782705997943399</v>
      </c>
      <c r="C822" s="3">
        <v>1.14257071334839</v>
      </c>
      <c r="D822" s="3">
        <v>1.0711837181973001</v>
      </c>
      <c r="E822" s="3">
        <v>0.534101244413137</v>
      </c>
      <c r="F822" s="3">
        <v>0.844753804836055</v>
      </c>
      <c r="G822" s="3">
        <v>0.69602402809142605</v>
      </c>
      <c r="H822" s="3">
        <v>0.88882427548757204</v>
      </c>
      <c r="I822" s="31">
        <f t="shared" si="72"/>
        <v>1.8881916775660863</v>
      </c>
      <c r="J822" s="31">
        <f t="shared" si="73"/>
        <v>1.2854854945558538</v>
      </c>
      <c r="K822" s="31">
        <f t="shared" si="74"/>
        <v>1.2051692868195947</v>
      </c>
      <c r="L822" s="31">
        <f t="shared" si="75"/>
        <v>0.60090757998272637</v>
      </c>
      <c r="M822" s="31">
        <f t="shared" si="76"/>
        <v>0.9504171163334374</v>
      </c>
      <c r="N822" s="31">
        <f t="shared" si="77"/>
        <v>0.78308395403536457</v>
      </c>
    </row>
    <row r="823" spans="1:14" x14ac:dyDescent="0.25">
      <c r="A823" s="1">
        <v>43972</v>
      </c>
      <c r="B823" s="3">
        <v>1.6788468766085101</v>
      </c>
      <c r="C823" s="3">
        <v>1.13054171821942</v>
      </c>
      <c r="D823" s="3">
        <v>1.0614823563023099</v>
      </c>
      <c r="E823" s="3">
        <v>0.52892609765115195</v>
      </c>
      <c r="F823" s="3">
        <v>0.83738792545956198</v>
      </c>
      <c r="G823" s="3">
        <v>0.68995500655555098</v>
      </c>
      <c r="H823" s="3">
        <v>0.88086594819428798</v>
      </c>
      <c r="I823" s="31">
        <f t="shared" si="72"/>
        <v>1.9059050699485272</v>
      </c>
      <c r="J823" s="31">
        <f t="shared" si="73"/>
        <v>1.2834435484047821</v>
      </c>
      <c r="K823" s="31">
        <f t="shared" si="74"/>
        <v>1.2050441482932479</v>
      </c>
      <c r="L823" s="31">
        <f t="shared" si="75"/>
        <v>0.60046151033016149</v>
      </c>
      <c r="M823" s="31">
        <f t="shared" si="76"/>
        <v>0.95064172610616537</v>
      </c>
      <c r="N823" s="31">
        <f t="shared" si="77"/>
        <v>0.78326901836756124</v>
      </c>
    </row>
    <row r="824" spans="1:14" x14ac:dyDescent="0.25">
      <c r="A824" s="1">
        <v>43973</v>
      </c>
      <c r="B824" s="3">
        <v>1.6357956613129301</v>
      </c>
      <c r="C824" s="3">
        <v>1.1084564753214301</v>
      </c>
      <c r="D824" s="3">
        <v>1.04151502949999</v>
      </c>
      <c r="E824" s="3">
        <v>0.51945144833526402</v>
      </c>
      <c r="F824" s="3">
        <v>0.822606809553316</v>
      </c>
      <c r="G824" s="3">
        <v>0.67777629629244895</v>
      </c>
      <c r="H824" s="3">
        <v>0.86462778463743795</v>
      </c>
      <c r="I824" s="31">
        <f t="shared" si="72"/>
        <v>1.8919073506281827</v>
      </c>
      <c r="J824" s="31">
        <f t="shared" si="73"/>
        <v>1.2820042277339447</v>
      </c>
      <c r="K824" s="31">
        <f t="shared" si="74"/>
        <v>1.20458195769955</v>
      </c>
      <c r="L824" s="31">
        <f t="shared" si="75"/>
        <v>0.60078042547879051</v>
      </c>
      <c r="M824" s="31">
        <f t="shared" si="76"/>
        <v>0.95139992511142524</v>
      </c>
      <c r="N824" s="31">
        <f t="shared" si="77"/>
        <v>0.78389372668223822</v>
      </c>
    </row>
    <row r="825" spans="1:14" x14ac:dyDescent="0.25">
      <c r="A825" s="1">
        <v>43976</v>
      </c>
      <c r="B825" s="3">
        <v>1.64081652591619</v>
      </c>
      <c r="C825" s="3">
        <v>1.10429656797933</v>
      </c>
      <c r="D825" s="3">
        <v>1.04071277203423</v>
      </c>
      <c r="E825" s="3">
        <v>0.51988102211812404</v>
      </c>
      <c r="F825" s="3">
        <v>0.82323986934625704</v>
      </c>
      <c r="G825" s="3">
        <v>0.67829789776329497</v>
      </c>
      <c r="H825" s="3">
        <v>0.86433590249914405</v>
      </c>
      <c r="I825" s="31">
        <f t="shared" si="72"/>
        <v>1.8983551662865408</v>
      </c>
      <c r="J825" s="31">
        <f t="shared" si="73"/>
        <v>1.2776243180300191</v>
      </c>
      <c r="K825" s="31">
        <f t="shared" si="74"/>
        <v>1.2040605614381044</v>
      </c>
      <c r="L825" s="31">
        <f t="shared" si="75"/>
        <v>0.60148030483859127</v>
      </c>
      <c r="M825" s="31">
        <f t="shared" si="76"/>
        <v>0.95245363170260333</v>
      </c>
      <c r="N825" s="31">
        <f t="shared" si="77"/>
        <v>0.78476191467005119</v>
      </c>
    </row>
    <row r="826" spans="1:14" x14ac:dyDescent="0.25">
      <c r="A826" s="1">
        <v>43977</v>
      </c>
      <c r="B826" s="3">
        <v>1.6726968931699699</v>
      </c>
      <c r="C826" s="3">
        <v>1.1234061443171</v>
      </c>
      <c r="D826" s="3">
        <v>1.06081775333668</v>
      </c>
      <c r="E826" s="3">
        <v>0.52768912931546996</v>
      </c>
      <c r="F826" s="3">
        <v>0.831389242015106</v>
      </c>
      <c r="G826" s="3">
        <v>0.68572373340369197</v>
      </c>
      <c r="H826" s="3">
        <v>0.87982769932482696</v>
      </c>
      <c r="I826" s="31">
        <f t="shared" si="72"/>
        <v>1.901164164817253</v>
      </c>
      <c r="J826" s="31">
        <f t="shared" si="73"/>
        <v>1.2768478932627301</v>
      </c>
      <c r="K826" s="31">
        <f t="shared" si="74"/>
        <v>1.205710793318673</v>
      </c>
      <c r="L826" s="31">
        <f t="shared" si="75"/>
        <v>0.59976416941682398</v>
      </c>
      <c r="M826" s="31">
        <f t="shared" si="76"/>
        <v>0.94494551905231872</v>
      </c>
      <c r="N826" s="31">
        <f t="shared" si="77"/>
        <v>0.77938411569664279</v>
      </c>
    </row>
    <row r="827" spans="1:14" x14ac:dyDescent="0.25">
      <c r="A827" s="1">
        <v>43978</v>
      </c>
      <c r="B827" s="3">
        <v>1.65549591697843</v>
      </c>
      <c r="C827" s="3">
        <v>1.11798967485361</v>
      </c>
      <c r="D827" s="3">
        <v>1.0566402526801699</v>
      </c>
      <c r="E827" s="3">
        <v>0.52623491757738705</v>
      </c>
      <c r="F827" s="3">
        <v>0.83228098218879998</v>
      </c>
      <c r="G827" s="3">
        <v>0.68643695894610202</v>
      </c>
      <c r="H827" s="3">
        <v>0.87709440383778403</v>
      </c>
      <c r="I827" s="31">
        <f t="shared" si="72"/>
        <v>1.8874774593643502</v>
      </c>
      <c r="J827" s="31">
        <f t="shared" si="73"/>
        <v>1.2746514741876962</v>
      </c>
      <c r="K827" s="31">
        <f t="shared" si="74"/>
        <v>1.2047052723820506</v>
      </c>
      <c r="L827" s="31">
        <f t="shared" si="75"/>
        <v>0.59997523102964934</v>
      </c>
      <c r="M827" s="31">
        <f t="shared" si="76"/>
        <v>0.94890695750320608</v>
      </c>
      <c r="N827" s="31">
        <f t="shared" si="77"/>
        <v>0.78262608442438142</v>
      </c>
    </row>
    <row r="828" spans="1:14" x14ac:dyDescent="0.25">
      <c r="A828" s="1">
        <v>43979</v>
      </c>
      <c r="B828" s="3">
        <v>1.6527033476711399</v>
      </c>
      <c r="C828" s="3">
        <v>1.11690938386653</v>
      </c>
      <c r="D828" s="3">
        <v>1.0571158349471901</v>
      </c>
      <c r="E828" s="3">
        <v>0.52300758927281599</v>
      </c>
      <c r="F828" s="3">
        <v>0.83057490344566098</v>
      </c>
      <c r="G828" s="3">
        <v>0.684390116573798</v>
      </c>
      <c r="H828" s="3">
        <v>0.87697372275402696</v>
      </c>
      <c r="I828" s="31">
        <f t="shared" si="72"/>
        <v>1.8845528717565567</v>
      </c>
      <c r="J828" s="31">
        <f t="shared" si="73"/>
        <v>1.2735950404067011</v>
      </c>
      <c r="K828" s="31">
        <f t="shared" si="74"/>
        <v>1.2054133522124804</v>
      </c>
      <c r="L828" s="31">
        <f t="shared" si="75"/>
        <v>0.59637771999641642</v>
      </c>
      <c r="M828" s="31">
        <f t="shared" si="76"/>
        <v>0.94709212134354925</v>
      </c>
      <c r="N828" s="31">
        <f t="shared" si="77"/>
        <v>0.78039979855332031</v>
      </c>
    </row>
    <row r="829" spans="1:14" x14ac:dyDescent="0.25">
      <c r="A829" s="1">
        <v>43980</v>
      </c>
      <c r="B829" s="3">
        <v>1.67072083913821</v>
      </c>
      <c r="C829" s="3">
        <v>1.12646806514396</v>
      </c>
      <c r="D829" s="3">
        <v>1.0655505091653801</v>
      </c>
      <c r="E829" s="3">
        <v>0.53062691828682096</v>
      </c>
      <c r="F829" s="3">
        <v>0.83501682275629996</v>
      </c>
      <c r="G829" s="3">
        <v>0.68830251085064398</v>
      </c>
      <c r="H829" s="3">
        <v>0.88362454619289199</v>
      </c>
      <c r="I829" s="31">
        <f t="shared" si="72"/>
        <v>1.8907587462758169</v>
      </c>
      <c r="J829" s="31">
        <f t="shared" si="73"/>
        <v>1.2748265878277856</v>
      </c>
      <c r="K829" s="31">
        <f t="shared" si="74"/>
        <v>1.2058860448776785</v>
      </c>
      <c r="L829" s="31">
        <f t="shared" si="75"/>
        <v>0.60051174514451189</v>
      </c>
      <c r="M829" s="31">
        <f t="shared" si="76"/>
        <v>0.94499052380785586</v>
      </c>
      <c r="N829" s="31">
        <f t="shared" si="77"/>
        <v>0.77895358816841886</v>
      </c>
    </row>
    <row r="830" spans="1:14" x14ac:dyDescent="0.25">
      <c r="A830" s="1">
        <v>43983</v>
      </c>
      <c r="B830" s="3">
        <v>1.7166682478305799</v>
      </c>
      <c r="C830" s="3">
        <v>1.1568344708106</v>
      </c>
      <c r="D830" s="3">
        <v>1.0943487712507101</v>
      </c>
      <c r="E830" s="3">
        <v>0.54431510041558095</v>
      </c>
      <c r="F830" s="3">
        <v>0.85113081544210201</v>
      </c>
      <c r="G830" s="3">
        <v>0.70208548017355699</v>
      </c>
      <c r="H830" s="3">
        <v>0.90649382599511796</v>
      </c>
      <c r="I830" s="31">
        <f t="shared" si="72"/>
        <v>1.8937451073603069</v>
      </c>
      <c r="J830" s="31">
        <f t="shared" si="73"/>
        <v>1.2761636512423751</v>
      </c>
      <c r="K830" s="31">
        <f t="shared" si="74"/>
        <v>1.2072324596909101</v>
      </c>
      <c r="L830" s="31">
        <f t="shared" si="75"/>
        <v>0.60046200515271064</v>
      </c>
      <c r="M830" s="31">
        <f t="shared" si="76"/>
        <v>0.93892621332280968</v>
      </c>
      <c r="N830" s="31">
        <f t="shared" si="77"/>
        <v>0.77450663208084347</v>
      </c>
    </row>
    <row r="831" spans="1:14" x14ac:dyDescent="0.25">
      <c r="A831" s="1">
        <v>43984</v>
      </c>
      <c r="B831" s="3">
        <v>1.7078046699373799</v>
      </c>
      <c r="C831" s="3">
        <v>1.1578882723457</v>
      </c>
      <c r="D831" s="3">
        <v>1.0962651834286601</v>
      </c>
      <c r="E831" s="3">
        <v>0.54537203356432795</v>
      </c>
      <c r="F831" s="3">
        <v>0.85460883305023105</v>
      </c>
      <c r="G831" s="3">
        <v>0.70495444651592498</v>
      </c>
      <c r="H831" s="3">
        <v>0.90864575058584296</v>
      </c>
      <c r="I831" s="31">
        <f t="shared" si="72"/>
        <v>1.8795054825670894</v>
      </c>
      <c r="J831" s="31">
        <f t="shared" si="73"/>
        <v>1.2743010921463724</v>
      </c>
      <c r="K831" s="31">
        <f t="shared" si="74"/>
        <v>1.2064824853050276</v>
      </c>
      <c r="L831" s="31">
        <f t="shared" si="75"/>
        <v>0.60020314100704608</v>
      </c>
      <c r="M831" s="31">
        <f t="shared" si="76"/>
        <v>0.94053026990906852</v>
      </c>
      <c r="N831" s="31">
        <f t="shared" si="77"/>
        <v>0.77582979512247818</v>
      </c>
    </row>
    <row r="832" spans="1:14" x14ac:dyDescent="0.25">
      <c r="A832" s="1">
        <v>43985</v>
      </c>
      <c r="B832" s="3">
        <v>1.70432909862486</v>
      </c>
      <c r="C832" s="3">
        <v>1.1574724962926499</v>
      </c>
      <c r="D832" s="3">
        <v>1.09646844377508</v>
      </c>
      <c r="E832" s="3">
        <v>0.54539969189026805</v>
      </c>
      <c r="F832" s="3">
        <v>0.85647871297223899</v>
      </c>
      <c r="G832" s="3">
        <v>0.70649688337650196</v>
      </c>
      <c r="H832" s="3">
        <v>0.90930719665604698</v>
      </c>
      <c r="I832" s="31">
        <f t="shared" si="72"/>
        <v>1.8743160781004318</v>
      </c>
      <c r="J832" s="31">
        <f t="shared" si="73"/>
        <v>1.2729168982157231</v>
      </c>
      <c r="K832" s="31">
        <f t="shared" si="74"/>
        <v>1.2058284018946661</v>
      </c>
      <c r="L832" s="31">
        <f t="shared" si="75"/>
        <v>0.59979695959293067</v>
      </c>
      <c r="M832" s="31">
        <f t="shared" si="76"/>
        <v>0.94190249029361772</v>
      </c>
      <c r="N832" s="31">
        <f t="shared" si="77"/>
        <v>0.77696171983970375</v>
      </c>
    </row>
    <row r="833" spans="1:14" x14ac:dyDescent="0.25">
      <c r="A833" s="1">
        <v>43986</v>
      </c>
      <c r="B833" s="3">
        <v>1.7077760377879101</v>
      </c>
      <c r="C833" s="3">
        <v>1.1573421239780699</v>
      </c>
      <c r="D833" s="3">
        <v>1.09732595035347</v>
      </c>
      <c r="E833" s="3">
        <v>0.54456841602517403</v>
      </c>
      <c r="F833" s="3">
        <v>0.85464587384023305</v>
      </c>
      <c r="G833" s="3">
        <v>0.70498500092702499</v>
      </c>
      <c r="H833" s="3">
        <v>0.90931723816487098</v>
      </c>
      <c r="I833" s="31">
        <f t="shared" si="72"/>
        <v>1.878086069537668</v>
      </c>
      <c r="J833" s="31">
        <f t="shared" si="73"/>
        <v>1.2727594676570169</v>
      </c>
      <c r="K833" s="31">
        <f t="shared" si="74"/>
        <v>1.2067581084991053</v>
      </c>
      <c r="L833" s="31">
        <f t="shared" si="75"/>
        <v>0.59887616023225188</v>
      </c>
      <c r="M833" s="31">
        <f t="shared" si="76"/>
        <v>0.93987646771662181</v>
      </c>
      <c r="N833" s="31">
        <f t="shared" si="77"/>
        <v>0.77529048316491067</v>
      </c>
    </row>
    <row r="834" spans="1:14" x14ac:dyDescent="0.25">
      <c r="A834" s="1">
        <v>43987</v>
      </c>
      <c r="B834" s="3">
        <v>1.7129925573197899</v>
      </c>
      <c r="C834" s="3">
        <v>1.15821172977312</v>
      </c>
      <c r="D834" s="3">
        <v>1.0972654701374001</v>
      </c>
      <c r="E834" s="3">
        <v>0.54930860654365699</v>
      </c>
      <c r="F834" s="3">
        <v>0.85916386332206895</v>
      </c>
      <c r="G834" s="3">
        <v>0.70871182500297703</v>
      </c>
      <c r="H834" s="3">
        <v>0.91057943531193997</v>
      </c>
      <c r="I834" s="31">
        <f t="shared" si="72"/>
        <v>1.8812115570487982</v>
      </c>
      <c r="J834" s="31">
        <f t="shared" si="73"/>
        <v>1.2719502383406538</v>
      </c>
      <c r="K834" s="31">
        <f t="shared" si="74"/>
        <v>1.2050189446256345</v>
      </c>
      <c r="L834" s="31">
        <f t="shared" si="75"/>
        <v>0.60325171560181201</v>
      </c>
      <c r="M834" s="31">
        <f t="shared" si="76"/>
        <v>0.94353532487557501</v>
      </c>
      <c r="N834" s="31">
        <f t="shared" si="77"/>
        <v>0.77830862143311141</v>
      </c>
    </row>
    <row r="835" spans="1:14" x14ac:dyDescent="0.25">
      <c r="A835" s="1">
        <v>43990</v>
      </c>
      <c r="B835" s="3">
        <v>1.7153164891666299</v>
      </c>
      <c r="C835" s="3">
        <v>1.1584362555957699</v>
      </c>
      <c r="D835" s="3">
        <v>1.09821941845899</v>
      </c>
      <c r="E835" s="3">
        <v>0.55105766192891903</v>
      </c>
      <c r="F835" s="3">
        <v>0.86177385114956395</v>
      </c>
      <c r="G835" s="3">
        <v>0.71086476615358196</v>
      </c>
      <c r="H835" s="3">
        <v>0.91189938827865202</v>
      </c>
      <c r="I835" s="31">
        <f t="shared" ref="I835:I898" si="78">B835/H835</f>
        <v>1.8810369994923992</v>
      </c>
      <c r="J835" s="31">
        <f t="shared" ref="J835:J898" si="79">C835/H835</f>
        <v>1.2703553379748325</v>
      </c>
      <c r="K835" s="31">
        <f t="shared" ref="K835:K898" si="80">D835/H835</f>
        <v>1.2043208193527195</v>
      </c>
      <c r="L835" s="31">
        <f t="shared" ref="L835:L898" si="81">E835/H835</f>
        <v>0.6042965583836214</v>
      </c>
      <c r="M835" s="31">
        <f t="shared" ref="M835:M898" si="82">F835/H835</f>
        <v>0.94503172414260783</v>
      </c>
      <c r="N835" s="31">
        <f t="shared" ref="N835:N898" si="83">G835/H835</f>
        <v>0.77954297951163964</v>
      </c>
    </row>
    <row r="836" spans="1:14" x14ac:dyDescent="0.25">
      <c r="A836" s="1">
        <v>43991</v>
      </c>
      <c r="B836" s="3">
        <v>1.7319231333149301</v>
      </c>
      <c r="C836" s="3">
        <v>1.16554339833985</v>
      </c>
      <c r="D836" s="3">
        <v>1.104003865031</v>
      </c>
      <c r="E836" s="3">
        <v>0.55783234249250002</v>
      </c>
      <c r="F836" s="3">
        <v>0.86813788342140197</v>
      </c>
      <c r="G836" s="3">
        <v>0.71611436418522301</v>
      </c>
      <c r="H836" s="3">
        <v>0.91721743188381699</v>
      </c>
      <c r="I836" s="31">
        <f t="shared" si="78"/>
        <v>1.8882361729190413</v>
      </c>
      <c r="J836" s="31">
        <f t="shared" si="79"/>
        <v>1.2707383852768819</v>
      </c>
      <c r="K836" s="31">
        <f t="shared" si="80"/>
        <v>1.2036446611830673</v>
      </c>
      <c r="L836" s="31">
        <f t="shared" si="81"/>
        <v>0.60817895855599058</v>
      </c>
      <c r="M836" s="31">
        <f t="shared" si="82"/>
        <v>0.94649082457840605</v>
      </c>
      <c r="N836" s="31">
        <f t="shared" si="83"/>
        <v>0.78074657032459505</v>
      </c>
    </row>
    <row r="837" spans="1:14" x14ac:dyDescent="0.25">
      <c r="A837" s="1">
        <v>43992</v>
      </c>
      <c r="B837" s="3">
        <v>1.7458477323644199</v>
      </c>
      <c r="C837" s="3">
        <v>1.16702926500507</v>
      </c>
      <c r="D837" s="3">
        <v>1.1047974031161401</v>
      </c>
      <c r="E837" s="3">
        <v>0.55495472988551497</v>
      </c>
      <c r="F837" s="3">
        <v>0.86296918427629099</v>
      </c>
      <c r="G837" s="3">
        <v>0.71185077913421801</v>
      </c>
      <c r="H837" s="3">
        <v>0.91623740839578105</v>
      </c>
      <c r="I837" s="31">
        <f t="shared" si="78"/>
        <v>1.905453451656361</v>
      </c>
      <c r="J837" s="31">
        <f t="shared" si="79"/>
        <v>1.2737192940510851</v>
      </c>
      <c r="K837" s="31">
        <f t="shared" si="80"/>
        <v>1.2057981839559513</v>
      </c>
      <c r="L837" s="31">
        <f t="shared" si="81"/>
        <v>0.60568879288302846</v>
      </c>
      <c r="M837" s="31">
        <f t="shared" si="82"/>
        <v>0.94186198508009389</v>
      </c>
      <c r="N837" s="31">
        <f t="shared" si="83"/>
        <v>0.7769283076758251</v>
      </c>
    </row>
    <row r="838" spans="1:14" x14ac:dyDescent="0.25">
      <c r="A838" s="1">
        <v>43993</v>
      </c>
      <c r="B838" s="3">
        <v>1.73312894132582</v>
      </c>
      <c r="C838" s="3">
        <v>1.1620259593606499</v>
      </c>
      <c r="D838" s="3">
        <v>1.09934162702785</v>
      </c>
      <c r="E838" s="3">
        <v>0.55219866257775896</v>
      </c>
      <c r="F838" s="3">
        <v>0.85696230920205396</v>
      </c>
      <c r="G838" s="3">
        <v>0.706895794901098</v>
      </c>
      <c r="H838" s="3">
        <v>0.91121362612302903</v>
      </c>
      <c r="I838" s="31">
        <f t="shared" si="78"/>
        <v>1.9020006852836711</v>
      </c>
      <c r="J838" s="31">
        <f t="shared" si="79"/>
        <v>1.275250858906446</v>
      </c>
      <c r="K838" s="31">
        <f t="shared" si="80"/>
        <v>1.2064587222046441</v>
      </c>
      <c r="L838" s="31">
        <f t="shared" si="81"/>
        <v>0.60600351744872061</v>
      </c>
      <c r="M838" s="31">
        <f t="shared" si="82"/>
        <v>0.94046257061387462</v>
      </c>
      <c r="N838" s="31">
        <f t="shared" si="83"/>
        <v>0.77577395095456492</v>
      </c>
    </row>
    <row r="839" spans="1:14" x14ac:dyDescent="0.25">
      <c r="A839" s="1">
        <v>43994</v>
      </c>
      <c r="B839" s="3">
        <v>1.73779224185809</v>
      </c>
      <c r="C839" s="3">
        <v>1.16329190575688</v>
      </c>
      <c r="D839" s="3">
        <v>1.1005385275664401</v>
      </c>
      <c r="E839" s="3">
        <v>0.56067161676035204</v>
      </c>
      <c r="F839" s="3">
        <v>0.86009518264036899</v>
      </c>
      <c r="G839" s="3">
        <v>0.709480056817547</v>
      </c>
      <c r="H839" s="3">
        <v>0.91277157353535499</v>
      </c>
      <c r="I839" s="31">
        <f t="shared" si="78"/>
        <v>1.9038632361514696</v>
      </c>
      <c r="J839" s="31">
        <f t="shared" si="79"/>
        <v>1.2744611461235669</v>
      </c>
      <c r="K839" s="31">
        <f t="shared" si="80"/>
        <v>1.2057107818375901</v>
      </c>
      <c r="L839" s="31">
        <f t="shared" si="81"/>
        <v>0.61425183804613215</v>
      </c>
      <c r="M839" s="31">
        <f t="shared" si="82"/>
        <v>0.94228962379825287</v>
      </c>
      <c r="N839" s="31">
        <f t="shared" si="83"/>
        <v>0.77728106065965941</v>
      </c>
    </row>
    <row r="840" spans="1:14" x14ac:dyDescent="0.25">
      <c r="A840" s="1">
        <v>43997</v>
      </c>
      <c r="B840" s="3">
        <v>1.7262759405505901</v>
      </c>
      <c r="C840" s="3">
        <v>1.1561551725113799</v>
      </c>
      <c r="D840" s="3">
        <v>1.0940393138506299</v>
      </c>
      <c r="E840" s="3">
        <v>0.55545471334410801</v>
      </c>
      <c r="F840" s="3">
        <v>0.85375416181887898</v>
      </c>
      <c r="G840" s="3">
        <v>0.70424944059795502</v>
      </c>
      <c r="H840" s="3">
        <v>0.90696862363200403</v>
      </c>
      <c r="I840" s="31">
        <f t="shared" si="78"/>
        <v>1.9033469246572461</v>
      </c>
      <c r="J840" s="31">
        <f t="shared" si="79"/>
        <v>1.2747466035610968</v>
      </c>
      <c r="K840" s="31">
        <f t="shared" si="80"/>
        <v>1.2062592744052063</v>
      </c>
      <c r="L840" s="31">
        <f t="shared" si="81"/>
        <v>0.61242991088242948</v>
      </c>
      <c r="M840" s="31">
        <f t="shared" si="82"/>
        <v>0.94132711934396929</v>
      </c>
      <c r="N840" s="31">
        <f t="shared" si="83"/>
        <v>0.77648710467816484</v>
      </c>
    </row>
    <row r="841" spans="1:14" x14ac:dyDescent="0.25">
      <c r="A841" s="1">
        <v>43998</v>
      </c>
      <c r="B841" s="3">
        <v>1.7606007124576499</v>
      </c>
      <c r="C841" s="3">
        <v>1.1767772005474599</v>
      </c>
      <c r="D841" s="3">
        <v>1.11358520915472</v>
      </c>
      <c r="E841" s="3">
        <v>0.56042858558335096</v>
      </c>
      <c r="F841" s="3">
        <v>0.86454577493847495</v>
      </c>
      <c r="G841" s="3">
        <v>0.71127699581952597</v>
      </c>
      <c r="H841" s="3">
        <v>0.92221857945583596</v>
      </c>
      <c r="I841" s="31">
        <f t="shared" si="78"/>
        <v>1.9090926507862263</v>
      </c>
      <c r="J841" s="31">
        <f t="shared" si="79"/>
        <v>1.2760285107700051</v>
      </c>
      <c r="K841" s="31">
        <f t="shared" si="80"/>
        <v>1.2075068036601495</v>
      </c>
      <c r="L841" s="31">
        <f t="shared" si="81"/>
        <v>0.6076960474099723</v>
      </c>
      <c r="M841" s="31">
        <f t="shared" si="82"/>
        <v>0.93746297699685099</v>
      </c>
      <c r="N841" s="31">
        <f t="shared" si="83"/>
        <v>0.77126725883057123</v>
      </c>
    </row>
    <row r="842" spans="1:14" x14ac:dyDescent="0.25">
      <c r="A842" s="1">
        <v>43999</v>
      </c>
      <c r="B842" s="3">
        <v>1.7629573379024399</v>
      </c>
      <c r="C842" s="3">
        <v>1.17858746997338</v>
      </c>
      <c r="D842" s="3">
        <v>1.1153486017657901</v>
      </c>
      <c r="E842" s="3">
        <v>0.55962560159855901</v>
      </c>
      <c r="F842" s="3">
        <v>0.86650042606950695</v>
      </c>
      <c r="G842" s="3">
        <v>0.71211120676184902</v>
      </c>
      <c r="H842" s="3">
        <v>0.92363236885651401</v>
      </c>
      <c r="I842" s="31">
        <f t="shared" si="78"/>
        <v>1.9087219085717368</v>
      </c>
      <c r="J842" s="31">
        <f t="shared" si="79"/>
        <v>1.276035260038048</v>
      </c>
      <c r="K842" s="31">
        <f t="shared" si="80"/>
        <v>1.2075676853406803</v>
      </c>
      <c r="L842" s="31">
        <f t="shared" si="81"/>
        <v>0.60589648053520817</v>
      </c>
      <c r="M842" s="31">
        <f t="shared" si="82"/>
        <v>0.93814428260267857</v>
      </c>
      <c r="N842" s="31">
        <f t="shared" si="83"/>
        <v>0.77098987732907753</v>
      </c>
    </row>
    <row r="843" spans="1:14" x14ac:dyDescent="0.25">
      <c r="A843" s="1">
        <v>44000</v>
      </c>
      <c r="B843" s="3">
        <v>1.76745305934437</v>
      </c>
      <c r="C843" s="3">
        <v>1.18195910831622</v>
      </c>
      <c r="D843" s="3">
        <v>1.11945340571292</v>
      </c>
      <c r="E843" s="3">
        <v>0.55989437263828901</v>
      </c>
      <c r="F843" s="3">
        <v>0.88048658987543504</v>
      </c>
      <c r="G843" s="3">
        <v>0.717880410100733</v>
      </c>
      <c r="H843" s="3">
        <v>0.92755141645949701</v>
      </c>
      <c r="I843" s="31">
        <f t="shared" si="78"/>
        <v>1.9055041348444199</v>
      </c>
      <c r="J843" s="31">
        <f t="shared" si="79"/>
        <v>1.2742788026003</v>
      </c>
      <c r="K843" s="31">
        <f t="shared" si="80"/>
        <v>1.2068909451789971</v>
      </c>
      <c r="L843" s="31">
        <f t="shared" si="81"/>
        <v>0.60362623861373588</v>
      </c>
      <c r="M843" s="31">
        <f t="shared" si="82"/>
        <v>0.94925906451233677</v>
      </c>
      <c r="N843" s="31">
        <f t="shared" si="83"/>
        <v>0.77395214686956426</v>
      </c>
    </row>
    <row r="844" spans="1:14" x14ac:dyDescent="0.25">
      <c r="A844" s="1">
        <v>44001</v>
      </c>
      <c r="B844" s="3">
        <v>1.79108729179899</v>
      </c>
      <c r="C844" s="3">
        <v>1.19429265790627</v>
      </c>
      <c r="D844" s="3">
        <v>1.1296057284710701</v>
      </c>
      <c r="E844" s="3">
        <v>0.56695023058358596</v>
      </c>
      <c r="F844" s="3">
        <v>0.88412316294998905</v>
      </c>
      <c r="G844" s="3">
        <v>0.71977391366067001</v>
      </c>
      <c r="H844" s="3">
        <v>0.93523704434543797</v>
      </c>
      <c r="I844" s="31">
        <f t="shared" si="78"/>
        <v>1.9151158549889906</v>
      </c>
      <c r="J844" s="31">
        <f t="shared" si="79"/>
        <v>1.2769946027342642</v>
      </c>
      <c r="K844" s="31">
        <f t="shared" si="80"/>
        <v>1.2078282562702256</v>
      </c>
      <c r="L844" s="31">
        <f t="shared" si="81"/>
        <v>0.60621019452922564</v>
      </c>
      <c r="M844" s="31">
        <f t="shared" si="82"/>
        <v>0.94534660308368879</v>
      </c>
      <c r="N844" s="31">
        <f t="shared" si="83"/>
        <v>0.76961655658585659</v>
      </c>
    </row>
    <row r="845" spans="1:14" x14ac:dyDescent="0.25">
      <c r="A845" s="1">
        <v>44004</v>
      </c>
      <c r="B845" s="3">
        <v>1.7925300303899601</v>
      </c>
      <c r="C845" s="3">
        <v>1.19472592613791</v>
      </c>
      <c r="D845" s="3">
        <v>1.12932198587201</v>
      </c>
      <c r="E845" s="3">
        <v>0.56879366603304404</v>
      </c>
      <c r="F845" s="3">
        <v>0.88008015214776003</v>
      </c>
      <c r="G845" s="3">
        <v>0.71615507853207605</v>
      </c>
      <c r="H845" s="3">
        <v>0.93438746795190897</v>
      </c>
      <c r="I845" s="31">
        <f t="shared" si="78"/>
        <v>1.9184011899464153</v>
      </c>
      <c r="J845" s="31">
        <f t="shared" si="79"/>
        <v>1.2786193812687137</v>
      </c>
      <c r="K845" s="31">
        <f t="shared" si="80"/>
        <v>1.2086227872334157</v>
      </c>
      <c r="L845" s="31">
        <f t="shared" si="81"/>
        <v>0.60873426232886796</v>
      </c>
      <c r="M845" s="31">
        <f t="shared" si="82"/>
        <v>0.94187923354410397</v>
      </c>
      <c r="N845" s="31">
        <f t="shared" si="83"/>
        <v>0.76644336861861151</v>
      </c>
    </row>
    <row r="846" spans="1:14" x14ac:dyDescent="0.25">
      <c r="A846" s="1">
        <v>44005</v>
      </c>
      <c r="B846" s="3">
        <v>1.79962966951204</v>
      </c>
      <c r="C846" s="3">
        <v>1.19624164121099</v>
      </c>
      <c r="D846" s="3">
        <v>1.1303365848924001</v>
      </c>
      <c r="E846" s="3">
        <v>0.56829609647096602</v>
      </c>
      <c r="F846" s="3">
        <v>0.87939116343471002</v>
      </c>
      <c r="G846" s="3">
        <v>0.71559442190927003</v>
      </c>
      <c r="H846" s="3">
        <v>0.93480800931642305</v>
      </c>
      <c r="I846" s="31">
        <f t="shared" si="78"/>
        <v>1.9251329166809519</v>
      </c>
      <c r="J846" s="31">
        <f t="shared" si="79"/>
        <v>1.2796655883230397</v>
      </c>
      <c r="K846" s="31">
        <f t="shared" si="80"/>
        <v>1.2091644205305399</v>
      </c>
      <c r="L846" s="31">
        <f t="shared" si="81"/>
        <v>0.60792814225728731</v>
      </c>
      <c r="M846" s="31">
        <f t="shared" si="82"/>
        <v>0.94071847338766756</v>
      </c>
      <c r="N846" s="31">
        <f t="shared" si="83"/>
        <v>0.76549881342217785</v>
      </c>
    </row>
    <row r="847" spans="1:14" x14ac:dyDescent="0.25">
      <c r="A847" s="1">
        <v>44006</v>
      </c>
      <c r="B847" s="3">
        <v>1.80286396741224</v>
      </c>
      <c r="C847" s="3">
        <v>1.1984973335089499</v>
      </c>
      <c r="D847" s="3">
        <v>1.13290049554741</v>
      </c>
      <c r="E847" s="3">
        <v>0.56690753356395895</v>
      </c>
      <c r="F847" s="3">
        <v>0.87889423281832102</v>
      </c>
      <c r="G847" s="3">
        <v>0.71519005034863803</v>
      </c>
      <c r="H847" s="3">
        <v>0.93622552040092699</v>
      </c>
      <c r="I847" s="31">
        <f t="shared" si="78"/>
        <v>1.9256727445756721</v>
      </c>
      <c r="J847" s="31">
        <f t="shared" si="79"/>
        <v>1.2801374320534527</v>
      </c>
      <c r="K847" s="31">
        <f t="shared" si="80"/>
        <v>1.2100722217679554</v>
      </c>
      <c r="L847" s="31">
        <f t="shared" si="81"/>
        <v>0.60552454639474884</v>
      </c>
      <c r="M847" s="31">
        <f t="shared" si="82"/>
        <v>0.93876337876577587</v>
      </c>
      <c r="N847" s="31">
        <f t="shared" si="83"/>
        <v>0.76390787771130908</v>
      </c>
    </row>
    <row r="848" spans="1:14" x14ac:dyDescent="0.25">
      <c r="A848" s="1">
        <v>44011</v>
      </c>
      <c r="B848" s="3">
        <v>1.79357082439569</v>
      </c>
      <c r="C848" s="3">
        <v>1.1911347853002401</v>
      </c>
      <c r="D848" s="3">
        <v>1.1256528410289499</v>
      </c>
      <c r="E848" s="3">
        <v>0.563201776097499</v>
      </c>
      <c r="F848" s="3">
        <v>0.87285628180694197</v>
      </c>
      <c r="G848" s="3">
        <v>0.71027673731666596</v>
      </c>
      <c r="H848" s="3">
        <v>0.93013913044985597</v>
      </c>
      <c r="I848" s="31">
        <f t="shared" si="78"/>
        <v>1.9282823028080118</v>
      </c>
      <c r="J848" s="31">
        <f t="shared" si="79"/>
        <v>1.2805985108100497</v>
      </c>
      <c r="K848" s="31">
        <f t="shared" si="80"/>
        <v>1.2101983500947164</v>
      </c>
      <c r="L848" s="31">
        <f t="shared" si="81"/>
        <v>0.60550272282933626</v>
      </c>
      <c r="M848" s="31">
        <f t="shared" si="82"/>
        <v>0.9384147524089117</v>
      </c>
      <c r="N848" s="31">
        <f t="shared" si="83"/>
        <v>0.76362418703226154</v>
      </c>
    </row>
    <row r="849" spans="1:14" x14ac:dyDescent="0.25">
      <c r="A849" s="1">
        <v>44012</v>
      </c>
      <c r="B849" s="3">
        <v>1.8205777240338199</v>
      </c>
      <c r="C849" s="3">
        <v>1.2090704347680701</v>
      </c>
      <c r="D849" s="3">
        <v>1.15926407274506</v>
      </c>
      <c r="E849" s="3">
        <v>0.57044027289716703</v>
      </c>
      <c r="F849" s="3">
        <v>0.88480524869608901</v>
      </c>
      <c r="G849" s="3">
        <v>0.71980366584793798</v>
      </c>
      <c r="H849" s="3">
        <v>0.94414480772998999</v>
      </c>
      <c r="I849" s="31">
        <f t="shared" si="78"/>
        <v>1.9282823028080196</v>
      </c>
      <c r="J849" s="31">
        <f t="shared" si="79"/>
        <v>1.2805985108100542</v>
      </c>
      <c r="K849" s="31">
        <f t="shared" si="80"/>
        <v>1.2278456262787505</v>
      </c>
      <c r="L849" s="31">
        <f t="shared" si="81"/>
        <v>0.60418726897273123</v>
      </c>
      <c r="M849" s="31">
        <f t="shared" si="82"/>
        <v>0.93714993870847918</v>
      </c>
      <c r="N849" s="31">
        <f t="shared" si="83"/>
        <v>0.76238693466796048</v>
      </c>
    </row>
    <row r="850" spans="1:14" x14ac:dyDescent="0.25">
      <c r="A850" s="1">
        <v>44013</v>
      </c>
      <c r="B850" s="3">
        <v>1.8439721861875</v>
      </c>
      <c r="C850" s="3">
        <v>1.2246070153566999</v>
      </c>
      <c r="D850" s="3">
        <v>1.16056452002907</v>
      </c>
      <c r="E850" s="3">
        <v>0.57993316774541104</v>
      </c>
      <c r="F850" s="3">
        <v>0.89802512668878898</v>
      </c>
      <c r="G850" s="3">
        <v>0.73000638355537395</v>
      </c>
      <c r="H850" s="3">
        <v>0.95626914123292395</v>
      </c>
      <c r="I850" s="31">
        <f t="shared" si="78"/>
        <v>1.9282983280314314</v>
      </c>
      <c r="J850" s="31">
        <f t="shared" si="79"/>
        <v>1.2806091533789392</v>
      </c>
      <c r="K850" s="31">
        <f t="shared" si="80"/>
        <v>1.2136379498064183</v>
      </c>
      <c r="L850" s="31">
        <f t="shared" si="81"/>
        <v>0.60645391839968765</v>
      </c>
      <c r="M850" s="31">
        <f t="shared" si="82"/>
        <v>0.93909244580553908</v>
      </c>
      <c r="N850" s="31">
        <f t="shared" si="83"/>
        <v>0.7633900876631573</v>
      </c>
    </row>
    <row r="851" spans="1:14" x14ac:dyDescent="0.25">
      <c r="A851" s="1">
        <v>44014</v>
      </c>
      <c r="B851" s="3">
        <v>1.87379475062568</v>
      </c>
      <c r="C851" s="3">
        <v>1.2444125861242501</v>
      </c>
      <c r="D851" s="3">
        <v>1.18236545932762</v>
      </c>
      <c r="E851" s="3">
        <v>0.59008412576400104</v>
      </c>
      <c r="F851" s="3">
        <v>0.91322300910731502</v>
      </c>
      <c r="G851" s="3">
        <v>0.74160026500501897</v>
      </c>
      <c r="H851" s="3">
        <v>0.97169717244667997</v>
      </c>
      <c r="I851" s="31">
        <f t="shared" si="78"/>
        <v>1.9283731637373895</v>
      </c>
      <c r="J851" s="31">
        <f t="shared" si="79"/>
        <v>1.2806588527893805</v>
      </c>
      <c r="K851" s="31">
        <f t="shared" si="80"/>
        <v>1.2168044663035182</v>
      </c>
      <c r="L851" s="31">
        <f t="shared" si="81"/>
        <v>0.60727162998550432</v>
      </c>
      <c r="M851" s="31">
        <f t="shared" si="82"/>
        <v>0.93982264742817945</v>
      </c>
      <c r="N851" s="31">
        <f t="shared" si="83"/>
        <v>0.76320101162557707</v>
      </c>
    </row>
    <row r="852" spans="1:14" x14ac:dyDescent="0.25">
      <c r="A852" s="1">
        <v>44015</v>
      </c>
      <c r="B852" s="3">
        <v>1.9052676584444601</v>
      </c>
      <c r="C852" s="3">
        <v>1.2653141723831201</v>
      </c>
      <c r="D852" s="3">
        <v>1.20867058565998</v>
      </c>
      <c r="E852" s="3">
        <v>0.60117299059937701</v>
      </c>
      <c r="F852" s="3">
        <v>0.92906312058763696</v>
      </c>
      <c r="G852" s="3">
        <v>0.75360453172056896</v>
      </c>
      <c r="H852" s="3">
        <v>0.98786586990659397</v>
      </c>
      <c r="I852" s="31">
        <f t="shared" si="78"/>
        <v>1.9286703959360489</v>
      </c>
      <c r="J852" s="31">
        <f t="shared" si="79"/>
        <v>1.2808562487362376</v>
      </c>
      <c r="K852" s="31">
        <f t="shared" si="80"/>
        <v>1.2235168988825009</v>
      </c>
      <c r="L852" s="31">
        <f t="shared" si="81"/>
        <v>0.60855730409657738</v>
      </c>
      <c r="M852" s="31">
        <f t="shared" si="82"/>
        <v>0.94047496617681814</v>
      </c>
      <c r="N852" s="31">
        <f t="shared" si="83"/>
        <v>0.76286118862657415</v>
      </c>
    </row>
    <row r="853" spans="1:14" x14ac:dyDescent="0.25">
      <c r="A853" s="1">
        <v>44018</v>
      </c>
      <c r="B853" s="3">
        <v>1.9972938168979399</v>
      </c>
      <c r="C853" s="3">
        <v>1.3264299961914301</v>
      </c>
      <c r="D853" s="3">
        <v>1.2733286254691401</v>
      </c>
      <c r="E853" s="3">
        <v>0.63103286933559499</v>
      </c>
      <c r="F853" s="3">
        <v>0.97441254470430505</v>
      </c>
      <c r="G853" s="3">
        <v>0.78956415316366602</v>
      </c>
      <c r="H853" s="3">
        <v>1.0351836444564899</v>
      </c>
      <c r="I853" s="31">
        <f t="shared" si="78"/>
        <v>1.9294101366396625</v>
      </c>
      <c r="J853" s="31">
        <f t="shared" si="79"/>
        <v>1.281347520601386</v>
      </c>
      <c r="K853" s="31">
        <f t="shared" si="80"/>
        <v>1.2300509501748216</v>
      </c>
      <c r="L853" s="31">
        <f t="shared" si="81"/>
        <v>0.60958543222242545</v>
      </c>
      <c r="M853" s="31">
        <f t="shared" si="82"/>
        <v>0.94129437798054472</v>
      </c>
      <c r="N853" s="31">
        <f t="shared" si="83"/>
        <v>0.76272858192056991</v>
      </c>
    </row>
    <row r="854" spans="1:14" x14ac:dyDescent="0.25">
      <c r="A854" s="1">
        <v>44019</v>
      </c>
      <c r="B854" s="3">
        <v>2.0119502137937602</v>
      </c>
      <c r="C854" s="3">
        <v>1.3509296981087</v>
      </c>
      <c r="D854" s="3">
        <v>1.2895780300803299</v>
      </c>
      <c r="E854" s="3">
        <v>0.63191065994787199</v>
      </c>
      <c r="F854" s="3">
        <v>0.976131386834027</v>
      </c>
      <c r="G854" s="3">
        <v>0.79161133472164502</v>
      </c>
      <c r="H854" s="3">
        <v>1.04277995413554</v>
      </c>
      <c r="I854" s="31">
        <f t="shared" si="78"/>
        <v>1.929410136639669</v>
      </c>
      <c r="J854" s="31">
        <f t="shared" si="79"/>
        <v>1.2955079283515905</v>
      </c>
      <c r="K854" s="31">
        <f t="shared" si="80"/>
        <v>1.2366732070040456</v>
      </c>
      <c r="L854" s="31">
        <f t="shared" si="81"/>
        <v>0.60598658177287568</v>
      </c>
      <c r="M854" s="31">
        <f t="shared" si="82"/>
        <v>0.93608568419713789</v>
      </c>
      <c r="N854" s="31">
        <f t="shared" si="83"/>
        <v>0.75913555068085992</v>
      </c>
    </row>
    <row r="855" spans="1:14" x14ac:dyDescent="0.25">
      <c r="A855" s="1">
        <v>44020</v>
      </c>
      <c r="B855" s="3">
        <v>2.0515155847149402</v>
      </c>
      <c r="C855" s="3">
        <v>1.3778627775191701</v>
      </c>
      <c r="D855" s="3">
        <v>1.3209597405754701</v>
      </c>
      <c r="E855" s="3">
        <v>0.64084002224052805</v>
      </c>
      <c r="F855" s="3">
        <v>0.99012033727948301</v>
      </c>
      <c r="G855" s="3">
        <v>0.80391120933569304</v>
      </c>
      <c r="H855" s="3">
        <v>1.0632824690527001</v>
      </c>
      <c r="I855" s="31">
        <f t="shared" si="78"/>
        <v>1.9294172944868329</v>
      </c>
      <c r="J855" s="31">
        <f t="shared" si="79"/>
        <v>1.2958577025602012</v>
      </c>
      <c r="K855" s="31">
        <f t="shared" si="80"/>
        <v>1.2423413147706084</v>
      </c>
      <c r="L855" s="31">
        <f t="shared" si="81"/>
        <v>0.60269969729818407</v>
      </c>
      <c r="M855" s="31">
        <f t="shared" si="82"/>
        <v>0.93119219595673508</v>
      </c>
      <c r="N855" s="31">
        <f t="shared" si="83"/>
        <v>0.75606551667489996</v>
      </c>
    </row>
    <row r="856" spans="1:14" x14ac:dyDescent="0.25">
      <c r="A856" s="1">
        <v>44021</v>
      </c>
      <c r="B856" s="3">
        <v>2.0975666304703702</v>
      </c>
      <c r="C856" s="3">
        <v>1.41751816230432</v>
      </c>
      <c r="D856" s="3">
        <v>1.3603033934012201</v>
      </c>
      <c r="E856" s="3">
        <v>0.64897309073590803</v>
      </c>
      <c r="F856" s="3">
        <v>1.0054360496665999</v>
      </c>
      <c r="G856" s="3">
        <v>0.81669848845551396</v>
      </c>
      <c r="H856" s="3">
        <v>1.08700043551504</v>
      </c>
      <c r="I856" s="31">
        <f t="shared" si="78"/>
        <v>1.9296833395255322</v>
      </c>
      <c r="J856" s="31">
        <f t="shared" si="79"/>
        <v>1.3040640242546682</v>
      </c>
      <c r="K856" s="31">
        <f t="shared" si="80"/>
        <v>1.2514285633719036</v>
      </c>
      <c r="L856" s="31">
        <f t="shared" si="81"/>
        <v>0.59703112301736394</v>
      </c>
      <c r="M856" s="31">
        <f t="shared" si="82"/>
        <v>0.9249637965326174</v>
      </c>
      <c r="N856" s="31">
        <f t="shared" si="83"/>
        <v>0.75133225504969348</v>
      </c>
    </row>
    <row r="857" spans="1:14" x14ac:dyDescent="0.25">
      <c r="A857" s="1">
        <v>44022</v>
      </c>
      <c r="B857" s="3">
        <v>2.0783912811972001</v>
      </c>
      <c r="C857" s="3">
        <v>1.40294158458691</v>
      </c>
      <c r="D857" s="3">
        <v>1.3501507813787099</v>
      </c>
      <c r="E857" s="3">
        <v>0.64353086344778399</v>
      </c>
      <c r="F857" s="3">
        <v>0.99495154409520303</v>
      </c>
      <c r="G857" s="3">
        <v>0.807993841404404</v>
      </c>
      <c r="H857" s="3">
        <v>1.07700696499895</v>
      </c>
      <c r="I857" s="31">
        <f t="shared" si="78"/>
        <v>1.9297844384871052</v>
      </c>
      <c r="J857" s="31">
        <f t="shared" si="79"/>
        <v>1.3026300016437478</v>
      </c>
      <c r="K857" s="31">
        <f t="shared" si="80"/>
        <v>1.2536137882636871</v>
      </c>
      <c r="L857" s="31">
        <f t="shared" si="81"/>
        <v>0.59751782891061567</v>
      </c>
      <c r="M857" s="31">
        <f t="shared" si="82"/>
        <v>0.9238116153651551</v>
      </c>
      <c r="N857" s="31">
        <f t="shared" si="83"/>
        <v>0.7502215562786001</v>
      </c>
    </row>
    <row r="858" spans="1:14" x14ac:dyDescent="0.25">
      <c r="A858" s="1">
        <v>44025</v>
      </c>
      <c r="B858" s="3">
        <v>2.1352929885147902</v>
      </c>
      <c r="C858" s="3">
        <v>1.4511399062589001</v>
      </c>
      <c r="D858" s="3">
        <v>1.3908037948028</v>
      </c>
      <c r="E858" s="3">
        <v>0.65488754899452695</v>
      </c>
      <c r="F858" s="3">
        <v>1.0185216391359999</v>
      </c>
      <c r="G858" s="3">
        <v>0.82811342216510297</v>
      </c>
      <c r="H858" s="3">
        <v>1.10631439204224</v>
      </c>
      <c r="I858" s="31">
        <f t="shared" si="78"/>
        <v>1.9300960051446776</v>
      </c>
      <c r="J858" s="31">
        <f t="shared" si="79"/>
        <v>1.3116885369086786</v>
      </c>
      <c r="K858" s="31">
        <f t="shared" si="80"/>
        <v>1.2571505937253484</v>
      </c>
      <c r="L858" s="31">
        <f t="shared" si="81"/>
        <v>0.5919542886770317</v>
      </c>
      <c r="M858" s="31">
        <f t="shared" si="82"/>
        <v>0.9206439385244044</v>
      </c>
      <c r="N858" s="31">
        <f t="shared" si="83"/>
        <v>0.74853353451943971</v>
      </c>
    </row>
    <row r="859" spans="1:14" x14ac:dyDescent="0.25">
      <c r="A859" s="1">
        <v>44026</v>
      </c>
      <c r="B859" s="3">
        <v>2.1175694820836601</v>
      </c>
      <c r="C859" s="3">
        <v>1.4378431773978499</v>
      </c>
      <c r="D859" s="3">
        <v>1.3784367749214199</v>
      </c>
      <c r="E859" s="3">
        <v>0.64925873319880301</v>
      </c>
      <c r="F859" s="3">
        <v>1.0131423246529301</v>
      </c>
      <c r="G859" s="3">
        <v>0.82259388784424903</v>
      </c>
      <c r="H859" s="3">
        <v>1.09680552302415</v>
      </c>
      <c r="I859" s="31">
        <f t="shared" si="78"/>
        <v>1.9306699662170048</v>
      </c>
      <c r="J859" s="31">
        <f t="shared" si="79"/>
        <v>1.3109372146790246</v>
      </c>
      <c r="K859" s="31">
        <f t="shared" si="80"/>
        <v>1.2567741007728941</v>
      </c>
      <c r="L859" s="31">
        <f t="shared" si="81"/>
        <v>0.59195428867703404</v>
      </c>
      <c r="M859" s="31">
        <f t="shared" si="82"/>
        <v>0.92372102746114837</v>
      </c>
      <c r="N859" s="31">
        <f t="shared" si="83"/>
        <v>0.74999065064530746</v>
      </c>
    </row>
    <row r="860" spans="1:14" x14ac:dyDescent="0.25">
      <c r="A860" s="1">
        <v>44027</v>
      </c>
      <c r="B860" s="3">
        <v>2.0978547330285702</v>
      </c>
      <c r="C860" s="3">
        <v>1.40902751120678</v>
      </c>
      <c r="D860" s="3">
        <v>1.35185012004079</v>
      </c>
      <c r="E860" s="3">
        <v>0.63637873995038896</v>
      </c>
      <c r="F860" s="3">
        <v>0.99227390373467195</v>
      </c>
      <c r="G860" s="3">
        <v>0.80333865153247197</v>
      </c>
      <c r="H860" s="3">
        <v>1.0750434102114199</v>
      </c>
      <c r="I860" s="31">
        <f t="shared" si="78"/>
        <v>1.9514139737073524</v>
      </c>
      <c r="J860" s="31">
        <f t="shared" si="79"/>
        <v>1.3106703392839534</v>
      </c>
      <c r="K860" s="31">
        <f t="shared" si="80"/>
        <v>1.2574842161721942</v>
      </c>
      <c r="L860" s="31">
        <f t="shared" si="81"/>
        <v>0.59195631907109458</v>
      </c>
      <c r="M860" s="31">
        <f t="shared" si="82"/>
        <v>0.92300821930486476</v>
      </c>
      <c r="N860" s="31">
        <f t="shared" si="83"/>
        <v>0.74726159325462582</v>
      </c>
    </row>
    <row r="861" spans="1:14" x14ac:dyDescent="0.25">
      <c r="A861" s="1">
        <v>44028</v>
      </c>
      <c r="B861" s="3">
        <v>1.98084461139117</v>
      </c>
      <c r="C861" s="3">
        <v>1.3410182321788999</v>
      </c>
      <c r="D861" s="3">
        <v>1.2890249056566001</v>
      </c>
      <c r="E861" s="3">
        <v>0.60752312026186395</v>
      </c>
      <c r="F861" s="3">
        <v>0.95283535511102302</v>
      </c>
      <c r="G861" s="3">
        <v>0.77282481702049199</v>
      </c>
      <c r="H861" s="3">
        <v>1.02636424055659</v>
      </c>
      <c r="I861" s="31">
        <f t="shared" si="78"/>
        <v>1.9299626128020322</v>
      </c>
      <c r="J861" s="31">
        <f t="shared" si="79"/>
        <v>1.3065714677000781</v>
      </c>
      <c r="K861" s="31">
        <f t="shared" si="80"/>
        <v>1.2559136948863019</v>
      </c>
      <c r="L861" s="31">
        <f t="shared" si="81"/>
        <v>0.59191766066636198</v>
      </c>
      <c r="M861" s="31">
        <f t="shared" si="82"/>
        <v>0.92835985263312293</v>
      </c>
      <c r="N861" s="31">
        <f t="shared" si="83"/>
        <v>0.75297324914729546</v>
      </c>
    </row>
    <row r="862" spans="1:14" x14ac:dyDescent="0.25">
      <c r="A862" s="1">
        <v>44029</v>
      </c>
      <c r="B862" s="3">
        <v>2.01322003690888</v>
      </c>
      <c r="C862" s="3">
        <v>1.3519010260186199</v>
      </c>
      <c r="D862" s="3">
        <v>1.29805580428734</v>
      </c>
      <c r="E862" s="3">
        <v>0.61081469050950399</v>
      </c>
      <c r="F862" s="3">
        <v>0.95175611312011299</v>
      </c>
      <c r="G862" s="3">
        <v>0.769089854176918</v>
      </c>
      <c r="H862" s="3">
        <v>1.0317913649533701</v>
      </c>
      <c r="I862" s="31">
        <f t="shared" si="78"/>
        <v>1.9511890729962289</v>
      </c>
      <c r="J862" s="31">
        <f t="shared" si="79"/>
        <v>1.3102465013163942</v>
      </c>
      <c r="K862" s="31">
        <f t="shared" si="80"/>
        <v>1.2580603486112749</v>
      </c>
      <c r="L862" s="31">
        <f t="shared" si="81"/>
        <v>0.59199438108992963</v>
      </c>
      <c r="M862" s="31">
        <f t="shared" si="82"/>
        <v>0.92243077956281005</v>
      </c>
      <c r="N862" s="31">
        <f t="shared" si="83"/>
        <v>0.745392799649642</v>
      </c>
    </row>
    <row r="863" spans="1:14" x14ac:dyDescent="0.25">
      <c r="A863" s="1">
        <v>44032</v>
      </c>
      <c r="B863" s="3">
        <v>2.0740327552431999</v>
      </c>
      <c r="C863" s="3">
        <v>1.39974420820533</v>
      </c>
      <c r="D863" s="3">
        <v>1.3449966240467</v>
      </c>
      <c r="E863" s="3">
        <v>0.63297950670156</v>
      </c>
      <c r="F863" s="3">
        <v>0.98033793722474405</v>
      </c>
      <c r="G863" s="3">
        <v>0.79762549592697496</v>
      </c>
      <c r="H863" s="3">
        <v>1.06916564618926</v>
      </c>
      <c r="I863" s="31">
        <f t="shared" si="78"/>
        <v>1.9398610146477355</v>
      </c>
      <c r="J863" s="31">
        <f t="shared" si="79"/>
        <v>1.3091930265383331</v>
      </c>
      <c r="K863" s="31">
        <f t="shared" si="80"/>
        <v>1.2579871312182185</v>
      </c>
      <c r="L863" s="31">
        <f t="shared" si="81"/>
        <v>0.59203128061366106</v>
      </c>
      <c r="M863" s="31">
        <f t="shared" si="82"/>
        <v>0.91691866524039811</v>
      </c>
      <c r="N863" s="31">
        <f t="shared" si="83"/>
        <v>0.74602611744016145</v>
      </c>
    </row>
    <row r="864" spans="1:14" x14ac:dyDescent="0.25">
      <c r="A864" s="1">
        <v>44033</v>
      </c>
      <c r="B864" s="3">
        <v>2.0881983791042602</v>
      </c>
      <c r="C864" s="3">
        <v>1.4051546729646101</v>
      </c>
      <c r="D864" s="3">
        <v>1.3479617773464101</v>
      </c>
      <c r="E864" s="3">
        <v>0.63711802980203702</v>
      </c>
      <c r="F864" s="3">
        <v>0.97995079363364002</v>
      </c>
      <c r="G864" s="3">
        <v>0.79856765404206997</v>
      </c>
      <c r="H864" s="3">
        <v>1.0711944600830801</v>
      </c>
      <c r="I864" s="31">
        <f t="shared" si="78"/>
        <v>1.9494111078041825</v>
      </c>
      <c r="J864" s="31">
        <f t="shared" si="79"/>
        <v>1.3117643204163216</v>
      </c>
      <c r="K864" s="31">
        <f t="shared" si="80"/>
        <v>1.2583726182096426</v>
      </c>
      <c r="L864" s="31">
        <f t="shared" si="81"/>
        <v>0.59477345481475252</v>
      </c>
      <c r="M864" s="31">
        <f t="shared" si="82"/>
        <v>0.91482063262130453</v>
      </c>
      <c r="N864" s="31">
        <f t="shared" si="83"/>
        <v>0.74549270351914854</v>
      </c>
    </row>
    <row r="865" spans="1:14" x14ac:dyDescent="0.25">
      <c r="A865" s="1">
        <v>44034</v>
      </c>
      <c r="B865" s="3">
        <v>2.09984585487339</v>
      </c>
      <c r="C865" s="3">
        <v>1.4135628641962199</v>
      </c>
      <c r="D865" s="3">
        <v>1.3543447752925299</v>
      </c>
      <c r="E865" s="3">
        <v>0.644537115581437</v>
      </c>
      <c r="F865" s="3">
        <v>0.98361358203642402</v>
      </c>
      <c r="G865" s="3">
        <v>0.80458263927260698</v>
      </c>
      <c r="H865" s="3">
        <v>1.0771493967782</v>
      </c>
      <c r="I865" s="31">
        <f t="shared" si="78"/>
        <v>1.9494471808220095</v>
      </c>
      <c r="J865" s="31">
        <f t="shared" si="79"/>
        <v>1.3123182990439832</v>
      </c>
      <c r="K865" s="31">
        <f t="shared" si="80"/>
        <v>1.2573416272092184</v>
      </c>
      <c r="L865" s="31">
        <f t="shared" si="81"/>
        <v>0.59837299961293688</v>
      </c>
      <c r="M865" s="31">
        <f t="shared" si="82"/>
        <v>0.91316356392015297</v>
      </c>
      <c r="N865" s="31">
        <f t="shared" si="83"/>
        <v>0.74695547495932146</v>
      </c>
    </row>
    <row r="866" spans="1:14" x14ac:dyDescent="0.25">
      <c r="A866" s="1">
        <v>44035</v>
      </c>
      <c r="B866" s="3">
        <v>2.1071777446994702</v>
      </c>
      <c r="C866" s="3">
        <v>1.41227510449633</v>
      </c>
      <c r="D866" s="3">
        <v>1.3510481381342501</v>
      </c>
      <c r="E866" s="3">
        <v>0.65112512665375999</v>
      </c>
      <c r="F866" s="3">
        <v>0.98543452323265401</v>
      </c>
      <c r="G866" s="3">
        <v>0.80508101614450001</v>
      </c>
      <c r="H866" s="3">
        <v>1.07543352112072</v>
      </c>
      <c r="I866" s="31">
        <f t="shared" si="78"/>
        <v>1.9593751759788547</v>
      </c>
      <c r="J866" s="31">
        <f t="shared" si="79"/>
        <v>1.3132146959903055</v>
      </c>
      <c r="K866" s="31">
        <f t="shared" si="80"/>
        <v>1.2562823378671601</v>
      </c>
      <c r="L866" s="31">
        <f t="shared" si="81"/>
        <v>0.60545362764517141</v>
      </c>
      <c r="M866" s="31">
        <f t="shared" si="82"/>
        <v>0.91631375057541709</v>
      </c>
      <c r="N866" s="31">
        <f t="shared" si="83"/>
        <v>0.74861067684176053</v>
      </c>
    </row>
    <row r="867" spans="1:14" x14ac:dyDescent="0.25">
      <c r="A867" s="1">
        <v>44036</v>
      </c>
      <c r="B867" s="3">
        <v>2.0031734200682001</v>
      </c>
      <c r="C867" s="3">
        <v>1.34537498187814</v>
      </c>
      <c r="D867" s="3">
        <v>1.29182265074789</v>
      </c>
      <c r="E867" s="3">
        <v>0.61821600638168395</v>
      </c>
      <c r="F867" s="3">
        <v>0.94307519297763398</v>
      </c>
      <c r="G867" s="3">
        <v>0.77135498905307598</v>
      </c>
      <c r="H867" s="3">
        <v>1.0291084328999101</v>
      </c>
      <c r="I867" s="31">
        <f t="shared" si="78"/>
        <v>1.9465134635263712</v>
      </c>
      <c r="J867" s="31">
        <f t="shared" si="79"/>
        <v>1.3073209186392798</v>
      </c>
      <c r="K867" s="31">
        <f t="shared" si="80"/>
        <v>1.2552833204443592</v>
      </c>
      <c r="L867" s="31">
        <f t="shared" si="81"/>
        <v>0.60072970604236697</v>
      </c>
      <c r="M867" s="31">
        <f t="shared" si="82"/>
        <v>0.91640021870208155</v>
      </c>
      <c r="N867" s="31">
        <f t="shared" si="83"/>
        <v>0.74953713757789908</v>
      </c>
    </row>
    <row r="868" spans="1:14" x14ac:dyDescent="0.25">
      <c r="A868" s="1">
        <v>44039</v>
      </c>
      <c r="B868" s="3">
        <v>2.0091043883223101</v>
      </c>
      <c r="C868" s="3">
        <v>1.3485347643016501</v>
      </c>
      <c r="D868" s="3">
        <v>1.29339871737516</v>
      </c>
      <c r="E868" s="3">
        <v>0.614882272536315</v>
      </c>
      <c r="F868" s="3">
        <v>0.939441115028117</v>
      </c>
      <c r="G868" s="3">
        <v>0.76967771239536198</v>
      </c>
      <c r="H868" s="3">
        <v>1.0292868748275701</v>
      </c>
      <c r="I868" s="31">
        <f t="shared" si="78"/>
        <v>1.9519382180588698</v>
      </c>
      <c r="J868" s="31">
        <f t="shared" si="79"/>
        <v>1.3101641508132138</v>
      </c>
      <c r="K868" s="31">
        <f t="shared" si="80"/>
        <v>1.2565969206513343</v>
      </c>
      <c r="L868" s="31">
        <f t="shared" si="81"/>
        <v>0.59738668351262358</v>
      </c>
      <c r="M868" s="31">
        <f t="shared" si="82"/>
        <v>0.91271067182848864</v>
      </c>
      <c r="N868" s="31">
        <f t="shared" si="83"/>
        <v>0.74777764218969689</v>
      </c>
    </row>
    <row r="869" spans="1:14" x14ac:dyDescent="0.25">
      <c r="A869" s="1">
        <v>44040</v>
      </c>
      <c r="B869" s="3">
        <v>2.0232779782946899</v>
      </c>
      <c r="C869" s="3">
        <v>1.36170746324401</v>
      </c>
      <c r="D869" s="3">
        <v>1.3065791700988501</v>
      </c>
      <c r="E869" s="3">
        <v>0.62362117409189899</v>
      </c>
      <c r="F869" s="3">
        <v>0.94993570346214296</v>
      </c>
      <c r="G869" s="3">
        <v>0.77844787146032701</v>
      </c>
      <c r="H869" s="3">
        <v>1.04014766848993</v>
      </c>
      <c r="I869" s="31">
        <f t="shared" si="78"/>
        <v>1.945183399999399</v>
      </c>
      <c r="J869" s="31">
        <f t="shared" si="79"/>
        <v>1.3091482147154312</v>
      </c>
      <c r="K869" s="31">
        <f t="shared" si="80"/>
        <v>1.2561477660145324</v>
      </c>
      <c r="L869" s="31">
        <f t="shared" si="81"/>
        <v>0.59955061476728821</v>
      </c>
      <c r="M869" s="31">
        <f t="shared" si="82"/>
        <v>0.91327004062917783</v>
      </c>
      <c r="N869" s="31">
        <f t="shared" si="83"/>
        <v>0.74840130400952143</v>
      </c>
    </row>
    <row r="870" spans="1:14" x14ac:dyDescent="0.25">
      <c r="A870" s="1">
        <v>44041</v>
      </c>
      <c r="B870" s="3">
        <v>2.0905348262799199</v>
      </c>
      <c r="C870" s="3">
        <v>1.3993379229098899</v>
      </c>
      <c r="D870" s="3">
        <v>1.3401177598194201</v>
      </c>
      <c r="E870" s="3">
        <v>0.63739906905594701</v>
      </c>
      <c r="F870" s="3">
        <v>0.96807843374860802</v>
      </c>
      <c r="G870" s="3">
        <v>0.79239900419209597</v>
      </c>
      <c r="H870" s="3">
        <v>1.0644370939904999</v>
      </c>
      <c r="I870" s="31">
        <f t="shared" si="78"/>
        <v>1.9639815617874155</v>
      </c>
      <c r="J870" s="31">
        <f t="shared" si="79"/>
        <v>1.3146271684913482</v>
      </c>
      <c r="K870" s="31">
        <f t="shared" si="80"/>
        <v>1.2589919755571584</v>
      </c>
      <c r="L870" s="31">
        <f t="shared" si="81"/>
        <v>0.59881328136206025</v>
      </c>
      <c r="M870" s="31">
        <f t="shared" si="82"/>
        <v>0.90947453749413221</v>
      </c>
      <c r="N870" s="31">
        <f t="shared" si="83"/>
        <v>0.74443009236125712</v>
      </c>
    </row>
    <row r="871" spans="1:14" x14ac:dyDescent="0.25">
      <c r="A871" s="1">
        <v>44042</v>
      </c>
      <c r="B871" s="3">
        <v>2.09006166178759</v>
      </c>
      <c r="C871" s="3">
        <v>1.3927340020582999</v>
      </c>
      <c r="D871" s="3">
        <v>1.33440594508157</v>
      </c>
      <c r="E871" s="3">
        <v>0.63962419958061001</v>
      </c>
      <c r="F871" s="3">
        <v>0.96843808179735003</v>
      </c>
      <c r="G871" s="3">
        <v>0.79209021433097404</v>
      </c>
      <c r="H871" s="3">
        <v>1.0611302165179</v>
      </c>
      <c r="I871" s="31">
        <f t="shared" si="78"/>
        <v>1.9696561545915918</v>
      </c>
      <c r="J871" s="31">
        <f t="shared" si="79"/>
        <v>1.312500558723658</v>
      </c>
      <c r="K871" s="31">
        <f t="shared" si="80"/>
        <v>1.257532698918352</v>
      </c>
      <c r="L871" s="31">
        <f t="shared" si="81"/>
        <v>0.6027763507475431</v>
      </c>
      <c r="M871" s="31">
        <f t="shared" si="82"/>
        <v>0.91264772854671949</v>
      </c>
      <c r="N871" s="31">
        <f t="shared" si="83"/>
        <v>0.74645901323045816</v>
      </c>
    </row>
    <row r="872" spans="1:14" x14ac:dyDescent="0.25">
      <c r="A872" s="1">
        <v>44043</v>
      </c>
      <c r="B872" s="3">
        <v>2.11453597673697</v>
      </c>
      <c r="C872" s="3">
        <v>1.40746439795657</v>
      </c>
      <c r="D872" s="3">
        <v>1.34720348360527</v>
      </c>
      <c r="E872" s="3">
        <v>0.65315519641498399</v>
      </c>
      <c r="F872" s="3">
        <v>0.98173736890946695</v>
      </c>
      <c r="G872" s="3">
        <v>0.80074153558928296</v>
      </c>
      <c r="H872" s="3">
        <v>1.0716386779943701</v>
      </c>
      <c r="I872" s="31">
        <f t="shared" si="78"/>
        <v>1.9731799720913759</v>
      </c>
      <c r="J872" s="31">
        <f t="shared" si="79"/>
        <v>1.3133758857889639</v>
      </c>
      <c r="K872" s="31">
        <f t="shared" si="80"/>
        <v>1.2571433928893221</v>
      </c>
      <c r="L872" s="31">
        <f t="shared" si="81"/>
        <v>0.60949199560191258</v>
      </c>
      <c r="M872" s="31">
        <f t="shared" si="82"/>
        <v>0.91610856258645101</v>
      </c>
      <c r="N872" s="31">
        <f t="shared" si="83"/>
        <v>0.74721223863244113</v>
      </c>
    </row>
    <row r="873" spans="1:14" x14ac:dyDescent="0.25">
      <c r="A873" s="1">
        <v>44046</v>
      </c>
      <c r="B873" s="3">
        <v>2.1673408089755899</v>
      </c>
      <c r="C873" s="3">
        <v>1.44688049291572</v>
      </c>
      <c r="D873" s="3">
        <v>1.38309536149462</v>
      </c>
      <c r="E873" s="3">
        <v>0.66136204186139502</v>
      </c>
      <c r="F873" s="3">
        <v>0.99613017773290402</v>
      </c>
      <c r="G873" s="3">
        <v>0.81186645600118001</v>
      </c>
      <c r="H873" s="3">
        <v>1.0961494573186701</v>
      </c>
      <c r="I873" s="31">
        <f t="shared" si="78"/>
        <v>1.9772311106892293</v>
      </c>
      <c r="J873" s="31">
        <f t="shared" si="79"/>
        <v>1.3199664363790184</v>
      </c>
      <c r="K873" s="31">
        <f t="shared" si="80"/>
        <v>1.261776258939961</v>
      </c>
      <c r="L873" s="31">
        <f t="shared" si="81"/>
        <v>0.60335024338667842</v>
      </c>
      <c r="M873" s="31">
        <f t="shared" si="82"/>
        <v>0.90875397609516972</v>
      </c>
      <c r="N873" s="31">
        <f t="shared" si="83"/>
        <v>0.74065306567510902</v>
      </c>
    </row>
    <row r="874" spans="1:14" x14ac:dyDescent="0.25">
      <c r="A874" s="1">
        <v>44047</v>
      </c>
      <c r="B874" s="3">
        <v>2.14804405903172</v>
      </c>
      <c r="C874" s="3">
        <v>1.43712496688049</v>
      </c>
      <c r="D874" s="3">
        <v>1.37687677974235</v>
      </c>
      <c r="E874" s="3">
        <v>0.65665681547210597</v>
      </c>
      <c r="F874" s="3">
        <v>0.99455097180258201</v>
      </c>
      <c r="G874" s="3">
        <v>0.81257614766166397</v>
      </c>
      <c r="H874" s="3">
        <v>1.09318323331416</v>
      </c>
      <c r="I874" s="31">
        <f t="shared" si="78"/>
        <v>1.9649442047510923</v>
      </c>
      <c r="J874" s="31">
        <f t="shared" si="79"/>
        <v>1.3146240475383213</v>
      </c>
      <c r="K874" s="31">
        <f t="shared" si="80"/>
        <v>1.2595114321028575</v>
      </c>
      <c r="L874" s="31">
        <f t="shared" si="81"/>
        <v>0.60068321161617677</v>
      </c>
      <c r="M874" s="31">
        <f t="shared" si="82"/>
        <v>0.90977517903146166</v>
      </c>
      <c r="N874" s="31">
        <f t="shared" si="83"/>
        <v>0.74331193792481542</v>
      </c>
    </row>
    <row r="875" spans="1:14" x14ac:dyDescent="0.25">
      <c r="A875" s="1">
        <v>44048</v>
      </c>
      <c r="B875" s="3">
        <v>2.1636197036967002</v>
      </c>
      <c r="C875" s="3">
        <v>1.45425212403795</v>
      </c>
      <c r="D875" s="3">
        <v>1.3909556407080199</v>
      </c>
      <c r="E875" s="3">
        <v>0.65757597287233005</v>
      </c>
      <c r="F875" s="3">
        <v>0.99692513496053403</v>
      </c>
      <c r="G875" s="3">
        <v>0.81354217401565598</v>
      </c>
      <c r="H875" s="3">
        <v>1.1011209313877399</v>
      </c>
      <c r="I875" s="31">
        <f t="shared" si="78"/>
        <v>1.9649246890347418</v>
      </c>
      <c r="J875" s="31">
        <f t="shared" si="79"/>
        <v>1.3207015529213124</v>
      </c>
      <c r="K875" s="31">
        <f t="shared" si="80"/>
        <v>1.2632178728588894</v>
      </c>
      <c r="L875" s="31">
        <f t="shared" si="81"/>
        <v>0.59718778757896163</v>
      </c>
      <c r="M875" s="31">
        <f t="shared" si="82"/>
        <v>0.90537297633976666</v>
      </c>
      <c r="N875" s="31">
        <f t="shared" si="83"/>
        <v>0.73883090478568125</v>
      </c>
    </row>
    <row r="876" spans="1:14" x14ac:dyDescent="0.25">
      <c r="A876" s="1">
        <v>44049</v>
      </c>
      <c r="B876" s="3">
        <v>2.15118830025812</v>
      </c>
      <c r="C876" s="3">
        <v>1.4561209328387901</v>
      </c>
      <c r="D876" s="3">
        <v>1.3921711321637</v>
      </c>
      <c r="E876" s="3">
        <v>0.65317026723454996</v>
      </c>
      <c r="F876" s="3">
        <v>0.99530023078490304</v>
      </c>
      <c r="G876" s="3">
        <v>0.811567485185965</v>
      </c>
      <c r="H876" s="3">
        <v>1.10080429390892</v>
      </c>
      <c r="I876" s="31">
        <f t="shared" si="78"/>
        <v>1.9541968651115276</v>
      </c>
      <c r="J876" s="31">
        <f t="shared" si="79"/>
        <v>1.3227791178649497</v>
      </c>
      <c r="K876" s="31">
        <f t="shared" si="80"/>
        <v>1.2646854121727178</v>
      </c>
      <c r="L876" s="31">
        <f t="shared" si="81"/>
        <v>0.59335730324521518</v>
      </c>
      <c r="M876" s="31">
        <f t="shared" si="82"/>
        <v>0.90415729325566541</v>
      </c>
      <c r="N876" s="31">
        <f t="shared" si="83"/>
        <v>0.73724956350244186</v>
      </c>
    </row>
    <row r="877" spans="1:14" x14ac:dyDescent="0.25">
      <c r="A877" s="1">
        <v>44050</v>
      </c>
      <c r="B877" s="3">
        <v>2.1289114192053402</v>
      </c>
      <c r="C877" s="3">
        <v>1.4425175776822901</v>
      </c>
      <c r="D877" s="3">
        <v>1.37879662377582</v>
      </c>
      <c r="E877" s="3">
        <v>0.65033606369591301</v>
      </c>
      <c r="F877" s="3">
        <v>0.98500331982182598</v>
      </c>
      <c r="G877" s="3">
        <v>0.80340292194174201</v>
      </c>
      <c r="H877" s="3">
        <v>1.09002352304884</v>
      </c>
      <c r="I877" s="31">
        <f t="shared" si="78"/>
        <v>1.9530875932389868</v>
      </c>
      <c r="J877" s="31">
        <f t="shared" si="79"/>
        <v>1.3233820621113845</v>
      </c>
      <c r="K877" s="31">
        <f t="shared" si="80"/>
        <v>1.2649237329477716</v>
      </c>
      <c r="L877" s="31">
        <f t="shared" si="81"/>
        <v>0.59662571489915806</v>
      </c>
      <c r="M877" s="31">
        <f t="shared" si="82"/>
        <v>0.90365326893747377</v>
      </c>
      <c r="N877" s="31">
        <f t="shared" si="83"/>
        <v>0.73705099472953706</v>
      </c>
    </row>
    <row r="878" spans="1:14" x14ac:dyDescent="0.25">
      <c r="A878" s="1">
        <v>44053</v>
      </c>
      <c r="B878" s="3">
        <v>2.14428494846101</v>
      </c>
      <c r="C878" s="3">
        <v>1.44229874379766</v>
      </c>
      <c r="D878" s="3">
        <v>1.38252144374495</v>
      </c>
      <c r="E878" s="3">
        <v>0.65370362825058903</v>
      </c>
      <c r="F878" s="3">
        <v>0.99213115895035697</v>
      </c>
      <c r="G878" s="3">
        <v>0.80893010397665199</v>
      </c>
      <c r="H878" s="3">
        <v>1.0945853241472701</v>
      </c>
      <c r="I878" s="31">
        <f t="shared" si="78"/>
        <v>1.9589929639624046</v>
      </c>
      <c r="J878" s="31">
        <f t="shared" si="79"/>
        <v>1.3176668021940399</v>
      </c>
      <c r="K878" s="31">
        <f t="shared" si="80"/>
        <v>1.2630549791282784</v>
      </c>
      <c r="L878" s="31">
        <f t="shared" si="81"/>
        <v>0.59721578010362308</v>
      </c>
      <c r="M878" s="31">
        <f t="shared" si="82"/>
        <v>0.90639910572825433</v>
      </c>
      <c r="N878" s="31">
        <f t="shared" si="83"/>
        <v>0.73902882318182372</v>
      </c>
    </row>
    <row r="879" spans="1:14" x14ac:dyDescent="0.25">
      <c r="A879" s="1">
        <v>44054</v>
      </c>
      <c r="B879" s="3">
        <v>2.1099545073842898</v>
      </c>
      <c r="C879" s="3">
        <v>1.4151904342858399</v>
      </c>
      <c r="D879" s="3">
        <v>1.358757638265</v>
      </c>
      <c r="E879" s="3">
        <v>0.64636620180759496</v>
      </c>
      <c r="F879" s="3">
        <v>0.98113412821913504</v>
      </c>
      <c r="G879" s="3">
        <v>0.80190984252348196</v>
      </c>
      <c r="H879" s="3">
        <v>1.0785653502277901</v>
      </c>
      <c r="I879" s="31">
        <f t="shared" si="78"/>
        <v>1.9562602367475213</v>
      </c>
      <c r="J879" s="31">
        <f t="shared" si="79"/>
        <v>1.3121044858217961</v>
      </c>
      <c r="K879" s="31">
        <f t="shared" si="80"/>
        <v>1.2597823933227912</v>
      </c>
      <c r="L879" s="31">
        <f t="shared" si="81"/>
        <v>0.59928329949695136</v>
      </c>
      <c r="M879" s="31">
        <f t="shared" si="82"/>
        <v>0.90966590759838717</v>
      </c>
      <c r="N879" s="31">
        <f t="shared" si="83"/>
        <v>0.74349675924052328</v>
      </c>
    </row>
    <row r="880" spans="1:14" x14ac:dyDescent="0.25">
      <c r="A880" s="1">
        <v>44055</v>
      </c>
      <c r="B880" s="3">
        <v>2.0801735538230499</v>
      </c>
      <c r="C880" s="3">
        <v>1.3961245477424</v>
      </c>
      <c r="D880" s="3">
        <v>1.3435672198436099</v>
      </c>
      <c r="E880" s="3">
        <v>0.64407862284016604</v>
      </c>
      <c r="F880" s="3">
        <v>0.97842866302628495</v>
      </c>
      <c r="G880" s="3">
        <v>0.79939199361683699</v>
      </c>
      <c r="H880" s="3">
        <v>1.06911016845522</v>
      </c>
      <c r="I880" s="31">
        <f t="shared" si="78"/>
        <v>1.9457055177285769</v>
      </c>
      <c r="J880" s="31">
        <f t="shared" si="79"/>
        <v>1.3058752866972447</v>
      </c>
      <c r="K880" s="31">
        <f t="shared" si="80"/>
        <v>1.2567154064065809</v>
      </c>
      <c r="L880" s="31">
        <f t="shared" si="81"/>
        <v>0.6024436413048142</v>
      </c>
      <c r="M880" s="31">
        <f t="shared" si="82"/>
        <v>0.91518039197030299</v>
      </c>
      <c r="N880" s="31">
        <f t="shared" si="83"/>
        <v>0.74771713636574566</v>
      </c>
    </row>
    <row r="881" spans="1:14" x14ac:dyDescent="0.25">
      <c r="A881" s="1">
        <v>44056</v>
      </c>
      <c r="B881" s="3">
        <v>2.0918352454839901</v>
      </c>
      <c r="C881" s="3">
        <v>1.3992395951415</v>
      </c>
      <c r="D881" s="3">
        <v>1.3487149044089799</v>
      </c>
      <c r="E881" s="3">
        <v>0.64615301663555003</v>
      </c>
      <c r="F881" s="3">
        <v>0.98296258070809395</v>
      </c>
      <c r="G881" s="3">
        <v>0.80211432125055304</v>
      </c>
      <c r="H881" s="3">
        <v>1.0730372309660201</v>
      </c>
      <c r="I881" s="31">
        <f t="shared" si="78"/>
        <v>1.9494526239325169</v>
      </c>
      <c r="J881" s="31">
        <f t="shared" si="79"/>
        <v>1.3039991108992655</v>
      </c>
      <c r="K881" s="31">
        <f t="shared" si="80"/>
        <v>1.2569134280595058</v>
      </c>
      <c r="L881" s="31">
        <f t="shared" si="81"/>
        <v>0.60217203838662681</v>
      </c>
      <c r="M881" s="31">
        <f t="shared" si="82"/>
        <v>0.91605636071281993</v>
      </c>
      <c r="N881" s="31">
        <f t="shared" si="83"/>
        <v>0.74751769845715033</v>
      </c>
    </row>
    <row r="882" spans="1:14" x14ac:dyDescent="0.25">
      <c r="A882" s="1">
        <v>44057</v>
      </c>
      <c r="B882" s="3">
        <v>2.1232448549824801</v>
      </c>
      <c r="C882" s="3">
        <v>1.4163505320533301</v>
      </c>
      <c r="D882" s="3">
        <v>1.36229827352221</v>
      </c>
      <c r="E882" s="3">
        <v>0.65226126945249396</v>
      </c>
      <c r="F882" s="3">
        <v>0.99123939780308101</v>
      </c>
      <c r="G882" s="3">
        <v>0.81042974128786005</v>
      </c>
      <c r="H882" s="3">
        <v>1.0840066488417801</v>
      </c>
      <c r="I882" s="31">
        <f t="shared" si="78"/>
        <v>1.9587009519278193</v>
      </c>
      <c r="J882" s="31">
        <f t="shared" si="79"/>
        <v>1.3065884176694367</v>
      </c>
      <c r="K882" s="31">
        <f t="shared" si="80"/>
        <v>1.2567250163804566</v>
      </c>
      <c r="L882" s="31">
        <f t="shared" si="81"/>
        <v>0.60171334756056183</v>
      </c>
      <c r="M882" s="31">
        <f t="shared" si="82"/>
        <v>0.91442188003383795</v>
      </c>
      <c r="N882" s="31">
        <f t="shared" si="83"/>
        <v>0.74762432698523895</v>
      </c>
    </row>
    <row r="883" spans="1:14" x14ac:dyDescent="0.25">
      <c r="A883" s="1">
        <v>44060</v>
      </c>
      <c r="B883" s="3">
        <v>2.1475135725184198</v>
      </c>
      <c r="C883" s="3">
        <v>1.44508897039643</v>
      </c>
      <c r="D883" s="3">
        <v>1.3888354696424601</v>
      </c>
      <c r="E883" s="3">
        <v>0.663717794317224</v>
      </c>
      <c r="F883" s="3">
        <v>1.01034981072057</v>
      </c>
      <c r="G883" s="3">
        <v>0.82683634896589997</v>
      </c>
      <c r="H883" s="3">
        <v>1.1054064144346101</v>
      </c>
      <c r="I883" s="31">
        <f t="shared" si="78"/>
        <v>1.9427366663299339</v>
      </c>
      <c r="J883" s="31">
        <f t="shared" si="79"/>
        <v>1.3072920072890655</v>
      </c>
      <c r="K883" s="31">
        <f t="shared" si="80"/>
        <v>1.2564025787319295</v>
      </c>
      <c r="L883" s="31">
        <f t="shared" si="81"/>
        <v>0.60042875240297966</v>
      </c>
      <c r="M883" s="31">
        <f t="shared" si="82"/>
        <v>0.9140075519078118</v>
      </c>
      <c r="N883" s="31">
        <f t="shared" si="83"/>
        <v>0.74799308034485013</v>
      </c>
    </row>
    <row r="884" spans="1:14" x14ac:dyDescent="0.25">
      <c r="A884" s="1">
        <v>44061</v>
      </c>
      <c r="B884" s="3">
        <v>2.1531579835252099</v>
      </c>
      <c r="C884" s="3">
        <v>1.4527068332042301</v>
      </c>
      <c r="D884" s="3">
        <v>1.39469799793418</v>
      </c>
      <c r="E884" s="3">
        <v>0.66822907525145503</v>
      </c>
      <c r="F884" s="3">
        <v>1.0159405954798899</v>
      </c>
      <c r="G884" s="3">
        <v>0.83303199131080996</v>
      </c>
      <c r="H884" s="3">
        <v>1.11115760643775</v>
      </c>
      <c r="I884" s="31">
        <f t="shared" si="78"/>
        <v>1.9377610980210085</v>
      </c>
      <c r="J884" s="31">
        <f t="shared" si="79"/>
        <v>1.3073814414693607</v>
      </c>
      <c r="K884" s="31">
        <f t="shared" si="80"/>
        <v>1.2551756743180922</v>
      </c>
      <c r="L884" s="31">
        <f t="shared" si="81"/>
        <v>0.60138100246078008</v>
      </c>
      <c r="M884" s="31">
        <f t="shared" si="82"/>
        <v>0.91430827597615483</v>
      </c>
      <c r="N884" s="31">
        <f t="shared" si="83"/>
        <v>0.74969742049592736</v>
      </c>
    </row>
    <row r="885" spans="1:14" x14ac:dyDescent="0.25">
      <c r="A885" s="1">
        <v>44062</v>
      </c>
      <c r="B885" s="3">
        <v>2.1063159713643902</v>
      </c>
      <c r="C885" s="3">
        <v>1.4248761958342899</v>
      </c>
      <c r="D885" s="3">
        <v>1.3709515782631001</v>
      </c>
      <c r="E885" s="3">
        <v>0.66319915018640596</v>
      </c>
      <c r="F885" s="3">
        <v>1.0074123695498201</v>
      </c>
      <c r="G885" s="3">
        <v>0.82731938369387004</v>
      </c>
      <c r="H885" s="3">
        <v>1.0956165370442601</v>
      </c>
      <c r="I885" s="31">
        <f t="shared" si="78"/>
        <v>1.9224937741874377</v>
      </c>
      <c r="J885" s="31">
        <f t="shared" si="79"/>
        <v>1.3005245427184791</v>
      </c>
      <c r="K885" s="31">
        <f t="shared" si="80"/>
        <v>1.2513060289886051</v>
      </c>
      <c r="L885" s="31">
        <f t="shared" si="81"/>
        <v>0.60532050015927641</v>
      </c>
      <c r="M885" s="31">
        <f t="shared" si="82"/>
        <v>0.91949357780561058</v>
      </c>
      <c r="N885" s="31">
        <f t="shared" si="83"/>
        <v>0.75511764903238998</v>
      </c>
    </row>
    <row r="886" spans="1:14" x14ac:dyDescent="0.25">
      <c r="A886" s="1">
        <v>44063</v>
      </c>
      <c r="B886" s="3">
        <v>2.0680072018097602</v>
      </c>
      <c r="C886" s="3">
        <v>1.4092731312960001</v>
      </c>
      <c r="D886" s="3">
        <v>1.35382443930475</v>
      </c>
      <c r="E886" s="3">
        <v>0.65671095367139998</v>
      </c>
      <c r="F886" s="3">
        <v>0.99596409979645995</v>
      </c>
      <c r="G886" s="3">
        <v>0.81650960812154405</v>
      </c>
      <c r="H886" s="3">
        <v>1.0817553054453899</v>
      </c>
      <c r="I886" s="31">
        <f t="shared" si="78"/>
        <v>1.9117144065758032</v>
      </c>
      <c r="J886" s="31">
        <f t="shared" si="79"/>
        <v>1.3027651671333949</v>
      </c>
      <c r="K886" s="31">
        <f t="shared" si="80"/>
        <v>1.2515070945248024</v>
      </c>
      <c r="L886" s="31">
        <f t="shared" si="81"/>
        <v>0.60707902273796854</v>
      </c>
      <c r="M886" s="31">
        <f t="shared" si="82"/>
        <v>0.92069259543533533</v>
      </c>
      <c r="N886" s="31">
        <f t="shared" si="83"/>
        <v>0.75480065039788591</v>
      </c>
    </row>
    <row r="887" spans="1:14" x14ac:dyDescent="0.25">
      <c r="A887" s="1">
        <v>44064</v>
      </c>
      <c r="B887" s="3">
        <v>2.0870006620658001</v>
      </c>
      <c r="C887" s="3">
        <v>1.4197202515471301</v>
      </c>
      <c r="D887" s="3">
        <v>1.36148327160279</v>
      </c>
      <c r="E887" s="3">
        <v>0.66360686262721602</v>
      </c>
      <c r="F887" s="3">
        <v>1.00376920919437</v>
      </c>
      <c r="G887" s="3">
        <v>0.82337845076185401</v>
      </c>
      <c r="H887" s="3">
        <v>1.0887814291992499</v>
      </c>
      <c r="I887" s="31">
        <f t="shared" si="78"/>
        <v>1.9168224274367867</v>
      </c>
      <c r="J887" s="31">
        <f t="shared" si="79"/>
        <v>1.3039534046711936</v>
      </c>
      <c r="K887" s="31">
        <f t="shared" si="80"/>
        <v>1.2504651852889337</v>
      </c>
      <c r="L887" s="31">
        <f t="shared" si="81"/>
        <v>0.60949502336320083</v>
      </c>
      <c r="M887" s="31">
        <f t="shared" si="82"/>
        <v>0.92191984752403189</v>
      </c>
      <c r="N887" s="31">
        <f t="shared" si="83"/>
        <v>0.75623851461850522</v>
      </c>
    </row>
    <row r="888" spans="1:14" x14ac:dyDescent="0.25">
      <c r="A888" s="1">
        <v>44067</v>
      </c>
      <c r="B888" s="3">
        <v>2.1203552604634401</v>
      </c>
      <c r="C888" s="3">
        <v>1.4335982946513799</v>
      </c>
      <c r="D888" s="3">
        <v>1.3715170343857701</v>
      </c>
      <c r="E888" s="3">
        <v>0.665269425699758</v>
      </c>
      <c r="F888" s="3">
        <v>1.00402405464149</v>
      </c>
      <c r="G888" s="3">
        <v>0.82734601943095398</v>
      </c>
      <c r="H888" s="3">
        <v>1.09598037396112</v>
      </c>
      <c r="I888" s="31">
        <f t="shared" si="78"/>
        <v>1.934665356095747</v>
      </c>
      <c r="J888" s="31">
        <f t="shared" si="79"/>
        <v>1.3080510643361547</v>
      </c>
      <c r="K888" s="31">
        <f t="shared" si="80"/>
        <v>1.2514065643610008</v>
      </c>
      <c r="L888" s="31">
        <f t="shared" si="81"/>
        <v>0.60700852086915058</v>
      </c>
      <c r="M888" s="31">
        <f t="shared" si="82"/>
        <v>0.91609674634293026</v>
      </c>
      <c r="N888" s="31">
        <f t="shared" si="83"/>
        <v>0.75489127277045942</v>
      </c>
    </row>
    <row r="889" spans="1:14" x14ac:dyDescent="0.25">
      <c r="A889" s="1">
        <v>44068</v>
      </c>
      <c r="B889" s="3">
        <v>2.12259528810932</v>
      </c>
      <c r="C889" s="3">
        <v>1.4266684035541899</v>
      </c>
      <c r="D889" s="3">
        <v>1.3643100320227799</v>
      </c>
      <c r="E889" s="3">
        <v>0.664711892016148</v>
      </c>
      <c r="F889" s="3">
        <v>1.0038411359920301</v>
      </c>
      <c r="G889" s="3">
        <v>0.825520698545822</v>
      </c>
      <c r="H889" s="3">
        <v>1.0912235914286901</v>
      </c>
      <c r="I889" s="31">
        <f t="shared" si="78"/>
        <v>1.9451515755174438</v>
      </c>
      <c r="J889" s="31">
        <f t="shared" si="79"/>
        <v>1.307402456068895</v>
      </c>
      <c r="K889" s="31">
        <f t="shared" si="80"/>
        <v>1.2502570900584635</v>
      </c>
      <c r="L889" s="31">
        <f t="shared" si="81"/>
        <v>0.60914362302767899</v>
      </c>
      <c r="M889" s="31">
        <f t="shared" si="82"/>
        <v>0.91992250156335598</v>
      </c>
      <c r="N889" s="31">
        <f t="shared" si="83"/>
        <v>0.75650921133862659</v>
      </c>
    </row>
    <row r="890" spans="1:14" x14ac:dyDescent="0.25">
      <c r="A890" s="1">
        <v>44069</v>
      </c>
      <c r="B890" s="3">
        <v>2.0870852603291801</v>
      </c>
      <c r="C890" s="3">
        <v>1.3954749881437101</v>
      </c>
      <c r="D890" s="3">
        <v>1.33654546417873</v>
      </c>
      <c r="E890" s="3">
        <v>0.65826147315513195</v>
      </c>
      <c r="F890" s="3">
        <v>0.99270153822444995</v>
      </c>
      <c r="G890" s="3">
        <v>0.81524382601888001</v>
      </c>
      <c r="H890" s="3">
        <v>1.07158064608514</v>
      </c>
      <c r="I890" s="31">
        <f t="shared" si="78"/>
        <v>1.9476697978393269</v>
      </c>
      <c r="J890" s="31">
        <f t="shared" si="79"/>
        <v>1.3022584844564613</v>
      </c>
      <c r="K890" s="31">
        <f t="shared" si="80"/>
        <v>1.2472654009398167</v>
      </c>
      <c r="L890" s="31">
        <f t="shared" si="81"/>
        <v>0.61429018484048958</v>
      </c>
      <c r="M890" s="31">
        <f t="shared" si="82"/>
        <v>0.92638994727194535</v>
      </c>
      <c r="N890" s="31">
        <f t="shared" si="83"/>
        <v>0.76078625439648584</v>
      </c>
    </row>
    <row r="891" spans="1:14" x14ac:dyDescent="0.25">
      <c r="A891" s="1">
        <v>44070</v>
      </c>
      <c r="B891" s="3">
        <v>2.0751112980541899</v>
      </c>
      <c r="C891" s="3">
        <v>1.4090100657490801</v>
      </c>
      <c r="D891" s="3">
        <v>1.34788564796068</v>
      </c>
      <c r="E891" s="3">
        <v>0.65903862243524702</v>
      </c>
      <c r="F891" s="3">
        <v>0.99658271847326896</v>
      </c>
      <c r="G891" s="3">
        <v>0.81865834896699197</v>
      </c>
      <c r="H891" s="3">
        <v>1.0793177949324699</v>
      </c>
      <c r="I891" s="31">
        <f t="shared" si="78"/>
        <v>1.9226138101281136</v>
      </c>
      <c r="J891" s="31">
        <f t="shared" si="79"/>
        <v>1.305463573717172</v>
      </c>
      <c r="K891" s="31">
        <f t="shared" si="80"/>
        <v>1.2488311174791793</v>
      </c>
      <c r="L891" s="31">
        <f t="shared" si="81"/>
        <v>0.61060664943125609</v>
      </c>
      <c r="M891" s="31">
        <f t="shared" si="82"/>
        <v>0.92334502697198884</v>
      </c>
      <c r="N891" s="31">
        <f t="shared" si="83"/>
        <v>0.75849611005275164</v>
      </c>
    </row>
    <row r="892" spans="1:14" x14ac:dyDescent="0.25">
      <c r="A892" s="1">
        <v>44071</v>
      </c>
      <c r="B892" s="3">
        <v>2.13281824114478</v>
      </c>
      <c r="C892" s="3">
        <v>1.4297093078794001</v>
      </c>
      <c r="D892" s="3">
        <v>1.3676466726746499</v>
      </c>
      <c r="E892" s="3">
        <v>0.67330415173671998</v>
      </c>
      <c r="F892" s="3">
        <v>1.0157795377052501</v>
      </c>
      <c r="G892" s="3">
        <v>0.83500363439688396</v>
      </c>
      <c r="H892" s="3">
        <v>1.09685650167755</v>
      </c>
      <c r="I892" s="31">
        <f t="shared" si="78"/>
        <v>1.9444824713923958</v>
      </c>
      <c r="J892" s="31">
        <f t="shared" si="79"/>
        <v>1.3034606675465565</v>
      </c>
      <c r="K892" s="31">
        <f t="shared" si="80"/>
        <v>1.2468783934661909</v>
      </c>
      <c r="L892" s="31">
        <f t="shared" si="81"/>
        <v>0.61384889518998864</v>
      </c>
      <c r="M892" s="31">
        <f t="shared" si="82"/>
        <v>0.92608243298161652</v>
      </c>
      <c r="N892" s="31">
        <f t="shared" si="83"/>
        <v>0.76126971314827052</v>
      </c>
    </row>
    <row r="893" spans="1:14" x14ac:dyDescent="0.25">
      <c r="A893" s="1">
        <v>44074</v>
      </c>
      <c r="B893" s="3">
        <v>2.1206533270230401</v>
      </c>
      <c r="C893" s="3">
        <v>1.42750136699315</v>
      </c>
      <c r="D893" s="3">
        <v>1.3659428343712601</v>
      </c>
      <c r="E893" s="3">
        <v>0.668948587263689</v>
      </c>
      <c r="F893" s="3">
        <v>1.0135848741126601</v>
      </c>
      <c r="G893" s="3">
        <v>0.83272409500883804</v>
      </c>
      <c r="H893" s="3">
        <v>1.0950513390296099</v>
      </c>
      <c r="I893" s="31">
        <f t="shared" si="78"/>
        <v>1.9365789086220169</v>
      </c>
      <c r="J893" s="31">
        <f t="shared" si="79"/>
        <v>1.3035930975237597</v>
      </c>
      <c r="K893" s="31">
        <f t="shared" si="80"/>
        <v>1.247377895160334</v>
      </c>
      <c r="L893" s="31">
        <f t="shared" si="81"/>
        <v>0.61088331060029033</v>
      </c>
      <c r="M893" s="31">
        <f t="shared" si="82"/>
        <v>0.92560488991398149</v>
      </c>
      <c r="N893" s="31">
        <f t="shared" si="83"/>
        <v>0.76044297224161594</v>
      </c>
    </row>
    <row r="894" spans="1:14" x14ac:dyDescent="0.25">
      <c r="A894" s="1">
        <v>44075</v>
      </c>
      <c r="B894" s="3">
        <v>2.1526857205152199</v>
      </c>
      <c r="C894" s="3">
        <v>1.4398234943021699</v>
      </c>
      <c r="D894" s="3">
        <v>1.3758051826667299</v>
      </c>
      <c r="E894" s="3">
        <v>0.67311522658466705</v>
      </c>
      <c r="F894" s="3">
        <v>1.0180035201792099</v>
      </c>
      <c r="G894" s="3">
        <v>0.83645899860550998</v>
      </c>
      <c r="H894" s="3">
        <v>1.1020593089999899</v>
      </c>
      <c r="I894" s="31">
        <f t="shared" si="78"/>
        <v>1.9533301909754472</v>
      </c>
      <c r="J894" s="31">
        <f t="shared" si="79"/>
        <v>1.3064845807696752</v>
      </c>
      <c r="K894" s="31">
        <f t="shared" si="80"/>
        <v>1.2483948653499759</v>
      </c>
      <c r="L894" s="31">
        <f t="shared" si="81"/>
        <v>0.61077949352422123</v>
      </c>
      <c r="M894" s="31">
        <f t="shared" si="82"/>
        <v>0.92372843445508179</v>
      </c>
      <c r="N894" s="31">
        <f t="shared" si="83"/>
        <v>0.7589963550732256</v>
      </c>
    </row>
    <row r="895" spans="1:14" x14ac:dyDescent="0.25">
      <c r="A895" s="1">
        <v>44076</v>
      </c>
      <c r="B895" s="3">
        <v>2.1569179013708002</v>
      </c>
      <c r="C895" s="3">
        <v>1.4423861293761699</v>
      </c>
      <c r="D895" s="3">
        <v>1.37721174436396</v>
      </c>
      <c r="E895" s="3">
        <v>0.67679702701329203</v>
      </c>
      <c r="F895" s="3">
        <v>1.02004065837993</v>
      </c>
      <c r="G895" s="3">
        <v>0.83748592638878905</v>
      </c>
      <c r="H895" s="3">
        <v>1.10326057708961</v>
      </c>
      <c r="I895" s="31">
        <f t="shared" si="78"/>
        <v>1.9550394042545483</v>
      </c>
      <c r="J895" s="31">
        <f t="shared" si="79"/>
        <v>1.3073848185359525</v>
      </c>
      <c r="K895" s="31">
        <f t="shared" si="80"/>
        <v>1.2483104834553505</v>
      </c>
      <c r="L895" s="31">
        <f t="shared" si="81"/>
        <v>0.61345165509192356</v>
      </c>
      <c r="M895" s="31">
        <f t="shared" si="82"/>
        <v>0.9245691177244697</v>
      </c>
      <c r="N895" s="31">
        <f t="shared" si="83"/>
        <v>0.75910074535434613</v>
      </c>
    </row>
    <row r="896" spans="1:14" x14ac:dyDescent="0.25">
      <c r="A896" s="1">
        <v>44077</v>
      </c>
      <c r="B896" s="3">
        <v>2.1341129876490199</v>
      </c>
      <c r="C896" s="3">
        <v>1.42868978909822</v>
      </c>
      <c r="D896" s="3">
        <v>1.36516160177629</v>
      </c>
      <c r="E896" s="3">
        <v>0.67458070334979103</v>
      </c>
      <c r="F896" s="3">
        <v>1.0163746530026601</v>
      </c>
      <c r="G896" s="3">
        <v>0.83388123087510502</v>
      </c>
      <c r="H896" s="3">
        <v>1.0950974961661</v>
      </c>
      <c r="I896" s="31">
        <f t="shared" si="78"/>
        <v>1.9487881171498234</v>
      </c>
      <c r="J896" s="31">
        <f t="shared" si="79"/>
        <v>1.3046233728960348</v>
      </c>
      <c r="K896" s="31">
        <f t="shared" si="80"/>
        <v>1.2466119286690687</v>
      </c>
      <c r="L896" s="31">
        <f t="shared" si="81"/>
        <v>0.61600058963834337</v>
      </c>
      <c r="M896" s="31">
        <f t="shared" si="82"/>
        <v>0.92811339315536201</v>
      </c>
      <c r="N896" s="31">
        <f t="shared" si="83"/>
        <v>0.76146757142126209</v>
      </c>
    </row>
    <row r="897" spans="1:14" x14ac:dyDescent="0.25">
      <c r="A897" s="1">
        <v>44078</v>
      </c>
      <c r="B897" s="3">
        <v>2.1226671957468199</v>
      </c>
      <c r="C897" s="3">
        <v>1.42404484106574</v>
      </c>
      <c r="D897" s="3">
        <v>1.3603079064752099</v>
      </c>
      <c r="E897" s="3">
        <v>0.67197855009892804</v>
      </c>
      <c r="F897" s="3">
        <v>1.00878988048387</v>
      </c>
      <c r="G897" s="3">
        <v>0.827739248419466</v>
      </c>
      <c r="H897" s="3">
        <v>1.08995629075033</v>
      </c>
      <c r="I897" s="31">
        <f t="shared" si="78"/>
        <v>1.9474791913770855</v>
      </c>
      <c r="J897" s="31">
        <f t="shared" si="79"/>
        <v>1.3065155485138054</v>
      </c>
      <c r="K897" s="31">
        <f t="shared" si="80"/>
        <v>1.24803895167096</v>
      </c>
      <c r="L897" s="31">
        <f t="shared" si="81"/>
        <v>0.61651880520487246</v>
      </c>
      <c r="M897" s="31">
        <f t="shared" si="82"/>
        <v>0.92553241725814095</v>
      </c>
      <c r="N897" s="31">
        <f t="shared" si="83"/>
        <v>0.75942425897615329</v>
      </c>
    </row>
    <row r="898" spans="1:14" x14ac:dyDescent="0.25">
      <c r="A898" s="1">
        <v>44081</v>
      </c>
      <c r="B898" s="3">
        <v>2.0811500928443398</v>
      </c>
      <c r="C898" s="3">
        <v>1.3989914833443999</v>
      </c>
      <c r="D898" s="3">
        <v>1.3386253760134199</v>
      </c>
      <c r="E898" s="3">
        <v>0.66251027584438105</v>
      </c>
      <c r="F898" s="3">
        <v>0.99223562007308597</v>
      </c>
      <c r="G898" s="3">
        <v>0.81185236219004897</v>
      </c>
      <c r="H898" s="3">
        <v>1.0715160977680001</v>
      </c>
      <c r="I898" s="31">
        <f t="shared" si="78"/>
        <v>1.9422480886469531</v>
      </c>
      <c r="J898" s="31">
        <f t="shared" si="79"/>
        <v>1.3056187268287811</v>
      </c>
      <c r="K898" s="31">
        <f t="shared" si="80"/>
        <v>1.2492816289011583</v>
      </c>
      <c r="L898" s="31">
        <f t="shared" si="81"/>
        <v>0.61829241504108956</v>
      </c>
      <c r="M898" s="31">
        <f t="shared" si="82"/>
        <v>0.92601093174422888</v>
      </c>
      <c r="N898" s="31">
        <f t="shared" si="83"/>
        <v>0.75766697661487459</v>
      </c>
    </row>
    <row r="899" spans="1:14" x14ac:dyDescent="0.25">
      <c r="A899" s="1">
        <v>44082</v>
      </c>
      <c r="B899" s="3">
        <v>2.0999368103093099</v>
      </c>
      <c r="C899" s="3">
        <v>1.4075411575664301</v>
      </c>
      <c r="D899" s="3">
        <v>1.3472879100650601</v>
      </c>
      <c r="E899" s="3">
        <v>0.66895749338408295</v>
      </c>
      <c r="F899" s="3">
        <v>0.99681217651141096</v>
      </c>
      <c r="G899" s="3">
        <v>0.81817485674110302</v>
      </c>
      <c r="H899" s="3">
        <v>1.07887331271477</v>
      </c>
      <c r="I899" s="31">
        <f t="shared" ref="I899:I962" si="84">B899/H899</f>
        <v>1.9464164935410597</v>
      </c>
      <c r="J899" s="31">
        <f t="shared" ref="J899:J962" si="85">C899/H899</f>
        <v>1.3046398877219725</v>
      </c>
      <c r="K899" s="31">
        <f t="shared" ref="K899:K962" si="86">D899/H899</f>
        <v>1.2487915811680226</v>
      </c>
      <c r="L899" s="31">
        <f t="shared" ref="L899:L962" si="87">E899/H899</f>
        <v>0.62005194261482333</v>
      </c>
      <c r="M899" s="31">
        <f t="shared" ref="M899:M962" si="88">F899/H899</f>
        <v>0.92393811651817714</v>
      </c>
      <c r="N899" s="31">
        <f t="shared" ref="N899:N962" si="89">G899/H899</f>
        <v>0.75836045539242114</v>
      </c>
    </row>
    <row r="900" spans="1:14" x14ac:dyDescent="0.25">
      <c r="A900" s="1">
        <v>44083</v>
      </c>
      <c r="B900" s="3">
        <v>2.0428586129494901</v>
      </c>
      <c r="C900" s="3">
        <v>1.3674451171531099</v>
      </c>
      <c r="D900" s="3">
        <v>1.3137422109987</v>
      </c>
      <c r="E900" s="3">
        <v>0.65706883012434403</v>
      </c>
      <c r="F900" s="3">
        <v>0.97620116136074797</v>
      </c>
      <c r="G900" s="3">
        <v>0.80264701396173199</v>
      </c>
      <c r="H900" s="3">
        <v>1.0538569761394201</v>
      </c>
      <c r="I900" s="31">
        <f t="shared" si="84"/>
        <v>1.9384590691168229</v>
      </c>
      <c r="J900" s="31">
        <f t="shared" si="85"/>
        <v>1.2975623335174504</v>
      </c>
      <c r="K900" s="31">
        <f t="shared" si="86"/>
        <v>1.2466038947821116</v>
      </c>
      <c r="L900" s="31">
        <f t="shared" si="87"/>
        <v>0.62348956737125305</v>
      </c>
      <c r="M900" s="31">
        <f t="shared" si="88"/>
        <v>0.92631275729354889</v>
      </c>
      <c r="N900" s="31">
        <f t="shared" si="89"/>
        <v>0.76162803125530176</v>
      </c>
    </row>
    <row r="901" spans="1:14" x14ac:dyDescent="0.25">
      <c r="A901" s="1">
        <v>44084</v>
      </c>
      <c r="B901" s="3">
        <v>2.00408080238872</v>
      </c>
      <c r="C901" s="3">
        <v>1.33861042606057</v>
      </c>
      <c r="D901" s="3">
        <v>1.2876837757928301</v>
      </c>
      <c r="E901" s="3">
        <v>0.64906373029328801</v>
      </c>
      <c r="F901" s="3">
        <v>0.96497464291747104</v>
      </c>
      <c r="G901" s="3">
        <v>0.79335525043449795</v>
      </c>
      <c r="H901" s="3">
        <v>1.03564809061309</v>
      </c>
      <c r="I901" s="31">
        <f t="shared" si="84"/>
        <v>1.9350982448124154</v>
      </c>
      <c r="J901" s="31">
        <f t="shared" si="85"/>
        <v>1.292534054949235</v>
      </c>
      <c r="K901" s="31">
        <f t="shared" si="86"/>
        <v>1.2433603532552628</v>
      </c>
      <c r="L901" s="31">
        <f t="shared" si="87"/>
        <v>0.62672227774692346</v>
      </c>
      <c r="M901" s="31">
        <f t="shared" si="88"/>
        <v>0.93175920630164899</v>
      </c>
      <c r="N901" s="31">
        <f t="shared" si="89"/>
        <v>0.76604713282949433</v>
      </c>
    </row>
    <row r="902" spans="1:14" x14ac:dyDescent="0.25">
      <c r="A902" s="1">
        <v>44085</v>
      </c>
      <c r="B902" s="3">
        <v>2.0464912866087799</v>
      </c>
      <c r="C902" s="3">
        <v>1.35926938705297</v>
      </c>
      <c r="D902" s="3">
        <v>1.3026306634784399</v>
      </c>
      <c r="E902" s="3">
        <v>0.65310140659822102</v>
      </c>
      <c r="F902" s="3">
        <v>0.97222166974186897</v>
      </c>
      <c r="G902" s="3">
        <v>0.79782813102523198</v>
      </c>
      <c r="H902" s="3">
        <v>1.0459574422718201</v>
      </c>
      <c r="I902" s="31">
        <f t="shared" si="84"/>
        <v>1.9565722312408809</v>
      </c>
      <c r="J902" s="31">
        <f t="shared" si="85"/>
        <v>1.2995455953739725</v>
      </c>
      <c r="K902" s="31">
        <f t="shared" si="86"/>
        <v>1.2453954729258634</v>
      </c>
      <c r="L902" s="31">
        <f t="shared" si="87"/>
        <v>0.62440533448443603</v>
      </c>
      <c r="M902" s="31">
        <f t="shared" si="88"/>
        <v>0.9295040414170227</v>
      </c>
      <c r="N902" s="31">
        <f t="shared" si="89"/>
        <v>0.76277303337729385</v>
      </c>
    </row>
    <row r="903" spans="1:14" x14ac:dyDescent="0.25">
      <c r="A903" s="1">
        <v>44088</v>
      </c>
      <c r="B903" s="3">
        <v>2.0887345565406998</v>
      </c>
      <c r="C903" s="3">
        <v>1.37685240145156</v>
      </c>
      <c r="D903" s="3">
        <v>1.3165019677913501</v>
      </c>
      <c r="E903" s="3">
        <v>0.65974666735911403</v>
      </c>
      <c r="F903" s="3">
        <v>0.98008044688699403</v>
      </c>
      <c r="G903" s="3">
        <v>0.80335147211548197</v>
      </c>
      <c r="H903" s="3">
        <v>1.0559512083009199</v>
      </c>
      <c r="I903" s="31">
        <f t="shared" si="84"/>
        <v>1.9780597248442773</v>
      </c>
      <c r="J903" s="31">
        <f t="shared" si="85"/>
        <v>1.3038977470057416</v>
      </c>
      <c r="K903" s="31">
        <f t="shared" si="86"/>
        <v>1.2467450744335715</v>
      </c>
      <c r="L903" s="31">
        <f t="shared" si="87"/>
        <v>0.6247889695781309</v>
      </c>
      <c r="M903" s="31">
        <f t="shared" si="88"/>
        <v>0.92814936824968852</v>
      </c>
      <c r="N903" s="31">
        <f t="shared" si="89"/>
        <v>0.76078465160157926</v>
      </c>
    </row>
    <row r="904" spans="1:14" x14ac:dyDescent="0.25">
      <c r="A904" s="1">
        <v>44089</v>
      </c>
      <c r="B904" s="3">
        <v>2.1030421824623899</v>
      </c>
      <c r="C904" s="3">
        <v>1.3865039871932401</v>
      </c>
      <c r="D904" s="3">
        <v>1.32623047347852</v>
      </c>
      <c r="E904" s="3">
        <v>0.66579160646312197</v>
      </c>
      <c r="F904" s="3">
        <v>0.98576745914937003</v>
      </c>
      <c r="G904" s="3">
        <v>0.80798711435647097</v>
      </c>
      <c r="H904" s="3">
        <v>1.06318437004118</v>
      </c>
      <c r="I904" s="31">
        <f t="shared" si="84"/>
        <v>1.9780597248442746</v>
      </c>
      <c r="J904" s="31">
        <f t="shared" si="85"/>
        <v>1.3041049382051553</v>
      </c>
      <c r="K904" s="31">
        <f t="shared" si="86"/>
        <v>1.2474134410263682</v>
      </c>
      <c r="L904" s="31">
        <f t="shared" si="87"/>
        <v>0.62622403528875625</v>
      </c>
      <c r="M904" s="31">
        <f t="shared" si="88"/>
        <v>0.9271839268208848</v>
      </c>
      <c r="N904" s="31">
        <f t="shared" si="89"/>
        <v>0.75996895470272519</v>
      </c>
    </row>
    <row r="905" spans="1:14" x14ac:dyDescent="0.25">
      <c r="A905" s="1">
        <v>44090</v>
      </c>
      <c r="B905" s="3">
        <v>2.0913016935920301</v>
      </c>
      <c r="C905" s="3">
        <v>1.37890094167523</v>
      </c>
      <c r="D905" s="3">
        <v>1.31973829716807</v>
      </c>
      <c r="E905" s="3">
        <v>0.66110541696843095</v>
      </c>
      <c r="F905" s="3">
        <v>0.97834537677417799</v>
      </c>
      <c r="G905" s="3">
        <v>0.80236379953738002</v>
      </c>
      <c r="H905" s="3">
        <v>1.0572536343693899</v>
      </c>
      <c r="I905" s="31">
        <f t="shared" si="84"/>
        <v>1.9780510802778266</v>
      </c>
      <c r="J905" s="31">
        <f t="shared" si="85"/>
        <v>1.3042290864270143</v>
      </c>
      <c r="K905" s="31">
        <f t="shared" si="86"/>
        <v>1.2482702865857178</v>
      </c>
      <c r="L905" s="31">
        <f t="shared" si="87"/>
        <v>0.62530446382693616</v>
      </c>
      <c r="M905" s="31">
        <f t="shared" si="88"/>
        <v>0.92536487458633554</v>
      </c>
      <c r="N905" s="31">
        <f t="shared" si="89"/>
        <v>0.75891325738119442</v>
      </c>
    </row>
    <row r="906" spans="1:14" x14ac:dyDescent="0.25">
      <c r="A906" s="1">
        <v>44091</v>
      </c>
      <c r="B906" s="3">
        <v>2.0894825177414802</v>
      </c>
      <c r="C906" s="3">
        <v>1.3791431899651101</v>
      </c>
      <c r="D906" s="3">
        <v>1.3225101577446601</v>
      </c>
      <c r="E906" s="3">
        <v>0.65740880406458502</v>
      </c>
      <c r="F906" s="3">
        <v>0.97080304359619296</v>
      </c>
      <c r="G906" s="3">
        <v>0.79688190014248805</v>
      </c>
      <c r="H906" s="3">
        <v>1.0562881350544</v>
      </c>
      <c r="I906" s="31">
        <f t="shared" si="84"/>
        <v>1.9781368817835576</v>
      </c>
      <c r="J906" s="31">
        <f t="shared" si="85"/>
        <v>1.3056505551812174</v>
      </c>
      <c r="K906" s="31">
        <f t="shared" si="86"/>
        <v>1.2520354189877834</v>
      </c>
      <c r="L906" s="31">
        <f t="shared" si="87"/>
        <v>0.62237639735556416</v>
      </c>
      <c r="M906" s="31">
        <f t="shared" si="88"/>
        <v>0.91907029093552728</v>
      </c>
      <c r="N906" s="31">
        <f t="shared" si="89"/>
        <v>0.75441716487845223</v>
      </c>
    </row>
    <row r="907" spans="1:14" x14ac:dyDescent="0.25">
      <c r="A907" s="1">
        <v>44092</v>
      </c>
      <c r="B907" s="3">
        <v>2.12707140530215</v>
      </c>
      <c r="C907" s="3">
        <v>1.40222705931494</v>
      </c>
      <c r="D907" s="3">
        <v>1.345175384589</v>
      </c>
      <c r="E907" s="3">
        <v>0.67018404943969201</v>
      </c>
      <c r="F907" s="3">
        <v>0.99070767763127299</v>
      </c>
      <c r="G907" s="3">
        <v>0.81259186368093606</v>
      </c>
      <c r="H907" s="3">
        <v>1.07534056655105</v>
      </c>
      <c r="I907" s="31">
        <f t="shared" si="84"/>
        <v>1.9780444181737942</v>
      </c>
      <c r="J907" s="31">
        <f t="shared" si="85"/>
        <v>1.3039841543524355</v>
      </c>
      <c r="K907" s="31">
        <f t="shared" si="86"/>
        <v>1.2509296370203848</v>
      </c>
      <c r="L907" s="31">
        <f t="shared" si="87"/>
        <v>0.62322957980575366</v>
      </c>
      <c r="M907" s="31">
        <f t="shared" si="88"/>
        <v>0.92129666493358386</v>
      </c>
      <c r="N907" s="31">
        <f t="shared" si="89"/>
        <v>0.75566001037900921</v>
      </c>
    </row>
    <row r="908" spans="1:14" x14ac:dyDescent="0.25">
      <c r="A908" s="1">
        <v>44095</v>
      </c>
      <c r="B908" s="3">
        <v>2.11878681228916</v>
      </c>
      <c r="C908" s="3">
        <v>1.39746066291413</v>
      </c>
      <c r="D908" s="3">
        <v>1.3415997664022501</v>
      </c>
      <c r="E908" s="3">
        <v>0.66449355058262904</v>
      </c>
      <c r="F908" s="3">
        <v>0.98348439829342305</v>
      </c>
      <c r="G908" s="3">
        <v>0.80739661654724004</v>
      </c>
      <c r="H908" s="3">
        <v>1.07114849081991</v>
      </c>
      <c r="I908" s="31">
        <f t="shared" si="84"/>
        <v>1.978051437730483</v>
      </c>
      <c r="J908" s="31">
        <f t="shared" si="85"/>
        <v>1.3046376621829943</v>
      </c>
      <c r="K908" s="31">
        <f t="shared" si="86"/>
        <v>1.2524871928590622</v>
      </c>
      <c r="L908" s="31">
        <f t="shared" si="87"/>
        <v>0.62035614695586494</v>
      </c>
      <c r="M908" s="31">
        <f t="shared" si="88"/>
        <v>0.91815878631413228</v>
      </c>
      <c r="N908" s="31">
        <f t="shared" si="89"/>
        <v>0.75376721665286461</v>
      </c>
    </row>
    <row r="909" spans="1:14" x14ac:dyDescent="0.25">
      <c r="A909" s="1">
        <v>44096</v>
      </c>
      <c r="B909" s="3">
        <v>2.0941213554293401</v>
      </c>
      <c r="C909" s="3">
        <v>1.3768119933651699</v>
      </c>
      <c r="D909" s="3">
        <v>1.3217787381396999</v>
      </c>
      <c r="E909" s="3">
        <v>0.65445405924107702</v>
      </c>
      <c r="F909" s="3">
        <v>0.97307101493233605</v>
      </c>
      <c r="G909" s="3">
        <v>0.79344358162648898</v>
      </c>
      <c r="H909" s="3">
        <v>1.0549650591076301</v>
      </c>
      <c r="I909" s="31">
        <f t="shared" si="84"/>
        <v>1.9850148944276009</v>
      </c>
      <c r="J909" s="31">
        <f t="shared" si="85"/>
        <v>1.305078288118644</v>
      </c>
      <c r="K909" s="31">
        <f t="shared" si="86"/>
        <v>1.252912337454817</v>
      </c>
      <c r="L909" s="31">
        <f t="shared" si="87"/>
        <v>0.62035614695586616</v>
      </c>
      <c r="M909" s="31">
        <f t="shared" si="88"/>
        <v>0.92237274261522351</v>
      </c>
      <c r="N909" s="31">
        <f t="shared" si="89"/>
        <v>0.75210413347494576</v>
      </c>
    </row>
    <row r="910" spans="1:14" x14ac:dyDescent="0.25">
      <c r="A910" s="1">
        <v>44097</v>
      </c>
      <c r="B910" s="3">
        <v>2.1174935023158001</v>
      </c>
      <c r="C910" s="3">
        <v>1.3835200870325</v>
      </c>
      <c r="D910" s="3">
        <v>1.32731018423105</v>
      </c>
      <c r="E910" s="3">
        <v>0.65662740727548197</v>
      </c>
      <c r="F910" s="3">
        <v>0.97094720443197502</v>
      </c>
      <c r="G910" s="3">
        <v>0.79161117806689196</v>
      </c>
      <c r="H910" s="3">
        <v>1.05845479385133</v>
      </c>
      <c r="I910" s="31">
        <f t="shared" si="84"/>
        <v>2.0005516670305923</v>
      </c>
      <c r="J910" s="31">
        <f t="shared" si="85"/>
        <v>1.3071130624278966</v>
      </c>
      <c r="K910" s="31">
        <f t="shared" si="86"/>
        <v>1.2540074379572259</v>
      </c>
      <c r="L910" s="31">
        <f t="shared" si="87"/>
        <v>0.62036414884215785</v>
      </c>
      <c r="M910" s="31">
        <f t="shared" si="88"/>
        <v>0.91732515178948093</v>
      </c>
      <c r="N910" s="31">
        <f t="shared" si="89"/>
        <v>0.7478932332920033</v>
      </c>
    </row>
    <row r="911" spans="1:14" x14ac:dyDescent="0.25">
      <c r="A911" s="1">
        <v>44098</v>
      </c>
      <c r="B911" s="3">
        <v>2.0612510954063099</v>
      </c>
      <c r="C911" s="3">
        <v>1.3479470532097</v>
      </c>
      <c r="D911" s="3">
        <v>1.29578139423118</v>
      </c>
      <c r="E911" s="3">
        <v>0.64118795875947798</v>
      </c>
      <c r="F911" s="3">
        <v>0.94776860555593001</v>
      </c>
      <c r="G911" s="3">
        <v>0.77424727373910096</v>
      </c>
      <c r="H911" s="3">
        <v>1.03356334517996</v>
      </c>
      <c r="I911" s="31">
        <f t="shared" si="84"/>
        <v>1.9943152057578175</v>
      </c>
      <c r="J911" s="31">
        <f t="shared" si="85"/>
        <v>1.3041745912293365</v>
      </c>
      <c r="K911" s="31">
        <f t="shared" si="86"/>
        <v>1.2537029300372138</v>
      </c>
      <c r="L911" s="31">
        <f t="shared" si="87"/>
        <v>0.62036638755589468</v>
      </c>
      <c r="M911" s="31">
        <f t="shared" si="88"/>
        <v>0.91699130970139842</v>
      </c>
      <c r="N911" s="31">
        <f t="shared" si="89"/>
        <v>0.74910481041129806</v>
      </c>
    </row>
    <row r="912" spans="1:14" x14ac:dyDescent="0.25">
      <c r="A912" s="1">
        <v>44099</v>
      </c>
      <c r="B912" s="3">
        <v>2.0512380838500599</v>
      </c>
      <c r="C912" s="3">
        <v>1.34353641993967</v>
      </c>
      <c r="D912" s="3">
        <v>1.2929465660468</v>
      </c>
      <c r="E912" s="3">
        <v>0.63984455839757304</v>
      </c>
      <c r="F912" s="3">
        <v>0.94429757506928302</v>
      </c>
      <c r="G912" s="3">
        <v>0.77309427552415899</v>
      </c>
      <c r="H912" s="3">
        <v>1.0313816797964199</v>
      </c>
      <c r="I912" s="31">
        <f t="shared" si="84"/>
        <v>1.9888254019161413</v>
      </c>
      <c r="J912" s="31">
        <f t="shared" si="85"/>
        <v>1.3026568594905283</v>
      </c>
      <c r="K912" s="31">
        <f t="shared" si="86"/>
        <v>1.2536062947152691</v>
      </c>
      <c r="L912" s="31">
        <f t="shared" si="87"/>
        <v>0.62037611383970792</v>
      </c>
      <c r="M912" s="31">
        <f t="shared" si="88"/>
        <v>0.91556558892501749</v>
      </c>
      <c r="N912" s="31">
        <f t="shared" si="89"/>
        <v>0.74957146386074724</v>
      </c>
    </row>
    <row r="913" spans="1:14" x14ac:dyDescent="0.25">
      <c r="A913" s="1">
        <v>44102</v>
      </c>
      <c r="B913" s="3">
        <v>2.0355213258484799</v>
      </c>
      <c r="C913" s="3">
        <v>1.3345145103845699</v>
      </c>
      <c r="D913" s="3">
        <v>1.2846052892748601</v>
      </c>
      <c r="E913" s="3">
        <v>0.63608490570523601</v>
      </c>
      <c r="F913" s="3">
        <v>0.929200389222126</v>
      </c>
      <c r="G913" s="3">
        <v>0.77146232877656096</v>
      </c>
      <c r="H913" s="3">
        <v>1.0253097195202701</v>
      </c>
      <c r="I913" s="31">
        <f t="shared" si="84"/>
        <v>1.9852745829824725</v>
      </c>
      <c r="J913" s="31">
        <f t="shared" si="85"/>
        <v>1.3015720859536697</v>
      </c>
      <c r="K913" s="31">
        <f t="shared" si="86"/>
        <v>1.2528948714890864</v>
      </c>
      <c r="L913" s="31">
        <f t="shared" si="87"/>
        <v>0.62038318138918302</v>
      </c>
      <c r="M913" s="31">
        <f t="shared" si="88"/>
        <v>0.90626312374848794</v>
      </c>
      <c r="N913" s="31">
        <f t="shared" si="89"/>
        <v>0.75241881949341005</v>
      </c>
    </row>
    <row r="914" spans="1:14" x14ac:dyDescent="0.25">
      <c r="A914" s="1">
        <v>44103</v>
      </c>
      <c r="B914" s="3">
        <v>2.0486420115070101</v>
      </c>
      <c r="C914" s="3">
        <v>1.34597694331666</v>
      </c>
      <c r="D914" s="3">
        <v>1.2961832464548899</v>
      </c>
      <c r="E914" s="3">
        <v>0.63919405151545095</v>
      </c>
      <c r="F914" s="3">
        <v>0.93232488530896496</v>
      </c>
      <c r="G914" s="3">
        <v>0.77301448411811702</v>
      </c>
      <c r="H914" s="3">
        <v>1.0319187225121</v>
      </c>
      <c r="I914" s="31">
        <f t="shared" si="84"/>
        <v>1.9852745829824676</v>
      </c>
      <c r="J914" s="31">
        <f t="shared" si="85"/>
        <v>1.3043439506941181</v>
      </c>
      <c r="K914" s="31">
        <f t="shared" si="86"/>
        <v>1.2560904441189564</v>
      </c>
      <c r="L914" s="31">
        <f t="shared" si="87"/>
        <v>0.61942286497079801</v>
      </c>
      <c r="M914" s="31">
        <f t="shared" si="88"/>
        <v>0.90348674267612461</v>
      </c>
      <c r="N914" s="31">
        <f t="shared" si="89"/>
        <v>0.74910404012856047</v>
      </c>
    </row>
    <row r="915" spans="1:14" x14ac:dyDescent="0.25">
      <c r="A915" s="1">
        <v>44104</v>
      </c>
      <c r="B915" s="3">
        <v>2.0423405446109699</v>
      </c>
      <c r="C915" s="3">
        <v>1.3461850994298601</v>
      </c>
      <c r="D915" s="3">
        <v>1.29384544609495</v>
      </c>
      <c r="E915" s="3">
        <v>0.63655374535772702</v>
      </c>
      <c r="F915" s="3">
        <v>0.92710928247876501</v>
      </c>
      <c r="G915" s="3">
        <v>0.76892606993372203</v>
      </c>
      <c r="H915" s="3">
        <v>1.02873157933281</v>
      </c>
      <c r="I915" s="31">
        <f t="shared" si="84"/>
        <v>1.9852997474186047</v>
      </c>
      <c r="J915" s="31">
        <f t="shared" si="85"/>
        <v>1.3085873190584238</v>
      </c>
      <c r="K915" s="31">
        <f t="shared" si="86"/>
        <v>1.2577094667727429</v>
      </c>
      <c r="L915" s="31">
        <f t="shared" si="87"/>
        <v>0.61877535223577729</v>
      </c>
      <c r="M915" s="31">
        <f t="shared" si="88"/>
        <v>0.90121592561593888</v>
      </c>
      <c r="N915" s="31">
        <f t="shared" si="89"/>
        <v>0.7474506327806264</v>
      </c>
    </row>
    <row r="916" spans="1:14" x14ac:dyDescent="0.25">
      <c r="A916" s="1">
        <v>44113</v>
      </c>
      <c r="B916" s="3">
        <v>2.08847909029376</v>
      </c>
      <c r="C916" s="3">
        <v>1.38685527670382</v>
      </c>
      <c r="D916" s="3">
        <v>1.33001974495105</v>
      </c>
      <c r="E916" s="3">
        <v>0.64435199657800402</v>
      </c>
      <c r="F916" s="3">
        <v>0.94011404542389798</v>
      </c>
      <c r="G916" s="3">
        <v>0.77909279819225297</v>
      </c>
      <c r="H916" s="3">
        <v>1.05191125272565</v>
      </c>
      <c r="I916" s="31">
        <f t="shared" si="84"/>
        <v>1.9854137741013957</v>
      </c>
      <c r="J916" s="31">
        <f t="shared" si="85"/>
        <v>1.318414717125882</v>
      </c>
      <c r="K916" s="31">
        <f t="shared" si="86"/>
        <v>1.2643839881974661</v>
      </c>
      <c r="L916" s="31">
        <f t="shared" si="87"/>
        <v>0.61255357323005855</v>
      </c>
      <c r="M916" s="31">
        <f t="shared" si="88"/>
        <v>0.89371992455440541</v>
      </c>
      <c r="N916" s="31">
        <f t="shared" si="89"/>
        <v>0.74064498898886566</v>
      </c>
    </row>
    <row r="917" spans="1:14" x14ac:dyDescent="0.25">
      <c r="A917" s="1">
        <v>44116</v>
      </c>
      <c r="B917" s="3">
        <v>2.1459690320829301</v>
      </c>
      <c r="C917" s="3">
        <v>1.4250314928307899</v>
      </c>
      <c r="D917" s="3">
        <v>1.37246129798854</v>
      </c>
      <c r="E917" s="3">
        <v>0.66154926342772302</v>
      </c>
      <c r="F917" s="3">
        <v>0.96569839269728697</v>
      </c>
      <c r="G917" s="3">
        <v>0.80029509891754402</v>
      </c>
      <c r="H917" s="3">
        <v>1.0808674041028099</v>
      </c>
      <c r="I917" s="31">
        <f t="shared" si="84"/>
        <v>1.9854137741013882</v>
      </c>
      <c r="J917" s="31">
        <f t="shared" si="85"/>
        <v>1.3184147171258795</v>
      </c>
      <c r="K917" s="31">
        <f t="shared" si="86"/>
        <v>1.2697776737265678</v>
      </c>
      <c r="L917" s="31">
        <f t="shared" si="87"/>
        <v>0.61205404188948764</v>
      </c>
      <c r="M917" s="31">
        <f t="shared" si="88"/>
        <v>0.89344760424048431</v>
      </c>
      <c r="N917" s="31">
        <f t="shared" si="89"/>
        <v>0.74041931126773208</v>
      </c>
    </row>
    <row r="918" spans="1:14" x14ac:dyDescent="0.25">
      <c r="A918" s="1">
        <v>44117</v>
      </c>
      <c r="B918" s="3">
        <v>2.1535407610025299</v>
      </c>
      <c r="C918" s="3">
        <v>1.43005950209108</v>
      </c>
      <c r="D918" s="3">
        <v>1.3773038212242601</v>
      </c>
      <c r="E918" s="3">
        <v>0.66447600401904905</v>
      </c>
      <c r="F918" s="3">
        <v>0.96760744245082397</v>
      </c>
      <c r="G918" s="3">
        <v>0.80311881978866895</v>
      </c>
      <c r="H918" s="3">
        <v>1.08468108214734</v>
      </c>
      <c r="I918" s="31">
        <f t="shared" si="84"/>
        <v>1.9854137741013898</v>
      </c>
      <c r="J918" s="31">
        <f t="shared" si="85"/>
        <v>1.3184147171258811</v>
      </c>
      <c r="K918" s="31">
        <f t="shared" si="86"/>
        <v>1.2697776737265627</v>
      </c>
      <c r="L918" s="31">
        <f t="shared" si="87"/>
        <v>0.61260034396800556</v>
      </c>
      <c r="M918" s="31">
        <f t="shared" si="88"/>
        <v>0.89206630259952013</v>
      </c>
      <c r="N918" s="31">
        <f t="shared" si="89"/>
        <v>0.74041931126772942</v>
      </c>
    </row>
    <row r="919" spans="1:14" x14ac:dyDescent="0.25">
      <c r="A919" s="1">
        <v>44118</v>
      </c>
      <c r="B919" s="3">
        <v>2.13895464446091</v>
      </c>
      <c r="C919" s="3">
        <v>1.42037358625578</v>
      </c>
      <c r="D919" s="3">
        <v>1.3679752241466501</v>
      </c>
      <c r="E919" s="3">
        <v>0.66026741533137501</v>
      </c>
      <c r="F919" s="3">
        <v>0.96008485950404898</v>
      </c>
      <c r="G919" s="3">
        <v>0.79767922704246397</v>
      </c>
      <c r="H919" s="3">
        <v>1.07733045197865</v>
      </c>
      <c r="I919" s="31">
        <f t="shared" si="84"/>
        <v>1.9854211310303691</v>
      </c>
      <c r="J919" s="31">
        <f t="shared" si="85"/>
        <v>1.3184196024971624</v>
      </c>
      <c r="K919" s="31">
        <f t="shared" si="86"/>
        <v>1.2697823788738127</v>
      </c>
      <c r="L919" s="31">
        <f t="shared" si="87"/>
        <v>0.61287362119831723</v>
      </c>
      <c r="M919" s="31">
        <f t="shared" si="88"/>
        <v>0.89117026047183112</v>
      </c>
      <c r="N919" s="31">
        <f t="shared" si="89"/>
        <v>0.74042205488337209</v>
      </c>
    </row>
    <row r="920" spans="1:14" x14ac:dyDescent="0.25">
      <c r="A920" s="1">
        <v>44119</v>
      </c>
      <c r="B920" s="3">
        <v>2.1290595228421201</v>
      </c>
      <c r="C920" s="3">
        <v>1.41380272725393</v>
      </c>
      <c r="D920" s="3">
        <v>1.36164676774414</v>
      </c>
      <c r="E920" s="3">
        <v>0.65954948973881</v>
      </c>
      <c r="F920" s="3">
        <v>0.95635612271006099</v>
      </c>
      <c r="G920" s="3">
        <v>0.79398904455785402</v>
      </c>
      <c r="H920" s="3">
        <v>1.0723311162396301</v>
      </c>
      <c r="I920" s="31">
        <f t="shared" si="84"/>
        <v>1.9854497277931704</v>
      </c>
      <c r="J920" s="31">
        <f t="shared" si="85"/>
        <v>1.3184385921875947</v>
      </c>
      <c r="K920" s="31">
        <f t="shared" si="86"/>
        <v>1.2698006680241269</v>
      </c>
      <c r="L920" s="31">
        <f t="shared" si="87"/>
        <v>0.61506141130331871</v>
      </c>
      <c r="M920" s="31">
        <f t="shared" si="88"/>
        <v>0.89184777745118371</v>
      </c>
      <c r="N920" s="31">
        <f t="shared" si="89"/>
        <v>0.74043271945903699</v>
      </c>
    </row>
    <row r="921" spans="1:14" x14ac:dyDescent="0.25">
      <c r="A921" s="1">
        <v>44120</v>
      </c>
      <c r="B921" s="3">
        <v>2.12642845118225</v>
      </c>
      <c r="C921" s="3">
        <v>1.41205556318998</v>
      </c>
      <c r="D921" s="3">
        <v>1.3599640575226</v>
      </c>
      <c r="E921" s="3">
        <v>0.662421834572954</v>
      </c>
      <c r="F921" s="3">
        <v>0.95754737670516998</v>
      </c>
      <c r="G921" s="3">
        <v>0.79300784039189898</v>
      </c>
      <c r="H921" s="3">
        <v>1.07099357402785</v>
      </c>
      <c r="I921" s="31">
        <f t="shared" si="84"/>
        <v>1.9854726515165388</v>
      </c>
      <c r="J921" s="31">
        <f t="shared" si="85"/>
        <v>1.3184538146941871</v>
      </c>
      <c r="K921" s="31">
        <f t="shared" si="86"/>
        <v>1.2698153289640892</v>
      </c>
      <c r="L921" s="31">
        <f t="shared" si="87"/>
        <v>0.61851149310045106</v>
      </c>
      <c r="M921" s="31">
        <f t="shared" si="88"/>
        <v>0.89407387674976846</v>
      </c>
      <c r="N921" s="31">
        <f t="shared" si="89"/>
        <v>0.74044126839110025</v>
      </c>
    </row>
    <row r="922" spans="1:14" x14ac:dyDescent="0.25">
      <c r="A922" s="1">
        <v>44123</v>
      </c>
      <c r="B922" s="3">
        <v>2.1143094581251498</v>
      </c>
      <c r="C922" s="3">
        <v>1.40400794157495</v>
      </c>
      <c r="D922" s="3">
        <v>1.3522133170912101</v>
      </c>
      <c r="E922" s="3">
        <v>0.65815840091237698</v>
      </c>
      <c r="F922" s="3">
        <v>0.95226118089409195</v>
      </c>
      <c r="G922" s="3">
        <v>0.78848831070511405</v>
      </c>
      <c r="H922" s="3">
        <v>1.064895963443</v>
      </c>
      <c r="I922" s="31">
        <f t="shared" si="84"/>
        <v>1.9854610503820556</v>
      </c>
      <c r="J922" s="31">
        <f t="shared" si="85"/>
        <v>1.3184461109567363</v>
      </c>
      <c r="K922" s="31">
        <f t="shared" si="86"/>
        <v>1.2698079094217443</v>
      </c>
      <c r="L922" s="31">
        <f t="shared" si="87"/>
        <v>0.6180494841810017</v>
      </c>
      <c r="M922" s="31">
        <f t="shared" si="88"/>
        <v>0.89422930838732873</v>
      </c>
      <c r="N922" s="31">
        <f t="shared" si="89"/>
        <v>0.74043694198613508</v>
      </c>
    </row>
    <row r="923" spans="1:14" x14ac:dyDescent="0.25">
      <c r="A923" s="1">
        <v>44124</v>
      </c>
      <c r="B923" s="3">
        <v>2.1370384196996</v>
      </c>
      <c r="C923" s="3">
        <v>1.41943784174226</v>
      </c>
      <c r="D923" s="3">
        <v>1.3640200963857301</v>
      </c>
      <c r="E923" s="3">
        <v>0.66270250663525498</v>
      </c>
      <c r="F923" s="3">
        <v>0.95360559412688894</v>
      </c>
      <c r="G923" s="3">
        <v>0.78919850469388697</v>
      </c>
      <c r="H923" s="3">
        <v>1.0722482966124001</v>
      </c>
      <c r="I923" s="31">
        <f t="shared" si="84"/>
        <v>1.9930443596424792</v>
      </c>
      <c r="J923" s="31">
        <f t="shared" si="85"/>
        <v>1.3237958467518678</v>
      </c>
      <c r="K923" s="31">
        <f t="shared" si="86"/>
        <v>1.2721121597442842</v>
      </c>
      <c r="L923" s="31">
        <f t="shared" si="87"/>
        <v>0.61804948418100492</v>
      </c>
      <c r="M923" s="31">
        <f t="shared" si="88"/>
        <v>0.88935146564434364</v>
      </c>
      <c r="N923" s="31">
        <f t="shared" si="89"/>
        <v>0.73602215754246059</v>
      </c>
    </row>
    <row r="924" spans="1:14" x14ac:dyDescent="0.25">
      <c r="A924" s="1">
        <v>44125</v>
      </c>
      <c r="B924" s="3">
        <v>2.11063402772686</v>
      </c>
      <c r="C924" s="3">
        <v>1.4059995215833101</v>
      </c>
      <c r="D924" s="3">
        <v>1.3520107444752201</v>
      </c>
      <c r="E924" s="3">
        <v>0.65716460488111805</v>
      </c>
      <c r="F924" s="3">
        <v>0.94381183242876698</v>
      </c>
      <c r="G924" s="3">
        <v>0.78377389894384597</v>
      </c>
      <c r="H924" s="3">
        <v>1.0633057276091</v>
      </c>
      <c r="I924" s="31">
        <f t="shared" si="84"/>
        <v>1.9849738160187793</v>
      </c>
      <c r="J924" s="31">
        <f t="shared" si="85"/>
        <v>1.3222909320208172</v>
      </c>
      <c r="K924" s="31">
        <f t="shared" si="86"/>
        <v>1.2715164692240384</v>
      </c>
      <c r="L924" s="31">
        <f t="shared" si="87"/>
        <v>0.61803918460853957</v>
      </c>
      <c r="M924" s="31">
        <f t="shared" si="88"/>
        <v>0.88762037852554276</v>
      </c>
      <c r="N924" s="31">
        <f t="shared" si="89"/>
        <v>0.73711057750643705</v>
      </c>
    </row>
    <row r="925" spans="1:14" x14ac:dyDescent="0.25">
      <c r="A925" s="1">
        <v>44126</v>
      </c>
      <c r="B925" s="3">
        <v>2.0972448946128899</v>
      </c>
      <c r="C925" s="3">
        <v>1.40107469298198</v>
      </c>
      <c r="D925" s="3">
        <v>1.34682231562152</v>
      </c>
      <c r="E925" s="3">
        <v>0.65408626582745499</v>
      </c>
      <c r="F925" s="3">
        <v>0.93192706045617801</v>
      </c>
      <c r="G925" s="3">
        <v>0.77790920640645</v>
      </c>
      <c r="H925" s="3">
        <v>1.0582937584510499</v>
      </c>
      <c r="I925" s="31">
        <f t="shared" si="84"/>
        <v>1.9817228230491311</v>
      </c>
      <c r="J925" s="31">
        <f t="shared" si="85"/>
        <v>1.3238996089636155</v>
      </c>
      <c r="K925" s="31">
        <f t="shared" si="86"/>
        <v>1.2726356031738948</v>
      </c>
      <c r="L925" s="31">
        <f t="shared" si="87"/>
        <v>0.61805737830750795</v>
      </c>
      <c r="M925" s="31">
        <f t="shared" si="88"/>
        <v>0.88059393057384561</v>
      </c>
      <c r="N925" s="31">
        <f t="shared" si="89"/>
        <v>0.73505980753871303</v>
      </c>
    </row>
    <row r="926" spans="1:14" x14ac:dyDescent="0.25">
      <c r="A926" s="1">
        <v>44127</v>
      </c>
      <c r="B926" s="3">
        <v>2.0566806496968799</v>
      </c>
      <c r="C926" s="3">
        <v>1.37838071790173</v>
      </c>
      <c r="D926" s="3">
        <v>1.3286875595276699</v>
      </c>
      <c r="E926" s="3">
        <v>0.64552165068026102</v>
      </c>
      <c r="F926" s="3">
        <v>0.91740359727309595</v>
      </c>
      <c r="G926" s="3">
        <v>0.768680153907501</v>
      </c>
      <c r="H926" s="3">
        <v>1.0444409638095999</v>
      </c>
      <c r="I926" s="31">
        <f t="shared" si="84"/>
        <v>1.9691688864779242</v>
      </c>
      <c r="J926" s="31">
        <f t="shared" si="85"/>
        <v>1.3197306172998848</v>
      </c>
      <c r="K926" s="31">
        <f t="shared" si="86"/>
        <v>1.2721519028526802</v>
      </c>
      <c r="L926" s="31">
        <f t="shared" si="87"/>
        <v>0.61805470394968032</v>
      </c>
      <c r="M926" s="31">
        <f t="shared" si="88"/>
        <v>0.87836807350686918</v>
      </c>
      <c r="N926" s="31">
        <f t="shared" si="89"/>
        <v>0.73597281277032545</v>
      </c>
    </row>
    <row r="927" spans="1:14" x14ac:dyDescent="0.25">
      <c r="A927" s="1">
        <v>44130</v>
      </c>
      <c r="B927" s="3">
        <v>2.0696687620901999</v>
      </c>
      <c r="C927" s="3">
        <v>1.3797388529075001</v>
      </c>
      <c r="D927" s="3">
        <v>1.3279477648428299</v>
      </c>
      <c r="E927" s="3">
        <v>0.64445424808053997</v>
      </c>
      <c r="F927" s="3">
        <v>0.91446228204189595</v>
      </c>
      <c r="G927" s="3">
        <v>0.76461709839457004</v>
      </c>
      <c r="H927" s="3">
        <v>1.0427688130456501</v>
      </c>
      <c r="I927" s="31">
        <f t="shared" si="84"/>
        <v>1.9847819921323198</v>
      </c>
      <c r="J927" s="31">
        <f t="shared" si="85"/>
        <v>1.3231493267214718</v>
      </c>
      <c r="K927" s="31">
        <f t="shared" si="86"/>
        <v>1.2734824327592309</v>
      </c>
      <c r="L927" s="31">
        <f t="shared" si="87"/>
        <v>0.6180221732929092</v>
      </c>
      <c r="M927" s="31">
        <f t="shared" si="88"/>
        <v>0.87695591832190978</v>
      </c>
      <c r="N927" s="31">
        <f t="shared" si="89"/>
        <v>0.73325658461277443</v>
      </c>
    </row>
    <row r="928" spans="1:14" x14ac:dyDescent="0.25">
      <c r="A928" s="1">
        <v>44131</v>
      </c>
      <c r="B928" s="3">
        <v>2.0759334902886901</v>
      </c>
      <c r="C928" s="3">
        <v>1.38464812813728</v>
      </c>
      <c r="D928" s="3">
        <v>1.33128968869905</v>
      </c>
      <c r="E928" s="3">
        <v>0.64490040757727796</v>
      </c>
      <c r="F928" s="3">
        <v>0.91488897705147798</v>
      </c>
      <c r="G928" s="3">
        <v>0.76419317538242004</v>
      </c>
      <c r="H928" s="3">
        <v>1.04421884817819</v>
      </c>
      <c r="I928" s="31">
        <f t="shared" si="84"/>
        <v>1.988025301315423</v>
      </c>
      <c r="J928" s="31">
        <f t="shared" si="85"/>
        <v>1.3260133453375453</v>
      </c>
      <c r="K928" s="31">
        <f t="shared" si="86"/>
        <v>1.2749144406095541</v>
      </c>
      <c r="L928" s="31">
        <f t="shared" si="87"/>
        <v>0.61759123454093157</v>
      </c>
      <c r="M928" s="31">
        <f t="shared" si="88"/>
        <v>0.87614677579096656</v>
      </c>
      <c r="N928" s="31">
        <f t="shared" si="89"/>
        <v>0.73183239003555589</v>
      </c>
    </row>
    <row r="929" spans="1:14" x14ac:dyDescent="0.25">
      <c r="A929" s="1">
        <v>44132</v>
      </c>
      <c r="B929" s="3">
        <v>2.0956340833704901</v>
      </c>
      <c r="C929" s="3">
        <v>1.3942733132103999</v>
      </c>
      <c r="D929" s="3">
        <v>1.33723100955351</v>
      </c>
      <c r="E929" s="3">
        <v>0.64885264611722804</v>
      </c>
      <c r="F929" s="3">
        <v>0.91983226538794105</v>
      </c>
      <c r="G929" s="3">
        <v>0.76749727764666698</v>
      </c>
      <c r="H929" s="3">
        <v>1.0488270928091801</v>
      </c>
      <c r="I929" s="31">
        <f t="shared" si="84"/>
        <v>1.9980739415851096</v>
      </c>
      <c r="J929" s="31">
        <f t="shared" si="85"/>
        <v>1.3293643182652501</v>
      </c>
      <c r="K929" s="31">
        <f t="shared" si="86"/>
        <v>1.2749775618132331</v>
      </c>
      <c r="L929" s="31">
        <f t="shared" si="87"/>
        <v>0.61864596229998225</v>
      </c>
      <c r="M929" s="31">
        <f t="shared" si="88"/>
        <v>0.87701039732322406</v>
      </c>
      <c r="N929" s="31">
        <f t="shared" si="89"/>
        <v>0.73176721206829343</v>
      </c>
    </row>
    <row r="930" spans="1:14" x14ac:dyDescent="0.25">
      <c r="A930" s="1">
        <v>44133</v>
      </c>
      <c r="B930" s="3">
        <v>2.0987414271345601</v>
      </c>
      <c r="C930" s="3">
        <v>1.40168184397536</v>
      </c>
      <c r="D930" s="3">
        <v>1.34036216146207</v>
      </c>
      <c r="E930" s="3">
        <v>0.65025357437832898</v>
      </c>
      <c r="F930" s="3">
        <v>0.92070012400323897</v>
      </c>
      <c r="G930" s="3">
        <v>0.76719400248966896</v>
      </c>
      <c r="H930" s="3">
        <v>1.0501789658043701</v>
      </c>
      <c r="I930" s="31">
        <f t="shared" si="84"/>
        <v>1.9984607342873775</v>
      </c>
      <c r="J930" s="31">
        <f t="shared" si="85"/>
        <v>1.3347075971015674</v>
      </c>
      <c r="K930" s="31">
        <f t="shared" si="86"/>
        <v>1.2763178516296392</v>
      </c>
      <c r="L930" s="31">
        <f t="shared" si="87"/>
        <v>0.61918358256230754</v>
      </c>
      <c r="M930" s="31">
        <f t="shared" si="88"/>
        <v>0.8767078316961352</v>
      </c>
      <c r="N930" s="31">
        <f t="shared" si="89"/>
        <v>0.73053643947443503</v>
      </c>
    </row>
    <row r="931" spans="1:14" x14ac:dyDescent="0.25">
      <c r="A931" s="1">
        <v>44134</v>
      </c>
      <c r="B931" s="3">
        <v>2.0850632397538802</v>
      </c>
      <c r="C931" s="3">
        <v>1.3745826609223799</v>
      </c>
      <c r="D931" s="3">
        <v>1.3132838609689199</v>
      </c>
      <c r="E931" s="3">
        <v>0.63633284160655701</v>
      </c>
      <c r="F931" s="3">
        <v>0.902503037586183</v>
      </c>
      <c r="G931" s="3">
        <v>0.753314197067941</v>
      </c>
      <c r="H931" s="3">
        <v>1.02976150088762</v>
      </c>
      <c r="I931" s="31">
        <f t="shared" si="84"/>
        <v>2.0248020905390476</v>
      </c>
      <c r="J931" s="31">
        <f t="shared" si="85"/>
        <v>1.3348553618848011</v>
      </c>
      <c r="K931" s="31">
        <f t="shared" si="86"/>
        <v>1.2753281802018361</v>
      </c>
      <c r="L931" s="31">
        <f t="shared" si="87"/>
        <v>0.61794196137460899</v>
      </c>
      <c r="M931" s="31">
        <f t="shared" si="88"/>
        <v>0.87641947849891022</v>
      </c>
      <c r="N931" s="31">
        <f t="shared" si="89"/>
        <v>0.73154239735959192</v>
      </c>
    </row>
    <row r="932" spans="1:14" x14ac:dyDescent="0.25">
      <c r="A932" s="1">
        <v>44137</v>
      </c>
      <c r="B932" s="3">
        <v>2.1431312492913599</v>
      </c>
      <c r="C932" s="3">
        <v>1.3891018683481999</v>
      </c>
      <c r="D932" s="3">
        <v>1.32248364731399</v>
      </c>
      <c r="E932" s="3">
        <v>0.63493563444377099</v>
      </c>
      <c r="F932" s="3">
        <v>0.90203966125255797</v>
      </c>
      <c r="G932" s="3">
        <v>0.75348356601849797</v>
      </c>
      <c r="H932" s="3">
        <v>1.03425101635785</v>
      </c>
      <c r="I932" s="31">
        <f t="shared" si="84"/>
        <v>2.0721577406212943</v>
      </c>
      <c r="J932" s="31">
        <f t="shared" si="85"/>
        <v>1.3430993505232116</v>
      </c>
      <c r="K932" s="31">
        <f t="shared" si="86"/>
        <v>1.2786873074306091</v>
      </c>
      <c r="L932" s="31">
        <f t="shared" si="87"/>
        <v>0.61390863958704955</v>
      </c>
      <c r="M932" s="31">
        <f t="shared" si="88"/>
        <v>0.87216705324508281</v>
      </c>
      <c r="N932" s="31">
        <f t="shared" si="89"/>
        <v>0.72853065078138945</v>
      </c>
    </row>
    <row r="933" spans="1:14" x14ac:dyDescent="0.25">
      <c r="A933" s="1">
        <v>44138</v>
      </c>
      <c r="B933" s="3">
        <v>2.1773181773327401</v>
      </c>
      <c r="C933" s="3">
        <v>1.3983282691139201</v>
      </c>
      <c r="D933" s="3">
        <v>1.3457784548129701</v>
      </c>
      <c r="E933" s="3">
        <v>0.64335962886966402</v>
      </c>
      <c r="F933" s="3">
        <v>0.91498924884726096</v>
      </c>
      <c r="G933" s="3">
        <v>0.76504749290139495</v>
      </c>
      <c r="H933" s="3">
        <v>1.05074924299919</v>
      </c>
      <c r="I933" s="31">
        <f t="shared" si="84"/>
        <v>2.0721577406212974</v>
      </c>
      <c r="J933" s="31">
        <f t="shared" si="85"/>
        <v>1.3307916026878337</v>
      </c>
      <c r="K933" s="31">
        <f t="shared" si="86"/>
        <v>1.2807798471228662</v>
      </c>
      <c r="L933" s="31">
        <f t="shared" si="87"/>
        <v>0.61228654996057885</v>
      </c>
      <c r="M933" s="31">
        <f t="shared" si="88"/>
        <v>0.87079696220915215</v>
      </c>
      <c r="N933" s="31">
        <f t="shared" si="89"/>
        <v>0.72809711546181399</v>
      </c>
    </row>
    <row r="934" spans="1:14" x14ac:dyDescent="0.25">
      <c r="A934" s="1">
        <v>44139</v>
      </c>
      <c r="B934" s="3">
        <v>2.1843327710885498</v>
      </c>
      <c r="C934" s="3">
        <v>1.3968886053976399</v>
      </c>
      <c r="D934" s="3">
        <v>1.3422188835994999</v>
      </c>
      <c r="E934" s="3">
        <v>0.64667145615560695</v>
      </c>
      <c r="F934" s="3">
        <v>0.91962236095155003</v>
      </c>
      <c r="G934" s="3">
        <v>0.76914796404248797</v>
      </c>
      <c r="H934" s="3">
        <v>1.0541831156254899</v>
      </c>
      <c r="I934" s="31">
        <f t="shared" si="84"/>
        <v>2.0720619963567675</v>
      </c>
      <c r="J934" s="31">
        <f t="shared" si="85"/>
        <v>1.3250910441387678</v>
      </c>
      <c r="K934" s="31">
        <f t="shared" si="86"/>
        <v>1.2732312476880325</v>
      </c>
      <c r="L934" s="31">
        <f t="shared" si="87"/>
        <v>0.61343370669706687</v>
      </c>
      <c r="M934" s="31">
        <f t="shared" si="88"/>
        <v>0.87235542603611183</v>
      </c>
      <c r="N934" s="31">
        <f t="shared" si="89"/>
        <v>0.72961514241870684</v>
      </c>
    </row>
    <row r="935" spans="1:14" x14ac:dyDescent="0.25">
      <c r="A935" s="1">
        <v>44140</v>
      </c>
      <c r="B935" s="3">
        <v>2.2205639394304502</v>
      </c>
      <c r="C935" s="3">
        <v>1.4364661871414399</v>
      </c>
      <c r="D935" s="3">
        <v>1.37684922211108</v>
      </c>
      <c r="E935" s="3">
        <v>0.65374651255838501</v>
      </c>
      <c r="F935" s="3">
        <v>0.92930960703041599</v>
      </c>
      <c r="G935" s="3">
        <v>0.77934344612957396</v>
      </c>
      <c r="H935" s="3">
        <v>1.07170532010054</v>
      </c>
      <c r="I935" s="31">
        <f t="shared" si="84"/>
        <v>2.0719911507224134</v>
      </c>
      <c r="J935" s="31">
        <f t="shared" si="85"/>
        <v>1.3403555624849195</v>
      </c>
      <c r="K935" s="31">
        <f t="shared" si="86"/>
        <v>1.2847274304674661</v>
      </c>
      <c r="L935" s="31">
        <f t="shared" si="87"/>
        <v>0.6100058479667293</v>
      </c>
      <c r="M935" s="31">
        <f t="shared" si="88"/>
        <v>0.8671316541969154</v>
      </c>
      <c r="N935" s="31">
        <f t="shared" si="89"/>
        <v>0.72719938168867293</v>
      </c>
    </row>
    <row r="936" spans="1:14" x14ac:dyDescent="0.25">
      <c r="A936" s="1">
        <v>44141</v>
      </c>
      <c r="B936" s="3">
        <v>2.2134183449589302</v>
      </c>
      <c r="C936" s="3">
        <v>1.4172274390881201</v>
      </c>
      <c r="D936" s="3">
        <v>1.36834238257843</v>
      </c>
      <c r="E936" s="3">
        <v>0.65216174429900697</v>
      </c>
      <c r="F936" s="3">
        <v>0.92635169523809602</v>
      </c>
      <c r="G936" s="3">
        <v>0.777680105516113</v>
      </c>
      <c r="H936" s="3">
        <v>1.0682055204305401</v>
      </c>
      <c r="I936" s="31">
        <f t="shared" si="84"/>
        <v>2.072090344624705</v>
      </c>
      <c r="J936" s="31">
        <f t="shared" si="85"/>
        <v>1.3267366737787563</v>
      </c>
      <c r="K936" s="31">
        <f t="shared" si="86"/>
        <v>1.2809729554916733</v>
      </c>
      <c r="L936" s="31">
        <f t="shared" si="87"/>
        <v>0.6105208518639309</v>
      </c>
      <c r="M936" s="31">
        <f t="shared" si="88"/>
        <v>0.86720362095182779</v>
      </c>
      <c r="N936" s="31">
        <f t="shared" si="89"/>
        <v>0.7280247954557183</v>
      </c>
    </row>
    <row r="937" spans="1:14" x14ac:dyDescent="0.25">
      <c r="A937" s="1">
        <v>44144</v>
      </c>
      <c r="B937" s="3">
        <v>2.2561521273445901</v>
      </c>
      <c r="C937" s="3">
        <v>1.44464410090802</v>
      </c>
      <c r="D937" s="3">
        <v>1.40136852294159</v>
      </c>
      <c r="E937" s="3">
        <v>0.66404943746008405</v>
      </c>
      <c r="F937" s="3">
        <v>0.94279964840223895</v>
      </c>
      <c r="G937" s="3">
        <v>0.79132548428003202</v>
      </c>
      <c r="H937" s="3">
        <v>1.0887821894121099</v>
      </c>
      <c r="I937" s="31">
        <f t="shared" si="84"/>
        <v>2.0721794949298391</v>
      </c>
      <c r="J937" s="31">
        <f t="shared" si="85"/>
        <v>1.3268439867555681</v>
      </c>
      <c r="K937" s="31">
        <f t="shared" si="86"/>
        <v>1.2870972142722703</v>
      </c>
      <c r="L937" s="31">
        <f t="shared" si="87"/>
        <v>0.609901083906083</v>
      </c>
      <c r="M937" s="31">
        <f t="shared" si="88"/>
        <v>0.8659212628297176</v>
      </c>
      <c r="N937" s="31">
        <f t="shared" si="89"/>
        <v>0.72679870407074698</v>
      </c>
    </row>
    <row r="938" spans="1:14" x14ac:dyDescent="0.25">
      <c r="A938" s="1">
        <v>44145</v>
      </c>
      <c r="B938" s="3">
        <v>2.24758818408419</v>
      </c>
      <c r="C938" s="3">
        <v>1.42936013048321</v>
      </c>
      <c r="D938" s="3">
        <v>1.3872292366196599</v>
      </c>
      <c r="E938" s="3">
        <v>0.65988833886378995</v>
      </c>
      <c r="F938" s="3">
        <v>0.93657410899280202</v>
      </c>
      <c r="G938" s="3">
        <v>0.78721106260382501</v>
      </c>
      <c r="H938" s="3">
        <v>1.0795715784475</v>
      </c>
      <c r="I938" s="31">
        <f t="shared" si="84"/>
        <v>2.0819260426588668</v>
      </c>
      <c r="J938" s="31">
        <f t="shared" si="85"/>
        <v>1.3240068180923497</v>
      </c>
      <c r="K938" s="31">
        <f t="shared" si="86"/>
        <v>1.2849812502609539</v>
      </c>
      <c r="L938" s="31">
        <f t="shared" si="87"/>
        <v>0.61125019594602137</v>
      </c>
      <c r="M938" s="31">
        <f t="shared" si="88"/>
        <v>0.86754239152874113</v>
      </c>
      <c r="N938" s="31">
        <f t="shared" si="89"/>
        <v>0.72918839132083302</v>
      </c>
    </row>
    <row r="939" spans="1:14" x14ac:dyDescent="0.25">
      <c r="A939" s="1">
        <v>44146</v>
      </c>
      <c r="B939" s="3">
        <v>2.1882535556911402</v>
      </c>
      <c r="C939" s="3">
        <v>1.4055163646896001</v>
      </c>
      <c r="D939" s="3">
        <v>1.3716351580186601</v>
      </c>
      <c r="E939" s="3">
        <v>0.65543734678336196</v>
      </c>
      <c r="F939" s="3">
        <v>0.93295951633934104</v>
      </c>
      <c r="G939" s="3">
        <v>0.78513121116995099</v>
      </c>
      <c r="H939" s="3">
        <v>1.0704498838269201</v>
      </c>
      <c r="I939" s="31">
        <f t="shared" si="84"/>
        <v>2.0442372770110522</v>
      </c>
      <c r="J939" s="31">
        <f t="shared" si="85"/>
        <v>1.3130146361124333</v>
      </c>
      <c r="K939" s="31">
        <f t="shared" si="86"/>
        <v>1.2813632648685853</v>
      </c>
      <c r="L939" s="31">
        <f t="shared" si="87"/>
        <v>0.61230082480847736</v>
      </c>
      <c r="M939" s="31">
        <f t="shared" si="88"/>
        <v>0.87155833302905972</v>
      </c>
      <c r="N939" s="31">
        <f t="shared" si="89"/>
        <v>0.73345910259998504</v>
      </c>
    </row>
    <row r="940" spans="1:14" x14ac:dyDescent="0.25">
      <c r="A940" s="1">
        <v>44147</v>
      </c>
      <c r="B940" s="3">
        <v>2.1876112712197</v>
      </c>
      <c r="C940" s="3">
        <v>1.4126063018973101</v>
      </c>
      <c r="D940" s="3">
        <v>1.3755892073051701</v>
      </c>
      <c r="E940" s="3">
        <v>0.65710466761409903</v>
      </c>
      <c r="F940" s="3">
        <v>0.93413965376288999</v>
      </c>
      <c r="G940" s="3">
        <v>0.78511951262077095</v>
      </c>
      <c r="H940" s="3">
        <v>1.0725568795894</v>
      </c>
      <c r="I940" s="31">
        <f t="shared" si="84"/>
        <v>2.0396226184826385</v>
      </c>
      <c r="J940" s="31">
        <f t="shared" si="85"/>
        <v>1.3170455840422084</v>
      </c>
      <c r="K940" s="31">
        <f t="shared" si="86"/>
        <v>1.282532640909243</v>
      </c>
      <c r="L940" s="31">
        <f t="shared" si="87"/>
        <v>0.61265251299833545</v>
      </c>
      <c r="M940" s="31">
        <f t="shared" si="88"/>
        <v>0.87094649387778911</v>
      </c>
      <c r="N940" s="31">
        <f t="shared" si="89"/>
        <v>0.73200734391012734</v>
      </c>
    </row>
    <row r="941" spans="1:14" x14ac:dyDescent="0.25">
      <c r="A941" s="1">
        <v>44148</v>
      </c>
      <c r="B941" s="3">
        <v>2.1805831741442701</v>
      </c>
      <c r="C941" s="3">
        <v>1.41210529649702</v>
      </c>
      <c r="D941" s="3">
        <v>1.37421292114479</v>
      </c>
      <c r="E941" s="3">
        <v>0.65221049057080005</v>
      </c>
      <c r="F941" s="3">
        <v>0.92711632747154404</v>
      </c>
      <c r="G941" s="3">
        <v>0.77833262762363997</v>
      </c>
      <c r="H941" s="3">
        <v>1.0688476463340599</v>
      </c>
      <c r="I941" s="31">
        <f t="shared" si="84"/>
        <v>2.0401253458556488</v>
      </c>
      <c r="J941" s="31">
        <f t="shared" si="85"/>
        <v>1.3211474070605547</v>
      </c>
      <c r="K941" s="31">
        <f t="shared" si="86"/>
        <v>1.2856957919663048</v>
      </c>
      <c r="L941" s="31">
        <f t="shared" si="87"/>
        <v>0.61019967888571913</v>
      </c>
      <c r="M941" s="31">
        <f t="shared" si="88"/>
        <v>0.86739801565861441</v>
      </c>
      <c r="N941" s="31">
        <f t="shared" si="89"/>
        <v>0.72819791510340126</v>
      </c>
    </row>
    <row r="942" spans="1:14" x14ac:dyDescent="0.25">
      <c r="A942" s="1">
        <v>44151</v>
      </c>
      <c r="B942" s="3">
        <v>2.1929793208084698</v>
      </c>
      <c r="C942" s="3">
        <v>1.42444653840501</v>
      </c>
      <c r="D942" s="3">
        <v>1.3909367113446001</v>
      </c>
      <c r="E942" s="3">
        <v>0.660392718108189</v>
      </c>
      <c r="F942" s="3">
        <v>0.94098485922420105</v>
      </c>
      <c r="G942" s="3">
        <v>0.78917423717864899</v>
      </c>
      <c r="H942" s="3">
        <v>1.08233915279655</v>
      </c>
      <c r="I942" s="31">
        <f t="shared" si="84"/>
        <v>2.0261480102075633</v>
      </c>
      <c r="J942" s="31">
        <f t="shared" si="85"/>
        <v>1.3160815024796269</v>
      </c>
      <c r="K942" s="31">
        <f t="shared" si="86"/>
        <v>1.285120941759055</v>
      </c>
      <c r="L942" s="31">
        <f t="shared" si="87"/>
        <v>0.6101532189811899</v>
      </c>
      <c r="M942" s="31">
        <f t="shared" si="88"/>
        <v>0.86939926065954698</v>
      </c>
      <c r="N942" s="31">
        <f t="shared" si="89"/>
        <v>0.72913765998354496</v>
      </c>
    </row>
    <row r="943" spans="1:14" x14ac:dyDescent="0.25">
      <c r="A943" s="1">
        <v>44152</v>
      </c>
      <c r="B943" s="3">
        <v>2.1534792203733502</v>
      </c>
      <c r="C943" s="3">
        <v>1.4114404990749301</v>
      </c>
      <c r="D943" s="3">
        <v>1.38219808171712</v>
      </c>
      <c r="E943" s="3">
        <v>0.65849769580061002</v>
      </c>
      <c r="F943" s="3">
        <v>0.93759931085674297</v>
      </c>
      <c r="G943" s="3">
        <v>0.78631222031888703</v>
      </c>
      <c r="H943" s="3">
        <v>1.0767849810693499</v>
      </c>
      <c r="I943" s="31">
        <f t="shared" si="84"/>
        <v>1.9999157289830884</v>
      </c>
      <c r="J943" s="31">
        <f t="shared" si="85"/>
        <v>1.3107914057950876</v>
      </c>
      <c r="K943" s="31">
        <f t="shared" si="86"/>
        <v>1.2836342501215663</v>
      </c>
      <c r="L943" s="31">
        <f t="shared" si="87"/>
        <v>0.61154056508724619</v>
      </c>
      <c r="M943" s="31">
        <f t="shared" si="88"/>
        <v>0.87073958807042207</v>
      </c>
      <c r="N943" s="31">
        <f t="shared" si="89"/>
        <v>0.73024070185117573</v>
      </c>
    </row>
    <row r="944" spans="1:14" x14ac:dyDescent="0.25">
      <c r="A944" s="1">
        <v>44153</v>
      </c>
      <c r="B944" s="3">
        <v>2.1255060265869701</v>
      </c>
      <c r="C944" s="3">
        <v>1.41037649795997</v>
      </c>
      <c r="D944" s="3">
        <v>1.3809652937321999</v>
      </c>
      <c r="E944" s="3">
        <v>0.65834822230311796</v>
      </c>
      <c r="F944" s="3">
        <v>0.93736444075057401</v>
      </c>
      <c r="G944" s="3">
        <v>0.78808009763088405</v>
      </c>
      <c r="H944" s="3">
        <v>1.0772601491110301</v>
      </c>
      <c r="I944" s="31">
        <f t="shared" si="84"/>
        <v>1.9730666063726268</v>
      </c>
      <c r="J944" s="31">
        <f t="shared" si="85"/>
        <v>1.3092255376974931</v>
      </c>
      <c r="K944" s="31">
        <f t="shared" si="86"/>
        <v>1.2819236791333937</v>
      </c>
      <c r="L944" s="31">
        <f t="shared" si="87"/>
        <v>0.61113206763138506</v>
      </c>
      <c r="M944" s="31">
        <f t="shared" si="88"/>
        <v>0.87013748863178508</v>
      </c>
      <c r="N944" s="31">
        <f t="shared" si="89"/>
        <v>0.73155968712034747</v>
      </c>
    </row>
    <row r="945" spans="1:14" x14ac:dyDescent="0.25">
      <c r="A945" s="1">
        <v>44154</v>
      </c>
      <c r="B945" s="3">
        <v>2.1463362504806498</v>
      </c>
      <c r="C945" s="3">
        <v>1.4161086653436199</v>
      </c>
      <c r="D945" s="3">
        <v>1.3863176765796399</v>
      </c>
      <c r="E945" s="3">
        <v>0.66317501303215198</v>
      </c>
      <c r="F945" s="3">
        <v>0.94078605355054301</v>
      </c>
      <c r="G945" s="3">
        <v>0.79341364445456797</v>
      </c>
      <c r="H945" s="3">
        <v>1.08286149370088</v>
      </c>
      <c r="I945" s="31">
        <f t="shared" si="84"/>
        <v>1.9820967528775517</v>
      </c>
      <c r="J945" s="31">
        <f t="shared" si="85"/>
        <v>1.307746811186171</v>
      </c>
      <c r="K945" s="31">
        <f t="shared" si="86"/>
        <v>1.280235454528577</v>
      </c>
      <c r="L945" s="31">
        <f t="shared" si="87"/>
        <v>0.61242829012751054</v>
      </c>
      <c r="M945" s="31">
        <f t="shared" si="88"/>
        <v>0.86879629483843968</v>
      </c>
      <c r="N945" s="31">
        <f t="shared" si="89"/>
        <v>0.73270094935496288</v>
      </c>
    </row>
    <row r="946" spans="1:14" x14ac:dyDescent="0.25">
      <c r="A946" s="1">
        <v>44155</v>
      </c>
      <c r="B946" s="3">
        <v>2.1935188792203002</v>
      </c>
      <c r="C946" s="3">
        <v>1.43201200912745</v>
      </c>
      <c r="D946" s="3">
        <v>1.39753066336662</v>
      </c>
      <c r="E946" s="3">
        <v>0.66465208377885299</v>
      </c>
      <c r="F946" s="3">
        <v>0.94469237244245596</v>
      </c>
      <c r="G946" s="3">
        <v>0.79600948082413803</v>
      </c>
      <c r="H946" s="3">
        <v>1.08943926050897</v>
      </c>
      <c r="I946" s="31">
        <f t="shared" si="84"/>
        <v>2.013438434553497</v>
      </c>
      <c r="J946" s="31">
        <f t="shared" si="85"/>
        <v>1.3144486902908521</v>
      </c>
      <c r="K946" s="31">
        <f t="shared" si="86"/>
        <v>1.2827981458220206</v>
      </c>
      <c r="L946" s="31">
        <f t="shared" si="87"/>
        <v>0.61008640671563219</v>
      </c>
      <c r="M946" s="31">
        <f t="shared" si="88"/>
        <v>0.86713633947899915</v>
      </c>
      <c r="N946" s="31">
        <f t="shared" si="89"/>
        <v>0.73065980792013507</v>
      </c>
    </row>
    <row r="947" spans="1:14" x14ac:dyDescent="0.25">
      <c r="A947" s="1">
        <v>44158</v>
      </c>
      <c r="B947" s="3">
        <v>2.2286368184115299</v>
      </c>
      <c r="C947" s="3">
        <v>1.44158520488546</v>
      </c>
      <c r="D947" s="3">
        <v>1.4083847283354001</v>
      </c>
      <c r="E947" s="3">
        <v>0.66874743231800204</v>
      </c>
      <c r="F947" s="3">
        <v>0.95531424942539001</v>
      </c>
      <c r="G947" s="3">
        <v>0.80504513996605798</v>
      </c>
      <c r="H947" s="3">
        <v>1.09955951211494</v>
      </c>
      <c r="I947" s="31">
        <f t="shared" si="84"/>
        <v>2.0268451082969343</v>
      </c>
      <c r="J947" s="31">
        <f t="shared" si="85"/>
        <v>1.3110570087403939</v>
      </c>
      <c r="K947" s="31">
        <f t="shared" si="86"/>
        <v>1.2808626662020799</v>
      </c>
      <c r="L947" s="31">
        <f t="shared" si="87"/>
        <v>0.60819575925609026</v>
      </c>
      <c r="M947" s="31">
        <f t="shared" si="88"/>
        <v>0.86881541098934933</v>
      </c>
      <c r="N947" s="31">
        <f t="shared" si="89"/>
        <v>0.73215240384542679</v>
      </c>
    </row>
    <row r="948" spans="1:14" x14ac:dyDescent="0.25">
      <c r="A948" s="1">
        <v>44159</v>
      </c>
      <c r="B948" s="3">
        <v>2.24046519574877</v>
      </c>
      <c r="C948" s="3">
        <v>1.4403054362386301</v>
      </c>
      <c r="D948" s="3">
        <v>1.40656088366181</v>
      </c>
      <c r="E948" s="3">
        <v>0.66731216920456304</v>
      </c>
      <c r="F948" s="3">
        <v>0.952934269296</v>
      </c>
      <c r="G948" s="3">
        <v>0.80354776201650102</v>
      </c>
      <c r="H948" s="3">
        <v>1.09786638327824</v>
      </c>
      <c r="I948" s="31">
        <f t="shared" si="84"/>
        <v>2.0407448755819613</v>
      </c>
      <c r="J948" s="31">
        <f t="shared" si="85"/>
        <v>1.3119132329545091</v>
      </c>
      <c r="K948" s="31">
        <f t="shared" si="86"/>
        <v>1.2811767489061876</v>
      </c>
      <c r="L948" s="31">
        <f t="shared" si="87"/>
        <v>0.60782639797382465</v>
      </c>
      <c r="M948" s="31">
        <f t="shared" si="88"/>
        <v>0.86798747444158797</v>
      </c>
      <c r="N948" s="31">
        <f t="shared" si="89"/>
        <v>0.73191763064745574</v>
      </c>
    </row>
    <row r="949" spans="1:14" x14ac:dyDescent="0.25">
      <c r="A949" s="1">
        <v>44160</v>
      </c>
      <c r="B949" s="3">
        <v>2.20801627404692</v>
      </c>
      <c r="C949" s="3">
        <v>1.41874774481011</v>
      </c>
      <c r="D949" s="3">
        <v>1.3847728693230399</v>
      </c>
      <c r="E949" s="3">
        <v>0.65878611124168895</v>
      </c>
      <c r="F949" s="3">
        <v>0.93983277941684396</v>
      </c>
      <c r="G949" s="3">
        <v>0.79188250356016798</v>
      </c>
      <c r="H949" s="3">
        <v>1.0813410139784301</v>
      </c>
      <c r="I949" s="31">
        <f t="shared" si="84"/>
        <v>2.0419240974900856</v>
      </c>
      <c r="J949" s="31">
        <f t="shared" si="85"/>
        <v>1.3120262030849135</v>
      </c>
      <c r="K949" s="31">
        <f t="shared" si="86"/>
        <v>1.2806069976280974</v>
      </c>
      <c r="L949" s="31">
        <f t="shared" si="87"/>
        <v>0.60923067073716863</v>
      </c>
      <c r="M949" s="31">
        <f t="shared" si="88"/>
        <v>0.86913634761623049</v>
      </c>
      <c r="N949" s="31">
        <f t="shared" si="89"/>
        <v>0.73231523943284371</v>
      </c>
    </row>
    <row r="950" spans="1:14" x14ac:dyDescent="0.25">
      <c r="A950" s="1">
        <v>44161</v>
      </c>
      <c r="B950" s="3">
        <v>2.1950248517089301</v>
      </c>
      <c r="C950" s="3">
        <v>1.4075849899858901</v>
      </c>
      <c r="D950" s="3">
        <v>1.3754784322339599</v>
      </c>
      <c r="E950" s="3">
        <v>0.66239926497805801</v>
      </c>
      <c r="F950" s="3">
        <v>0.94308660542727196</v>
      </c>
      <c r="G950" s="3">
        <v>0.79611525631214297</v>
      </c>
      <c r="H950" s="3">
        <v>1.0797263680592</v>
      </c>
      <c r="I950" s="31">
        <f t="shared" si="84"/>
        <v>2.0329454912307745</v>
      </c>
      <c r="J950" s="31">
        <f t="shared" si="85"/>
        <v>1.3036497316593403</v>
      </c>
      <c r="K950" s="31">
        <f t="shared" si="86"/>
        <v>1.2739139034886886</v>
      </c>
      <c r="L950" s="31">
        <f t="shared" si="87"/>
        <v>0.6134880878835216</v>
      </c>
      <c r="M950" s="31">
        <f t="shared" si="88"/>
        <v>0.87344963809901488</v>
      </c>
      <c r="N950" s="31">
        <f t="shared" si="89"/>
        <v>0.73733056806156749</v>
      </c>
    </row>
    <row r="951" spans="1:14" x14ac:dyDescent="0.25">
      <c r="A951" s="1">
        <v>44162</v>
      </c>
      <c r="B951" s="3">
        <v>2.1909430056615098</v>
      </c>
      <c r="C951" s="3">
        <v>1.41129743433222</v>
      </c>
      <c r="D951" s="3">
        <v>1.3799013239322</v>
      </c>
      <c r="E951" s="3">
        <v>0.66693675053575796</v>
      </c>
      <c r="F951" s="3">
        <v>0.94871431494286196</v>
      </c>
      <c r="G951" s="3">
        <v>0.80255403500341604</v>
      </c>
      <c r="H951" s="3">
        <v>1.08547467796467</v>
      </c>
      <c r="I951" s="31">
        <f t="shared" si="84"/>
        <v>2.0184192686739215</v>
      </c>
      <c r="J951" s="31">
        <f t="shared" si="85"/>
        <v>1.3001661512532814</v>
      </c>
      <c r="K951" s="31">
        <f t="shared" si="86"/>
        <v>1.2712422979038052</v>
      </c>
      <c r="L951" s="31">
        <f t="shared" si="87"/>
        <v>0.61441944623370148</v>
      </c>
      <c r="M951" s="31">
        <f t="shared" si="88"/>
        <v>0.87400870255376029</v>
      </c>
      <c r="N951" s="31">
        <f t="shared" si="89"/>
        <v>0.73935767576656219</v>
      </c>
    </row>
    <row r="952" spans="1:14" x14ac:dyDescent="0.25">
      <c r="A952" s="1">
        <v>44165</v>
      </c>
      <c r="B952" s="3">
        <v>2.1721434040028398</v>
      </c>
      <c r="C952" s="3">
        <v>1.40779426064835</v>
      </c>
      <c r="D952" s="3">
        <v>1.37679471308387</v>
      </c>
      <c r="E952" s="3">
        <v>0.66358962810060795</v>
      </c>
      <c r="F952" s="3">
        <v>0.94460472138902696</v>
      </c>
      <c r="G952" s="3">
        <v>0.79976054222405002</v>
      </c>
      <c r="H952" s="3">
        <v>1.08242216038383</v>
      </c>
      <c r="I952" s="31">
        <f t="shared" si="84"/>
        <v>2.0067432869561648</v>
      </c>
      <c r="J952" s="31">
        <f t="shared" si="85"/>
        <v>1.3005963035246269</v>
      </c>
      <c r="K952" s="31">
        <f t="shared" si="86"/>
        <v>1.2719572487278481</v>
      </c>
      <c r="L952" s="31">
        <f t="shared" si="87"/>
        <v>0.61305990618789363</v>
      </c>
      <c r="M952" s="31">
        <f t="shared" si="88"/>
        <v>0.87267681313367362</v>
      </c>
      <c r="N952" s="31">
        <f t="shared" si="89"/>
        <v>0.73886194453045251</v>
      </c>
    </row>
    <row r="953" spans="1:14" x14ac:dyDescent="0.25">
      <c r="A953" s="1">
        <v>44166</v>
      </c>
      <c r="B953" s="3">
        <v>2.2079477618244501</v>
      </c>
      <c r="C953" s="3">
        <v>1.43450462487135</v>
      </c>
      <c r="D953" s="3">
        <v>1.39813301615143</v>
      </c>
      <c r="E953" s="3">
        <v>0.67140578933376804</v>
      </c>
      <c r="F953" s="3">
        <v>0.95651653322904695</v>
      </c>
      <c r="G953" s="3">
        <v>0.80990652284403897</v>
      </c>
      <c r="H953" s="3">
        <v>1.0980819657562699</v>
      </c>
      <c r="I953" s="31">
        <f t="shared" si="84"/>
        <v>2.010731284803311</v>
      </c>
      <c r="J953" s="31">
        <f t="shared" si="85"/>
        <v>1.3063729936438573</v>
      </c>
      <c r="K953" s="31">
        <f t="shared" si="86"/>
        <v>1.2732501395635882</v>
      </c>
      <c r="L953" s="31">
        <f t="shared" si="87"/>
        <v>0.61143503879635985</v>
      </c>
      <c r="M953" s="31">
        <f t="shared" si="88"/>
        <v>0.87107935751433252</v>
      </c>
      <c r="N953" s="31">
        <f t="shared" si="89"/>
        <v>0.73756472476646218</v>
      </c>
    </row>
    <row r="954" spans="1:14" x14ac:dyDescent="0.25">
      <c r="A954" s="1">
        <v>44167</v>
      </c>
      <c r="B954" s="3">
        <v>2.1899401794944602</v>
      </c>
      <c r="C954" s="3">
        <v>1.4319565593985699</v>
      </c>
      <c r="D954" s="3">
        <v>1.39945373020293</v>
      </c>
      <c r="E954" s="3">
        <v>0.67151264421790402</v>
      </c>
      <c r="F954" s="3">
        <v>0.95688809601388303</v>
      </c>
      <c r="G954" s="3">
        <v>0.81127686906671104</v>
      </c>
      <c r="H954" s="3">
        <v>1.09943193091414</v>
      </c>
      <c r="I954" s="31">
        <f t="shared" si="84"/>
        <v>1.9918833698722938</v>
      </c>
      <c r="J954" s="31">
        <f t="shared" si="85"/>
        <v>1.3024513106581752</v>
      </c>
      <c r="K954" s="31">
        <f t="shared" si="86"/>
        <v>1.2728880168500583</v>
      </c>
      <c r="L954" s="31">
        <f t="shared" si="87"/>
        <v>0.61078146389614518</v>
      </c>
      <c r="M954" s="31">
        <f t="shared" si="88"/>
        <v>0.87034773968977175</v>
      </c>
      <c r="N954" s="31">
        <f t="shared" si="89"/>
        <v>0.73790550033612545</v>
      </c>
    </row>
    <row r="955" spans="1:14" x14ac:dyDescent="0.25">
      <c r="A955" s="1">
        <v>44168</v>
      </c>
      <c r="B955" s="3">
        <v>2.1827053057114001</v>
      </c>
      <c r="C955" s="3">
        <v>1.4255488126368601</v>
      </c>
      <c r="D955" s="3">
        <v>1.39349081011878</v>
      </c>
      <c r="E955" s="3">
        <v>0.67282477286720199</v>
      </c>
      <c r="F955" s="3">
        <v>0.95698428904158905</v>
      </c>
      <c r="G955" s="3">
        <v>0.80844402709933205</v>
      </c>
      <c r="H955" s="3">
        <v>1.0950669579402701</v>
      </c>
      <c r="I955" s="31">
        <f t="shared" si="84"/>
        <v>1.9932162959394624</v>
      </c>
      <c r="J955" s="31">
        <f t="shared" si="85"/>
        <v>1.3017914587781909</v>
      </c>
      <c r="K955" s="31">
        <f t="shared" si="86"/>
        <v>1.2725165342764249</v>
      </c>
      <c r="L955" s="31">
        <f t="shared" si="87"/>
        <v>0.61441427666919057</v>
      </c>
      <c r="M955" s="31">
        <f t="shared" si="88"/>
        <v>0.87390481659824426</v>
      </c>
      <c r="N955" s="31">
        <f t="shared" si="89"/>
        <v>0.73825990386921003</v>
      </c>
    </row>
    <row r="956" spans="1:14" x14ac:dyDescent="0.25">
      <c r="A956" s="1">
        <v>44169</v>
      </c>
      <c r="B956" s="3">
        <v>2.19241639891148</v>
      </c>
      <c r="C956" s="3">
        <v>1.42531469492277</v>
      </c>
      <c r="D956" s="3">
        <v>1.3945244851130201</v>
      </c>
      <c r="E956" s="3">
        <v>0.67480693130865799</v>
      </c>
      <c r="F956" s="3">
        <v>0.96044509599070105</v>
      </c>
      <c r="G956" s="3">
        <v>0.81057262516631401</v>
      </c>
      <c r="H956" s="3">
        <v>1.09665513372127</v>
      </c>
      <c r="I956" s="31">
        <f t="shared" si="84"/>
        <v>1.9991849137403599</v>
      </c>
      <c r="J956" s="31">
        <f t="shared" si="85"/>
        <v>1.2996927211622695</v>
      </c>
      <c r="K956" s="31">
        <f t="shared" si="86"/>
        <v>1.2716162467420298</v>
      </c>
      <c r="L956" s="31">
        <f t="shared" si="87"/>
        <v>0.61533194033282068</v>
      </c>
      <c r="M956" s="31">
        <f t="shared" si="88"/>
        <v>0.87579501199399978</v>
      </c>
      <c r="N956" s="31">
        <f t="shared" si="89"/>
        <v>0.73913174729397857</v>
      </c>
    </row>
    <row r="957" spans="1:14" x14ac:dyDescent="0.25">
      <c r="A957" s="1">
        <v>44172</v>
      </c>
      <c r="B957" s="3">
        <v>2.2170791644017598</v>
      </c>
      <c r="C957" s="3">
        <v>1.42017554338401</v>
      </c>
      <c r="D957" s="3">
        <v>1.3847779968881</v>
      </c>
      <c r="E957" s="3">
        <v>0.67435129318254405</v>
      </c>
      <c r="F957" s="3">
        <v>0.96014420920585297</v>
      </c>
      <c r="G957" s="3">
        <v>0.80934028290365601</v>
      </c>
      <c r="H957" s="3">
        <v>1.0911314581421301</v>
      </c>
      <c r="I957" s="31">
        <f t="shared" si="84"/>
        <v>2.0319083900090109</v>
      </c>
      <c r="J957" s="31">
        <f t="shared" si="85"/>
        <v>1.3015622753670244</v>
      </c>
      <c r="K957" s="31">
        <f t="shared" si="86"/>
        <v>1.2691211371047462</v>
      </c>
      <c r="L957" s="31">
        <f t="shared" si="87"/>
        <v>0.61802937505876898</v>
      </c>
      <c r="M957" s="31">
        <f t="shared" si="88"/>
        <v>0.87995282515334206</v>
      </c>
      <c r="N957" s="31">
        <f t="shared" si="89"/>
        <v>0.74174406471766474</v>
      </c>
    </row>
    <row r="958" spans="1:14" x14ac:dyDescent="0.25">
      <c r="A958" s="1">
        <v>44173</v>
      </c>
      <c r="B958" s="3">
        <v>2.2224358458156401</v>
      </c>
      <c r="C958" s="3">
        <v>1.42103118382278</v>
      </c>
      <c r="D958" s="3">
        <v>1.38214786603824</v>
      </c>
      <c r="E958" s="3">
        <v>0.67256581996941101</v>
      </c>
      <c r="F958" s="3">
        <v>0.95745099497592401</v>
      </c>
      <c r="G958" s="3">
        <v>0.80665883173976605</v>
      </c>
      <c r="H958" s="3">
        <v>1.08839056917471</v>
      </c>
      <c r="I958" s="31">
        <f t="shared" si="84"/>
        <v>2.0419469892143942</v>
      </c>
      <c r="J958" s="31">
        <f t="shared" si="85"/>
        <v>1.3056261456770066</v>
      </c>
      <c r="K958" s="31">
        <f t="shared" si="86"/>
        <v>1.2699006268368132</v>
      </c>
      <c r="L958" s="31">
        <f t="shared" si="87"/>
        <v>0.61794528454927267</v>
      </c>
      <c r="M958" s="31">
        <f t="shared" si="88"/>
        <v>0.87969431387293895</v>
      </c>
      <c r="N958" s="31">
        <f t="shared" si="89"/>
        <v>0.74114831071297171</v>
      </c>
    </row>
    <row r="959" spans="1:14" x14ac:dyDescent="0.25">
      <c r="A959" s="1">
        <v>44174</v>
      </c>
      <c r="B959" s="3">
        <v>2.1900229118436698</v>
      </c>
      <c r="C959" s="3">
        <v>1.3956734512232201</v>
      </c>
      <c r="D959" s="3">
        <v>1.35590516418381</v>
      </c>
      <c r="E959" s="3">
        <v>0.66196285344960804</v>
      </c>
      <c r="F959" s="3">
        <v>0.944941632711641</v>
      </c>
      <c r="G959" s="3">
        <v>0.79697757362311905</v>
      </c>
      <c r="H959" s="3">
        <v>1.0710113154949099</v>
      </c>
      <c r="I959" s="31">
        <f t="shared" si="84"/>
        <v>2.044817715890956</v>
      </c>
      <c r="J959" s="31">
        <f t="shared" si="85"/>
        <v>1.3031360463061823</v>
      </c>
      <c r="K959" s="31">
        <f t="shared" si="86"/>
        <v>1.2660045179422328</v>
      </c>
      <c r="L959" s="31">
        <f t="shared" si="87"/>
        <v>0.61807269808696441</v>
      </c>
      <c r="M959" s="31">
        <f t="shared" si="88"/>
        <v>0.88228912154395622</v>
      </c>
      <c r="N959" s="31">
        <f t="shared" si="89"/>
        <v>0.74413553068282845</v>
      </c>
    </row>
    <row r="960" spans="1:14" x14ac:dyDescent="0.25">
      <c r="A960" s="1">
        <v>44175</v>
      </c>
      <c r="B960" s="3">
        <v>2.2082376336077698</v>
      </c>
      <c r="C960" s="3">
        <v>1.3997553753337699</v>
      </c>
      <c r="D960" s="3">
        <v>1.35784518353285</v>
      </c>
      <c r="E960" s="3">
        <v>0.66154920379166704</v>
      </c>
      <c r="F960" s="3">
        <v>0.94487746020810803</v>
      </c>
      <c r="G960" s="3">
        <v>0.79650231379252401</v>
      </c>
      <c r="H960" s="3">
        <v>1.0715998829487401</v>
      </c>
      <c r="I960" s="31">
        <f t="shared" si="84"/>
        <v>2.0606923057245243</v>
      </c>
      <c r="J960" s="31">
        <f t="shared" si="85"/>
        <v>1.3062294962948657</v>
      </c>
      <c r="K960" s="31">
        <f t="shared" si="86"/>
        <v>1.2671195705961107</v>
      </c>
      <c r="L960" s="31">
        <f t="shared" si="87"/>
        <v>0.61734721542827209</v>
      </c>
      <c r="M960" s="31">
        <f t="shared" si="88"/>
        <v>0.88174464671279384</v>
      </c>
      <c r="N960" s="31">
        <f t="shared" si="89"/>
        <v>0.74328331541132187</v>
      </c>
    </row>
    <row r="961" spans="1:14" x14ac:dyDescent="0.25">
      <c r="A961" s="1">
        <v>44176</v>
      </c>
      <c r="B961" s="3">
        <v>2.18161814268483</v>
      </c>
      <c r="C961" s="3">
        <v>1.3835857401779199</v>
      </c>
      <c r="D961" s="3">
        <v>1.34160084091805</v>
      </c>
      <c r="E961" s="3">
        <v>0.65456707091477395</v>
      </c>
      <c r="F961" s="3">
        <v>0.93506961577349401</v>
      </c>
      <c r="G961" s="3">
        <v>0.78805697211369397</v>
      </c>
      <c r="H961" s="3">
        <v>1.0593941988693301</v>
      </c>
      <c r="I961" s="31">
        <f t="shared" si="84"/>
        <v>2.0593072389986906</v>
      </c>
      <c r="J961" s="31">
        <f t="shared" si="85"/>
        <v>1.3060159680453158</v>
      </c>
      <c r="K961" s="31">
        <f t="shared" si="86"/>
        <v>1.2663849229587185</v>
      </c>
      <c r="L961" s="31">
        <f t="shared" si="87"/>
        <v>0.61786922338576156</v>
      </c>
      <c r="M961" s="31">
        <f t="shared" si="88"/>
        <v>0.88264558817810679</v>
      </c>
      <c r="N961" s="31">
        <f t="shared" si="89"/>
        <v>0.74387510612647412</v>
      </c>
    </row>
    <row r="962" spans="1:14" x14ac:dyDescent="0.25">
      <c r="A962" s="1">
        <v>44179</v>
      </c>
      <c r="B962" s="3">
        <v>2.21737768299224</v>
      </c>
      <c r="C962" s="3">
        <v>1.39275882367906</v>
      </c>
      <c r="D962" s="3">
        <v>1.34956964143314</v>
      </c>
      <c r="E962" s="3">
        <v>0.65997663481403701</v>
      </c>
      <c r="F962" s="3">
        <v>0.93819945862061804</v>
      </c>
      <c r="G962" s="3">
        <v>0.79091771625601204</v>
      </c>
      <c r="H962" s="3">
        <v>1.06472674941598</v>
      </c>
      <c r="I962" s="31">
        <f t="shared" si="84"/>
        <v>2.0825791069948303</v>
      </c>
      <c r="J962" s="31">
        <f t="shared" si="85"/>
        <v>1.3080903851086778</v>
      </c>
      <c r="K962" s="31">
        <f t="shared" si="86"/>
        <v>1.2675267547973232</v>
      </c>
      <c r="L962" s="31">
        <f t="shared" si="87"/>
        <v>0.61985540907659642</v>
      </c>
      <c r="M962" s="31">
        <f t="shared" si="88"/>
        <v>0.88116454210926487</v>
      </c>
      <c r="N962" s="31">
        <f t="shared" si="89"/>
        <v>0.742836334946824</v>
      </c>
    </row>
    <row r="963" spans="1:14" x14ac:dyDescent="0.25">
      <c r="A963" s="1">
        <v>44180</v>
      </c>
      <c r="B963" s="3">
        <v>2.2551955805563701</v>
      </c>
      <c r="C963" s="3">
        <v>1.4009172965538501</v>
      </c>
      <c r="D963" s="3">
        <v>1.3541351143443201</v>
      </c>
      <c r="E963" s="3">
        <v>0.65804920481899898</v>
      </c>
      <c r="F963" s="3">
        <v>0.93632256170358596</v>
      </c>
      <c r="G963" s="3">
        <v>0.78866586242965897</v>
      </c>
      <c r="H963" s="3">
        <v>1.0652330836607</v>
      </c>
      <c r="I963" s="31">
        <f t="shared" ref="I963:I1026" si="90">B963/H963</f>
        <v>2.1170911936065058</v>
      </c>
      <c r="J963" s="31">
        <f t="shared" ref="J963:J1026" si="91">C963/H963</f>
        <v>1.3151274758943488</v>
      </c>
      <c r="K963" s="31">
        <f t="shared" ref="K963:K1026" si="92">D963/H963</f>
        <v>1.2712101558945212</v>
      </c>
      <c r="L963" s="31">
        <f t="shared" ref="L963:L1026" si="93">E963/H963</f>
        <v>0.61775137752725118</v>
      </c>
      <c r="M963" s="31">
        <f t="shared" ref="M963:M1026" si="94">F963/H963</f>
        <v>0.87898374174212668</v>
      </c>
      <c r="N963" s="31">
        <f t="shared" ref="N963:N1026" si="95">G963/H963</f>
        <v>0.74036929055882217</v>
      </c>
    </row>
    <row r="964" spans="1:14" x14ac:dyDescent="0.25">
      <c r="A964" s="1">
        <v>44181</v>
      </c>
      <c r="B964" s="3">
        <v>2.2619075006323399</v>
      </c>
      <c r="C964" s="3">
        <v>1.3948685203379501</v>
      </c>
      <c r="D964" s="3">
        <v>1.34864981992122</v>
      </c>
      <c r="E964" s="3">
        <v>0.65658680443846895</v>
      </c>
      <c r="F964" s="3">
        <v>0.932963026427024</v>
      </c>
      <c r="G964" s="3">
        <v>0.78438465915821698</v>
      </c>
      <c r="H964" s="3">
        <v>1.0602354215490599</v>
      </c>
      <c r="I964" s="31">
        <f t="shared" si="90"/>
        <v>2.1334011811523648</v>
      </c>
      <c r="J964" s="31">
        <f t="shared" si="91"/>
        <v>1.3156215044201913</v>
      </c>
      <c r="K964" s="31">
        <f t="shared" si="92"/>
        <v>1.2720286386496797</v>
      </c>
      <c r="L964" s="31">
        <f t="shared" si="93"/>
        <v>0.61928397325111151</v>
      </c>
      <c r="M964" s="31">
        <f t="shared" si="94"/>
        <v>0.87995836345848144</v>
      </c>
      <c r="N964" s="31">
        <f t="shared" si="95"/>
        <v>0.73982121632211606</v>
      </c>
    </row>
    <row r="965" spans="1:14" x14ac:dyDescent="0.25">
      <c r="A965" s="1">
        <v>44182</v>
      </c>
      <c r="B965" s="3">
        <v>2.2687268256244999</v>
      </c>
      <c r="C965" s="3">
        <v>1.4120520997696899</v>
      </c>
      <c r="D965" s="3">
        <v>1.3648694082711199</v>
      </c>
      <c r="E965" s="3">
        <v>0.66278327459522102</v>
      </c>
      <c r="F965" s="3">
        <v>0.94127379937044797</v>
      </c>
      <c r="G965" s="3">
        <v>0.791409721524725</v>
      </c>
      <c r="H965" s="3">
        <v>1.07145445072871</v>
      </c>
      <c r="I965" s="31">
        <f t="shared" si="90"/>
        <v>2.1174272262171381</v>
      </c>
      <c r="J965" s="31">
        <f t="shared" si="91"/>
        <v>1.3178834609435193</v>
      </c>
      <c r="K965" s="31">
        <f t="shared" si="92"/>
        <v>1.2738473458604371</v>
      </c>
      <c r="L965" s="31">
        <f t="shared" si="93"/>
        <v>0.61858278169870262</v>
      </c>
      <c r="M965" s="31">
        <f t="shared" si="94"/>
        <v>0.87850099342092935</v>
      </c>
      <c r="N965" s="31">
        <f t="shared" si="95"/>
        <v>0.73863123251434248</v>
      </c>
    </row>
    <row r="966" spans="1:14" x14ac:dyDescent="0.25">
      <c r="A966" s="1">
        <v>44183</v>
      </c>
      <c r="B966" s="3">
        <v>2.3137492253879599</v>
      </c>
      <c r="C966" s="3">
        <v>1.41886190401622</v>
      </c>
      <c r="D966" s="3">
        <v>1.3643697784245301</v>
      </c>
      <c r="E966" s="3">
        <v>0.66029251791707799</v>
      </c>
      <c r="F966" s="3">
        <v>0.94370723471920004</v>
      </c>
      <c r="G966" s="3">
        <v>0.79151149457761505</v>
      </c>
      <c r="H966" s="3">
        <v>1.0712467135489001</v>
      </c>
      <c r="I966" s="31">
        <f t="shared" si="90"/>
        <v>2.1598658797494106</v>
      </c>
      <c r="J966" s="31">
        <f t="shared" si="91"/>
        <v>1.3244959224338866</v>
      </c>
      <c r="K966" s="31">
        <f t="shared" si="92"/>
        <v>1.2736279711930707</v>
      </c>
      <c r="L966" s="31">
        <f t="shared" si="93"/>
        <v>0.61637763697740111</v>
      </c>
      <c r="M966" s="31">
        <f t="shared" si="94"/>
        <v>0.88094294505961335</v>
      </c>
      <c r="N966" s="31">
        <f t="shared" si="95"/>
        <v>0.73886947289242189</v>
      </c>
    </row>
    <row r="967" spans="1:14" x14ac:dyDescent="0.25">
      <c r="A967" s="1">
        <v>44186</v>
      </c>
      <c r="B967" s="3">
        <v>2.4433122692806699</v>
      </c>
      <c r="C967" s="3">
        <v>1.45252082520544</v>
      </c>
      <c r="D967" s="3">
        <v>1.3840570236354699</v>
      </c>
      <c r="E967" s="3">
        <v>0.66419583136818405</v>
      </c>
      <c r="F967" s="3">
        <v>0.95146772268261803</v>
      </c>
      <c r="G967" s="3">
        <v>0.79739812014642897</v>
      </c>
      <c r="H967" s="3">
        <v>1.08312663234127</v>
      </c>
      <c r="I967" s="31">
        <f t="shared" si="90"/>
        <v>2.2557955795060116</v>
      </c>
      <c r="J967" s="31">
        <f t="shared" si="91"/>
        <v>1.3410443265213534</v>
      </c>
      <c r="K967" s="31">
        <f t="shared" si="92"/>
        <v>1.2778349108115949</v>
      </c>
      <c r="L967" s="31">
        <f t="shared" si="93"/>
        <v>0.61322084743911098</v>
      </c>
      <c r="M967" s="31">
        <f t="shared" si="94"/>
        <v>0.87844550606787308</v>
      </c>
      <c r="N967" s="31">
        <f t="shared" si="95"/>
        <v>0.73620027089795159</v>
      </c>
    </row>
    <row r="968" spans="1:14" x14ac:dyDescent="0.25">
      <c r="A968" s="1">
        <v>44187</v>
      </c>
      <c r="B968" s="3">
        <v>2.3946911846976802</v>
      </c>
      <c r="C968" s="3">
        <v>1.4283720377792699</v>
      </c>
      <c r="D968" s="3">
        <v>1.35267240401421</v>
      </c>
      <c r="E968" s="3">
        <v>0.65547380904757901</v>
      </c>
      <c r="F968" s="3">
        <v>0.93457798794472802</v>
      </c>
      <c r="G968" s="3">
        <v>0.78269196161312804</v>
      </c>
      <c r="H968" s="3">
        <v>1.06116403225887</v>
      </c>
      <c r="I968" s="31">
        <f t="shared" si="90"/>
        <v>2.2566644853201145</v>
      </c>
      <c r="J968" s="31">
        <f t="shared" si="91"/>
        <v>1.3460426421905147</v>
      </c>
      <c r="K968" s="31">
        <f t="shared" si="92"/>
        <v>1.2747062309818533</v>
      </c>
      <c r="L968" s="31">
        <f t="shared" si="93"/>
        <v>0.61769320210777434</v>
      </c>
      <c r="M968" s="31">
        <f t="shared" si="94"/>
        <v>0.88071020081157303</v>
      </c>
      <c r="N968" s="31">
        <f t="shared" si="95"/>
        <v>0.7375786756992071</v>
      </c>
    </row>
    <row r="969" spans="1:14" x14ac:dyDescent="0.25">
      <c r="A969" s="1">
        <v>44188</v>
      </c>
      <c r="B969" s="3">
        <v>2.43801566641122</v>
      </c>
      <c r="C969" s="3">
        <v>1.4444289897882301</v>
      </c>
      <c r="D969" s="3">
        <v>1.3645188745851899</v>
      </c>
      <c r="E969" s="3">
        <v>0.65784923010969398</v>
      </c>
      <c r="F969" s="3">
        <v>0.94234349405756501</v>
      </c>
      <c r="G969" s="3">
        <v>0.78834142572775201</v>
      </c>
      <c r="H969" s="3">
        <v>1.0695697842291401</v>
      </c>
      <c r="I969" s="31">
        <f t="shared" si="90"/>
        <v>2.2794358090139446</v>
      </c>
      <c r="J969" s="31">
        <f t="shared" si="91"/>
        <v>1.3504766225508684</v>
      </c>
      <c r="K969" s="31">
        <f t="shared" si="92"/>
        <v>1.2757642322222345</v>
      </c>
      <c r="L969" s="31">
        <f t="shared" si="93"/>
        <v>0.61505966212744023</v>
      </c>
      <c r="M969" s="31">
        <f t="shared" si="94"/>
        <v>0.88104909838747025</v>
      </c>
      <c r="N969" s="31">
        <f t="shared" si="95"/>
        <v>0.73706403953429289</v>
      </c>
    </row>
    <row r="970" spans="1:14" x14ac:dyDescent="0.25">
      <c r="A970" s="1">
        <v>44189</v>
      </c>
      <c r="B970" s="3">
        <v>2.4124224879500602</v>
      </c>
      <c r="C970" s="3">
        <v>1.4308662593635599</v>
      </c>
      <c r="D970" s="3">
        <v>1.3509931084651401</v>
      </c>
      <c r="E970" s="3">
        <v>0.652455849999246</v>
      </c>
      <c r="F970" s="3">
        <v>0.93758519843399701</v>
      </c>
      <c r="G970" s="3">
        <v>0.78201496509660295</v>
      </c>
      <c r="H970" s="3">
        <v>1.06004833263876</v>
      </c>
      <c r="I970" s="31">
        <f t="shared" si="90"/>
        <v>2.2757665039148343</v>
      </c>
      <c r="J970" s="31">
        <f t="shared" si="91"/>
        <v>1.3498122824284147</v>
      </c>
      <c r="K970" s="31">
        <f t="shared" si="92"/>
        <v>1.2744636889358962</v>
      </c>
      <c r="L970" s="31">
        <f t="shared" si="93"/>
        <v>0.61549632211118044</v>
      </c>
      <c r="M970" s="31">
        <f t="shared" si="94"/>
        <v>0.88447400893512318</v>
      </c>
      <c r="N970" s="31">
        <f t="shared" si="95"/>
        <v>0.73771632954692423</v>
      </c>
    </row>
    <row r="971" spans="1:14" x14ac:dyDescent="0.25">
      <c r="A971" s="1">
        <v>44190</v>
      </c>
      <c r="B971" s="3">
        <v>2.45320485413639</v>
      </c>
      <c r="C971" s="3">
        <v>1.4522608303115201</v>
      </c>
      <c r="D971" s="3">
        <v>1.36762553504357</v>
      </c>
      <c r="E971" s="3">
        <v>0.657904370702593</v>
      </c>
      <c r="F971" s="3">
        <v>0.947257971680181</v>
      </c>
      <c r="G971" s="3">
        <v>0.78844081217430595</v>
      </c>
      <c r="H971" s="3">
        <v>1.0706071154110099</v>
      </c>
      <c r="I971" s="31">
        <f t="shared" si="90"/>
        <v>2.2914146738083239</v>
      </c>
      <c r="J971" s="31">
        <f t="shared" si="91"/>
        <v>1.3564834470150069</v>
      </c>
      <c r="K971" s="31">
        <f t="shared" si="92"/>
        <v>1.2774298950166547</v>
      </c>
      <c r="L971" s="31">
        <f t="shared" si="93"/>
        <v>0.6145152234020238</v>
      </c>
      <c r="M971" s="31">
        <f t="shared" si="94"/>
        <v>0.88478579867884144</v>
      </c>
      <c r="N971" s="31">
        <f t="shared" si="95"/>
        <v>0.73644271631019442</v>
      </c>
    </row>
    <row r="972" spans="1:14" x14ac:dyDescent="0.25">
      <c r="A972" s="1">
        <v>44193</v>
      </c>
      <c r="B972" s="3">
        <v>2.4516624367816702</v>
      </c>
      <c r="C972" s="3">
        <v>1.4440616142228899</v>
      </c>
      <c r="D972" s="3">
        <v>1.36175036757312</v>
      </c>
      <c r="E972" s="3">
        <v>0.66105557854333596</v>
      </c>
      <c r="F972" s="3">
        <v>0.94987305866090199</v>
      </c>
      <c r="G972" s="3">
        <v>0.78719158217079399</v>
      </c>
      <c r="H972" s="3">
        <v>1.0675170533573599</v>
      </c>
      <c r="I972" s="31">
        <f t="shared" si="90"/>
        <v>2.2966025967183836</v>
      </c>
      <c r="J972" s="31">
        <f t="shared" si="91"/>
        <v>1.3527293167648149</v>
      </c>
      <c r="K972" s="31">
        <f t="shared" si="92"/>
        <v>1.2756239942869214</v>
      </c>
      <c r="L972" s="31">
        <f t="shared" si="93"/>
        <v>0.61924591880223789</v>
      </c>
      <c r="M972" s="31">
        <f t="shared" si="94"/>
        <v>0.88979661324709947</v>
      </c>
      <c r="N972" s="31">
        <f t="shared" si="95"/>
        <v>0.73740422197009647</v>
      </c>
    </row>
    <row r="973" spans="1:14" x14ac:dyDescent="0.25">
      <c r="A973" s="1">
        <v>44194</v>
      </c>
      <c r="B973" s="3">
        <v>2.34472138923014</v>
      </c>
      <c r="C973" s="3">
        <v>1.40582343504894</v>
      </c>
      <c r="D973" s="3">
        <v>1.33517489005865</v>
      </c>
      <c r="E973" s="3">
        <v>0.65889148826686395</v>
      </c>
      <c r="F973" s="3">
        <v>0.949068344424148</v>
      </c>
      <c r="G973" s="3">
        <v>0.78574385022459603</v>
      </c>
      <c r="H973" s="3">
        <v>1.06303776742608</v>
      </c>
      <c r="I973" s="31">
        <f t="shared" si="90"/>
        <v>2.2056802317639046</v>
      </c>
      <c r="J973" s="31">
        <f t="shared" si="91"/>
        <v>1.3224585975462027</v>
      </c>
      <c r="K973" s="31">
        <f t="shared" si="92"/>
        <v>1.2559994865389328</v>
      </c>
      <c r="L973" s="31">
        <f t="shared" si="93"/>
        <v>0.61981945369846037</v>
      </c>
      <c r="M973" s="31">
        <f t="shared" si="94"/>
        <v>0.89278892388001907</v>
      </c>
      <c r="N973" s="31">
        <f t="shared" si="95"/>
        <v>0.73914951500463411</v>
      </c>
    </row>
    <row r="974" spans="1:14" x14ac:dyDescent="0.25">
      <c r="A974" s="1">
        <v>44195</v>
      </c>
      <c r="B974" s="3">
        <v>2.41340013126415</v>
      </c>
      <c r="C974" s="3">
        <v>1.4331195686586899</v>
      </c>
      <c r="D974" s="3">
        <v>1.3572092656386201</v>
      </c>
      <c r="E974" s="3">
        <v>0.66393886758607501</v>
      </c>
      <c r="F974" s="3">
        <v>0.95588880889137295</v>
      </c>
      <c r="G974" s="3">
        <v>0.79206279710234395</v>
      </c>
      <c r="H974" s="3">
        <v>1.07288032399023</v>
      </c>
      <c r="I974" s="31">
        <f t="shared" si="90"/>
        <v>2.2494588420526642</v>
      </c>
      <c r="J974" s="31">
        <f t="shared" si="91"/>
        <v>1.3357683393136217</v>
      </c>
      <c r="K974" s="31">
        <f t="shared" si="92"/>
        <v>1.2650145922994662</v>
      </c>
      <c r="L974" s="31">
        <f t="shared" si="93"/>
        <v>0.61883777038315879</v>
      </c>
      <c r="M974" s="31">
        <f t="shared" si="94"/>
        <v>0.89095567093285377</v>
      </c>
      <c r="N974" s="31">
        <f t="shared" si="95"/>
        <v>0.7382582934847044</v>
      </c>
    </row>
    <row r="975" spans="1:14" x14ac:dyDescent="0.25">
      <c r="A975" s="1">
        <v>44196</v>
      </c>
      <c r="B975" s="3">
        <v>2.47212882830698</v>
      </c>
      <c r="C975" s="3">
        <v>1.46058476686566</v>
      </c>
      <c r="D975" s="3">
        <v>1.37709971676651</v>
      </c>
      <c r="E975" s="3">
        <v>0.67447944824967598</v>
      </c>
      <c r="F975" s="3">
        <v>0.97164699730194704</v>
      </c>
      <c r="G975" s="3">
        <v>0.80536798327855696</v>
      </c>
      <c r="H975" s="3">
        <v>1.09052360477159</v>
      </c>
      <c r="I975" s="31">
        <f t="shared" si="90"/>
        <v>2.2669191363581414</v>
      </c>
      <c r="J975" s="31">
        <f t="shared" si="91"/>
        <v>1.3393426428138429</v>
      </c>
      <c r="K975" s="31">
        <f t="shared" si="92"/>
        <v>1.262787628567603</v>
      </c>
      <c r="L975" s="31">
        <f t="shared" si="93"/>
        <v>0.61849137909394047</v>
      </c>
      <c r="M975" s="31">
        <f t="shared" si="94"/>
        <v>0.89099125690677583</v>
      </c>
      <c r="N975" s="31">
        <f t="shared" si="95"/>
        <v>0.73851494800723838</v>
      </c>
    </row>
    <row r="976" spans="1:14" x14ac:dyDescent="0.25">
      <c r="A976" s="1">
        <v>44200</v>
      </c>
      <c r="B976" s="3">
        <v>2.6480399905115002</v>
      </c>
      <c r="C976" s="3">
        <v>1.5324705542563399</v>
      </c>
      <c r="D976" s="3">
        <v>1.422619763878</v>
      </c>
      <c r="E976" s="3">
        <v>0.68316400180016801</v>
      </c>
      <c r="F976" s="3">
        <v>0.98328210586271003</v>
      </c>
      <c r="G976" s="3">
        <v>0.81627448609836395</v>
      </c>
      <c r="H976" s="3">
        <v>1.10814502668826</v>
      </c>
      <c r="I976" s="31">
        <f t="shared" si="90"/>
        <v>2.3896150113359114</v>
      </c>
      <c r="J976" s="31">
        <f t="shared" si="91"/>
        <v>1.3829151576271523</v>
      </c>
      <c r="K976" s="31">
        <f t="shared" si="92"/>
        <v>1.2837848202320248</v>
      </c>
      <c r="L976" s="31">
        <f t="shared" si="93"/>
        <v>0.61649331571864163</v>
      </c>
      <c r="M976" s="31">
        <f t="shared" si="94"/>
        <v>0.88732258159502075</v>
      </c>
      <c r="N976" s="31">
        <f t="shared" si="95"/>
        <v>0.73661340929159436</v>
      </c>
    </row>
    <row r="977" spans="1:14" x14ac:dyDescent="0.25">
      <c r="A977" s="1">
        <v>44201</v>
      </c>
      <c r="B977" s="3">
        <v>2.6798098564818198</v>
      </c>
      <c r="C977" s="3">
        <v>1.5508463997144</v>
      </c>
      <c r="D977" s="3">
        <v>1.43560139145201</v>
      </c>
      <c r="E977" s="3">
        <v>0.694627512158979</v>
      </c>
      <c r="F977" s="3">
        <v>0.98738406413665902</v>
      </c>
      <c r="G977" s="3">
        <v>0.81461959483843505</v>
      </c>
      <c r="H977" s="3">
        <v>1.1149613917967001</v>
      </c>
      <c r="I977" s="31">
        <f t="shared" si="90"/>
        <v>2.4035001356983767</v>
      </c>
      <c r="J977" s="31">
        <f t="shared" si="91"/>
        <v>1.3909417950475351</v>
      </c>
      <c r="K977" s="31">
        <f t="shared" si="92"/>
        <v>1.2875794641988598</v>
      </c>
      <c r="L977" s="31">
        <f t="shared" si="93"/>
        <v>0.62300588815871394</v>
      </c>
      <c r="M977" s="31">
        <f t="shared" si="94"/>
        <v>0.88557691001797201</v>
      </c>
      <c r="N977" s="31">
        <f t="shared" si="95"/>
        <v>0.73062583227722311</v>
      </c>
    </row>
    <row r="978" spans="1:14" x14ac:dyDescent="0.25">
      <c r="A978" s="1">
        <v>44202</v>
      </c>
      <c r="B978" s="3">
        <v>2.6701831938558098</v>
      </c>
      <c r="C978" s="3">
        <v>1.5442471917376499</v>
      </c>
      <c r="D978" s="3">
        <v>1.4348208177570201</v>
      </c>
      <c r="E978" s="3">
        <v>0.695247162806789</v>
      </c>
      <c r="F978" s="3">
        <v>0.98756435088037098</v>
      </c>
      <c r="G978" s="3">
        <v>0.81524376745534499</v>
      </c>
      <c r="H978" s="3">
        <v>1.1147346023736</v>
      </c>
      <c r="I978" s="31">
        <f t="shared" si="90"/>
        <v>2.3953532869350243</v>
      </c>
      <c r="J978" s="31">
        <f t="shared" si="91"/>
        <v>1.3853047967197667</v>
      </c>
      <c r="K978" s="31">
        <f t="shared" si="92"/>
        <v>1.2871411856255845</v>
      </c>
      <c r="L978" s="31">
        <f t="shared" si="93"/>
        <v>0.62368850964741018</v>
      </c>
      <c r="M978" s="31">
        <f t="shared" si="94"/>
        <v>0.88591880863620287</v>
      </c>
      <c r="N978" s="31">
        <f t="shared" si="95"/>
        <v>0.73133440526511839</v>
      </c>
    </row>
    <row r="979" spans="1:14" x14ac:dyDescent="0.25">
      <c r="A979" s="1">
        <v>44203</v>
      </c>
      <c r="B979" s="3">
        <v>2.71509992927583</v>
      </c>
      <c r="C979" s="3">
        <v>1.55831981343839</v>
      </c>
      <c r="D979" s="3">
        <v>1.4406348102914299</v>
      </c>
      <c r="E979" s="3">
        <v>0.68634303077514702</v>
      </c>
      <c r="F979" s="3">
        <v>0.97251593834907601</v>
      </c>
      <c r="G979" s="3">
        <v>0.80698637406808904</v>
      </c>
      <c r="H979" s="3">
        <v>1.11492532709321</v>
      </c>
      <c r="I979" s="31">
        <f t="shared" si="90"/>
        <v>2.4352302914801776</v>
      </c>
      <c r="J979" s="31">
        <f t="shared" si="91"/>
        <v>1.3976898502262756</v>
      </c>
      <c r="K979" s="31">
        <f t="shared" si="92"/>
        <v>1.2921356931117505</v>
      </c>
      <c r="L979" s="31">
        <f t="shared" si="93"/>
        <v>0.61559551487143438</v>
      </c>
      <c r="M979" s="31">
        <f t="shared" si="94"/>
        <v>0.87227002088523886</v>
      </c>
      <c r="N979" s="31">
        <f t="shared" si="95"/>
        <v>0.72380306954909035</v>
      </c>
    </row>
    <row r="980" spans="1:14" x14ac:dyDescent="0.25">
      <c r="A980" s="1">
        <v>44204</v>
      </c>
      <c r="B980" s="3">
        <v>2.6830138073063399</v>
      </c>
      <c r="C980" s="3">
        <v>1.5541041229564001</v>
      </c>
      <c r="D980" s="3">
        <v>1.44150970886917</v>
      </c>
      <c r="E980" s="3">
        <v>0.67860323145905499</v>
      </c>
      <c r="F980" s="3">
        <v>0.96766538180127903</v>
      </c>
      <c r="G980" s="3">
        <v>0.80429773954426598</v>
      </c>
      <c r="H980" s="3">
        <v>1.11482463905697</v>
      </c>
      <c r="I980" s="31">
        <f t="shared" si="90"/>
        <v>2.406668917522222</v>
      </c>
      <c r="J980" s="31">
        <f t="shared" si="91"/>
        <v>1.3940346028510964</v>
      </c>
      <c r="K980" s="31">
        <f t="shared" si="92"/>
        <v>1.2930371812454224</v>
      </c>
      <c r="L980" s="31">
        <f t="shared" si="93"/>
        <v>0.60870849789710901</v>
      </c>
      <c r="M980" s="31">
        <f t="shared" si="94"/>
        <v>0.86799784279958769</v>
      </c>
      <c r="N980" s="31">
        <f t="shared" si="95"/>
        <v>0.72145673083133621</v>
      </c>
    </row>
    <row r="981" spans="1:14" x14ac:dyDescent="0.25">
      <c r="A981" s="1">
        <v>44207</v>
      </c>
      <c r="B981" s="3">
        <v>2.6384873543946399</v>
      </c>
      <c r="C981" s="3">
        <v>1.5331562919080499</v>
      </c>
      <c r="D981" s="3">
        <v>1.4259955292676401</v>
      </c>
      <c r="E981" s="3">
        <v>0.65830568664705402</v>
      </c>
      <c r="F981" s="3">
        <v>0.94366760433868102</v>
      </c>
      <c r="G981" s="3">
        <v>0.78323090326649702</v>
      </c>
      <c r="H981" s="3">
        <v>1.0983496114682501</v>
      </c>
      <c r="I981" s="31">
        <f t="shared" si="90"/>
        <v>2.4022290597140259</v>
      </c>
      <c r="J981" s="31">
        <f t="shared" si="91"/>
        <v>1.3958727493503273</v>
      </c>
      <c r="K981" s="31">
        <f t="shared" si="92"/>
        <v>1.2983074918753783</v>
      </c>
      <c r="L981" s="31">
        <f t="shared" si="93"/>
        <v>0.5993589652815966</v>
      </c>
      <c r="M981" s="31">
        <f t="shared" si="94"/>
        <v>0.85916869682068397</v>
      </c>
      <c r="N981" s="31">
        <f t="shared" si="95"/>
        <v>0.71309799274157426</v>
      </c>
    </row>
    <row r="982" spans="1:14" x14ac:dyDescent="0.25">
      <c r="A982" s="1">
        <v>44208</v>
      </c>
      <c r="B982" s="3">
        <v>2.70437496795304</v>
      </c>
      <c r="C982" s="3">
        <v>1.56513044780426</v>
      </c>
      <c r="D982" s="3">
        <v>1.4534521596405801</v>
      </c>
      <c r="E982" s="3">
        <v>0.66224639365249405</v>
      </c>
      <c r="F982" s="3">
        <v>0.95083048443169305</v>
      </c>
      <c r="G982" s="3">
        <v>0.79330943289559697</v>
      </c>
      <c r="H982" s="3">
        <v>1.1180947145126401</v>
      </c>
      <c r="I982" s="31">
        <f t="shared" si="90"/>
        <v>2.4187351329460802</v>
      </c>
      <c r="J982" s="31">
        <f t="shared" si="91"/>
        <v>1.3998191991154127</v>
      </c>
      <c r="K982" s="31">
        <f t="shared" si="92"/>
        <v>1.2999365266422147</v>
      </c>
      <c r="L982" s="31">
        <f t="shared" si="93"/>
        <v>0.59229901103785898</v>
      </c>
      <c r="M982" s="31">
        <f t="shared" si="94"/>
        <v>0.85040244989096936</v>
      </c>
      <c r="N982" s="31">
        <f t="shared" si="95"/>
        <v>0.70951899029536869</v>
      </c>
    </row>
    <row r="983" spans="1:14" x14ac:dyDescent="0.25">
      <c r="A983" s="1">
        <v>44209</v>
      </c>
      <c r="B983" s="3">
        <v>2.6730009222228199</v>
      </c>
      <c r="C983" s="3">
        <v>1.5478855588915199</v>
      </c>
      <c r="D983" s="3">
        <v>1.4436279690514799</v>
      </c>
      <c r="E983" s="3">
        <v>0.65637155323320895</v>
      </c>
      <c r="F983" s="3">
        <v>0.94770250938206302</v>
      </c>
      <c r="G983" s="3">
        <v>0.78904010109557599</v>
      </c>
      <c r="H983" s="3">
        <v>1.11092064466108</v>
      </c>
      <c r="I983" s="31">
        <f t="shared" si="90"/>
        <v>2.4061132854708087</v>
      </c>
      <c r="J983" s="31">
        <f t="shared" si="91"/>
        <v>1.3933358483618326</v>
      </c>
      <c r="K983" s="31">
        <f t="shared" si="92"/>
        <v>1.2994879301139484</v>
      </c>
      <c r="L983" s="31">
        <f t="shared" si="93"/>
        <v>0.59083567884675958</v>
      </c>
      <c r="M983" s="31">
        <f t="shared" si="94"/>
        <v>0.85307849299279914</v>
      </c>
      <c r="N983" s="31">
        <f t="shared" si="95"/>
        <v>0.71025784324702745</v>
      </c>
    </row>
    <row r="984" spans="1:14" x14ac:dyDescent="0.25">
      <c r="A984" s="1">
        <v>44210</v>
      </c>
      <c r="B984" s="3">
        <v>2.6369105782419799</v>
      </c>
      <c r="C984" s="3">
        <v>1.5278367594339199</v>
      </c>
      <c r="D984" s="3">
        <v>1.4296789920196999</v>
      </c>
      <c r="E984" s="3">
        <v>0.65099461831276095</v>
      </c>
      <c r="F984" s="3">
        <v>0.94493668901057903</v>
      </c>
      <c r="G984" s="3">
        <v>0.77966785509081604</v>
      </c>
      <c r="H984" s="3">
        <v>1.0997156916100701</v>
      </c>
      <c r="I984" s="31">
        <f t="shared" si="90"/>
        <v>2.3978111782522045</v>
      </c>
      <c r="J984" s="31">
        <f t="shared" si="91"/>
        <v>1.3893015904838522</v>
      </c>
      <c r="K984" s="31">
        <f t="shared" si="92"/>
        <v>1.3000441868084447</v>
      </c>
      <c r="L984" s="31">
        <f t="shared" si="93"/>
        <v>0.59196629026876368</v>
      </c>
      <c r="M984" s="31">
        <f t="shared" si="94"/>
        <v>0.85925543867353349</v>
      </c>
      <c r="N984" s="31">
        <f t="shared" si="95"/>
        <v>0.7089722016690706</v>
      </c>
    </row>
    <row r="985" spans="1:14" x14ac:dyDescent="0.25">
      <c r="A985" s="1">
        <v>44211</v>
      </c>
      <c r="B985" s="3">
        <v>2.6352311031331501</v>
      </c>
      <c r="C985" s="3">
        <v>1.53216541193009</v>
      </c>
      <c r="D985" s="3">
        <v>1.43407351890501</v>
      </c>
      <c r="E985" s="3">
        <v>0.65533380937601704</v>
      </c>
      <c r="F985" s="3">
        <v>0.94818829669591498</v>
      </c>
      <c r="G985" s="3">
        <v>0.78140718814225196</v>
      </c>
      <c r="H985" s="3">
        <v>1.10297340407596</v>
      </c>
      <c r="I985" s="31">
        <f t="shared" si="90"/>
        <v>2.3892063882908152</v>
      </c>
      <c r="J985" s="31">
        <f t="shared" si="91"/>
        <v>1.3891227170737583</v>
      </c>
      <c r="K985" s="31">
        <f t="shared" si="92"/>
        <v>1.3001886660235804</v>
      </c>
      <c r="L985" s="31">
        <f t="shared" si="93"/>
        <v>0.59415195956156097</v>
      </c>
      <c r="M985" s="31">
        <f t="shared" si="94"/>
        <v>0.85966560317044127</v>
      </c>
      <c r="N985" s="31">
        <f t="shared" si="95"/>
        <v>0.70845514973853141</v>
      </c>
    </row>
    <row r="986" spans="1:14" x14ac:dyDescent="0.25">
      <c r="A986" s="1">
        <v>44214</v>
      </c>
      <c r="B986" s="3">
        <v>2.6636934347372598</v>
      </c>
      <c r="C986" s="3">
        <v>1.5505270770858099</v>
      </c>
      <c r="D986" s="3">
        <v>1.45356347150933</v>
      </c>
      <c r="E986" s="3">
        <v>0.66124892914392996</v>
      </c>
      <c r="F986" s="3">
        <v>0.95517348495783105</v>
      </c>
      <c r="G986" s="3">
        <v>0.78886093988274797</v>
      </c>
      <c r="H986" s="3">
        <v>1.11699567552041</v>
      </c>
      <c r="I986" s="31">
        <f t="shared" si="90"/>
        <v>2.3846944917635793</v>
      </c>
      <c r="J986" s="31">
        <f t="shared" si="91"/>
        <v>1.3881227215704457</v>
      </c>
      <c r="K986" s="31">
        <f t="shared" si="92"/>
        <v>1.3013152184605481</v>
      </c>
      <c r="L986" s="31">
        <f t="shared" si="93"/>
        <v>0.591988799630628</v>
      </c>
      <c r="M986" s="31">
        <f t="shared" si="94"/>
        <v>0.85512729000746956</v>
      </c>
      <c r="N986" s="31">
        <f t="shared" si="95"/>
        <v>0.70623455145895386</v>
      </c>
    </row>
    <row r="987" spans="1:14" x14ac:dyDescent="0.25">
      <c r="A987" s="1">
        <v>44215</v>
      </c>
      <c r="B987" s="3">
        <v>2.6261863014322802</v>
      </c>
      <c r="C987" s="3">
        <v>1.5356619831487399</v>
      </c>
      <c r="D987" s="3">
        <v>1.4426257661069699</v>
      </c>
      <c r="E987" s="3">
        <v>0.65735695486095502</v>
      </c>
      <c r="F987" s="3">
        <v>0.94880751409327502</v>
      </c>
      <c r="G987" s="3">
        <v>0.78465757759051202</v>
      </c>
      <c r="H987" s="3">
        <v>1.1098989981132701</v>
      </c>
      <c r="I987" s="31">
        <f t="shared" si="90"/>
        <v>2.3661489071497175</v>
      </c>
      <c r="J987" s="31">
        <f t="shared" si="91"/>
        <v>1.3836051620545915</v>
      </c>
      <c r="K987" s="31">
        <f t="shared" si="92"/>
        <v>1.29978112293038</v>
      </c>
      <c r="L987" s="31">
        <f t="shared" si="93"/>
        <v>0.59226736484887688</v>
      </c>
      <c r="M987" s="31">
        <f t="shared" si="94"/>
        <v>0.85485933017883942</v>
      </c>
      <c r="N987" s="31">
        <f t="shared" si="95"/>
        <v>0.7069630470199183</v>
      </c>
    </row>
    <row r="988" spans="1:14" x14ac:dyDescent="0.25">
      <c r="A988" s="1">
        <v>44216</v>
      </c>
      <c r="B988" s="3">
        <v>2.68154255168221</v>
      </c>
      <c r="C988" s="3">
        <v>1.56543082881317</v>
      </c>
      <c r="D988" s="3">
        <v>1.46329348184458</v>
      </c>
      <c r="E988" s="3">
        <v>0.65540609686283502</v>
      </c>
      <c r="F988" s="3">
        <v>0.947959608738144</v>
      </c>
      <c r="G988" s="3">
        <v>0.78412099178565198</v>
      </c>
      <c r="H988" s="3">
        <v>1.1170106054246101</v>
      </c>
      <c r="I988" s="31">
        <f t="shared" si="90"/>
        <v>2.4006419801742824</v>
      </c>
      <c r="J988" s="31">
        <f t="shared" si="91"/>
        <v>1.4014467017688714</v>
      </c>
      <c r="K988" s="31">
        <f t="shared" si="92"/>
        <v>1.3100085842858558</v>
      </c>
      <c r="L988" s="31">
        <f t="shared" si="93"/>
        <v>0.58675011112691722</v>
      </c>
      <c r="M988" s="31">
        <f t="shared" si="94"/>
        <v>0.84865766191879211</v>
      </c>
      <c r="N988" s="31">
        <f t="shared" si="95"/>
        <v>0.7019816893211891</v>
      </c>
    </row>
    <row r="989" spans="1:14" x14ac:dyDescent="0.25">
      <c r="A989" s="1">
        <v>44217</v>
      </c>
      <c r="B989" s="3">
        <v>2.7362364858733899</v>
      </c>
      <c r="C989" s="3">
        <v>1.58685508525514</v>
      </c>
      <c r="D989" s="3">
        <v>1.4834593146030599</v>
      </c>
      <c r="E989" s="3">
        <v>0.66107349734851995</v>
      </c>
      <c r="F989" s="3">
        <v>0.95455535240188605</v>
      </c>
      <c r="G989" s="3">
        <v>0.79026745976867296</v>
      </c>
      <c r="H989" s="3">
        <v>1.12888764966112</v>
      </c>
      <c r="I989" s="31">
        <f t="shared" si="90"/>
        <v>2.4238341935043568</v>
      </c>
      <c r="J989" s="31">
        <f t="shared" si="91"/>
        <v>1.4056802603266116</v>
      </c>
      <c r="K989" s="31">
        <f t="shared" si="92"/>
        <v>1.3140894180642144</v>
      </c>
      <c r="L989" s="31">
        <f t="shared" si="93"/>
        <v>0.58559724481614017</v>
      </c>
      <c r="M989" s="31">
        <f t="shared" si="94"/>
        <v>0.84557161440151585</v>
      </c>
      <c r="N989" s="31">
        <f t="shared" si="95"/>
        <v>0.70004084109335663</v>
      </c>
    </row>
    <row r="990" spans="1:14" x14ac:dyDescent="0.25">
      <c r="A990" s="1">
        <v>44218</v>
      </c>
      <c r="B990" s="3">
        <v>2.7679579591000798</v>
      </c>
      <c r="C990" s="3">
        <v>1.60067262822825</v>
      </c>
      <c r="D990" s="3">
        <v>1.4909087096331699</v>
      </c>
      <c r="E990" s="3">
        <v>0.65337509690277296</v>
      </c>
      <c r="F990" s="3">
        <v>0.94494961662051902</v>
      </c>
      <c r="G990" s="3">
        <v>0.78113489261359503</v>
      </c>
      <c r="H990" s="3">
        <v>1.1245274684996101</v>
      </c>
      <c r="I990" s="31">
        <f t="shared" si="90"/>
        <v>2.4614409488753539</v>
      </c>
      <c r="J990" s="31">
        <f t="shared" si="91"/>
        <v>1.4234179893924086</v>
      </c>
      <c r="K990" s="31">
        <f t="shared" si="92"/>
        <v>1.3258090632702824</v>
      </c>
      <c r="L990" s="31">
        <f t="shared" si="93"/>
        <v>0.58102190938433229</v>
      </c>
      <c r="M990" s="31">
        <f t="shared" si="94"/>
        <v>0.84030816773316253</v>
      </c>
      <c r="N990" s="31">
        <f t="shared" si="95"/>
        <v>0.69463389245245988</v>
      </c>
    </row>
    <row r="991" spans="1:14" x14ac:dyDescent="0.25">
      <c r="A991" s="1">
        <v>44221</v>
      </c>
      <c r="B991" s="3">
        <v>2.7669648746925199</v>
      </c>
      <c r="C991" s="3">
        <v>1.6062135403437801</v>
      </c>
      <c r="D991" s="3">
        <v>1.49347117609852</v>
      </c>
      <c r="E991" s="3">
        <v>0.65421097168299902</v>
      </c>
      <c r="F991" s="3">
        <v>0.942158942322319</v>
      </c>
      <c r="G991" s="3">
        <v>0.777802882632875</v>
      </c>
      <c r="H991" s="3">
        <v>1.1227962990867699</v>
      </c>
      <c r="I991" s="31">
        <f t="shared" si="90"/>
        <v>2.4643516165336847</v>
      </c>
      <c r="J991" s="31">
        <f t="shared" si="91"/>
        <v>1.4305475905560066</v>
      </c>
      <c r="K991" s="31">
        <f t="shared" si="92"/>
        <v>1.3301354638532739</v>
      </c>
      <c r="L991" s="31">
        <f t="shared" si="93"/>
        <v>0.58266220882194186</v>
      </c>
      <c r="M991" s="31">
        <f t="shared" si="94"/>
        <v>0.83911831833488149</v>
      </c>
      <c r="N991" s="31">
        <f t="shared" si="95"/>
        <v>0.69273730530239863</v>
      </c>
    </row>
    <row r="992" spans="1:14" x14ac:dyDescent="0.25">
      <c r="A992" s="1">
        <v>44222</v>
      </c>
      <c r="B992" s="3">
        <v>2.7188406516238102</v>
      </c>
      <c r="C992" s="3">
        <v>1.5798243851342999</v>
      </c>
      <c r="D992" s="3">
        <v>1.47216865878919</v>
      </c>
      <c r="E992" s="3">
        <v>0.64834131017846097</v>
      </c>
      <c r="F992" s="3">
        <v>0.92926620678373095</v>
      </c>
      <c r="G992" s="3">
        <v>0.76809894308022297</v>
      </c>
      <c r="H992" s="3">
        <v>1.1079184078111499</v>
      </c>
      <c r="I992" s="31">
        <f t="shared" si="90"/>
        <v>2.4540080139974076</v>
      </c>
      <c r="J992" s="31">
        <f t="shared" si="91"/>
        <v>1.4259392875829793</v>
      </c>
      <c r="K992" s="31">
        <f t="shared" si="92"/>
        <v>1.3287699242200228</v>
      </c>
      <c r="L992" s="31">
        <f t="shared" si="93"/>
        <v>0.58518867960624577</v>
      </c>
      <c r="M992" s="31">
        <f t="shared" si="94"/>
        <v>0.8387496770810301</v>
      </c>
      <c r="N992" s="31">
        <f t="shared" si="95"/>
        <v>0.69328114567363441</v>
      </c>
    </row>
    <row r="993" spans="1:14" x14ac:dyDescent="0.25">
      <c r="A993" s="1">
        <v>44223</v>
      </c>
      <c r="B993" s="3">
        <v>2.75337299541882</v>
      </c>
      <c r="C993" s="3">
        <v>1.59543161234758</v>
      </c>
      <c r="D993" s="3">
        <v>1.4841333335500499</v>
      </c>
      <c r="E993" s="3">
        <v>0.64873200572242695</v>
      </c>
      <c r="F993" s="3">
        <v>0.92894859416081699</v>
      </c>
      <c r="G993" s="3">
        <v>0.768294953187316</v>
      </c>
      <c r="H993" s="3">
        <v>1.1119368991815</v>
      </c>
      <c r="I993" s="31">
        <f t="shared" si="90"/>
        <v>2.4761953645441444</v>
      </c>
      <c r="J993" s="31">
        <f t="shared" si="91"/>
        <v>1.4348220780531538</v>
      </c>
      <c r="K993" s="31">
        <f t="shared" si="92"/>
        <v>1.3347280179680383</v>
      </c>
      <c r="L993" s="31">
        <f t="shared" si="93"/>
        <v>0.58342519813845595</v>
      </c>
      <c r="M993" s="31">
        <f t="shared" si="94"/>
        <v>0.83543283332410212</v>
      </c>
      <c r="N993" s="31">
        <f t="shared" si="95"/>
        <v>0.69095193598922766</v>
      </c>
    </row>
    <row r="994" spans="1:14" x14ac:dyDescent="0.25">
      <c r="A994" s="1">
        <v>44224</v>
      </c>
      <c r="B994" s="3">
        <v>2.65901608862228</v>
      </c>
      <c r="C994" s="3">
        <v>1.5549698537055301</v>
      </c>
      <c r="D994" s="3">
        <v>1.44671762575534</v>
      </c>
      <c r="E994" s="3">
        <v>0.63891040369183205</v>
      </c>
      <c r="F994" s="3">
        <v>0.91266071171857999</v>
      </c>
      <c r="G994" s="3">
        <v>0.75601699939308398</v>
      </c>
      <c r="H994" s="3">
        <v>1.08967714404986</v>
      </c>
      <c r="I994" s="31">
        <f t="shared" si="90"/>
        <v>2.4401870803124894</v>
      </c>
      <c r="J994" s="31">
        <f t="shared" si="91"/>
        <v>1.4270005223073485</v>
      </c>
      <c r="K994" s="31">
        <f t="shared" si="92"/>
        <v>1.3276571263837971</v>
      </c>
      <c r="L994" s="31">
        <f t="shared" si="93"/>
        <v>0.58633000350661446</v>
      </c>
      <c r="M994" s="31">
        <f t="shared" si="94"/>
        <v>0.83755148642157773</v>
      </c>
      <c r="N994" s="31">
        <f t="shared" si="95"/>
        <v>0.69379907940740582</v>
      </c>
    </row>
    <row r="995" spans="1:14" x14ac:dyDescent="0.25">
      <c r="A995" s="1">
        <v>44225</v>
      </c>
      <c r="B995" s="3">
        <v>2.6242340605230199</v>
      </c>
      <c r="C995" s="3">
        <v>1.54092514865361</v>
      </c>
      <c r="D995" s="3">
        <v>1.4349152947322501</v>
      </c>
      <c r="E995" s="3">
        <v>0.63305375107897499</v>
      </c>
      <c r="F995" s="3">
        <v>0.90218020192498805</v>
      </c>
      <c r="G995" s="3">
        <v>0.746515468908589</v>
      </c>
      <c r="H995" s="3">
        <v>1.07807487739194</v>
      </c>
      <c r="I995" s="31">
        <f t="shared" si="90"/>
        <v>2.4341853386580357</v>
      </c>
      <c r="J995" s="31">
        <f t="shared" si="91"/>
        <v>1.4293303563305262</v>
      </c>
      <c r="K995" s="31">
        <f t="shared" si="92"/>
        <v>1.330997804348778</v>
      </c>
      <c r="L995" s="31">
        <f t="shared" si="93"/>
        <v>0.5872075904509042</v>
      </c>
      <c r="M995" s="31">
        <f t="shared" si="94"/>
        <v>0.8368437302866446</v>
      </c>
      <c r="N995" s="31">
        <f t="shared" si="95"/>
        <v>0.6924523375542766</v>
      </c>
    </row>
    <row r="996" spans="1:14" x14ac:dyDescent="0.25">
      <c r="A996" s="1">
        <v>44228</v>
      </c>
      <c r="B996" s="3">
        <v>2.6587886425254101</v>
      </c>
      <c r="C996" s="3">
        <v>1.5590040654480499</v>
      </c>
      <c r="D996" s="3">
        <v>1.45701403191475</v>
      </c>
      <c r="E996" s="3">
        <v>0.63513139481680803</v>
      </c>
      <c r="F996" s="3">
        <v>0.90506913141159295</v>
      </c>
      <c r="G996" s="3">
        <v>0.74956237277490101</v>
      </c>
      <c r="H996" s="3">
        <v>1.08769071124537</v>
      </c>
      <c r="I996" s="31">
        <f t="shared" si="90"/>
        <v>2.4444344472531028</v>
      </c>
      <c r="J996" s="31">
        <f t="shared" si="91"/>
        <v>1.4333156009607195</v>
      </c>
      <c r="K996" s="31">
        <f t="shared" si="92"/>
        <v>1.3395481057721979</v>
      </c>
      <c r="L996" s="31">
        <f t="shared" si="93"/>
        <v>0.58392646756135624</v>
      </c>
      <c r="M996" s="31">
        <f t="shared" si="94"/>
        <v>0.83210155428772459</v>
      </c>
      <c r="N996" s="31">
        <f t="shared" si="95"/>
        <v>0.68913190581233963</v>
      </c>
    </row>
    <row r="997" spans="1:14" x14ac:dyDescent="0.25">
      <c r="A997" s="1">
        <v>44229</v>
      </c>
      <c r="B997" s="3">
        <v>2.7122653058846802</v>
      </c>
      <c r="C997" s="3">
        <v>1.58577789550214</v>
      </c>
      <c r="D997" s="3">
        <v>1.47560155111417</v>
      </c>
      <c r="E997" s="3">
        <v>0.63588929517963899</v>
      </c>
      <c r="F997" s="3">
        <v>0.90614914765497401</v>
      </c>
      <c r="G997" s="3">
        <v>0.75265308034442202</v>
      </c>
      <c r="H997" s="3">
        <v>1.0996884669667399</v>
      </c>
      <c r="I997" s="31">
        <f t="shared" si="90"/>
        <v>2.466394244695405</v>
      </c>
      <c r="J997" s="31">
        <f t="shared" si="91"/>
        <v>1.4420246671097459</v>
      </c>
      <c r="K997" s="31">
        <f t="shared" si="92"/>
        <v>1.3418359794063381</v>
      </c>
      <c r="L997" s="31">
        <f t="shared" si="93"/>
        <v>0.57824494325525322</v>
      </c>
      <c r="M997" s="31">
        <f t="shared" si="94"/>
        <v>0.82400532048353337</v>
      </c>
      <c r="N997" s="31">
        <f t="shared" si="95"/>
        <v>0.68442391000103664</v>
      </c>
    </row>
    <row r="998" spans="1:14" x14ac:dyDescent="0.25">
      <c r="A998" s="1">
        <v>44230</v>
      </c>
      <c r="B998" s="3">
        <v>2.70216429051096</v>
      </c>
      <c r="C998" s="3">
        <v>1.5790108707619599</v>
      </c>
      <c r="D998" s="3">
        <v>1.46590182563585</v>
      </c>
      <c r="E998" s="3">
        <v>0.63474465447787398</v>
      </c>
      <c r="F998" s="3">
        <v>0.90451802223088096</v>
      </c>
      <c r="G998" s="3">
        <v>0.74716420103552705</v>
      </c>
      <c r="H998" s="3">
        <v>1.0922785427920401</v>
      </c>
      <c r="I998" s="31">
        <f t="shared" si="90"/>
        <v>2.4738783969918448</v>
      </c>
      <c r="J998" s="31">
        <f t="shared" si="91"/>
        <v>1.4456119102420097</v>
      </c>
      <c r="K998" s="31">
        <f t="shared" si="92"/>
        <v>1.3420586125300682</v>
      </c>
      <c r="L998" s="31">
        <f t="shared" si="93"/>
        <v>0.58111976900632356</v>
      </c>
      <c r="M998" s="31">
        <f t="shared" si="94"/>
        <v>0.82810197838253519</v>
      </c>
      <c r="N998" s="31">
        <f t="shared" si="95"/>
        <v>0.68404181878887316</v>
      </c>
    </row>
    <row r="999" spans="1:14" x14ac:dyDescent="0.25">
      <c r="A999" s="1">
        <v>44231</v>
      </c>
      <c r="B999" s="3">
        <v>2.6653620564712401</v>
      </c>
      <c r="C999" s="3">
        <v>1.5569127617027301</v>
      </c>
      <c r="D999" s="3">
        <v>1.4496320320945899</v>
      </c>
      <c r="E999" s="3">
        <v>0.62558390202976299</v>
      </c>
      <c r="F999" s="3">
        <v>0.89146385056034105</v>
      </c>
      <c r="G999" s="3">
        <v>0.73659016962010704</v>
      </c>
      <c r="H999" s="3">
        <v>1.07947392782866</v>
      </c>
      <c r="I999" s="31">
        <f t="shared" si="90"/>
        <v>2.4691305530950265</v>
      </c>
      <c r="J999" s="31">
        <f t="shared" si="91"/>
        <v>1.4422884347326745</v>
      </c>
      <c r="K999" s="31">
        <f t="shared" si="92"/>
        <v>1.3429060162763684</v>
      </c>
      <c r="L999" s="31">
        <f t="shared" si="93"/>
        <v>0.57952664339759674</v>
      </c>
      <c r="M999" s="31">
        <f t="shared" si="94"/>
        <v>0.8258317570981103</v>
      </c>
      <c r="N999" s="31">
        <f t="shared" si="95"/>
        <v>0.68236031517847151</v>
      </c>
    </row>
    <row r="1000" spans="1:14" x14ac:dyDescent="0.25">
      <c r="A1000" s="1">
        <v>44232</v>
      </c>
      <c r="B1000" s="3">
        <v>2.6520812609606601</v>
      </c>
      <c r="C1000" s="3">
        <v>1.54169258484309</v>
      </c>
      <c r="D1000" s="3">
        <v>1.4354493151182599</v>
      </c>
      <c r="E1000" s="3">
        <v>0.62538834467293203</v>
      </c>
      <c r="F1000" s="3">
        <v>0.891185179204252</v>
      </c>
      <c r="G1000" s="3">
        <v>0.73415527637389799</v>
      </c>
      <c r="H1000" s="3">
        <v>1.0702260205338801</v>
      </c>
      <c r="I1000" s="31">
        <f t="shared" si="90"/>
        <v>2.4780571674361598</v>
      </c>
      <c r="J1000" s="31">
        <f t="shared" si="91"/>
        <v>1.4405299023415818</v>
      </c>
      <c r="K1000" s="31">
        <f t="shared" si="92"/>
        <v>1.3412580964927288</v>
      </c>
      <c r="L1000" s="31">
        <f t="shared" si="93"/>
        <v>0.58435165345817175</v>
      </c>
      <c r="M1000" s="31">
        <f t="shared" si="94"/>
        <v>0.83270744880570746</v>
      </c>
      <c r="N1000" s="31">
        <f t="shared" si="95"/>
        <v>0.68598152379781063</v>
      </c>
    </row>
    <row r="1001" spans="1:14" x14ac:dyDescent="0.25">
      <c r="A1001" s="1">
        <v>44235</v>
      </c>
      <c r="B1001" s="3">
        <v>2.69439444042164</v>
      </c>
      <c r="C1001" s="3">
        <v>1.5668824397732799</v>
      </c>
      <c r="D1001" s="3">
        <v>1.4546910776694699</v>
      </c>
      <c r="E1001" s="3">
        <v>0.62942987318682597</v>
      </c>
      <c r="F1001" s="3">
        <v>0.89694440120382002</v>
      </c>
      <c r="G1001" s="3">
        <v>0.73833138039427304</v>
      </c>
      <c r="H1001" s="3">
        <v>1.0828667286707301</v>
      </c>
      <c r="I1001" s="31">
        <f t="shared" si="90"/>
        <v>2.4882050293752549</v>
      </c>
      <c r="J1001" s="31">
        <f t="shared" si="91"/>
        <v>1.4469762513589293</v>
      </c>
      <c r="K1001" s="31">
        <f t="shared" si="92"/>
        <v>1.3433703697362387</v>
      </c>
      <c r="L1001" s="31">
        <f t="shared" si="93"/>
        <v>0.58126254738612271</v>
      </c>
      <c r="M1001" s="31">
        <f t="shared" si="94"/>
        <v>0.82830543912348431</v>
      </c>
      <c r="N1001" s="31">
        <f t="shared" si="95"/>
        <v>0.68183033132859261</v>
      </c>
    </row>
    <row r="1002" spans="1:14" x14ac:dyDescent="0.25">
      <c r="A1002" s="1">
        <v>44236</v>
      </c>
      <c r="B1002" s="3">
        <v>2.7792704325390298</v>
      </c>
      <c r="C1002" s="3">
        <v>1.60023902838318</v>
      </c>
      <c r="D1002" s="3">
        <v>1.4893322639671001</v>
      </c>
      <c r="E1002" s="3">
        <v>0.63906625903121805</v>
      </c>
      <c r="F1002" s="3">
        <v>0.91322304154225198</v>
      </c>
      <c r="G1002" s="3">
        <v>0.75113447488490104</v>
      </c>
      <c r="H1002" s="3">
        <v>1.10491524247266</v>
      </c>
      <c r="I1002" s="31">
        <f t="shared" si="90"/>
        <v>2.5153698000575822</v>
      </c>
      <c r="J1002" s="31">
        <f t="shared" si="91"/>
        <v>1.4482912053978441</v>
      </c>
      <c r="K1002" s="31">
        <f t="shared" si="92"/>
        <v>1.347915393613508</v>
      </c>
      <c r="L1002" s="31">
        <f t="shared" si="93"/>
        <v>0.57838487013815543</v>
      </c>
      <c r="M1002" s="31">
        <f t="shared" si="94"/>
        <v>0.826509587738671</v>
      </c>
      <c r="N1002" s="31">
        <f t="shared" si="95"/>
        <v>0.67981184982474985</v>
      </c>
    </row>
    <row r="1003" spans="1:14" x14ac:dyDescent="0.25">
      <c r="A1003" s="1">
        <v>44237</v>
      </c>
      <c r="B1003" s="3">
        <v>2.8184921982813602</v>
      </c>
      <c r="C1003" s="3">
        <v>1.6263492234141901</v>
      </c>
      <c r="D1003" s="3">
        <v>1.5098220331878101</v>
      </c>
      <c r="E1003" s="3">
        <v>0.64849865381201399</v>
      </c>
      <c r="F1003" s="3">
        <v>0.92440253086857105</v>
      </c>
      <c r="G1003" s="3">
        <v>0.75977387248139305</v>
      </c>
      <c r="H1003" s="3">
        <v>1.11876213463458</v>
      </c>
      <c r="I1003" s="31">
        <f t="shared" si="90"/>
        <v>2.5192953095449204</v>
      </c>
      <c r="J1003" s="31">
        <f t="shared" si="91"/>
        <v>1.4537042084870013</v>
      </c>
      <c r="K1003" s="31">
        <f t="shared" si="92"/>
        <v>1.3495469559138784</v>
      </c>
      <c r="L1003" s="31">
        <f t="shared" si="93"/>
        <v>0.57965731386129937</v>
      </c>
      <c r="M1003" s="31">
        <f t="shared" si="94"/>
        <v>0.82627262958851178</v>
      </c>
      <c r="N1003" s="31">
        <f t="shared" si="95"/>
        <v>0.67912011763747904</v>
      </c>
    </row>
    <row r="1004" spans="1:14" x14ac:dyDescent="0.25">
      <c r="A1004" s="1">
        <v>44245</v>
      </c>
      <c r="B1004" s="3">
        <v>2.8348443039253999</v>
      </c>
      <c r="C1004" s="3">
        <v>1.6372295223788</v>
      </c>
      <c r="D1004" s="3">
        <v>1.5362148880249</v>
      </c>
      <c r="E1004" s="3">
        <v>0.65266241744264397</v>
      </c>
      <c r="F1004" s="3">
        <v>0.93108324268657106</v>
      </c>
      <c r="G1004" s="3">
        <v>0.76812521316708404</v>
      </c>
      <c r="H1004" s="3">
        <v>1.1346578618288701</v>
      </c>
      <c r="I1004" s="31">
        <f t="shared" si="90"/>
        <v>2.4984133096792074</v>
      </c>
      <c r="J1004" s="31">
        <f t="shared" si="91"/>
        <v>1.4429279322489974</v>
      </c>
      <c r="K1004" s="31">
        <f t="shared" si="92"/>
        <v>1.3539014179558853</v>
      </c>
      <c r="L1004" s="31">
        <f t="shared" si="93"/>
        <v>0.57520635902585315</v>
      </c>
      <c r="M1004" s="31">
        <f t="shared" si="94"/>
        <v>0.82058501862916433</v>
      </c>
      <c r="N1004" s="31">
        <f t="shared" si="95"/>
        <v>0.676966369341504</v>
      </c>
    </row>
    <row r="1005" spans="1:14" x14ac:dyDescent="0.25">
      <c r="A1005" s="1">
        <v>44246</v>
      </c>
      <c r="B1005" s="3">
        <v>2.8732080779919902</v>
      </c>
      <c r="C1005" s="3">
        <v>1.62510717469127</v>
      </c>
      <c r="D1005" s="3">
        <v>1.52484047121844</v>
      </c>
      <c r="E1005" s="3">
        <v>0.66381690311263097</v>
      </c>
      <c r="F1005" s="3">
        <v>0.94563132966818997</v>
      </c>
      <c r="G1005" s="3">
        <v>0.77966894251188601</v>
      </c>
      <c r="H1005" s="3">
        <v>1.1500131170694501</v>
      </c>
      <c r="I1005" s="31">
        <f t="shared" si="90"/>
        <v>2.4984133096792105</v>
      </c>
      <c r="J1005" s="31">
        <f t="shared" si="91"/>
        <v>1.4131205553833075</v>
      </c>
      <c r="K1005" s="31">
        <f t="shared" si="92"/>
        <v>1.3259331120536721</v>
      </c>
      <c r="L1005" s="31">
        <f t="shared" si="93"/>
        <v>0.5772255057439859</v>
      </c>
      <c r="M1005" s="31">
        <f t="shared" si="94"/>
        <v>0.82227873372254989</v>
      </c>
      <c r="N1005" s="31">
        <f t="shared" si="95"/>
        <v>0.67796526051693828</v>
      </c>
    </row>
    <row r="1006" spans="1:14" x14ac:dyDescent="0.25">
      <c r="A1006" s="1">
        <v>44249</v>
      </c>
      <c r="B1006" s="3">
        <v>2.8544277679255199</v>
      </c>
      <c r="C1006" s="3">
        <v>1.6093775097263601</v>
      </c>
      <c r="D1006" s="3">
        <v>1.51008130326278</v>
      </c>
      <c r="E1006" s="3">
        <v>0.65719924752727299</v>
      </c>
      <c r="F1006" s="3">
        <v>0.93995999015225495</v>
      </c>
      <c r="G1006" s="3">
        <v>0.77474390535235604</v>
      </c>
      <c r="H1006" s="3">
        <v>1.1422889514090999</v>
      </c>
      <c r="I1006" s="31">
        <f t="shared" si="90"/>
        <v>2.4988666522637439</v>
      </c>
      <c r="J1006" s="31">
        <f t="shared" si="91"/>
        <v>1.4089057832005387</v>
      </c>
      <c r="K1006" s="31">
        <f t="shared" si="92"/>
        <v>1.3219783850662132</v>
      </c>
      <c r="L1006" s="31">
        <f t="shared" si="93"/>
        <v>0.57533537964852755</v>
      </c>
      <c r="M1006" s="31">
        <f t="shared" si="94"/>
        <v>0.82287409765518882</v>
      </c>
      <c r="N1006" s="31">
        <f t="shared" si="95"/>
        <v>0.67823811514297738</v>
      </c>
    </row>
    <row r="1007" spans="1:14" x14ac:dyDescent="0.25">
      <c r="A1007" s="1">
        <v>44250</v>
      </c>
      <c r="B1007" s="3">
        <v>2.8337335147229901</v>
      </c>
      <c r="C1007" s="3">
        <v>1.5977097190542799</v>
      </c>
      <c r="D1007" s="3">
        <v>1.4991333979777901</v>
      </c>
      <c r="E1007" s="3">
        <v>0.65245704382174996</v>
      </c>
      <c r="F1007" s="3">
        <v>0.93314539485752501</v>
      </c>
      <c r="G1007" s="3">
        <v>0.76912710652331295</v>
      </c>
      <c r="H1007" s="3">
        <v>1.13400749582051</v>
      </c>
      <c r="I1007" s="31">
        <f t="shared" si="90"/>
        <v>2.4988666522637444</v>
      </c>
      <c r="J1007" s="31">
        <f t="shared" si="91"/>
        <v>1.4089057832005412</v>
      </c>
      <c r="K1007" s="31">
        <f t="shared" si="92"/>
        <v>1.3219783850662237</v>
      </c>
      <c r="L1007" s="31">
        <f t="shared" si="93"/>
        <v>0.57535514203075466</v>
      </c>
      <c r="M1007" s="31">
        <f t="shared" si="94"/>
        <v>0.82287409765519104</v>
      </c>
      <c r="N1007" s="31">
        <f t="shared" si="95"/>
        <v>0.6782381151429796</v>
      </c>
    </row>
    <row r="1008" spans="1:14" x14ac:dyDescent="0.25">
      <c r="A1008" s="1">
        <v>44251</v>
      </c>
      <c r="B1008" s="3">
        <v>2.79322006754865</v>
      </c>
      <c r="C1008" s="3">
        <v>1.57486751178019</v>
      </c>
      <c r="D1008" s="3">
        <v>1.4777005210291601</v>
      </c>
      <c r="E1008" s="3">
        <v>0.64390638299623704</v>
      </c>
      <c r="F1008" s="3">
        <v>0.91980436033041602</v>
      </c>
      <c r="G1008" s="3">
        <v>0.75813101594577803</v>
      </c>
      <c r="H1008" s="3">
        <v>1.1177736015780999</v>
      </c>
      <c r="I1008" s="31">
        <f t="shared" si="90"/>
        <v>2.4989139693450571</v>
      </c>
      <c r="J1008" s="31">
        <f t="shared" si="91"/>
        <v>1.4089324614186216</v>
      </c>
      <c r="K1008" s="31">
        <f t="shared" si="92"/>
        <v>1.3220034172777981</v>
      </c>
      <c r="L1008" s="31">
        <f t="shared" si="93"/>
        <v>0.57606154062607529</v>
      </c>
      <c r="M1008" s="31">
        <f t="shared" si="94"/>
        <v>0.82288967911911137</v>
      </c>
      <c r="N1008" s="31">
        <f t="shared" si="95"/>
        <v>0.67825095786430301</v>
      </c>
    </row>
    <row r="1009" spans="1:14" x14ac:dyDescent="0.25">
      <c r="A1009" s="1">
        <v>44252</v>
      </c>
      <c r="B1009" s="3">
        <v>2.79961464372</v>
      </c>
      <c r="C1009" s="3">
        <v>1.57847288837793</v>
      </c>
      <c r="D1009" s="3">
        <v>1.48108345123575</v>
      </c>
      <c r="E1009" s="3">
        <v>0.64605814702177</v>
      </c>
      <c r="F1009" s="3">
        <v>0.92191008737756597</v>
      </c>
      <c r="G1009" s="3">
        <v>0.75986662087918599</v>
      </c>
      <c r="H1009" s="3">
        <v>1.1202146420274699</v>
      </c>
      <c r="I1009" s="31">
        <f t="shared" si="90"/>
        <v>2.499176977952184</v>
      </c>
      <c r="J1009" s="31">
        <f t="shared" si="91"/>
        <v>1.4090807503828562</v>
      </c>
      <c r="K1009" s="31">
        <f t="shared" si="92"/>
        <v>1.3221425570327716</v>
      </c>
      <c r="L1009" s="31">
        <f t="shared" si="93"/>
        <v>0.57672710459530607</v>
      </c>
      <c r="M1009" s="31">
        <f t="shared" si="94"/>
        <v>0.82297628757021635</v>
      </c>
      <c r="N1009" s="31">
        <f t="shared" si="95"/>
        <v>0.67832234321085816</v>
      </c>
    </row>
    <row r="1010" spans="1:14" x14ac:dyDescent="0.25">
      <c r="A1010" s="1">
        <v>44253</v>
      </c>
      <c r="B1010" s="3">
        <v>2.74780445960555</v>
      </c>
      <c r="C1010" s="3">
        <v>1.54926137844745</v>
      </c>
      <c r="D1010" s="3">
        <v>1.4536742481622</v>
      </c>
      <c r="E1010" s="3">
        <v>0.63406035448342002</v>
      </c>
      <c r="F1010" s="3">
        <v>0.90484904954111101</v>
      </c>
      <c r="G1010" s="3">
        <v>0.74580438927224502</v>
      </c>
      <c r="H1010" s="3">
        <v>1.0994014333344699</v>
      </c>
      <c r="I1010" s="31">
        <f t="shared" si="90"/>
        <v>2.4993640869391043</v>
      </c>
      <c r="J1010" s="31">
        <f t="shared" si="91"/>
        <v>1.4091862457815438</v>
      </c>
      <c r="K1010" s="31">
        <f t="shared" si="92"/>
        <v>1.3222415435217556</v>
      </c>
      <c r="L1010" s="31">
        <f t="shared" si="93"/>
        <v>0.57673233384854106</v>
      </c>
      <c r="M1010" s="31">
        <f t="shared" si="94"/>
        <v>0.82303790235811847</v>
      </c>
      <c r="N1010" s="31">
        <f t="shared" si="95"/>
        <v>0.67837312801224048</v>
      </c>
    </row>
    <row r="1011" spans="1:14" x14ac:dyDescent="0.25">
      <c r="A1011" s="1">
        <v>44256</v>
      </c>
      <c r="B1011" s="3">
        <v>2.8026003039890099</v>
      </c>
      <c r="C1011" s="3">
        <v>1.5801562571226599</v>
      </c>
      <c r="D1011" s="3">
        <v>1.4826629586245099</v>
      </c>
      <c r="E1011" s="3">
        <v>0.64605967490754102</v>
      </c>
      <c r="F1011" s="3">
        <v>0.92289326208900402</v>
      </c>
      <c r="G1011" s="3">
        <v>0.76067698368564995</v>
      </c>
      <c r="H1011" s="3">
        <v>1.1215322703391799</v>
      </c>
      <c r="I1011" s="31">
        <f t="shared" si="90"/>
        <v>2.4989029545636101</v>
      </c>
      <c r="J1011" s="31">
        <f t="shared" si="91"/>
        <v>1.4089262510875238</v>
      </c>
      <c r="K1011" s="31">
        <f t="shared" si="92"/>
        <v>1.3219975901149192</v>
      </c>
      <c r="L1011" s="31">
        <f t="shared" si="93"/>
        <v>0.57605090106961976</v>
      </c>
      <c r="M1011" s="31">
        <f t="shared" si="94"/>
        <v>0.82288605196344244</v>
      </c>
      <c r="N1011" s="31">
        <f t="shared" si="95"/>
        <v>0.67824796825115152</v>
      </c>
    </row>
    <row r="1012" spans="1:14" x14ac:dyDescent="0.25">
      <c r="A1012" s="1">
        <v>44257</v>
      </c>
      <c r="B1012" s="3">
        <v>2.7836457237763099</v>
      </c>
      <c r="C1012" s="3">
        <v>1.56211278823905</v>
      </c>
      <c r="D1012" s="3">
        <v>1.4682008671739499</v>
      </c>
      <c r="E1012" s="3">
        <v>0.64191230823858603</v>
      </c>
      <c r="F1012" s="3">
        <v>0.91706877516055396</v>
      </c>
      <c r="G1012" s="3">
        <v>0.75640565291513295</v>
      </c>
      <c r="H1012" s="3">
        <v>1.1129136856455899</v>
      </c>
      <c r="I1012" s="31">
        <f t="shared" si="90"/>
        <v>2.5012233739955723</v>
      </c>
      <c r="J1012" s="31">
        <f t="shared" si="91"/>
        <v>1.4036243855990362</v>
      </c>
      <c r="K1012" s="31">
        <f t="shared" si="92"/>
        <v>1.3192405539718577</v>
      </c>
      <c r="L1012" s="31">
        <f t="shared" si="93"/>
        <v>0.57678534869145692</v>
      </c>
      <c r="M1012" s="31">
        <f t="shared" si="94"/>
        <v>0.82402506770196804</v>
      </c>
      <c r="N1012" s="31">
        <f t="shared" si="95"/>
        <v>0.67966245960606531</v>
      </c>
    </row>
    <row r="1013" spans="1:14" x14ac:dyDescent="0.25">
      <c r="A1013" s="1">
        <v>44258</v>
      </c>
      <c r="B1013" s="3">
        <v>2.8501576010793599</v>
      </c>
      <c r="C1013" s="3">
        <v>1.5925705463981199</v>
      </c>
      <c r="D1013" s="3">
        <v>1.4993965727348399</v>
      </c>
      <c r="E1013" s="3">
        <v>0.64918700318820299</v>
      </c>
      <c r="F1013" s="3">
        <v>0.92817558000884004</v>
      </c>
      <c r="G1013" s="3">
        <v>0.76510570393524902</v>
      </c>
      <c r="H1013" s="3">
        <v>1.13116899891227</v>
      </c>
      <c r="I1013" s="31">
        <f t="shared" si="90"/>
        <v>2.5196567478600156</v>
      </c>
      <c r="J1013" s="31">
        <f t="shared" si="91"/>
        <v>1.4078979780470759</v>
      </c>
      <c r="K1013" s="31">
        <f t="shared" si="92"/>
        <v>1.3255283464952248</v>
      </c>
      <c r="L1013" s="31">
        <f t="shared" si="93"/>
        <v>0.57390805778133946</v>
      </c>
      <c r="M1013" s="31">
        <f t="shared" si="94"/>
        <v>0.82054545421716119</v>
      </c>
      <c r="N1013" s="31">
        <f t="shared" si="95"/>
        <v>0.67638496517405733</v>
      </c>
    </row>
    <row r="1014" spans="1:14" x14ac:dyDescent="0.25">
      <c r="A1014" s="1">
        <v>44259</v>
      </c>
      <c r="B1014" s="3">
        <v>2.7770677571722602</v>
      </c>
      <c r="C1014" s="3">
        <v>1.5496482378090899</v>
      </c>
      <c r="D1014" s="3">
        <v>1.46717116878608</v>
      </c>
      <c r="E1014" s="3">
        <v>0.638894561267626</v>
      </c>
      <c r="F1014" s="3">
        <v>0.91439731973316696</v>
      </c>
      <c r="G1014" s="3">
        <v>0.75319660605762795</v>
      </c>
      <c r="H1014" s="3">
        <v>1.1100340208452799</v>
      </c>
      <c r="I1014" s="31">
        <f t="shared" si="90"/>
        <v>2.5017861660289928</v>
      </c>
      <c r="J1014" s="31">
        <f t="shared" si="91"/>
        <v>1.3960367058201046</v>
      </c>
      <c r="K1014" s="31">
        <f t="shared" si="92"/>
        <v>1.3217353173273407</v>
      </c>
      <c r="L1014" s="31">
        <f t="shared" si="93"/>
        <v>0.57556304515884493</v>
      </c>
      <c r="M1014" s="31">
        <f t="shared" si="94"/>
        <v>0.8237561214897382</v>
      </c>
      <c r="N1014" s="31">
        <f t="shared" si="95"/>
        <v>0.6785347042643578</v>
      </c>
    </row>
    <row r="1015" spans="1:14" x14ac:dyDescent="0.25">
      <c r="A1015" s="1">
        <v>44260</v>
      </c>
      <c r="B1015" s="3">
        <v>2.7424507834004301</v>
      </c>
      <c r="C1015" s="3">
        <v>1.5433568079584199</v>
      </c>
      <c r="D1015" s="3">
        <v>1.4618837397658699</v>
      </c>
      <c r="E1015" s="3">
        <v>0.63747264392635805</v>
      </c>
      <c r="F1015" s="3">
        <v>0.91435427864277097</v>
      </c>
      <c r="G1015" s="3">
        <v>0.75266305538988298</v>
      </c>
      <c r="H1015" s="3">
        <v>1.10784359025854</v>
      </c>
      <c r="I1015" s="31">
        <f t="shared" si="90"/>
        <v>2.4754855356074392</v>
      </c>
      <c r="J1015" s="31">
        <f t="shared" si="91"/>
        <v>1.3931179649631256</v>
      </c>
      <c r="K1015" s="31">
        <f t="shared" si="92"/>
        <v>1.3195759334805619</v>
      </c>
      <c r="L1015" s="31">
        <f t="shared" si="93"/>
        <v>0.57541754949143098</v>
      </c>
      <c r="M1015" s="31">
        <f t="shared" si="94"/>
        <v>0.82534600252494672</v>
      </c>
      <c r="N1015" s="31">
        <f t="shared" si="95"/>
        <v>0.67939469254340523</v>
      </c>
    </row>
    <row r="1016" spans="1:14" x14ac:dyDescent="0.25">
      <c r="A1016" s="1">
        <v>44263</v>
      </c>
      <c r="B1016" s="3">
        <v>2.6774945232455498</v>
      </c>
      <c r="C1016" s="3">
        <v>1.4961533321037399</v>
      </c>
      <c r="D1016" s="3">
        <v>1.4238802821737799</v>
      </c>
      <c r="E1016" s="3">
        <v>0.62053810593549197</v>
      </c>
      <c r="F1016" s="3">
        <v>0.89568930467507601</v>
      </c>
      <c r="G1016" s="3">
        <v>0.73748177462346298</v>
      </c>
      <c r="H1016" s="3">
        <v>1.0819452135129399</v>
      </c>
      <c r="I1016" s="31">
        <f t="shared" si="90"/>
        <v>2.4747043471379313</v>
      </c>
      <c r="J1016" s="31">
        <f t="shared" si="91"/>
        <v>1.382836499868527</v>
      </c>
      <c r="K1016" s="31">
        <f t="shared" si="92"/>
        <v>1.316037322768516</v>
      </c>
      <c r="L1016" s="31">
        <f t="shared" si="93"/>
        <v>0.57353930511941809</v>
      </c>
      <c r="M1016" s="31">
        <f t="shared" si="94"/>
        <v>0.827850886984273</v>
      </c>
      <c r="N1016" s="31">
        <f t="shared" si="95"/>
        <v>0.68162580268639705</v>
      </c>
    </row>
    <row r="1017" spans="1:14" x14ac:dyDescent="0.25">
      <c r="A1017" s="1">
        <v>44264</v>
      </c>
      <c r="B1017" s="3">
        <v>2.6231886429444198</v>
      </c>
      <c r="C1017" s="3">
        <v>1.46878602538141</v>
      </c>
      <c r="D1017" s="3">
        <v>1.3949880577934199</v>
      </c>
      <c r="E1017" s="3">
        <v>0.60804683831378403</v>
      </c>
      <c r="F1017" s="3">
        <v>0.87830959179300006</v>
      </c>
      <c r="G1017" s="3">
        <v>0.72241575677029302</v>
      </c>
      <c r="H1017" s="3">
        <v>1.0599167045812501</v>
      </c>
      <c r="I1017" s="31">
        <f t="shared" si="90"/>
        <v>2.4749007460739891</v>
      </c>
      <c r="J1017" s="31">
        <f t="shared" si="91"/>
        <v>1.3857560872782879</v>
      </c>
      <c r="K1017" s="31">
        <f t="shared" si="92"/>
        <v>1.3161298918715969</v>
      </c>
      <c r="L1017" s="31">
        <f t="shared" si="93"/>
        <v>0.57367417240018881</v>
      </c>
      <c r="M1017" s="31">
        <f t="shared" si="94"/>
        <v>0.82865907103521019</v>
      </c>
      <c r="N1017" s="31">
        <f t="shared" si="95"/>
        <v>0.68157785762580625</v>
      </c>
    </row>
    <row r="1018" spans="1:14" x14ac:dyDescent="0.25">
      <c r="A1018" s="1">
        <v>44265</v>
      </c>
      <c r="B1018" s="3">
        <v>2.6206690385382698</v>
      </c>
      <c r="C1018" s="3">
        <v>1.46923433413003</v>
      </c>
      <c r="D1018" s="3">
        <v>1.3942423303068301</v>
      </c>
      <c r="E1018" s="3">
        <v>0.60598842904242001</v>
      </c>
      <c r="F1018" s="3">
        <v>0.87442118867258001</v>
      </c>
      <c r="G1018" s="3">
        <v>0.71893541691447405</v>
      </c>
      <c r="H1018" s="3">
        <v>1.0570794034100901</v>
      </c>
      <c r="I1018" s="31">
        <f t="shared" si="90"/>
        <v>2.4791600612821618</v>
      </c>
      <c r="J1018" s="31">
        <f t="shared" si="91"/>
        <v>1.3898996890776103</v>
      </c>
      <c r="K1018" s="31">
        <f t="shared" si="92"/>
        <v>1.3189570488357523</v>
      </c>
      <c r="L1018" s="31">
        <f t="shared" si="93"/>
        <v>0.57326670738974661</v>
      </c>
      <c r="M1018" s="31">
        <f t="shared" si="94"/>
        <v>0.82720483045241167</v>
      </c>
      <c r="N1018" s="31">
        <f t="shared" si="95"/>
        <v>0.68011486610676652</v>
      </c>
    </row>
    <row r="1019" spans="1:14" x14ac:dyDescent="0.25">
      <c r="A1019" s="1">
        <v>44266</v>
      </c>
      <c r="B1019" s="3">
        <v>2.7064407438854401</v>
      </c>
      <c r="C1019" s="3">
        <v>1.5095424856247801</v>
      </c>
      <c r="D1019" s="3">
        <v>1.4311216623709899</v>
      </c>
      <c r="E1019" s="3">
        <v>0.61900834185366804</v>
      </c>
      <c r="F1019" s="3">
        <v>0.89077847547915301</v>
      </c>
      <c r="G1019" s="3">
        <v>0.73214975670546201</v>
      </c>
      <c r="H1019" s="3">
        <v>1.0807466919466899</v>
      </c>
      <c r="I1019" s="31">
        <f t="shared" si="90"/>
        <v>2.5042322720511652</v>
      </c>
      <c r="J1019" s="31">
        <f t="shared" si="91"/>
        <v>1.3967588306060172</v>
      </c>
      <c r="K1019" s="31">
        <f t="shared" si="92"/>
        <v>1.3241971250387903</v>
      </c>
      <c r="L1019" s="31">
        <f t="shared" si="93"/>
        <v>0.57275987654302429</v>
      </c>
      <c r="M1019" s="31">
        <f t="shared" si="94"/>
        <v>0.82422503082072118</v>
      </c>
      <c r="N1019" s="31">
        <f t="shared" si="95"/>
        <v>0.67744806637962562</v>
      </c>
    </row>
    <row r="1020" spans="1:14" x14ac:dyDescent="0.25">
      <c r="A1020" s="1">
        <v>44267</v>
      </c>
      <c r="B1020" s="3">
        <v>2.7318168875398698</v>
      </c>
      <c r="C1020" s="3">
        <v>1.5137183122378</v>
      </c>
      <c r="D1020" s="3">
        <v>1.4377323627127601</v>
      </c>
      <c r="E1020" s="3">
        <v>0.62464620550104399</v>
      </c>
      <c r="F1020" s="3">
        <v>0.89538192282245099</v>
      </c>
      <c r="G1020" s="3">
        <v>0.73557013989940301</v>
      </c>
      <c r="H1020" s="3">
        <v>1.0856886068789</v>
      </c>
      <c r="I1020" s="31">
        <f t="shared" si="90"/>
        <v>2.5162066454701062</v>
      </c>
      <c r="J1020" s="31">
        <f t="shared" si="91"/>
        <v>1.3942472110759132</v>
      </c>
      <c r="K1020" s="31">
        <f t="shared" si="92"/>
        <v>1.3242584969606555</v>
      </c>
      <c r="L1020" s="31">
        <f t="shared" si="93"/>
        <v>0.57534563920381854</v>
      </c>
      <c r="M1020" s="31">
        <f t="shared" si="94"/>
        <v>0.82471338204097389</v>
      </c>
      <c r="N1020" s="31">
        <f t="shared" si="95"/>
        <v>0.67751483734732609</v>
      </c>
    </row>
    <row r="1021" spans="1:14" x14ac:dyDescent="0.25">
      <c r="A1021" s="1">
        <v>44270</v>
      </c>
      <c r="B1021" s="3">
        <v>2.6957807202031101</v>
      </c>
      <c r="C1021" s="3">
        <v>1.4938333504330099</v>
      </c>
      <c r="D1021" s="3">
        <v>1.4221782192967201</v>
      </c>
      <c r="E1021" s="3">
        <v>0.619661481800591</v>
      </c>
      <c r="F1021" s="3">
        <v>0.88769846060747304</v>
      </c>
      <c r="G1021" s="3">
        <v>0.72867637522134898</v>
      </c>
      <c r="H1021" s="3">
        <v>1.0746614951728399</v>
      </c>
      <c r="I1021" s="31">
        <f t="shared" si="90"/>
        <v>2.508492890377116</v>
      </c>
      <c r="J1021" s="31">
        <f t="shared" si="91"/>
        <v>1.3900501294063334</v>
      </c>
      <c r="K1021" s="31">
        <f t="shared" si="92"/>
        <v>1.3233731976858334</v>
      </c>
      <c r="L1021" s="31">
        <f t="shared" si="93"/>
        <v>0.57661085335613482</v>
      </c>
      <c r="M1021" s="31">
        <f t="shared" si="94"/>
        <v>0.82602611575350315</v>
      </c>
      <c r="N1021" s="31">
        <f t="shared" si="95"/>
        <v>0.67805199915919057</v>
      </c>
    </row>
    <row r="1022" spans="1:14" x14ac:dyDescent="0.25">
      <c r="A1022" s="1">
        <v>44271</v>
      </c>
      <c r="B1022" s="3">
        <v>2.7053384777542702</v>
      </c>
      <c r="C1022" s="3">
        <v>1.4991064334070401</v>
      </c>
      <c r="D1022" s="3">
        <v>1.4271785384800899</v>
      </c>
      <c r="E1022" s="3">
        <v>0.62620255470122499</v>
      </c>
      <c r="F1022" s="3">
        <v>0.89798610698943604</v>
      </c>
      <c r="G1022" s="3">
        <v>0.73693641202230198</v>
      </c>
      <c r="H1022" s="3">
        <v>1.0823616148454001</v>
      </c>
      <c r="I1022" s="31">
        <f t="shared" si="90"/>
        <v>2.4994774765185008</v>
      </c>
      <c r="J1022" s="31">
        <f t="shared" si="91"/>
        <v>1.3850328881269187</v>
      </c>
      <c r="K1022" s="31">
        <f t="shared" si="92"/>
        <v>1.3185783003621594</v>
      </c>
      <c r="L1022" s="31">
        <f t="shared" si="93"/>
        <v>0.57855207179595802</v>
      </c>
      <c r="M1022" s="31">
        <f t="shared" si="94"/>
        <v>0.82965442849495408</v>
      </c>
      <c r="N1022" s="31">
        <f t="shared" si="95"/>
        <v>0.68085970706524257</v>
      </c>
    </row>
    <row r="1023" spans="1:14" x14ac:dyDescent="0.25">
      <c r="A1023" s="1">
        <v>44272</v>
      </c>
      <c r="B1023" s="3">
        <v>2.72007042298929</v>
      </c>
      <c r="C1023" s="3">
        <v>1.51129186660266</v>
      </c>
      <c r="D1023" s="3">
        <v>1.4357655971327199</v>
      </c>
      <c r="E1023" s="3">
        <v>0.62921672217659497</v>
      </c>
      <c r="F1023" s="3">
        <v>0.90317061792444397</v>
      </c>
      <c r="G1023" s="3">
        <v>0.74082499137553404</v>
      </c>
      <c r="H1023" s="3">
        <v>1.0885182432604099</v>
      </c>
      <c r="I1023" s="31">
        <f t="shared" si="90"/>
        <v>2.4988744468277675</v>
      </c>
      <c r="J1023" s="31">
        <f t="shared" si="91"/>
        <v>1.3883936957050231</v>
      </c>
      <c r="K1023" s="31">
        <f t="shared" si="92"/>
        <v>1.3190092182857764</v>
      </c>
      <c r="L1023" s="31">
        <f t="shared" si="93"/>
        <v>0.57804885317486154</v>
      </c>
      <c r="M1023" s="31">
        <f t="shared" si="94"/>
        <v>0.82972483329190783</v>
      </c>
      <c r="N1023" s="31">
        <f t="shared" si="95"/>
        <v>0.68058114410334591</v>
      </c>
    </row>
    <row r="1024" spans="1:14" x14ac:dyDescent="0.25">
      <c r="A1024" s="1">
        <v>44273</v>
      </c>
      <c r="B1024" s="3">
        <v>2.7518414740661798</v>
      </c>
      <c r="C1024" s="3">
        <v>1.5253615003259999</v>
      </c>
      <c r="D1024" s="3">
        <v>1.44666907294198</v>
      </c>
      <c r="E1024" s="3">
        <v>0.63181201631211203</v>
      </c>
      <c r="F1024" s="3">
        <v>0.90801189831954998</v>
      </c>
      <c r="G1024" s="3">
        <v>0.74255651269498002</v>
      </c>
      <c r="H1024" s="3">
        <v>1.0940729076464499</v>
      </c>
      <c r="I1024" s="31">
        <f t="shared" si="90"/>
        <v>2.5152267776979249</v>
      </c>
      <c r="J1024" s="31">
        <f t="shared" si="91"/>
        <v>1.3942046180517624</v>
      </c>
      <c r="K1024" s="31">
        <f t="shared" si="92"/>
        <v>1.3222784906117715</v>
      </c>
      <c r="L1024" s="31">
        <f t="shared" si="93"/>
        <v>0.57748620946226947</v>
      </c>
      <c r="M1024" s="31">
        <f t="shared" si="94"/>
        <v>0.82993728477643136</v>
      </c>
      <c r="N1024" s="31">
        <f t="shared" si="95"/>
        <v>0.67870843661813574</v>
      </c>
    </row>
    <row r="1025" spans="1:14" x14ac:dyDescent="0.25">
      <c r="A1025" s="1">
        <v>44274</v>
      </c>
      <c r="B1025" s="3">
        <v>2.7038993900325798</v>
      </c>
      <c r="C1025" s="3">
        <v>1.4991063209158899</v>
      </c>
      <c r="D1025" s="3">
        <v>1.4198407031465199</v>
      </c>
      <c r="E1025" s="3">
        <v>0.625543110018556</v>
      </c>
      <c r="F1025" s="3">
        <v>0.899150283115286</v>
      </c>
      <c r="G1025" s="3">
        <v>0.73405652282435796</v>
      </c>
      <c r="H1025" s="3">
        <v>1.0774688197003599</v>
      </c>
      <c r="I1025" s="31">
        <f t="shared" si="90"/>
        <v>2.5094920062601203</v>
      </c>
      <c r="J1025" s="31">
        <f t="shared" si="91"/>
        <v>1.3913222299395966</v>
      </c>
      <c r="K1025" s="31">
        <f t="shared" si="92"/>
        <v>1.3177557226587515</v>
      </c>
      <c r="L1025" s="31">
        <f t="shared" si="93"/>
        <v>0.58056725037529833</v>
      </c>
      <c r="M1025" s="31">
        <f t="shared" si="94"/>
        <v>0.83450236951203505</v>
      </c>
      <c r="N1025" s="31">
        <f t="shared" si="95"/>
        <v>0.68127866848944763</v>
      </c>
    </row>
    <row r="1026" spans="1:14" x14ac:dyDescent="0.25">
      <c r="A1026" s="1">
        <v>44277</v>
      </c>
      <c r="B1026" s="3">
        <v>2.73450495798672</v>
      </c>
      <c r="C1026" s="3">
        <v>1.51863160957123</v>
      </c>
      <c r="D1026" s="3">
        <v>1.43566511354278</v>
      </c>
      <c r="E1026" s="3">
        <v>0.63549105355467495</v>
      </c>
      <c r="F1026" s="3">
        <v>0.91136555993675405</v>
      </c>
      <c r="G1026" s="3">
        <v>0.74346736919818501</v>
      </c>
      <c r="H1026" s="3">
        <v>1.0903240914002801</v>
      </c>
      <c r="I1026" s="31">
        <f t="shared" si="90"/>
        <v>2.5079744449880526</v>
      </c>
      <c r="J1026" s="31">
        <f t="shared" si="91"/>
        <v>1.3928258776900762</v>
      </c>
      <c r="K1026" s="31">
        <f t="shared" si="92"/>
        <v>1.3167324512650049</v>
      </c>
      <c r="L1026" s="31">
        <f t="shared" si="93"/>
        <v>0.58284601667246227</v>
      </c>
      <c r="M1026" s="31">
        <f t="shared" si="94"/>
        <v>0.83586666306373791</v>
      </c>
      <c r="N1026" s="31">
        <f t="shared" si="95"/>
        <v>0.68187741155326176</v>
      </c>
    </row>
    <row r="1027" spans="1:14" x14ac:dyDescent="0.25">
      <c r="A1027" s="1">
        <v>44278</v>
      </c>
      <c r="B1027" s="3">
        <v>2.6594909379888598</v>
      </c>
      <c r="C1027" s="3">
        <v>1.4869884008707499</v>
      </c>
      <c r="D1027" s="3">
        <v>1.4125486443750099</v>
      </c>
      <c r="E1027" s="3">
        <v>0.63066247800484099</v>
      </c>
      <c r="F1027" s="3">
        <v>0.90371831132848002</v>
      </c>
      <c r="G1027" s="3">
        <v>0.73770462383441504</v>
      </c>
      <c r="H1027" s="3">
        <v>1.07580303735833</v>
      </c>
      <c r="I1027" s="31">
        <f t="shared" ref="I1027:I1090" si="96">B1027/H1027</f>
        <v>2.4720983726903465</v>
      </c>
      <c r="J1027" s="31">
        <f t="shared" ref="J1027:J1090" si="97">C1027/H1027</f>
        <v>1.3822124954416368</v>
      </c>
      <c r="K1027" s="31">
        <f t="shared" ref="K1027:K1090" si="98">D1027/H1027</f>
        <v>1.3130178994879675</v>
      </c>
      <c r="L1027" s="31">
        <f t="shared" ref="L1027:L1090" si="99">E1027/H1027</f>
        <v>0.58622485353216103</v>
      </c>
      <c r="M1027" s="31">
        <f t="shared" ref="M1027:M1090" si="100">F1027/H1027</f>
        <v>0.84004067654204639</v>
      </c>
      <c r="N1027" s="31">
        <f t="shared" ref="N1027:N1090" si="101">G1027/H1027</f>
        <v>0.68572461521011607</v>
      </c>
    </row>
    <row r="1028" spans="1:14" x14ac:dyDescent="0.25">
      <c r="A1028" s="1">
        <v>44279</v>
      </c>
      <c r="B1028" s="3">
        <v>2.5835532222677702</v>
      </c>
      <c r="C1028" s="3">
        <v>1.4549304108321801</v>
      </c>
      <c r="D1028" s="3">
        <v>1.3856042293609501</v>
      </c>
      <c r="E1028" s="3">
        <v>0.62718723198154003</v>
      </c>
      <c r="F1028" s="3">
        <v>0.89605323012963101</v>
      </c>
      <c r="G1028" s="3">
        <v>0.73206524651774496</v>
      </c>
      <c r="H1028" s="3">
        <v>1.05926860867116</v>
      </c>
      <c r="I1028" s="31">
        <f t="shared" si="96"/>
        <v>2.438997248779804</v>
      </c>
      <c r="J1028" s="31">
        <f t="shared" si="97"/>
        <v>1.3735235793094758</v>
      </c>
      <c r="K1028" s="31">
        <f t="shared" si="98"/>
        <v>1.3080763632740653</v>
      </c>
      <c r="L1028" s="31">
        <f t="shared" si="99"/>
        <v>0.59209460834333516</v>
      </c>
      <c r="M1028" s="31">
        <f t="shared" si="100"/>
        <v>0.8459169117205495</v>
      </c>
      <c r="N1028" s="31">
        <f t="shared" si="101"/>
        <v>0.69110444746976141</v>
      </c>
    </row>
    <row r="1029" spans="1:14" x14ac:dyDescent="0.25">
      <c r="A1029" s="1">
        <v>44280</v>
      </c>
      <c r="B1029" s="3">
        <v>2.58700916462187</v>
      </c>
      <c r="C1029" s="3">
        <v>1.4586243519831099</v>
      </c>
      <c r="D1029" s="3">
        <v>1.3906446267504999</v>
      </c>
      <c r="E1029" s="3">
        <v>0.62343567472862804</v>
      </c>
      <c r="F1029" s="3">
        <v>0.89189196614633104</v>
      </c>
      <c r="G1029" s="3">
        <v>0.73065315938031805</v>
      </c>
      <c r="H1029" s="3">
        <v>1.06120622693273</v>
      </c>
      <c r="I1029" s="31">
        <f t="shared" si="96"/>
        <v>2.4378005885804708</v>
      </c>
      <c r="J1029" s="31">
        <f t="shared" si="97"/>
        <v>1.3744966010980373</v>
      </c>
      <c r="K1029" s="31">
        <f t="shared" si="98"/>
        <v>1.3104376806852764</v>
      </c>
      <c r="L1029" s="31">
        <f t="shared" si="99"/>
        <v>0.58747834200952886</v>
      </c>
      <c r="M1029" s="31">
        <f t="shared" si="100"/>
        <v>0.84045112392924937</v>
      </c>
      <c r="N1029" s="31">
        <f t="shared" si="101"/>
        <v>0.68851194125779869</v>
      </c>
    </row>
    <row r="1030" spans="1:14" x14ac:dyDescent="0.25">
      <c r="A1030" s="1">
        <v>44281</v>
      </c>
      <c r="B1030" s="3">
        <v>2.65590959775832</v>
      </c>
      <c r="C1030" s="3">
        <v>1.4909910423833801</v>
      </c>
      <c r="D1030" s="3">
        <v>1.4160033886474299</v>
      </c>
      <c r="E1030" s="3">
        <v>0.63110349673286203</v>
      </c>
      <c r="F1030" s="3">
        <v>0.90345514069350796</v>
      </c>
      <c r="G1030" s="3">
        <v>0.74077469108384997</v>
      </c>
      <c r="H1030" s="3">
        <v>1.07909646575267</v>
      </c>
      <c r="I1030" s="31">
        <f t="shared" si="96"/>
        <v>2.4612346366140887</v>
      </c>
      <c r="J1030" s="31">
        <f t="shared" si="97"/>
        <v>1.3817032023577369</v>
      </c>
      <c r="K1030" s="31">
        <f t="shared" si="98"/>
        <v>1.312212052941687</v>
      </c>
      <c r="L1030" s="31">
        <f t="shared" si="99"/>
        <v>0.58484437375361731</v>
      </c>
      <c r="M1030" s="31">
        <f t="shared" si="100"/>
        <v>0.83723297162626498</v>
      </c>
      <c r="N1030" s="31">
        <f t="shared" si="101"/>
        <v>0.68647680220800222</v>
      </c>
    </row>
    <row r="1031" spans="1:14" x14ac:dyDescent="0.25">
      <c r="A1031" s="1">
        <v>44284</v>
      </c>
      <c r="B1031" s="3">
        <v>2.6689140273551</v>
      </c>
      <c r="C1031" s="3">
        <v>1.4918278110141601</v>
      </c>
      <c r="D1031" s="3">
        <v>1.42068816278296</v>
      </c>
      <c r="E1031" s="3">
        <v>0.63567583361418301</v>
      </c>
      <c r="F1031" s="3">
        <v>0.90929218503371201</v>
      </c>
      <c r="G1031" s="3">
        <v>0.74205671375928794</v>
      </c>
      <c r="H1031" s="3">
        <v>1.0822453929631</v>
      </c>
      <c r="I1031" s="31">
        <f t="shared" si="96"/>
        <v>2.4660895252673058</v>
      </c>
      <c r="J1031" s="31">
        <f t="shared" si="97"/>
        <v>1.3784561437860749</v>
      </c>
      <c r="K1031" s="31">
        <f t="shared" si="98"/>
        <v>1.3127227632665002</v>
      </c>
      <c r="L1031" s="31">
        <f t="shared" si="99"/>
        <v>0.58736755799325158</v>
      </c>
      <c r="M1031" s="31">
        <f t="shared" si="100"/>
        <v>0.84019039576980215</v>
      </c>
      <c r="N1031" s="31">
        <f t="shared" si="101"/>
        <v>0.68566400798214255</v>
      </c>
    </row>
    <row r="1032" spans="1:14" x14ac:dyDescent="0.25">
      <c r="A1032" s="1">
        <v>44285</v>
      </c>
      <c r="B1032" s="3">
        <v>2.6911419529749998</v>
      </c>
      <c r="C1032" s="3">
        <v>1.4983196454357901</v>
      </c>
      <c r="D1032" s="3">
        <v>1.42561780768742</v>
      </c>
      <c r="E1032" s="3">
        <v>0.63722419601435898</v>
      </c>
      <c r="F1032" s="3">
        <v>0.91151932888091203</v>
      </c>
      <c r="G1032" s="3">
        <v>0.74168199877769103</v>
      </c>
      <c r="H1032" s="3">
        <v>1.0845667481997201</v>
      </c>
      <c r="I1032" s="31">
        <f t="shared" si="96"/>
        <v>2.4813059753510287</v>
      </c>
      <c r="J1032" s="31">
        <f t="shared" si="97"/>
        <v>1.3814914092865758</v>
      </c>
      <c r="K1032" s="31">
        <f t="shared" si="98"/>
        <v>1.314458340211714</v>
      </c>
      <c r="L1032" s="31">
        <f t="shared" si="99"/>
        <v>0.58753801651405213</v>
      </c>
      <c r="M1032" s="31">
        <f t="shared" si="100"/>
        <v>0.84044557920842522</v>
      </c>
      <c r="N1032" s="31">
        <f t="shared" si="101"/>
        <v>0.68385094786357237</v>
      </c>
    </row>
    <row r="1033" spans="1:14" x14ac:dyDescent="0.25">
      <c r="A1033" s="1">
        <v>44286</v>
      </c>
      <c r="B1033" s="3">
        <v>2.6692043748853398</v>
      </c>
      <c r="C1033" s="3">
        <v>1.4868040211356599</v>
      </c>
      <c r="D1033" s="3">
        <v>1.41715267529399</v>
      </c>
      <c r="E1033" s="3">
        <v>0.634805318846839</v>
      </c>
      <c r="F1033" s="3">
        <v>0.90918581122867603</v>
      </c>
      <c r="G1033" s="3">
        <v>0.74109208659549897</v>
      </c>
      <c r="H1033" s="3">
        <v>1.08004208733678</v>
      </c>
      <c r="I1033" s="31">
        <f t="shared" si="96"/>
        <v>2.4713892228655578</v>
      </c>
      <c r="J1033" s="31">
        <f t="shared" si="97"/>
        <v>1.3766167435214429</v>
      </c>
      <c r="K1033" s="31">
        <f t="shared" si="98"/>
        <v>1.3121272697700825</v>
      </c>
      <c r="L1033" s="31">
        <f t="shared" si="99"/>
        <v>0.58775979777989273</v>
      </c>
      <c r="M1033" s="31">
        <f t="shared" si="100"/>
        <v>0.84180590912951403</v>
      </c>
      <c r="N1033" s="31">
        <f t="shared" si="101"/>
        <v>0.68616963661380981</v>
      </c>
    </row>
    <row r="1034" spans="1:14" x14ac:dyDescent="0.25">
      <c r="A1034" s="1">
        <v>44287</v>
      </c>
      <c r="B1034" s="3">
        <v>2.7095332254967701</v>
      </c>
      <c r="C1034" s="3">
        <v>1.5050229463928799</v>
      </c>
      <c r="D1034" s="3">
        <v>1.43236584652472</v>
      </c>
      <c r="E1034" s="3">
        <v>0.63827430491881598</v>
      </c>
      <c r="F1034" s="3">
        <v>0.91378409886706802</v>
      </c>
      <c r="G1034" s="3">
        <v>0.74460036410264496</v>
      </c>
      <c r="H1034" s="3">
        <v>1.0894824464909201</v>
      </c>
      <c r="I1034" s="31">
        <f t="shared" si="96"/>
        <v>2.4869911711049784</v>
      </c>
      <c r="J1034" s="31">
        <f t="shared" si="97"/>
        <v>1.3814109178540335</v>
      </c>
      <c r="K1034" s="31">
        <f t="shared" si="98"/>
        <v>1.3147213625498808</v>
      </c>
      <c r="L1034" s="31">
        <f t="shared" si="99"/>
        <v>0.58585093038865721</v>
      </c>
      <c r="M1034" s="31">
        <f t="shared" si="100"/>
        <v>0.8387322822962836</v>
      </c>
      <c r="N1034" s="31">
        <f t="shared" si="101"/>
        <v>0.68344411284542028</v>
      </c>
    </row>
    <row r="1035" spans="1:14" x14ac:dyDescent="0.25">
      <c r="A1035" s="1">
        <v>44288</v>
      </c>
      <c r="B1035" s="3">
        <v>2.70508222025334</v>
      </c>
      <c r="C1035" s="3">
        <v>1.51080028044528</v>
      </c>
      <c r="D1035" s="3">
        <v>1.4379896912394401</v>
      </c>
      <c r="E1035" s="3">
        <v>0.64183116221516101</v>
      </c>
      <c r="F1035" s="3">
        <v>0.91834130738805497</v>
      </c>
      <c r="G1035" s="3">
        <v>0.74898320906866001</v>
      </c>
      <c r="H1035" s="3">
        <v>1.09446986622066</v>
      </c>
      <c r="I1035" s="31">
        <f t="shared" si="96"/>
        <v>2.471591318995674</v>
      </c>
      <c r="J1035" s="31">
        <f t="shared" si="97"/>
        <v>1.3803945883519484</v>
      </c>
      <c r="K1035" s="31">
        <f t="shared" si="98"/>
        <v>1.3138686917027662</v>
      </c>
      <c r="L1035" s="31">
        <f t="shared" si="99"/>
        <v>0.58643109511226976</v>
      </c>
      <c r="M1035" s="31">
        <f t="shared" si="100"/>
        <v>0.83907409032575853</v>
      </c>
      <c r="N1035" s="31">
        <f t="shared" si="101"/>
        <v>0.68433424453703029</v>
      </c>
    </row>
    <row r="1036" spans="1:14" x14ac:dyDescent="0.25">
      <c r="A1036" s="1">
        <v>44292</v>
      </c>
      <c r="B1036" s="3">
        <v>2.7274191722358498</v>
      </c>
      <c r="C1036" s="3">
        <v>1.51780308050913</v>
      </c>
      <c r="D1036" s="3">
        <v>1.4413985696834</v>
      </c>
      <c r="E1036" s="3">
        <v>0.64190089293800201</v>
      </c>
      <c r="F1036" s="3">
        <v>0.918634564715061</v>
      </c>
      <c r="G1036" s="3">
        <v>0.75047800162481504</v>
      </c>
      <c r="H1036" s="3">
        <v>1.0970143818350799</v>
      </c>
      <c r="I1036" s="31">
        <f t="shared" si="96"/>
        <v>2.4862200691238314</v>
      </c>
      <c r="J1036" s="31">
        <f t="shared" si="97"/>
        <v>1.3835762827194271</v>
      </c>
      <c r="K1036" s="31">
        <f t="shared" si="98"/>
        <v>1.3139285988869498</v>
      </c>
      <c r="L1036" s="31">
        <f t="shared" si="99"/>
        <v>0.58513443722062564</v>
      </c>
      <c r="M1036" s="31">
        <f t="shared" si="100"/>
        <v>0.83739518818192149</v>
      </c>
      <c r="N1036" s="31">
        <f t="shared" si="101"/>
        <v>0.68410953771583138</v>
      </c>
    </row>
    <row r="1037" spans="1:14" x14ac:dyDescent="0.25">
      <c r="A1037" s="1">
        <v>44293</v>
      </c>
      <c r="B1037" s="3">
        <v>2.7144037464860999</v>
      </c>
      <c r="C1037" s="3">
        <v>1.5313634800346401</v>
      </c>
      <c r="D1037" s="3">
        <v>1.4499379804755399</v>
      </c>
      <c r="E1037" s="3">
        <v>0.64191183410594099</v>
      </c>
      <c r="F1037" s="3">
        <v>0.91972577377303899</v>
      </c>
      <c r="G1037" s="3">
        <v>0.75132720944541997</v>
      </c>
      <c r="H1037" s="3">
        <v>1.09948253741964</v>
      </c>
      <c r="I1037" s="31">
        <f t="shared" si="96"/>
        <v>2.4688011442696451</v>
      </c>
      <c r="J1037" s="31">
        <f t="shared" si="97"/>
        <v>1.3928038217219669</v>
      </c>
      <c r="K1037" s="31">
        <f t="shared" si="98"/>
        <v>1.3187458018918417</v>
      </c>
      <c r="L1037" s="31">
        <f t="shared" si="99"/>
        <v>0.58383085884422936</v>
      </c>
      <c r="M1037" s="31">
        <f t="shared" si="100"/>
        <v>0.83650785025793173</v>
      </c>
      <c r="N1037" s="31">
        <f t="shared" si="101"/>
        <v>0.68334619593749912</v>
      </c>
    </row>
    <row r="1038" spans="1:14" x14ac:dyDescent="0.25">
      <c r="A1038" s="1">
        <v>44294</v>
      </c>
      <c r="B1038" s="3">
        <v>2.70131205374721</v>
      </c>
      <c r="C1038" s="3">
        <v>1.5294913442759199</v>
      </c>
      <c r="D1038" s="3">
        <v>1.4487058357325699</v>
      </c>
      <c r="E1038" s="3">
        <v>0.63932586948892001</v>
      </c>
      <c r="F1038" s="3">
        <v>0.91538193068711404</v>
      </c>
      <c r="G1038" s="3">
        <v>0.74913296802895601</v>
      </c>
      <c r="H1038" s="3">
        <v>1.09682246171135</v>
      </c>
      <c r="I1038" s="31">
        <f t="shared" si="96"/>
        <v>2.462852601990305</v>
      </c>
      <c r="J1038" s="31">
        <f t="shared" si="97"/>
        <v>1.3944748559301798</v>
      </c>
      <c r="K1038" s="31">
        <f t="shared" si="98"/>
        <v>1.3208207219536545</v>
      </c>
      <c r="L1038" s="31">
        <f t="shared" si="99"/>
        <v>0.58288911086976891</v>
      </c>
      <c r="M1038" s="31">
        <f t="shared" si="100"/>
        <v>0.8345762077655321</v>
      </c>
      <c r="N1038" s="31">
        <f t="shared" si="101"/>
        <v>0.6830029418435678</v>
      </c>
    </row>
    <row r="1039" spans="1:14" x14ac:dyDescent="0.25">
      <c r="A1039" s="1">
        <v>44295</v>
      </c>
      <c r="B1039" s="3">
        <v>2.6664835397071802</v>
      </c>
      <c r="C1039" s="3">
        <v>1.5196177889215801</v>
      </c>
      <c r="D1039" s="3">
        <v>1.4429598835470001</v>
      </c>
      <c r="E1039" s="3">
        <v>0.63455523876261</v>
      </c>
      <c r="F1039" s="3">
        <v>0.90909114071101205</v>
      </c>
      <c r="G1039" s="3">
        <v>0.744848494990212</v>
      </c>
      <c r="H1039" s="3">
        <v>1.0909487195010501</v>
      </c>
      <c r="I1039" s="31">
        <f t="shared" si="96"/>
        <v>2.4441877899876974</v>
      </c>
      <c r="J1039" s="31">
        <f t="shared" si="97"/>
        <v>1.3929323732251901</v>
      </c>
      <c r="K1039" s="31">
        <f t="shared" si="98"/>
        <v>1.3226651791726229</v>
      </c>
      <c r="L1039" s="31">
        <f t="shared" si="99"/>
        <v>0.58165450622906134</v>
      </c>
      <c r="M1039" s="31">
        <f t="shared" si="100"/>
        <v>0.83330327490258993</v>
      </c>
      <c r="N1039" s="31">
        <f t="shared" si="101"/>
        <v>0.6827529852465215</v>
      </c>
    </row>
    <row r="1040" spans="1:14" x14ac:dyDescent="0.25">
      <c r="A1040" s="1">
        <v>44298</v>
      </c>
      <c r="B1040" s="3">
        <v>2.5972092397067499</v>
      </c>
      <c r="C1040" s="3">
        <v>1.4939121420550701</v>
      </c>
      <c r="D1040" s="3">
        <v>1.4153303293345301</v>
      </c>
      <c r="E1040" s="3">
        <v>0.62594007291330001</v>
      </c>
      <c r="F1040" s="3">
        <v>0.897508310061087</v>
      </c>
      <c r="G1040" s="3">
        <v>0.73495927164872998</v>
      </c>
      <c r="H1040" s="3">
        <v>1.07493967302501</v>
      </c>
      <c r="I1040" s="31">
        <f t="shared" si="96"/>
        <v>2.4161441845363187</v>
      </c>
      <c r="J1040" s="31">
        <f t="shared" si="97"/>
        <v>1.3897637044607545</v>
      </c>
      <c r="K1040" s="31">
        <f t="shared" si="98"/>
        <v>1.3166602413618427</v>
      </c>
      <c r="L1040" s="31">
        <f t="shared" si="99"/>
        <v>0.58230251298831404</v>
      </c>
      <c r="M1040" s="31">
        <f t="shared" si="100"/>
        <v>0.83493830638457156</v>
      </c>
      <c r="N1040" s="31">
        <f t="shared" si="101"/>
        <v>0.68372141255189312</v>
      </c>
    </row>
    <row r="1041" spans="1:14" x14ac:dyDescent="0.25">
      <c r="A1041" s="1">
        <v>44299</v>
      </c>
      <c r="B1041" s="3">
        <v>2.59604378536948</v>
      </c>
      <c r="C1041" s="3">
        <v>1.4839504512777499</v>
      </c>
      <c r="D1041" s="3">
        <v>1.40315338215215</v>
      </c>
      <c r="E1041" s="3">
        <v>0.62236988832840201</v>
      </c>
      <c r="F1041" s="3">
        <v>0.891779462228252</v>
      </c>
      <c r="G1041" s="3">
        <v>0.73029838273119396</v>
      </c>
      <c r="H1041" s="3">
        <v>1.06706911704306</v>
      </c>
      <c r="I1041" s="31">
        <f t="shared" si="96"/>
        <v>2.4328731324952408</v>
      </c>
      <c r="J1041" s="31">
        <f t="shared" si="97"/>
        <v>1.3906788487983832</v>
      </c>
      <c r="K1041" s="31">
        <f t="shared" si="98"/>
        <v>1.3149601649426501</v>
      </c>
      <c r="L1041" s="31">
        <f t="shared" si="99"/>
        <v>0.58325171105414653</v>
      </c>
      <c r="M1041" s="31">
        <f t="shared" si="100"/>
        <v>0.83572792800849616</v>
      </c>
      <c r="N1041" s="31">
        <f t="shared" si="101"/>
        <v>0.68439651290341286</v>
      </c>
    </row>
    <row r="1042" spans="1:14" x14ac:dyDescent="0.25">
      <c r="A1042" s="1">
        <v>44300</v>
      </c>
      <c r="B1042" s="3">
        <v>2.6691116565720301</v>
      </c>
      <c r="C1042" s="3">
        <v>1.51204594771262</v>
      </c>
      <c r="D1042" s="3">
        <v>1.42790994970845</v>
      </c>
      <c r="E1042" s="3">
        <v>0.62669406256993998</v>
      </c>
      <c r="F1042" s="3">
        <v>0.89933731241960202</v>
      </c>
      <c r="G1042" s="3">
        <v>0.73663213421836804</v>
      </c>
      <c r="H1042" s="3">
        <v>1.0805400641732199</v>
      </c>
      <c r="I1042" s="31">
        <f t="shared" si="96"/>
        <v>2.4701644530083322</v>
      </c>
      <c r="J1042" s="31">
        <f t="shared" si="97"/>
        <v>1.3993427896350783</v>
      </c>
      <c r="K1042" s="31">
        <f t="shared" si="98"/>
        <v>1.3214780247884854</v>
      </c>
      <c r="L1042" s="31">
        <f t="shared" si="99"/>
        <v>0.57998225456772656</v>
      </c>
      <c r="M1042" s="31">
        <f t="shared" si="100"/>
        <v>0.83230353250042055</v>
      </c>
      <c r="N1042" s="31">
        <f t="shared" si="101"/>
        <v>0.68172588749127538</v>
      </c>
    </row>
    <row r="1043" spans="1:14" x14ac:dyDescent="0.25">
      <c r="A1043" s="1">
        <v>44301</v>
      </c>
      <c r="B1043" s="3">
        <v>2.6612527704750599</v>
      </c>
      <c r="C1043" s="3">
        <v>1.5064265615569301</v>
      </c>
      <c r="D1043" s="3">
        <v>1.42409483161883</v>
      </c>
      <c r="E1043" s="3">
        <v>0.62156023359573298</v>
      </c>
      <c r="F1043" s="3">
        <v>0.89428765718027703</v>
      </c>
      <c r="G1043" s="3">
        <v>0.73332320482514002</v>
      </c>
      <c r="H1043" s="3">
        <v>1.0765123147142901</v>
      </c>
      <c r="I1043" s="31">
        <f t="shared" si="96"/>
        <v>2.4721062026878577</v>
      </c>
      <c r="J1043" s="31">
        <f t="shared" si="97"/>
        <v>1.3993584104578876</v>
      </c>
      <c r="K1043" s="31">
        <f t="shared" si="98"/>
        <v>1.3228783471899153</v>
      </c>
      <c r="L1043" s="31">
        <f t="shared" si="99"/>
        <v>0.57738330077598521</v>
      </c>
      <c r="M1043" s="31">
        <f t="shared" si="100"/>
        <v>0.83072682491107763</v>
      </c>
      <c r="N1043" s="31">
        <f t="shared" si="101"/>
        <v>0.68120280167883296</v>
      </c>
    </row>
    <row r="1044" spans="1:14" x14ac:dyDescent="0.25">
      <c r="A1044" s="1">
        <v>44302</v>
      </c>
      <c r="B1044" s="3">
        <v>2.6549107930436899</v>
      </c>
      <c r="C1044" s="3">
        <v>1.5130101171864101</v>
      </c>
      <c r="D1044" s="3">
        <v>1.43569650331104</v>
      </c>
      <c r="E1044" s="3">
        <v>0.62652428743414901</v>
      </c>
      <c r="F1044" s="3">
        <v>0.90365301655472496</v>
      </c>
      <c r="G1044" s="3">
        <v>0.74146410898972104</v>
      </c>
      <c r="H1044" s="3">
        <v>1.0870987733753801</v>
      </c>
      <c r="I1044" s="31">
        <f t="shared" si="96"/>
        <v>2.442198315430292</v>
      </c>
      <c r="J1044" s="31">
        <f t="shared" si="97"/>
        <v>1.3917871625304106</v>
      </c>
      <c r="K1044" s="31">
        <f t="shared" si="98"/>
        <v>1.3206679452440957</v>
      </c>
      <c r="L1044" s="31">
        <f t="shared" si="99"/>
        <v>0.57632691966786664</v>
      </c>
      <c r="M1044" s="31">
        <f t="shared" si="100"/>
        <v>0.83125198803134837</v>
      </c>
      <c r="N1044" s="31">
        <f t="shared" si="101"/>
        <v>0.68205771835020745</v>
      </c>
    </row>
    <row r="1045" spans="1:14" x14ac:dyDescent="0.25">
      <c r="A1045" s="1">
        <v>44305</v>
      </c>
      <c r="B1045" s="3">
        <v>2.7767790886821899</v>
      </c>
      <c r="C1045" s="3">
        <v>1.54714231657139</v>
      </c>
      <c r="D1045" s="3">
        <v>1.4679452738694001</v>
      </c>
      <c r="E1045" s="3">
        <v>0.63328520529455501</v>
      </c>
      <c r="F1045" s="3">
        <v>0.91299002694242604</v>
      </c>
      <c r="G1045" s="3">
        <v>0.74980644618325198</v>
      </c>
      <c r="H1045" s="3">
        <v>1.1045486617572899</v>
      </c>
      <c r="I1045" s="31">
        <f t="shared" si="96"/>
        <v>2.513949076960043</v>
      </c>
      <c r="J1045" s="31">
        <f t="shared" si="97"/>
        <v>1.4007009108226633</v>
      </c>
      <c r="K1045" s="31">
        <f t="shared" si="98"/>
        <v>1.3290000927020831</v>
      </c>
      <c r="L1045" s="31">
        <f t="shared" si="99"/>
        <v>0.57334296552134256</v>
      </c>
      <c r="M1045" s="31">
        <f t="shared" si="100"/>
        <v>0.82657293295697609</v>
      </c>
      <c r="N1045" s="31">
        <f t="shared" si="101"/>
        <v>0.67883514067215633</v>
      </c>
    </row>
    <row r="1046" spans="1:14" x14ac:dyDescent="0.25">
      <c r="A1046" s="1">
        <v>44306</v>
      </c>
      <c r="B1046" s="3">
        <v>2.7753553682702199</v>
      </c>
      <c r="C1046" s="3">
        <v>1.54408379464016</v>
      </c>
      <c r="D1046" s="3">
        <v>1.4622378943872101</v>
      </c>
      <c r="E1046" s="3">
        <v>0.62889402700128905</v>
      </c>
      <c r="F1046" s="3">
        <v>0.90987954656641701</v>
      </c>
      <c r="G1046" s="3">
        <v>0.75158915725631703</v>
      </c>
      <c r="H1046" s="3">
        <v>1.10186898260935</v>
      </c>
      <c r="I1046" s="31">
        <f t="shared" si="96"/>
        <v>2.5187707541216611</v>
      </c>
      <c r="J1046" s="31">
        <f t="shared" si="97"/>
        <v>1.4013315730002631</v>
      </c>
      <c r="K1046" s="31">
        <f t="shared" si="98"/>
        <v>1.3270524150017056</v>
      </c>
      <c r="L1046" s="31">
        <f t="shared" si="99"/>
        <v>0.57075209206088828</v>
      </c>
      <c r="M1046" s="31">
        <f t="shared" si="100"/>
        <v>0.82576019556492064</v>
      </c>
      <c r="N1046" s="31">
        <f t="shared" si="101"/>
        <v>0.68210392443979062</v>
      </c>
    </row>
    <row r="1047" spans="1:14" x14ac:dyDescent="0.25">
      <c r="A1047" s="1">
        <v>44307</v>
      </c>
      <c r="B1047" s="3">
        <v>2.7705612570226701</v>
      </c>
      <c r="C1047" s="3">
        <v>1.5417431775069299</v>
      </c>
      <c r="D1047" s="3">
        <v>1.4596632677380801</v>
      </c>
      <c r="E1047" s="3">
        <v>0.62432084085512496</v>
      </c>
      <c r="F1047" s="3">
        <v>0.90457659331305595</v>
      </c>
      <c r="G1047" s="3">
        <v>0.74741103488807104</v>
      </c>
      <c r="H1047" s="3">
        <v>1.09894171614406</v>
      </c>
      <c r="I1047" s="31">
        <f t="shared" si="96"/>
        <v>2.5211175591221964</v>
      </c>
      <c r="J1047" s="31">
        <f t="shared" si="97"/>
        <v>1.4029344367020309</v>
      </c>
      <c r="K1047" s="31">
        <f t="shared" si="98"/>
        <v>1.3282444794795043</v>
      </c>
      <c r="L1047" s="31">
        <f t="shared" si="99"/>
        <v>0.56811096683610007</v>
      </c>
      <c r="M1047" s="31">
        <f t="shared" si="100"/>
        <v>0.82313427548006124</v>
      </c>
      <c r="N1047" s="31">
        <f t="shared" si="101"/>
        <v>0.68011890340332948</v>
      </c>
    </row>
    <row r="1048" spans="1:14" x14ac:dyDescent="0.25">
      <c r="A1048" s="1">
        <v>44308</v>
      </c>
      <c r="B1048" s="3">
        <v>2.7817559455016601</v>
      </c>
      <c r="C1048" s="3">
        <v>1.5459152563023499</v>
      </c>
      <c r="D1048" s="3">
        <v>1.4650639167916299</v>
      </c>
      <c r="E1048" s="3">
        <v>0.62299759457324799</v>
      </c>
      <c r="F1048" s="3">
        <v>0.90284047043482996</v>
      </c>
      <c r="G1048" s="3">
        <v>0.74590306572004805</v>
      </c>
      <c r="H1048" s="3">
        <v>1.1015724772968201</v>
      </c>
      <c r="I1048" s="31">
        <f t="shared" si="96"/>
        <v>2.5252591207869406</v>
      </c>
      <c r="J1048" s="31">
        <f t="shared" si="97"/>
        <v>1.4033713515572894</v>
      </c>
      <c r="K1048" s="31">
        <f t="shared" si="98"/>
        <v>1.3299750556466261</v>
      </c>
      <c r="L1048" s="31">
        <f t="shared" si="99"/>
        <v>0.56555297759620815</v>
      </c>
      <c r="M1048" s="31">
        <f t="shared" si="100"/>
        <v>0.81959243630554002</v>
      </c>
      <c r="N1048" s="31">
        <f t="shared" si="101"/>
        <v>0.67712572807777549</v>
      </c>
    </row>
    <row r="1049" spans="1:14" x14ac:dyDescent="0.25">
      <c r="A1049" s="1">
        <v>44309</v>
      </c>
      <c r="B1049" s="3">
        <v>2.80256573602008</v>
      </c>
      <c r="C1049" s="3">
        <v>1.5529986140660299</v>
      </c>
      <c r="D1049" s="3">
        <v>1.4664968730466299</v>
      </c>
      <c r="E1049" s="3">
        <v>0.61741948278138903</v>
      </c>
      <c r="F1049" s="3">
        <v>0.89173848573559999</v>
      </c>
      <c r="G1049" s="3">
        <v>0.74342576556809903</v>
      </c>
      <c r="H1049" s="3">
        <v>1.10151049615918</v>
      </c>
      <c r="I1049" s="31">
        <f t="shared" si="96"/>
        <v>2.5442932643785534</v>
      </c>
      <c r="J1049" s="31">
        <f t="shared" si="97"/>
        <v>1.4098809039778819</v>
      </c>
      <c r="K1049" s="31">
        <f t="shared" si="98"/>
        <v>1.3313507934423763</v>
      </c>
      <c r="L1049" s="31">
        <f t="shared" si="99"/>
        <v>0.56052074395500395</v>
      </c>
      <c r="M1049" s="31">
        <f t="shared" si="100"/>
        <v>0.80955968086093877</v>
      </c>
      <c r="N1049" s="31">
        <f t="shared" si="101"/>
        <v>0.67491482664970093</v>
      </c>
    </row>
    <row r="1050" spans="1:14" x14ac:dyDescent="0.25">
      <c r="A1050" s="1">
        <v>44312</v>
      </c>
      <c r="B1050" s="3">
        <v>2.7753286794889398</v>
      </c>
      <c r="C1050" s="3">
        <v>1.5422309066204101</v>
      </c>
      <c r="D1050" s="3">
        <v>1.4579664278208699</v>
      </c>
      <c r="E1050" s="3">
        <v>0.61277202182011603</v>
      </c>
      <c r="F1050" s="3">
        <v>0.88514041448393999</v>
      </c>
      <c r="G1050" s="3">
        <v>0.73507888017493905</v>
      </c>
      <c r="H1050" s="3">
        <v>1.0937364908089999</v>
      </c>
      <c r="I1050" s="31">
        <f t="shared" si="96"/>
        <v>2.5374747051148701</v>
      </c>
      <c r="J1050" s="31">
        <f t="shared" si="97"/>
        <v>1.4100571020353119</v>
      </c>
      <c r="K1050" s="31">
        <f t="shared" si="98"/>
        <v>1.3330143412719653</v>
      </c>
      <c r="L1050" s="31">
        <f t="shared" si="99"/>
        <v>0.56025562552719554</v>
      </c>
      <c r="M1050" s="31">
        <f t="shared" si="100"/>
        <v>0.80928123174278621</v>
      </c>
      <c r="N1050" s="31">
        <f t="shared" si="101"/>
        <v>0.6720804200573266</v>
      </c>
    </row>
    <row r="1051" spans="1:14" x14ac:dyDescent="0.25">
      <c r="A1051" s="1">
        <v>44313</v>
      </c>
      <c r="B1051" s="3">
        <v>2.75911880095539</v>
      </c>
      <c r="C1051" s="3">
        <v>1.5375109252924399</v>
      </c>
      <c r="D1051" s="3">
        <v>1.4546732327791601</v>
      </c>
      <c r="E1051" s="3">
        <v>0.60986330690924095</v>
      </c>
      <c r="F1051" s="3">
        <v>0.87992757789006804</v>
      </c>
      <c r="G1051" s="3">
        <v>0.73270011523281098</v>
      </c>
      <c r="H1051" s="3">
        <v>1.0907671751333701</v>
      </c>
      <c r="I1051" s="31">
        <f t="shared" si="96"/>
        <v>2.5295212982715833</v>
      </c>
      <c r="J1051" s="31">
        <f t="shared" si="97"/>
        <v>1.4095683848429392</v>
      </c>
      <c r="K1051" s="31">
        <f t="shared" si="98"/>
        <v>1.3336239538023269</v>
      </c>
      <c r="L1051" s="31">
        <f t="shared" si="99"/>
        <v>0.5591140995186914</v>
      </c>
      <c r="M1051" s="31">
        <f t="shared" si="100"/>
        <v>0.80670522358034624</v>
      </c>
      <c r="N1051" s="31">
        <f t="shared" si="101"/>
        <v>0.67172915718079107</v>
      </c>
    </row>
    <row r="1052" spans="1:14" x14ac:dyDescent="0.25">
      <c r="A1052" s="1">
        <v>44314</v>
      </c>
      <c r="B1052" s="3">
        <v>2.7954027006419699</v>
      </c>
      <c r="C1052" s="3">
        <v>1.5460591858534001</v>
      </c>
      <c r="D1052" s="3">
        <v>1.4647831384183301</v>
      </c>
      <c r="E1052" s="3">
        <v>0.61344056315889495</v>
      </c>
      <c r="F1052" s="3">
        <v>0.88443779669373102</v>
      </c>
      <c r="G1052" s="3">
        <v>0.73473667593093395</v>
      </c>
      <c r="H1052" s="3">
        <v>1.0962449110950601</v>
      </c>
      <c r="I1052" s="31">
        <f t="shared" si="96"/>
        <v>2.5499800932709356</v>
      </c>
      <c r="J1052" s="31">
        <f t="shared" si="97"/>
        <v>1.4103227939357199</v>
      </c>
      <c r="K1052" s="31">
        <f t="shared" si="98"/>
        <v>1.3361823836930109</v>
      </c>
      <c r="L1052" s="31">
        <f t="shared" si="99"/>
        <v>0.5595834990432178</v>
      </c>
      <c r="M1052" s="31">
        <f t="shared" si="100"/>
        <v>0.80678850842760053</v>
      </c>
      <c r="N1052" s="31">
        <f t="shared" si="101"/>
        <v>0.67023040973297787</v>
      </c>
    </row>
    <row r="1053" spans="1:14" x14ac:dyDescent="0.25">
      <c r="A1053" s="1">
        <v>44315</v>
      </c>
      <c r="B1053" s="3">
        <v>2.7860963582449099</v>
      </c>
      <c r="C1053" s="3">
        <v>1.5488673291736099</v>
      </c>
      <c r="D1053" s="3">
        <v>1.4686732579675701</v>
      </c>
      <c r="E1053" s="3">
        <v>0.61643472709966596</v>
      </c>
      <c r="F1053" s="3">
        <v>0.88777703915864603</v>
      </c>
      <c r="G1053" s="3">
        <v>0.73704030846934598</v>
      </c>
      <c r="H1053" s="3">
        <v>1.0993946490430699</v>
      </c>
      <c r="I1053" s="31">
        <f t="shared" si="96"/>
        <v>2.5342094948979161</v>
      </c>
      <c r="J1053" s="31">
        <f t="shared" si="97"/>
        <v>1.4088365179162623</v>
      </c>
      <c r="K1053" s="31">
        <f t="shared" si="98"/>
        <v>1.3358926744330855</v>
      </c>
      <c r="L1053" s="31">
        <f t="shared" si="99"/>
        <v>0.56070377242259661</v>
      </c>
      <c r="M1053" s="31">
        <f t="shared" si="100"/>
        <v>0.80751442617205826</v>
      </c>
      <c r="N1053" s="31">
        <f t="shared" si="101"/>
        <v>0.67040558102668335</v>
      </c>
    </row>
    <row r="1054" spans="1:14" x14ac:dyDescent="0.25">
      <c r="A1054" s="1">
        <v>44316</v>
      </c>
      <c r="B1054" s="3">
        <v>2.78435857237523</v>
      </c>
      <c r="C1054" s="3">
        <v>1.5412833822379901</v>
      </c>
      <c r="D1054" s="3">
        <v>1.4600065126964401</v>
      </c>
      <c r="E1054" s="3">
        <v>0.60978610769114505</v>
      </c>
      <c r="F1054" s="3">
        <v>0.87757281971693701</v>
      </c>
      <c r="G1054" s="3">
        <v>0.72921866771572197</v>
      </c>
      <c r="H1054" s="3">
        <v>1.09045238277037</v>
      </c>
      <c r="I1054" s="31">
        <f t="shared" si="96"/>
        <v>2.5533976690494029</v>
      </c>
      <c r="J1054" s="31">
        <f t="shared" si="97"/>
        <v>1.4134348336442282</v>
      </c>
      <c r="K1054" s="31">
        <f t="shared" si="98"/>
        <v>1.3388998325513235</v>
      </c>
      <c r="L1054" s="31">
        <f t="shared" si="99"/>
        <v>0.55920470928032739</v>
      </c>
      <c r="M1054" s="31">
        <f t="shared" si="100"/>
        <v>0.80477867129548775</v>
      </c>
      <c r="N1054" s="31">
        <f t="shared" si="101"/>
        <v>0.66873040880803181</v>
      </c>
    </row>
    <row r="1055" spans="1:14" x14ac:dyDescent="0.25">
      <c r="A1055" s="1">
        <v>44322</v>
      </c>
      <c r="B1055" s="3">
        <v>2.8271781505882498</v>
      </c>
      <c r="C1055" s="3">
        <v>1.54617951926875</v>
      </c>
      <c r="D1055" s="3">
        <v>1.4647501697682399</v>
      </c>
      <c r="E1055" s="3">
        <v>0.60726586358454304</v>
      </c>
      <c r="F1055" s="3">
        <v>0.87392772230143001</v>
      </c>
      <c r="G1055" s="3">
        <v>0.72750017451173099</v>
      </c>
      <c r="H1055" s="3">
        <v>1.0913328059905201</v>
      </c>
      <c r="I1055" s="31">
        <f t="shared" si="96"/>
        <v>2.59057377829143</v>
      </c>
      <c r="J1055" s="31">
        <f t="shared" si="97"/>
        <v>1.4167809404990808</v>
      </c>
      <c r="K1055" s="31">
        <f t="shared" si="98"/>
        <v>1.3421663508399688</v>
      </c>
      <c r="L1055" s="31">
        <f t="shared" si="99"/>
        <v>0.55644424895059752</v>
      </c>
      <c r="M1055" s="31">
        <f t="shared" si="100"/>
        <v>0.80078938111663567</v>
      </c>
      <c r="N1055" s="31">
        <f t="shared" si="101"/>
        <v>0.66661624255987995</v>
      </c>
    </row>
    <row r="1056" spans="1:14" x14ac:dyDescent="0.25">
      <c r="A1056" s="1">
        <v>44323</v>
      </c>
      <c r="B1056" s="3">
        <v>2.7933095301034898</v>
      </c>
      <c r="C1056" s="3">
        <v>1.5370874742763401</v>
      </c>
      <c r="D1056" s="3">
        <v>1.4568369708917399</v>
      </c>
      <c r="E1056" s="3">
        <v>0.604128233528471</v>
      </c>
      <c r="F1056" s="3">
        <v>0.86941229989296098</v>
      </c>
      <c r="G1056" s="3">
        <v>0.72614098159087903</v>
      </c>
      <c r="H1056" s="3">
        <v>1.08569409184802</v>
      </c>
      <c r="I1056" s="31">
        <f t="shared" si="96"/>
        <v>2.5728329472152169</v>
      </c>
      <c r="J1056" s="31">
        <f t="shared" si="97"/>
        <v>1.4157647958275046</v>
      </c>
      <c r="K1056" s="31">
        <f t="shared" si="98"/>
        <v>1.341848483684734</v>
      </c>
      <c r="L1056" s="31">
        <f t="shared" si="99"/>
        <v>0.55644424895059608</v>
      </c>
      <c r="M1056" s="31">
        <f t="shared" si="100"/>
        <v>0.80078938111663311</v>
      </c>
      <c r="N1056" s="31">
        <f t="shared" si="101"/>
        <v>0.66882650190614401</v>
      </c>
    </row>
    <row r="1057" spans="1:14" x14ac:dyDescent="0.25">
      <c r="A1057" s="1">
        <v>44326</v>
      </c>
      <c r="B1057" s="3">
        <v>2.80669267100747</v>
      </c>
      <c r="C1057" s="3">
        <v>1.54713404972992</v>
      </c>
      <c r="D1057" s="3">
        <v>1.46532631735907</v>
      </c>
      <c r="E1057" s="3">
        <v>0.60750928912155699</v>
      </c>
      <c r="F1057" s="3">
        <v>0.87427804056871605</v>
      </c>
      <c r="G1057" s="3">
        <v>0.72786831733021995</v>
      </c>
      <c r="H1057" s="3">
        <v>1.09161422449834</v>
      </c>
      <c r="I1057" s="31">
        <f t="shared" si="96"/>
        <v>2.5711397012047073</v>
      </c>
      <c r="J1057" s="31">
        <f t="shared" si="97"/>
        <v>1.4172901149588057</v>
      </c>
      <c r="K1057" s="31">
        <f t="shared" si="98"/>
        <v>1.3423481340511776</v>
      </c>
      <c r="L1057" s="31">
        <f t="shared" si="99"/>
        <v>0.55652379337649505</v>
      </c>
      <c r="M1057" s="31">
        <f t="shared" si="100"/>
        <v>0.80090385499556627</v>
      </c>
      <c r="N1057" s="31">
        <f t="shared" si="101"/>
        <v>0.66678163493583786</v>
      </c>
    </row>
    <row r="1058" spans="1:14" x14ac:dyDescent="0.25">
      <c r="A1058" s="1">
        <v>44327</v>
      </c>
      <c r="B1058" s="3">
        <v>2.8047974560560802</v>
      </c>
      <c r="C1058" s="3">
        <v>1.5329301478228501</v>
      </c>
      <c r="D1058" s="3">
        <v>1.4389570741975399</v>
      </c>
      <c r="E1058" s="3">
        <v>0.61233959957801598</v>
      </c>
      <c r="F1058" s="3">
        <v>0.87537020717971803</v>
      </c>
      <c r="G1058" s="3">
        <v>0.72877758581976904</v>
      </c>
      <c r="H1058" s="3">
        <v>1.09087711365582</v>
      </c>
      <c r="I1058" s="31">
        <f t="shared" si="96"/>
        <v>2.571139701204709</v>
      </c>
      <c r="J1058" s="31">
        <f t="shared" si="97"/>
        <v>1.4052271595336643</v>
      </c>
      <c r="K1058" s="31">
        <f t="shared" si="98"/>
        <v>1.3190826502677384</v>
      </c>
      <c r="L1058" s="31">
        <f t="shared" si="99"/>
        <v>0.56132775352294517</v>
      </c>
      <c r="M1058" s="31">
        <f t="shared" si="100"/>
        <v>0.80244621160500762</v>
      </c>
      <c r="N1058" s="31">
        <f t="shared" si="101"/>
        <v>0.66806570299879253</v>
      </c>
    </row>
    <row r="1059" spans="1:14" x14ac:dyDescent="0.25">
      <c r="A1059" s="1">
        <v>44328</v>
      </c>
      <c r="B1059" s="3">
        <v>2.8244973412162002</v>
      </c>
      <c r="C1059" s="3">
        <v>1.5356971331309599</v>
      </c>
      <c r="D1059" s="3">
        <v>1.4519766222054999</v>
      </c>
      <c r="E1059" s="3">
        <v>0.61550599792379201</v>
      </c>
      <c r="F1059" s="3">
        <v>0.88132538895404</v>
      </c>
      <c r="G1059" s="3">
        <v>0.73373549158467999</v>
      </c>
      <c r="H1059" s="3">
        <v>1.0985634743897399</v>
      </c>
      <c r="I1059" s="31">
        <f t="shared" si="96"/>
        <v>2.5710825155416979</v>
      </c>
      <c r="J1059" s="31">
        <f t="shared" si="97"/>
        <v>1.3979138838418517</v>
      </c>
      <c r="K1059" s="31">
        <f t="shared" si="98"/>
        <v>1.3217048045513107</v>
      </c>
      <c r="L1059" s="31">
        <f t="shared" si="99"/>
        <v>0.5602825983866887</v>
      </c>
      <c r="M1059" s="31">
        <f t="shared" si="100"/>
        <v>0.80225258667335786</v>
      </c>
      <c r="N1059" s="31">
        <f t="shared" si="101"/>
        <v>0.66790450318974559</v>
      </c>
    </row>
    <row r="1060" spans="1:14" x14ac:dyDescent="0.25">
      <c r="A1060" s="1">
        <v>44329</v>
      </c>
      <c r="B1060" s="3">
        <v>2.79003415052799</v>
      </c>
      <c r="C1060" s="3">
        <v>1.5080793430206101</v>
      </c>
      <c r="D1060" s="3">
        <v>1.4084433923697099</v>
      </c>
      <c r="E1060" s="3">
        <v>0.61031327861640505</v>
      </c>
      <c r="F1060" s="3">
        <v>0.87228336938918105</v>
      </c>
      <c r="G1060" s="3">
        <v>0.72620768091056198</v>
      </c>
      <c r="H1060" s="3">
        <v>1.0849796124789499</v>
      </c>
      <c r="I1060" s="31">
        <f t="shared" si="96"/>
        <v>2.5715083660911837</v>
      </c>
      <c r="J1060" s="31">
        <f t="shared" si="97"/>
        <v>1.389960996202469</v>
      </c>
      <c r="K1060" s="31">
        <f t="shared" si="98"/>
        <v>1.2981289013825001</v>
      </c>
      <c r="L1060" s="31">
        <f t="shared" si="99"/>
        <v>0.56251128739826528</v>
      </c>
      <c r="M1060" s="31">
        <f t="shared" si="100"/>
        <v>0.80396291262671493</v>
      </c>
      <c r="N1060" s="31">
        <f t="shared" si="101"/>
        <v>0.66932841185036684</v>
      </c>
    </row>
    <row r="1061" spans="1:14" x14ac:dyDescent="0.25">
      <c r="A1061" s="1">
        <v>44330</v>
      </c>
      <c r="B1061" s="3">
        <v>2.8325599825116998</v>
      </c>
      <c r="C1061" s="3">
        <v>1.5411058108325599</v>
      </c>
      <c r="D1061" s="3">
        <v>1.42238280216218</v>
      </c>
      <c r="E1061" s="3">
        <v>0.62257721236918995</v>
      </c>
      <c r="F1061" s="3">
        <v>0.88607782309371896</v>
      </c>
      <c r="G1061" s="3">
        <v>0.73769206612957094</v>
      </c>
      <c r="H1061" s="3">
        <v>1.10133665205901</v>
      </c>
      <c r="I1061" s="31">
        <f t="shared" si="96"/>
        <v>2.5719292799491162</v>
      </c>
      <c r="J1061" s="31">
        <f t="shared" si="97"/>
        <v>1.3993049336471071</v>
      </c>
      <c r="K1061" s="31">
        <f t="shared" si="98"/>
        <v>1.2915059164724578</v>
      </c>
      <c r="L1061" s="31">
        <f t="shared" si="99"/>
        <v>0.5652923755921927</v>
      </c>
      <c r="M1061" s="31">
        <f t="shared" si="100"/>
        <v>0.80454765710116638</v>
      </c>
      <c r="N1061" s="31">
        <f t="shared" si="101"/>
        <v>0.66981523292665757</v>
      </c>
    </row>
    <row r="1062" spans="1:14" x14ac:dyDescent="0.25">
      <c r="A1062" s="1">
        <v>44333</v>
      </c>
      <c r="B1062" s="3">
        <v>2.84603525859026</v>
      </c>
      <c r="C1062" s="3">
        <v>1.57950596569823</v>
      </c>
      <c r="D1062" s="3">
        <v>1.43773412594178</v>
      </c>
      <c r="E1062" s="3">
        <v>0.62643252242677105</v>
      </c>
      <c r="F1062" s="3">
        <v>0.88972403287331303</v>
      </c>
      <c r="G1062" s="3">
        <v>0.74072766859669903</v>
      </c>
      <c r="H1062" s="3">
        <v>1.1066472217355301</v>
      </c>
      <c r="I1062" s="31">
        <f t="shared" si="96"/>
        <v>2.5717637949037511</v>
      </c>
      <c r="J1062" s="31">
        <f t="shared" si="97"/>
        <v>1.4272895053413013</v>
      </c>
      <c r="K1062" s="31">
        <f t="shared" si="98"/>
        <v>1.2991801702506547</v>
      </c>
      <c r="L1062" s="31">
        <f t="shared" si="99"/>
        <v>0.56606343026312478</v>
      </c>
      <c r="M1062" s="31">
        <f t="shared" si="100"/>
        <v>0.80398162612108559</v>
      </c>
      <c r="N1062" s="31">
        <f t="shared" si="101"/>
        <v>0.66934399151613322</v>
      </c>
    </row>
    <row r="1063" spans="1:14" x14ac:dyDescent="0.25">
      <c r="A1063" s="1">
        <v>44334</v>
      </c>
      <c r="B1063" s="3">
        <v>2.8597121347808598</v>
      </c>
      <c r="C1063" s="3">
        <v>1.58485000646333</v>
      </c>
      <c r="D1063" s="3">
        <v>1.44505349593095</v>
      </c>
      <c r="E1063" s="3">
        <v>0.63099899750025901</v>
      </c>
      <c r="F1063" s="3">
        <v>0.89329915724771103</v>
      </c>
      <c r="G1063" s="3">
        <v>0.74451764246350505</v>
      </c>
      <c r="H1063" s="3">
        <v>1.1122952511913999</v>
      </c>
      <c r="I1063" s="31">
        <f t="shared" si="96"/>
        <v>2.5710009385707342</v>
      </c>
      <c r="J1063" s="31">
        <f t="shared" si="97"/>
        <v>1.4248465097425957</v>
      </c>
      <c r="K1063" s="31">
        <f t="shared" si="98"/>
        <v>1.299163593823786</v>
      </c>
      <c r="L1063" s="31">
        <f t="shared" si="99"/>
        <v>0.56729451719261081</v>
      </c>
      <c r="M1063" s="31">
        <f t="shared" si="100"/>
        <v>0.8031133426946504</v>
      </c>
      <c r="N1063" s="31">
        <f t="shared" si="101"/>
        <v>0.66935253177251142</v>
      </c>
    </row>
    <row r="1064" spans="1:14" x14ac:dyDescent="0.25">
      <c r="A1064" s="1">
        <v>44335</v>
      </c>
      <c r="B1064" s="3">
        <v>2.8600373667557801</v>
      </c>
      <c r="C1064" s="3">
        <v>1.5825114051964499</v>
      </c>
      <c r="D1064" s="3">
        <v>1.44028536194775</v>
      </c>
      <c r="E1064" s="3">
        <v>0.629493752066143</v>
      </c>
      <c r="F1064" s="3">
        <v>0.89147660438702503</v>
      </c>
      <c r="G1064" s="3">
        <v>0.74376198750158296</v>
      </c>
      <c r="H1064" s="3">
        <v>1.1099130190484201</v>
      </c>
      <c r="I1064" s="31">
        <f t="shared" si="96"/>
        <v>2.5768121624592015</v>
      </c>
      <c r="J1064" s="31">
        <f t="shared" si="97"/>
        <v>1.4257976778695778</v>
      </c>
      <c r="K1064" s="31">
        <f t="shared" si="98"/>
        <v>1.2976560660425205</v>
      </c>
      <c r="L1064" s="31">
        <f t="shared" si="99"/>
        <v>0.56715593137725073</v>
      </c>
      <c r="M1064" s="31">
        <f t="shared" si="100"/>
        <v>0.80319501536375282</v>
      </c>
      <c r="N1064" s="31">
        <f t="shared" si="101"/>
        <v>0.67010835510267697</v>
      </c>
    </row>
    <row r="1065" spans="1:14" x14ac:dyDescent="0.25">
      <c r="A1065" s="1">
        <v>44336</v>
      </c>
      <c r="B1065" s="3">
        <v>2.8129663672424199</v>
      </c>
      <c r="C1065" s="3">
        <v>1.5709002751797001</v>
      </c>
      <c r="D1065" s="3">
        <v>1.42454854435816</v>
      </c>
      <c r="E1065" s="3">
        <v>0.63160827992179902</v>
      </c>
      <c r="F1065" s="3">
        <v>0.89422590147190495</v>
      </c>
      <c r="G1065" s="3">
        <v>0.74474224505297304</v>
      </c>
      <c r="H1065" s="3">
        <v>1.1046156698748699</v>
      </c>
      <c r="I1065" s="31">
        <f t="shared" si="96"/>
        <v>2.5465566386189966</v>
      </c>
      <c r="J1065" s="31">
        <f t="shared" si="97"/>
        <v>1.4221238372959624</v>
      </c>
      <c r="K1065" s="31">
        <f t="shared" si="98"/>
        <v>1.289632750293622</v>
      </c>
      <c r="L1065" s="31">
        <f t="shared" si="99"/>
        <v>0.57179007789500869</v>
      </c>
      <c r="M1065" s="31">
        <f t="shared" si="100"/>
        <v>0.80953577416949207</v>
      </c>
      <c r="N1065" s="31">
        <f t="shared" si="101"/>
        <v>0.67420937921090407</v>
      </c>
    </row>
    <row r="1066" spans="1:14" x14ac:dyDescent="0.25">
      <c r="A1066" s="1">
        <v>44337</v>
      </c>
      <c r="B1066" s="3">
        <v>2.8217572755884799</v>
      </c>
      <c r="C1066" s="3">
        <v>1.5685232902061901</v>
      </c>
      <c r="D1066" s="3">
        <v>1.42173218571676</v>
      </c>
      <c r="E1066" s="3">
        <v>0.63138190896375102</v>
      </c>
      <c r="F1066" s="3">
        <v>0.89164576009440799</v>
      </c>
      <c r="G1066" s="3">
        <v>0.74245856387794196</v>
      </c>
      <c r="H1066" s="3">
        <v>1.1018964504354201</v>
      </c>
      <c r="I1066" s="31">
        <f t="shared" si="96"/>
        <v>2.5608189176700296</v>
      </c>
      <c r="J1066" s="31">
        <f t="shared" si="97"/>
        <v>1.4234761257161506</v>
      </c>
      <c r="K1066" s="31">
        <f t="shared" si="98"/>
        <v>1.2902593389378423</v>
      </c>
      <c r="L1066" s="31">
        <f t="shared" si="99"/>
        <v>0.5729956827742364</v>
      </c>
      <c r="M1066" s="31">
        <f t="shared" si="100"/>
        <v>0.80919197057225256</v>
      </c>
      <c r="N1066" s="31">
        <f t="shared" si="101"/>
        <v>0.6738006675532493</v>
      </c>
    </row>
    <row r="1067" spans="1:14" x14ac:dyDescent="0.25">
      <c r="A1067" s="1">
        <v>44340</v>
      </c>
      <c r="B1067" s="3">
        <v>2.8172469330729402</v>
      </c>
      <c r="C1067" s="3">
        <v>1.5750065405286899</v>
      </c>
      <c r="D1067" s="3">
        <v>1.42846979584322</v>
      </c>
      <c r="E1067" s="3">
        <v>0.634524633807937</v>
      </c>
      <c r="F1067" s="3">
        <v>0.89426975268307396</v>
      </c>
      <c r="G1067" s="3">
        <v>0.74417319595361497</v>
      </c>
      <c r="H1067" s="3">
        <v>1.1057493217990999</v>
      </c>
      <c r="I1067" s="31">
        <f t="shared" si="96"/>
        <v>2.5478170119870955</v>
      </c>
      <c r="J1067" s="31">
        <f t="shared" si="97"/>
        <v>1.4243793864291856</v>
      </c>
      <c r="K1067" s="31">
        <f t="shared" si="98"/>
        <v>1.2918568139106252</v>
      </c>
      <c r="L1067" s="31">
        <f t="shared" si="99"/>
        <v>0.57384130498541852</v>
      </c>
      <c r="M1067" s="31">
        <f t="shared" si="100"/>
        <v>0.80874546794029234</v>
      </c>
      <c r="N1067" s="31">
        <f t="shared" si="101"/>
        <v>0.67300352917496198</v>
      </c>
    </row>
    <row r="1068" spans="1:14" x14ac:dyDescent="0.25">
      <c r="A1068" s="1">
        <v>44341</v>
      </c>
      <c r="B1068" s="3">
        <v>2.8571450885243399</v>
      </c>
      <c r="C1068" s="3">
        <v>1.59455090071698</v>
      </c>
      <c r="D1068" s="3">
        <v>1.4505162515894701</v>
      </c>
      <c r="E1068" s="3">
        <v>0.64565502675105102</v>
      </c>
      <c r="F1068" s="3">
        <v>0.90993055321632899</v>
      </c>
      <c r="G1068" s="3">
        <v>0.75725179366372497</v>
      </c>
      <c r="H1068" s="3">
        <v>1.1245511757745199</v>
      </c>
      <c r="I1068" s="31">
        <f t="shared" si="96"/>
        <v>2.5406981470243171</v>
      </c>
      <c r="J1068" s="31">
        <f t="shared" si="97"/>
        <v>1.4179442741845465</v>
      </c>
      <c r="K1068" s="31">
        <f t="shared" si="98"/>
        <v>1.2898623760634513</v>
      </c>
      <c r="L1068" s="31">
        <f t="shared" si="99"/>
        <v>0.57414463713166686</v>
      </c>
      <c r="M1068" s="31">
        <f t="shared" si="100"/>
        <v>0.80914997273434552</v>
      </c>
      <c r="N1068" s="31">
        <f t="shared" si="101"/>
        <v>0.67338135424755363</v>
      </c>
    </row>
    <row r="1069" spans="1:14" x14ac:dyDescent="0.25">
      <c r="A1069" s="1">
        <v>44342</v>
      </c>
      <c r="B1069" s="3">
        <v>2.8594846311750901</v>
      </c>
      <c r="C1069" s="3">
        <v>1.5965877877949799</v>
      </c>
      <c r="D1069" s="3">
        <v>1.4524514758412901</v>
      </c>
      <c r="E1069" s="3">
        <v>0.64756103343161298</v>
      </c>
      <c r="F1069" s="3">
        <v>0.91295287338523801</v>
      </c>
      <c r="G1069" s="3">
        <v>0.75982814822091305</v>
      </c>
      <c r="H1069" s="3">
        <v>1.12779086425256</v>
      </c>
      <c r="I1069" s="31">
        <f t="shared" si="96"/>
        <v>2.535474192788576</v>
      </c>
      <c r="J1069" s="31">
        <f t="shared" si="97"/>
        <v>1.4156771777479449</v>
      </c>
      <c r="K1069" s="31">
        <f t="shared" si="98"/>
        <v>1.287873063951354</v>
      </c>
      <c r="L1069" s="31">
        <f t="shared" si="99"/>
        <v>0.57418538663263785</v>
      </c>
      <c r="M1069" s="31">
        <f t="shared" si="100"/>
        <v>0.80950546978432458</v>
      </c>
      <c r="N1069" s="31">
        <f t="shared" si="101"/>
        <v>0.67373142690288312</v>
      </c>
    </row>
    <row r="1070" spans="1:14" x14ac:dyDescent="0.25">
      <c r="A1070" s="1">
        <v>44343</v>
      </c>
      <c r="B1070" s="3">
        <v>2.8839685883591302</v>
      </c>
      <c r="C1070" s="3">
        <v>1.6091015219778999</v>
      </c>
      <c r="D1070" s="3">
        <v>1.4629988009511901</v>
      </c>
      <c r="E1070" s="3">
        <v>0.65198596626346506</v>
      </c>
      <c r="F1070" s="3">
        <v>0.91901112331574697</v>
      </c>
      <c r="G1070" s="3">
        <v>0.76429539640105804</v>
      </c>
      <c r="H1070" s="3">
        <v>1.1348476035008599</v>
      </c>
      <c r="I1070" s="31">
        <f t="shared" si="96"/>
        <v>2.5412827056800009</v>
      </c>
      <c r="J1070" s="31">
        <f t="shared" si="97"/>
        <v>1.417900973676137</v>
      </c>
      <c r="K1070" s="31">
        <f t="shared" si="98"/>
        <v>1.2891588231212945</v>
      </c>
      <c r="L1070" s="31">
        <f t="shared" si="99"/>
        <v>0.57451411471652369</v>
      </c>
      <c r="M1070" s="31">
        <f t="shared" si="100"/>
        <v>0.80981016347984969</v>
      </c>
      <c r="N1070" s="31">
        <f t="shared" si="101"/>
        <v>0.67347844242989485</v>
      </c>
    </row>
    <row r="1071" spans="1:14" x14ac:dyDescent="0.25">
      <c r="A1071" s="1">
        <v>44344</v>
      </c>
      <c r="B1071" s="3">
        <v>2.9214911763337699</v>
      </c>
      <c r="C1071" s="3">
        <v>1.62161682333599</v>
      </c>
      <c r="D1071" s="3">
        <v>1.4626175752106101</v>
      </c>
      <c r="E1071" s="3">
        <v>0.64947922983210205</v>
      </c>
      <c r="F1071" s="3">
        <v>0.91591468423191702</v>
      </c>
      <c r="G1071" s="3">
        <v>0.76202300262652001</v>
      </c>
      <c r="H1071" s="3">
        <v>1.13229690617264</v>
      </c>
      <c r="I1071" s="31">
        <f t="shared" si="96"/>
        <v>2.5801458613968284</v>
      </c>
      <c r="J1071" s="31">
        <f t="shared" si="97"/>
        <v>1.4321480651372052</v>
      </c>
      <c r="K1071" s="31">
        <f t="shared" si="98"/>
        <v>1.2917261958742883</v>
      </c>
      <c r="L1071" s="31">
        <f t="shared" si="99"/>
        <v>0.57359445768288331</v>
      </c>
      <c r="M1071" s="31">
        <f t="shared" si="100"/>
        <v>0.80889974991441738</v>
      </c>
      <c r="N1071" s="31">
        <f t="shared" si="101"/>
        <v>0.67298868209601492</v>
      </c>
    </row>
    <row r="1072" spans="1:14" x14ac:dyDescent="0.25">
      <c r="A1072" s="1">
        <v>44347</v>
      </c>
      <c r="B1072" s="3">
        <v>3.0065920138673601</v>
      </c>
      <c r="C1072" s="3">
        <v>1.6542309039779199</v>
      </c>
      <c r="D1072" s="3">
        <v>1.4740709464163499</v>
      </c>
      <c r="E1072" s="3">
        <v>0.65243804269179895</v>
      </c>
      <c r="F1072" s="3">
        <v>0.92094786475355706</v>
      </c>
      <c r="G1072" s="3">
        <v>0.76708008014886497</v>
      </c>
      <c r="H1072" s="3">
        <v>1.14014940683136</v>
      </c>
      <c r="I1072" s="31">
        <f t="shared" si="96"/>
        <v>2.6370158120093348</v>
      </c>
      <c r="J1072" s="31">
        <f t="shared" si="97"/>
        <v>1.4508895887384328</v>
      </c>
      <c r="K1072" s="31">
        <f t="shared" si="98"/>
        <v>1.2928752473879772</v>
      </c>
      <c r="L1072" s="31">
        <f t="shared" si="99"/>
        <v>0.57223907567080934</v>
      </c>
      <c r="M1072" s="31">
        <f t="shared" si="100"/>
        <v>0.80774314246499002</v>
      </c>
      <c r="N1072" s="31">
        <f t="shared" si="101"/>
        <v>0.67278908847630015</v>
      </c>
    </row>
    <row r="1073" spans="1:14" x14ac:dyDescent="0.25">
      <c r="A1073" s="1">
        <v>44348</v>
      </c>
      <c r="B1073" s="3">
        <v>3.0092201656210702</v>
      </c>
      <c r="C1073" s="3">
        <v>1.6609043900946501</v>
      </c>
      <c r="D1073" s="3">
        <v>1.4832694596665901</v>
      </c>
      <c r="E1073" s="3">
        <v>0.65399808958039296</v>
      </c>
      <c r="F1073" s="3">
        <v>0.92416228665754596</v>
      </c>
      <c r="G1073" s="3">
        <v>0.76981083515705595</v>
      </c>
      <c r="H1073" s="3">
        <v>1.1455324941379199</v>
      </c>
      <c r="I1073" s="31">
        <f t="shared" si="96"/>
        <v>2.6269182070524191</v>
      </c>
      <c r="J1073" s="31">
        <f t="shared" si="97"/>
        <v>1.4498972299730157</v>
      </c>
      <c r="K1073" s="31">
        <f t="shared" si="98"/>
        <v>1.2948296685227048</v>
      </c>
      <c r="L1073" s="31">
        <f t="shared" si="99"/>
        <v>0.57091186232352553</v>
      </c>
      <c r="M1073" s="31">
        <f t="shared" si="100"/>
        <v>0.8067534455694616</v>
      </c>
      <c r="N1073" s="31">
        <f t="shared" si="101"/>
        <v>0.67201134764525694</v>
      </c>
    </row>
    <row r="1074" spans="1:14" x14ac:dyDescent="0.25">
      <c r="A1074" s="1">
        <v>44349</v>
      </c>
      <c r="B1074" s="3">
        <v>2.9804428656942701</v>
      </c>
      <c r="C1074" s="3">
        <v>1.64421212406618</v>
      </c>
      <c r="D1074" s="3">
        <v>1.4708002418119199</v>
      </c>
      <c r="E1074" s="3">
        <v>0.64839486623996501</v>
      </c>
      <c r="F1074" s="3">
        <v>0.91641966570924205</v>
      </c>
      <c r="G1074" s="3">
        <v>0.76451857149983504</v>
      </c>
      <c r="H1074" s="3">
        <v>1.13686495794096</v>
      </c>
      <c r="I1074" s="31">
        <f t="shared" si="96"/>
        <v>2.6216331542950515</v>
      </c>
      <c r="J1074" s="31">
        <f t="shared" si="97"/>
        <v>1.4462686289883584</v>
      </c>
      <c r="K1074" s="31">
        <f t="shared" si="98"/>
        <v>1.2937334654731278</v>
      </c>
      <c r="L1074" s="31">
        <f t="shared" si="99"/>
        <v>0.57033587121403528</v>
      </c>
      <c r="M1074" s="31">
        <f t="shared" si="100"/>
        <v>0.80609368712447715</v>
      </c>
      <c r="N1074" s="31">
        <f t="shared" si="101"/>
        <v>0.6724796697793356</v>
      </c>
    </row>
    <row r="1075" spans="1:14" x14ac:dyDescent="0.25">
      <c r="A1075" s="1">
        <v>44350</v>
      </c>
      <c r="B1075" s="3">
        <v>2.9813642390848099</v>
      </c>
      <c r="C1075" s="3">
        <v>1.63895058586274</v>
      </c>
      <c r="D1075" s="3">
        <v>1.46848016404536</v>
      </c>
      <c r="E1075" s="3">
        <v>0.64833869965805402</v>
      </c>
      <c r="F1075" s="3">
        <v>0.91639427748769398</v>
      </c>
      <c r="G1075" s="3">
        <v>0.76385950925253099</v>
      </c>
      <c r="H1075" s="3">
        <v>1.1355291665981599</v>
      </c>
      <c r="I1075" s="31">
        <f t="shared" si="96"/>
        <v>2.6255285436801574</v>
      </c>
      <c r="J1075" s="31">
        <f t="shared" si="97"/>
        <v>1.4433364056801286</v>
      </c>
      <c r="K1075" s="31">
        <f t="shared" si="98"/>
        <v>1.2932121932584622</v>
      </c>
      <c r="L1075" s="31">
        <f t="shared" si="99"/>
        <v>0.57095732873190697</v>
      </c>
      <c r="M1075" s="31">
        <f t="shared" si="100"/>
        <v>0.80701958562019638</v>
      </c>
      <c r="N1075" s="31">
        <f t="shared" si="101"/>
        <v>0.67269034712768849</v>
      </c>
    </row>
    <row r="1076" spans="1:14" x14ac:dyDescent="0.25">
      <c r="A1076" s="1">
        <v>44351</v>
      </c>
      <c r="B1076" s="3">
        <v>2.99379505334361</v>
      </c>
      <c r="C1076" s="3">
        <v>1.63956389215214</v>
      </c>
      <c r="D1076" s="3">
        <v>1.4679571656514501</v>
      </c>
      <c r="E1076" s="3">
        <v>0.647895147089255</v>
      </c>
      <c r="F1076" s="3">
        <v>0.91822913517327898</v>
      </c>
      <c r="G1076" s="3">
        <v>0.76539352075996303</v>
      </c>
      <c r="H1076" s="3">
        <v>1.1367185379398099</v>
      </c>
      <c r="I1076" s="31">
        <f t="shared" si="96"/>
        <v>2.6337171018338168</v>
      </c>
      <c r="J1076" s="31">
        <f t="shared" si="97"/>
        <v>1.4423657549596118</v>
      </c>
      <c r="K1076" s="31">
        <f t="shared" si="98"/>
        <v>1.2913989845823906</v>
      </c>
      <c r="L1076" s="31">
        <f t="shared" si="99"/>
        <v>0.56996972026470238</v>
      </c>
      <c r="M1076" s="31">
        <f t="shared" si="100"/>
        <v>0.80778935552285314</v>
      </c>
      <c r="N1076" s="31">
        <f t="shared" si="101"/>
        <v>0.67333600641999136</v>
      </c>
    </row>
    <row r="1077" spans="1:14" x14ac:dyDescent="0.25">
      <c r="A1077" s="1">
        <v>44354</v>
      </c>
      <c r="B1077" s="3">
        <v>2.9750816371089601</v>
      </c>
      <c r="C1077" s="3">
        <v>1.6426454326801401</v>
      </c>
      <c r="D1077" s="3">
        <v>1.4716711228855599</v>
      </c>
      <c r="E1077" s="3">
        <v>0.65020600874242995</v>
      </c>
      <c r="F1077" s="3">
        <v>0.91966293103559005</v>
      </c>
      <c r="G1077" s="3">
        <v>0.76639372579460197</v>
      </c>
      <c r="H1077" s="3">
        <v>1.1388092408952399</v>
      </c>
      <c r="I1077" s="31">
        <f t="shared" si="96"/>
        <v>2.6124495045106859</v>
      </c>
      <c r="J1077" s="31">
        <f t="shared" si="97"/>
        <v>1.4424236945854292</v>
      </c>
      <c r="K1077" s="31">
        <f t="shared" si="98"/>
        <v>1.2922894107608847</v>
      </c>
      <c r="L1077" s="31">
        <f t="shared" si="99"/>
        <v>0.57095252250613149</v>
      </c>
      <c r="M1077" s="31">
        <f t="shared" si="100"/>
        <v>0.80756539199894906</v>
      </c>
      <c r="N1077" s="31">
        <f t="shared" si="101"/>
        <v>0.67297814091508867</v>
      </c>
    </row>
    <row r="1078" spans="1:14" x14ac:dyDescent="0.25">
      <c r="A1078" s="1">
        <v>44355</v>
      </c>
      <c r="B1078" s="3">
        <v>2.96382058106588</v>
      </c>
      <c r="C1078" s="3">
        <v>1.63697114435679</v>
      </c>
      <c r="D1078" s="3">
        <v>1.46655975239002</v>
      </c>
      <c r="E1078" s="3">
        <v>0.64655242664870105</v>
      </c>
      <c r="F1078" s="3">
        <v>0.91516441249282399</v>
      </c>
      <c r="G1078" s="3">
        <v>0.76510511218842803</v>
      </c>
      <c r="H1078" s="3">
        <v>1.13594221935155</v>
      </c>
      <c r="I1078" s="31">
        <f t="shared" si="96"/>
        <v>2.6091296991829127</v>
      </c>
      <c r="J1078" s="31">
        <f t="shared" si="97"/>
        <v>1.4410690231156751</v>
      </c>
      <c r="K1078" s="31">
        <f t="shared" si="98"/>
        <v>1.2910513645907116</v>
      </c>
      <c r="L1078" s="31">
        <f t="shared" si="99"/>
        <v>0.5691772130960886</v>
      </c>
      <c r="M1078" s="31">
        <f t="shared" si="100"/>
        <v>0.80564345342780153</v>
      </c>
      <c r="N1078" s="31">
        <f t="shared" si="101"/>
        <v>0.67354227983989057</v>
      </c>
    </row>
    <row r="1079" spans="1:14" x14ac:dyDescent="0.25">
      <c r="A1079" s="1">
        <v>44356</v>
      </c>
      <c r="B1079" s="3">
        <v>2.9969010799081102</v>
      </c>
      <c r="C1079" s="3">
        <v>1.6414929455582199</v>
      </c>
      <c r="D1079" s="3">
        <v>1.47573474650991</v>
      </c>
      <c r="E1079" s="3">
        <v>0.64816069049896696</v>
      </c>
      <c r="F1079" s="3">
        <v>0.91591765593739904</v>
      </c>
      <c r="G1079" s="3">
        <v>0.76517974837172098</v>
      </c>
      <c r="H1079" s="3">
        <v>1.1393363106624299</v>
      </c>
      <c r="I1079" s="31">
        <f t="shared" si="96"/>
        <v>2.6303919675531624</v>
      </c>
      <c r="J1079" s="31">
        <f t="shared" si="97"/>
        <v>1.4407448706728458</v>
      </c>
      <c r="K1079" s="31">
        <f t="shared" si="98"/>
        <v>1.2952582417494376</v>
      </c>
      <c r="L1079" s="31">
        <f t="shared" si="99"/>
        <v>0.56889320952310829</v>
      </c>
      <c r="M1079" s="31">
        <f t="shared" si="100"/>
        <v>0.80390456037065006</v>
      </c>
      <c r="N1079" s="31">
        <f t="shared" si="101"/>
        <v>0.67160130087211234</v>
      </c>
    </row>
    <row r="1080" spans="1:14" x14ac:dyDescent="0.25">
      <c r="A1080" s="1">
        <v>44357</v>
      </c>
      <c r="B1080" s="3">
        <v>3.0547381251708199</v>
      </c>
      <c r="C1080" s="3">
        <v>1.6617601212825199</v>
      </c>
      <c r="D1080" s="3">
        <v>1.4893791506210401</v>
      </c>
      <c r="E1080" s="3">
        <v>0.65011013285911601</v>
      </c>
      <c r="F1080" s="3">
        <v>0.91820797781882402</v>
      </c>
      <c r="G1080" s="3">
        <v>0.76709219888774005</v>
      </c>
      <c r="H1080" s="3">
        <v>1.14576298520523</v>
      </c>
      <c r="I1080" s="31">
        <f t="shared" si="96"/>
        <v>2.6661169584071112</v>
      </c>
      <c r="J1080" s="31">
        <f t="shared" si="97"/>
        <v>1.4503524225691966</v>
      </c>
      <c r="K1080" s="31">
        <f t="shared" si="98"/>
        <v>1.2999016112867892</v>
      </c>
      <c r="L1080" s="31">
        <f t="shared" si="99"/>
        <v>0.56740367881815257</v>
      </c>
      <c r="M1080" s="31">
        <f t="shared" si="100"/>
        <v>0.80139434566770706</v>
      </c>
      <c r="N1080" s="31">
        <f t="shared" si="101"/>
        <v>0.66950338664530851</v>
      </c>
    </row>
    <row r="1081" spans="1:14" x14ac:dyDescent="0.25">
      <c r="A1081" s="1">
        <v>44358</v>
      </c>
      <c r="B1081" s="3">
        <v>3.0751277393505299</v>
      </c>
      <c r="C1081" s="3">
        <v>1.6583796007440399</v>
      </c>
      <c r="D1081" s="3">
        <v>1.48836784015998</v>
      </c>
      <c r="E1081" s="3">
        <v>0.64560103153378701</v>
      </c>
      <c r="F1081" s="3">
        <v>0.91000507101444394</v>
      </c>
      <c r="G1081" s="3">
        <v>0.76195159662413903</v>
      </c>
      <c r="H1081" s="3">
        <v>1.1412121078434301</v>
      </c>
      <c r="I1081" s="31">
        <f t="shared" si="96"/>
        <v>2.6946154165518421</v>
      </c>
      <c r="J1081" s="31">
        <f t="shared" si="97"/>
        <v>1.4531738572927613</v>
      </c>
      <c r="K1081" s="31">
        <f t="shared" si="98"/>
        <v>1.3041991317219519</v>
      </c>
      <c r="L1081" s="31">
        <f t="shared" si="99"/>
        <v>0.56571519623445932</v>
      </c>
      <c r="M1081" s="31">
        <f t="shared" si="100"/>
        <v>0.79740222239150405</v>
      </c>
      <c r="N1081" s="31">
        <f t="shared" si="101"/>
        <v>0.66766869312665567</v>
      </c>
    </row>
    <row r="1082" spans="1:14" x14ac:dyDescent="0.25">
      <c r="A1082" s="1">
        <v>44362</v>
      </c>
      <c r="B1082" s="3">
        <v>3.02662521559335</v>
      </c>
      <c r="C1082" s="3">
        <v>1.6326525615310199</v>
      </c>
      <c r="D1082" s="3">
        <v>1.4704684180865599</v>
      </c>
      <c r="E1082" s="3">
        <v>0.63974699187536099</v>
      </c>
      <c r="F1082" s="3">
        <v>0.90256845586457501</v>
      </c>
      <c r="G1082" s="3">
        <v>0.75464048093002301</v>
      </c>
      <c r="H1082" s="3">
        <v>1.1288746593124099</v>
      </c>
      <c r="I1082" s="31">
        <f t="shared" si="96"/>
        <v>2.6810994388312759</v>
      </c>
      <c r="J1082" s="31">
        <f t="shared" si="97"/>
        <v>1.4462655779034475</v>
      </c>
      <c r="K1082" s="31">
        <f t="shared" si="98"/>
        <v>1.3025967107652257</v>
      </c>
      <c r="L1082" s="31">
        <f t="shared" si="99"/>
        <v>0.56671215586062196</v>
      </c>
      <c r="M1082" s="31">
        <f t="shared" si="100"/>
        <v>0.79952937947453218</v>
      </c>
      <c r="N1082" s="31">
        <f t="shared" si="101"/>
        <v>0.66848916724702589</v>
      </c>
    </row>
    <row r="1083" spans="1:14" x14ac:dyDescent="0.25">
      <c r="A1083" s="1">
        <v>44363</v>
      </c>
      <c r="B1083" s="3">
        <v>2.9377517034649498</v>
      </c>
      <c r="C1083" s="3">
        <v>1.5995960723753</v>
      </c>
      <c r="D1083" s="3">
        <v>1.4441325953006201</v>
      </c>
      <c r="E1083" s="3">
        <v>0.63391502613166595</v>
      </c>
      <c r="F1083" s="3">
        <v>0.89374977073912998</v>
      </c>
      <c r="G1083" s="3">
        <v>0.74619779128613295</v>
      </c>
      <c r="H1083" s="3">
        <v>1.1127038825294</v>
      </c>
      <c r="I1083" s="31">
        <f t="shared" si="96"/>
        <v>2.6401918332367535</v>
      </c>
      <c r="J1083" s="31">
        <f t="shared" si="97"/>
        <v>1.4375757085875318</v>
      </c>
      <c r="K1083" s="31">
        <f t="shared" si="98"/>
        <v>1.2978588625194836</v>
      </c>
      <c r="L1083" s="31">
        <f t="shared" si="99"/>
        <v>0.56970685200688742</v>
      </c>
      <c r="M1083" s="31">
        <f t="shared" si="100"/>
        <v>0.80322337755077911</v>
      </c>
      <c r="N1083" s="31">
        <f t="shared" si="101"/>
        <v>0.6706166869750424</v>
      </c>
    </row>
    <row r="1084" spans="1:14" x14ac:dyDescent="0.25">
      <c r="A1084" s="1">
        <v>44364</v>
      </c>
      <c r="B1084" s="3">
        <v>2.9570324722669401</v>
      </c>
      <c r="C1084" s="3">
        <v>1.6073597530380199</v>
      </c>
      <c r="D1084" s="3">
        <v>1.4475075855427699</v>
      </c>
      <c r="E1084" s="3">
        <v>0.63893527608107803</v>
      </c>
      <c r="F1084" s="3">
        <v>0.89872036043481796</v>
      </c>
      <c r="G1084" s="3">
        <v>0.75049049770712395</v>
      </c>
      <c r="H1084" s="3">
        <v>1.11744090107213</v>
      </c>
      <c r="I1084" s="31">
        <f t="shared" si="96"/>
        <v>2.6462540161451149</v>
      </c>
      <c r="J1084" s="31">
        <f t="shared" si="97"/>
        <v>1.4384293178241792</v>
      </c>
      <c r="K1084" s="31">
        <f t="shared" si="98"/>
        <v>1.2953773073403319</v>
      </c>
      <c r="L1084" s="31">
        <f t="shared" si="99"/>
        <v>0.57178440082876048</v>
      </c>
      <c r="M1084" s="31">
        <f t="shared" si="100"/>
        <v>0.80426656977790922</v>
      </c>
      <c r="N1084" s="31">
        <f t="shared" si="101"/>
        <v>0.67161538206366433</v>
      </c>
    </row>
    <row r="1085" spans="1:14" x14ac:dyDescent="0.25">
      <c r="A1085" s="1">
        <v>44365</v>
      </c>
      <c r="B1085" s="3">
        <v>3.00107070994664</v>
      </c>
      <c r="C1085" s="3">
        <v>1.6141732178952199</v>
      </c>
      <c r="D1085" s="3">
        <v>1.4537221959528901</v>
      </c>
      <c r="E1085" s="3">
        <v>0.64120569379620296</v>
      </c>
      <c r="F1085" s="3">
        <v>0.90138805980629799</v>
      </c>
      <c r="G1085" s="3">
        <v>0.75515817749760095</v>
      </c>
      <c r="H1085" s="3">
        <v>1.12342630391737</v>
      </c>
      <c r="I1085" s="31">
        <f t="shared" si="96"/>
        <v>2.6713552099340681</v>
      </c>
      <c r="J1085" s="31">
        <f t="shared" si="97"/>
        <v>1.436830535538133</v>
      </c>
      <c r="K1085" s="31">
        <f t="shared" si="98"/>
        <v>1.2940076183758413</v>
      </c>
      <c r="L1085" s="31">
        <f t="shared" si="99"/>
        <v>0.57075901780146032</v>
      </c>
      <c r="M1085" s="31">
        <f t="shared" si="100"/>
        <v>0.80235619965739802</v>
      </c>
      <c r="N1085" s="31">
        <f t="shared" si="101"/>
        <v>0.67219200303960858</v>
      </c>
    </row>
    <row r="1086" spans="1:14" x14ac:dyDescent="0.25">
      <c r="A1086" s="1">
        <v>44368</v>
      </c>
      <c r="B1086" s="3">
        <v>3.0475361531914</v>
      </c>
      <c r="C1086" s="3">
        <v>1.622924739286</v>
      </c>
      <c r="D1086" s="3">
        <v>1.45866939910598</v>
      </c>
      <c r="E1086" s="3">
        <v>0.64429841488785</v>
      </c>
      <c r="F1086" s="3">
        <v>0.90397557768907999</v>
      </c>
      <c r="G1086" s="3">
        <v>0.75738964969962597</v>
      </c>
      <c r="H1086" s="3">
        <v>1.1268371818162399</v>
      </c>
      <c r="I1086" s="31">
        <f t="shared" si="96"/>
        <v>2.704504432733903</v>
      </c>
      <c r="J1086" s="31">
        <f t="shared" si="97"/>
        <v>1.4402477709070307</v>
      </c>
      <c r="K1086" s="31">
        <f t="shared" si="98"/>
        <v>1.2944810684671337</v>
      </c>
      <c r="L1086" s="31">
        <f t="shared" si="99"/>
        <v>0.571775963098207</v>
      </c>
      <c r="M1086" s="31">
        <f t="shared" si="100"/>
        <v>0.80222377489536612</v>
      </c>
      <c r="N1086" s="31">
        <f t="shared" si="101"/>
        <v>0.67213760951592205</v>
      </c>
    </row>
    <row r="1087" spans="1:14" x14ac:dyDescent="0.25">
      <c r="A1087" s="1">
        <v>44369</v>
      </c>
      <c r="B1087" s="3">
        <v>3.06411635121062</v>
      </c>
      <c r="C1087" s="3">
        <v>1.6254307857254899</v>
      </c>
      <c r="D1087" s="3">
        <v>1.4717889513365801</v>
      </c>
      <c r="E1087" s="3">
        <v>0.64707866865046604</v>
      </c>
      <c r="F1087" s="3">
        <v>0.90819475922984805</v>
      </c>
      <c r="G1087" s="3">
        <v>0.76069109213735298</v>
      </c>
      <c r="H1087" s="3">
        <v>1.1329677681885699</v>
      </c>
      <c r="I1087" s="31">
        <f t="shared" si="96"/>
        <v>2.704504432733899</v>
      </c>
      <c r="J1087" s="31">
        <f t="shared" si="97"/>
        <v>1.4346663968422402</v>
      </c>
      <c r="K1087" s="31">
        <f t="shared" si="98"/>
        <v>1.2990563303400324</v>
      </c>
      <c r="L1087" s="31">
        <f t="shared" si="99"/>
        <v>0.57113599064255727</v>
      </c>
      <c r="M1087" s="31">
        <f t="shared" si="100"/>
        <v>0.801606881263624</v>
      </c>
      <c r="N1087" s="31">
        <f t="shared" si="101"/>
        <v>0.67141459227350619</v>
      </c>
    </row>
    <row r="1088" spans="1:14" x14ac:dyDescent="0.25">
      <c r="A1088" s="1">
        <v>44370</v>
      </c>
      <c r="B1088" s="3">
        <v>3.0883137031962899</v>
      </c>
      <c r="C1088" s="3">
        <v>1.64956435951364</v>
      </c>
      <c r="D1088" s="3">
        <v>1.48754578027975</v>
      </c>
      <c r="E1088" s="3">
        <v>0.65231865587730997</v>
      </c>
      <c r="F1088" s="3">
        <v>0.91491285607870299</v>
      </c>
      <c r="G1088" s="3">
        <v>0.76604497448568398</v>
      </c>
      <c r="H1088" s="3">
        <v>1.1419173607584201</v>
      </c>
      <c r="I1088" s="31">
        <f t="shared" si="96"/>
        <v>2.7044984246015349</v>
      </c>
      <c r="J1088" s="31">
        <f t="shared" si="97"/>
        <v>1.4445566870251094</v>
      </c>
      <c r="K1088" s="31">
        <f t="shared" si="98"/>
        <v>1.3026737585386881</v>
      </c>
      <c r="L1088" s="31">
        <f t="shared" si="99"/>
        <v>0.57124856692262183</v>
      </c>
      <c r="M1088" s="31">
        <f t="shared" si="100"/>
        <v>0.8012075895501326</v>
      </c>
      <c r="N1088" s="31">
        <f t="shared" si="101"/>
        <v>0.67084099148550003</v>
      </c>
    </row>
    <row r="1089" spans="1:14" x14ac:dyDescent="0.25">
      <c r="A1089" s="1">
        <v>44371</v>
      </c>
      <c r="B1089" s="3">
        <v>3.0801639533426202</v>
      </c>
      <c r="C1089" s="3">
        <v>1.6536856065851</v>
      </c>
      <c r="D1089" s="3">
        <v>1.49430872031641</v>
      </c>
      <c r="E1089" s="3">
        <v>0.65069626657298796</v>
      </c>
      <c r="F1089" s="3">
        <v>0.91231364369246004</v>
      </c>
      <c r="G1089" s="3">
        <v>0.76233439365707401</v>
      </c>
      <c r="H1089" s="3">
        <v>1.1388772394942801</v>
      </c>
      <c r="I1089" s="31">
        <f t="shared" si="96"/>
        <v>2.7045618671862921</v>
      </c>
      <c r="J1089" s="31">
        <f t="shared" si="97"/>
        <v>1.4520314826200418</v>
      </c>
      <c r="K1089" s="31">
        <f t="shared" si="98"/>
        <v>1.3120893705628534</v>
      </c>
      <c r="L1089" s="31">
        <f t="shared" si="99"/>
        <v>0.57134890750993539</v>
      </c>
      <c r="M1089" s="31">
        <f t="shared" si="100"/>
        <v>0.80106407614008868</v>
      </c>
      <c r="N1089" s="31">
        <f t="shared" si="101"/>
        <v>0.66937363152115459</v>
      </c>
    </row>
    <row r="1090" spans="1:14" x14ac:dyDescent="0.25">
      <c r="A1090" s="1">
        <v>44372</v>
      </c>
      <c r="B1090" s="3">
        <v>3.1127255798266402</v>
      </c>
      <c r="C1090" s="3">
        <v>1.6815543673711699</v>
      </c>
      <c r="D1090" s="3">
        <v>1.51831128154605</v>
      </c>
      <c r="E1090" s="3">
        <v>0.65563470854334205</v>
      </c>
      <c r="F1090" s="3">
        <v>0.920192197519344</v>
      </c>
      <c r="G1090" s="3">
        <v>0.76909661474345103</v>
      </c>
      <c r="H1090" s="3">
        <v>1.15087388357761</v>
      </c>
      <c r="I1090" s="31">
        <f t="shared" si="96"/>
        <v>2.7046626257174351</v>
      </c>
      <c r="J1090" s="31">
        <f t="shared" si="97"/>
        <v>1.4611108926582685</v>
      </c>
      <c r="K1090" s="31">
        <f t="shared" si="98"/>
        <v>1.3192681693551191</v>
      </c>
      <c r="L1090" s="31">
        <f t="shared" si="99"/>
        <v>0.56968423551782588</v>
      </c>
      <c r="M1090" s="31">
        <f t="shared" si="100"/>
        <v>0.79955954396917217</v>
      </c>
      <c r="N1090" s="31">
        <f t="shared" si="101"/>
        <v>0.66827184604505485</v>
      </c>
    </row>
    <row r="1091" spans="1:14" x14ac:dyDescent="0.25">
      <c r="A1091" s="1">
        <v>44375</v>
      </c>
      <c r="B1091" s="3">
        <v>3.1189722452017401</v>
      </c>
      <c r="C1091" s="3">
        <v>1.6894137742603801</v>
      </c>
      <c r="D1091" s="3">
        <v>1.5038625668216901</v>
      </c>
      <c r="E1091" s="3">
        <v>0.66041222998003402</v>
      </c>
      <c r="F1091" s="3">
        <v>0.92574700392797105</v>
      </c>
      <c r="G1091" s="3">
        <v>0.77340484916122199</v>
      </c>
      <c r="H1091" s="3">
        <v>1.1533049216473801</v>
      </c>
      <c r="I1091" s="31">
        <f t="shared" ref="I1091:I1154" si="102">B1091/H1091</f>
        <v>2.7043778160129603</v>
      </c>
      <c r="J1091" s="31">
        <f t="shared" ref="J1091:J1154" si="103">C1091/H1091</f>
        <v>1.4648457164712541</v>
      </c>
      <c r="K1091" s="31">
        <f t="shared" ref="K1091:K1154" si="104">D1091/H1091</f>
        <v>1.3039592033246279</v>
      </c>
      <c r="L1091" s="31">
        <f t="shared" ref="L1091:L1154" si="105">E1091/H1091</f>
        <v>0.57262586639854229</v>
      </c>
      <c r="M1091" s="31">
        <f t="shared" ref="M1091:M1154" si="106">F1091/H1091</f>
        <v>0.8026905864631485</v>
      </c>
      <c r="N1091" s="31">
        <f t="shared" ref="N1091:N1154" si="107">G1091/H1091</f>
        <v>0.67059875896175913</v>
      </c>
    </row>
    <row r="1092" spans="1:14" x14ac:dyDescent="0.25">
      <c r="A1092" s="1">
        <v>44376</v>
      </c>
      <c r="B1092" s="3">
        <v>3.0949773001287699</v>
      </c>
      <c r="C1092" s="3">
        <v>1.6738746952444099</v>
      </c>
      <c r="D1092" s="3">
        <v>1.4893365777865399</v>
      </c>
      <c r="E1092" s="3">
        <v>0.653930288041078</v>
      </c>
      <c r="F1092" s="3">
        <v>0.92443479929236005</v>
      </c>
      <c r="G1092" s="3">
        <v>0.76412613596735801</v>
      </c>
      <c r="H1092" s="3">
        <v>1.1419852409984399</v>
      </c>
      <c r="I1092" s="31">
        <f t="shared" si="102"/>
        <v>2.7101727667012803</v>
      </c>
      <c r="J1092" s="31">
        <f t="shared" si="103"/>
        <v>1.4657586062854351</v>
      </c>
      <c r="K1092" s="31">
        <f t="shared" si="104"/>
        <v>1.3041644710612985</v>
      </c>
      <c r="L1092" s="31">
        <f t="shared" si="105"/>
        <v>0.57262586639854074</v>
      </c>
      <c r="M1092" s="31">
        <f t="shared" si="106"/>
        <v>0.80949802686077177</v>
      </c>
      <c r="N1092" s="31">
        <f t="shared" si="107"/>
        <v>0.66912085072069849</v>
      </c>
    </row>
    <row r="1093" spans="1:14" x14ac:dyDescent="0.25">
      <c r="A1093" s="1">
        <v>44377</v>
      </c>
      <c r="B1093" s="3">
        <v>3.1138789378242802</v>
      </c>
      <c r="C1093" s="3">
        <v>1.6826674908292301</v>
      </c>
      <c r="D1093" s="3">
        <v>1.4965219373323699</v>
      </c>
      <c r="E1093" s="3">
        <v>0.65716258617521495</v>
      </c>
      <c r="F1093" s="3">
        <v>0.92312798795018203</v>
      </c>
      <c r="G1093" s="3">
        <v>0.76917210640855505</v>
      </c>
      <c r="H1093" s="3">
        <v>1.1476247847359999</v>
      </c>
      <c r="I1093" s="31">
        <f t="shared" si="102"/>
        <v>2.7133249292281518</v>
      </c>
      <c r="J1093" s="31">
        <f t="shared" si="103"/>
        <v>1.4662174547025939</v>
      </c>
      <c r="K1093" s="31">
        <f t="shared" si="104"/>
        <v>1.3040167459233032</v>
      </c>
      <c r="L1093" s="31">
        <f t="shared" si="105"/>
        <v>0.57262843650277984</v>
      </c>
      <c r="M1093" s="31">
        <f t="shared" si="106"/>
        <v>0.8043813624699111</v>
      </c>
      <c r="N1093" s="31">
        <f t="shared" si="107"/>
        <v>0.67022960521499686</v>
      </c>
    </row>
    <row r="1094" spans="1:14" x14ac:dyDescent="0.25">
      <c r="A1094" s="1">
        <v>44378</v>
      </c>
      <c r="B1094" s="3">
        <v>3.10416606486725</v>
      </c>
      <c r="C1094" s="3">
        <v>1.67026650041573</v>
      </c>
      <c r="D1094" s="3">
        <v>1.4852610153605501</v>
      </c>
      <c r="E1094" s="3">
        <v>0.65163227835170601</v>
      </c>
      <c r="F1094" s="3">
        <v>0.924774249912383</v>
      </c>
      <c r="G1094" s="3">
        <v>0.753102016048386</v>
      </c>
      <c r="H1094" s="3">
        <v>1.1379893388559199</v>
      </c>
      <c r="I1094" s="31">
        <f t="shared" si="102"/>
        <v>2.7277637486376016</v>
      </c>
      <c r="J1094" s="31">
        <f t="shared" si="103"/>
        <v>1.4677347523263584</v>
      </c>
      <c r="K1094" s="31">
        <f t="shared" si="104"/>
        <v>1.3051625042935469</v>
      </c>
      <c r="L1094" s="31">
        <f t="shared" si="105"/>
        <v>0.57261720835348595</v>
      </c>
      <c r="M1094" s="31">
        <f t="shared" si="106"/>
        <v>0.81263876412243619</v>
      </c>
      <c r="N1094" s="31">
        <f t="shared" si="107"/>
        <v>0.66178301530093309</v>
      </c>
    </row>
    <row r="1095" spans="1:14" x14ac:dyDescent="0.25">
      <c r="A1095" s="1">
        <v>44379</v>
      </c>
      <c r="B1095" s="3">
        <v>3.0420398948697698</v>
      </c>
      <c r="C1095" s="3">
        <v>1.6462726393209199</v>
      </c>
      <c r="D1095" s="3">
        <v>1.4650731352161599</v>
      </c>
      <c r="E1095" s="3">
        <v>0.64277324356691301</v>
      </c>
      <c r="F1095" s="3">
        <v>0.928011510089787</v>
      </c>
      <c r="G1095" s="3">
        <v>0.74283139180400604</v>
      </c>
      <c r="H1095" s="3">
        <v>1.12256700993448</v>
      </c>
      <c r="I1095" s="31">
        <f t="shared" si="102"/>
        <v>2.7098960400121879</v>
      </c>
      <c r="J1095" s="31">
        <f t="shared" si="103"/>
        <v>1.466525049063224</v>
      </c>
      <c r="K1095" s="31">
        <f t="shared" si="104"/>
        <v>1.3051097371030622</v>
      </c>
      <c r="L1095" s="31">
        <f t="shared" si="105"/>
        <v>0.5725923155397461</v>
      </c>
      <c r="M1095" s="31">
        <f t="shared" si="106"/>
        <v>0.82668696111419804</v>
      </c>
      <c r="N1095" s="31">
        <f t="shared" si="107"/>
        <v>0.66172565666913929</v>
      </c>
    </row>
    <row r="1096" spans="1:14" x14ac:dyDescent="0.25">
      <c r="A1096" s="1">
        <v>44382</v>
      </c>
      <c r="B1096" s="3">
        <v>3.0454467199895201</v>
      </c>
      <c r="C1096" s="3">
        <v>1.6572199381983901</v>
      </c>
      <c r="D1096" s="3">
        <v>1.47417192003593</v>
      </c>
      <c r="E1096" s="3">
        <v>0.64686564536785096</v>
      </c>
      <c r="F1096" s="3">
        <v>0.93620417963831504</v>
      </c>
      <c r="G1096" s="3">
        <v>0.74920981631231398</v>
      </c>
      <c r="H1096" s="3">
        <v>1.12966478078801</v>
      </c>
      <c r="I1096" s="31">
        <f t="shared" si="102"/>
        <v>2.6958853385383366</v>
      </c>
      <c r="J1096" s="31">
        <f t="shared" si="103"/>
        <v>1.4670015091046551</v>
      </c>
      <c r="K1096" s="31">
        <f t="shared" si="104"/>
        <v>1.3049640434108296</v>
      </c>
      <c r="L1096" s="31">
        <f t="shared" si="105"/>
        <v>0.57261734309944823</v>
      </c>
      <c r="M1096" s="31">
        <f t="shared" si="106"/>
        <v>0.82874512471324069</v>
      </c>
      <c r="N1096" s="31">
        <f t="shared" si="107"/>
        <v>0.6632142818418173</v>
      </c>
    </row>
    <row r="1097" spans="1:14" x14ac:dyDescent="0.25">
      <c r="A1097" s="1">
        <v>44383</v>
      </c>
      <c r="B1097" s="3">
        <v>3.0460194904356701</v>
      </c>
      <c r="C1097" s="3">
        <v>1.66086134398186</v>
      </c>
      <c r="D1097" s="3">
        <v>1.4788801598003201</v>
      </c>
      <c r="E1097" s="3">
        <v>0.64723134898268497</v>
      </c>
      <c r="F1097" s="3">
        <v>0.93734980506587395</v>
      </c>
      <c r="G1097" s="3">
        <v>0.75012661826087601</v>
      </c>
      <c r="H1097" s="3">
        <v>1.1320857484225899</v>
      </c>
      <c r="I1097" s="31">
        <f t="shared" si="102"/>
        <v>2.6906261249908772</v>
      </c>
      <c r="J1097" s="31">
        <f t="shared" si="103"/>
        <v>1.4670808693564494</v>
      </c>
      <c r="K1097" s="31">
        <f t="shared" si="104"/>
        <v>1.3063322825686499</v>
      </c>
      <c r="L1097" s="31">
        <f t="shared" si="105"/>
        <v>0.57171583502796963</v>
      </c>
      <c r="M1097" s="31">
        <f t="shared" si="106"/>
        <v>0.82798481154978376</v>
      </c>
      <c r="N1097" s="31">
        <f t="shared" si="107"/>
        <v>0.66260583114492622</v>
      </c>
    </row>
    <row r="1098" spans="1:14" x14ac:dyDescent="0.25">
      <c r="A1098" s="1">
        <v>44384</v>
      </c>
      <c r="B1098" s="3">
        <v>3.1556765128187001</v>
      </c>
      <c r="C1098" s="3">
        <v>1.69440400408856</v>
      </c>
      <c r="D1098" s="3">
        <v>1.4960269956268299</v>
      </c>
      <c r="E1098" s="3">
        <v>0.652237242124864</v>
      </c>
      <c r="F1098" s="3">
        <v>0.94371594346366705</v>
      </c>
      <c r="G1098" s="3">
        <v>0.75522120497963297</v>
      </c>
      <c r="H1098" s="3">
        <v>1.1423757383275801</v>
      </c>
      <c r="I1098" s="31">
        <f t="shared" si="102"/>
        <v>2.7623805434090891</v>
      </c>
      <c r="J1098" s="31">
        <f t="shared" si="103"/>
        <v>1.4832282822892759</v>
      </c>
      <c r="K1098" s="31">
        <f t="shared" si="104"/>
        <v>1.3095752521994117</v>
      </c>
      <c r="L1098" s="31">
        <f t="shared" si="105"/>
        <v>0.57094808672996589</v>
      </c>
      <c r="M1098" s="31">
        <f t="shared" si="106"/>
        <v>0.82609942753620813</v>
      </c>
      <c r="N1098" s="31">
        <f t="shared" si="107"/>
        <v>0.66109702757278865</v>
      </c>
    </row>
    <row r="1099" spans="1:14" x14ac:dyDescent="0.25">
      <c r="A1099" s="1">
        <v>44385</v>
      </c>
      <c r="B1099" s="3">
        <v>3.1814362944777499</v>
      </c>
      <c r="C1099" s="3">
        <v>1.68406351574796</v>
      </c>
      <c r="D1099" s="3">
        <v>1.4842489790208999</v>
      </c>
      <c r="E1099" s="3">
        <v>0.64779099656368699</v>
      </c>
      <c r="F1099" s="3">
        <v>0.93856821688244896</v>
      </c>
      <c r="G1099" s="3">
        <v>0.75110166848297799</v>
      </c>
      <c r="H1099" s="3">
        <v>1.1347319684441199</v>
      </c>
      <c r="I1099" s="31">
        <f t="shared" si="102"/>
        <v>2.8036896667676992</v>
      </c>
      <c r="J1099" s="31">
        <f t="shared" si="103"/>
        <v>1.4841068750861512</v>
      </c>
      <c r="K1099" s="31">
        <f t="shared" si="104"/>
        <v>1.3080172413367519</v>
      </c>
      <c r="L1099" s="31">
        <f t="shared" si="105"/>
        <v>0.57087577910746734</v>
      </c>
      <c r="M1099" s="31">
        <f t="shared" si="106"/>
        <v>0.82712767682870558</v>
      </c>
      <c r="N1099" s="31">
        <f t="shared" si="107"/>
        <v>0.66191989771192039</v>
      </c>
    </row>
    <row r="1100" spans="1:14" x14ac:dyDescent="0.25">
      <c r="A1100" s="1">
        <v>44386</v>
      </c>
      <c r="B1100" s="3">
        <v>3.2179455272885402</v>
      </c>
      <c r="C1100" s="3">
        <v>1.6977462500106</v>
      </c>
      <c r="D1100" s="3">
        <v>1.5011350103628001</v>
      </c>
      <c r="E1100" s="3">
        <v>0.645934423820269</v>
      </c>
      <c r="F1100" s="3">
        <v>0.93659616731125495</v>
      </c>
      <c r="G1100" s="3">
        <v>0.74952350964847703</v>
      </c>
      <c r="H1100" s="3">
        <v>1.13943095200319</v>
      </c>
      <c r="I1100" s="31">
        <f t="shared" si="102"/>
        <v>2.8241689605071665</v>
      </c>
      <c r="J1100" s="31">
        <f t="shared" si="103"/>
        <v>1.4899948496447786</v>
      </c>
      <c r="K1100" s="31">
        <f t="shared" si="104"/>
        <v>1.3174427179845447</v>
      </c>
      <c r="L1100" s="31">
        <f t="shared" si="105"/>
        <v>0.56689211635393644</v>
      </c>
      <c r="M1100" s="31">
        <f t="shared" si="106"/>
        <v>0.82198589187406312</v>
      </c>
      <c r="N1100" s="31">
        <f t="shared" si="107"/>
        <v>0.65780511608076675</v>
      </c>
    </row>
    <row r="1101" spans="1:14" x14ac:dyDescent="0.25">
      <c r="A1101" s="1">
        <v>44389</v>
      </c>
      <c r="B1101" s="3">
        <v>3.3005437418789598</v>
      </c>
      <c r="C1101" s="3">
        <v>1.72359672926698</v>
      </c>
      <c r="D1101" s="3">
        <v>1.5271773850556201</v>
      </c>
      <c r="E1101" s="3">
        <v>0.65332894487605098</v>
      </c>
      <c r="F1101" s="3">
        <v>0.94732120642324802</v>
      </c>
      <c r="G1101" s="3">
        <v>0.758106364497665</v>
      </c>
      <c r="H1101" s="3">
        <v>1.1555271855740501</v>
      </c>
      <c r="I1101" s="31">
        <f t="shared" si="102"/>
        <v>2.8563099017348472</v>
      </c>
      <c r="J1101" s="31">
        <f t="shared" si="103"/>
        <v>1.491610713088261</v>
      </c>
      <c r="K1101" s="31">
        <f t="shared" si="104"/>
        <v>1.3216282612138972</v>
      </c>
      <c r="L1101" s="31">
        <f t="shared" si="105"/>
        <v>0.56539469865564962</v>
      </c>
      <c r="M1101" s="31">
        <f t="shared" si="106"/>
        <v>0.81981732515676975</v>
      </c>
      <c r="N1101" s="31">
        <f t="shared" si="107"/>
        <v>0.65606969179271024</v>
      </c>
    </row>
    <row r="1102" spans="1:14" x14ac:dyDescent="0.25">
      <c r="A1102" s="1">
        <v>44390</v>
      </c>
      <c r="B1102" s="3">
        <v>3.3220998206289498</v>
      </c>
      <c r="C1102" s="3">
        <v>1.7437083131846201</v>
      </c>
      <c r="D1102" s="3">
        <v>1.5416397831078199</v>
      </c>
      <c r="E1102" s="3">
        <v>0.65770882681480003</v>
      </c>
      <c r="F1102" s="3">
        <v>0.95288039420551196</v>
      </c>
      <c r="G1102" s="3">
        <v>0.76255517827972297</v>
      </c>
      <c r="H1102" s="3">
        <v>1.16425039290796</v>
      </c>
      <c r="I1102" s="31">
        <f t="shared" si="102"/>
        <v>2.8534238346540794</v>
      </c>
      <c r="J1102" s="31">
        <f t="shared" si="103"/>
        <v>1.4977090184434829</v>
      </c>
      <c r="K1102" s="31">
        <f t="shared" si="104"/>
        <v>1.3241479603517683</v>
      </c>
      <c r="L1102" s="31">
        <f t="shared" si="105"/>
        <v>0.56492042504021323</v>
      </c>
      <c r="M1102" s="31">
        <f t="shared" si="106"/>
        <v>0.81844970807825368</v>
      </c>
      <c r="N1102" s="31">
        <f t="shared" si="107"/>
        <v>0.65497523808008451</v>
      </c>
    </row>
    <row r="1103" spans="1:14" x14ac:dyDescent="0.25">
      <c r="A1103" s="1">
        <v>44391</v>
      </c>
      <c r="B1103" s="3">
        <v>3.2623960982240598</v>
      </c>
      <c r="C1103" s="3">
        <v>1.72154214636922</v>
      </c>
      <c r="D1103" s="3">
        <v>1.5255061689170999</v>
      </c>
      <c r="E1103" s="3">
        <v>0.65098333778423301</v>
      </c>
      <c r="F1103" s="3">
        <v>0.94257722085193496</v>
      </c>
      <c r="G1103" s="3">
        <v>0.75430992710102196</v>
      </c>
      <c r="H1103" s="3">
        <v>1.1518061921990701</v>
      </c>
      <c r="I1103" s="31">
        <f t="shared" si="102"/>
        <v>2.8324175719140516</v>
      </c>
      <c r="J1103" s="31">
        <f t="shared" si="103"/>
        <v>1.4946456773968104</v>
      </c>
      <c r="K1103" s="31">
        <f t="shared" si="104"/>
        <v>1.3244469245338473</v>
      </c>
      <c r="L1103" s="31">
        <f t="shared" si="105"/>
        <v>0.56518478733071575</v>
      </c>
      <c r="M1103" s="31">
        <f t="shared" si="106"/>
        <v>0.81834706848756589</v>
      </c>
      <c r="N1103" s="31">
        <f t="shared" si="107"/>
        <v>0.6548930993858143</v>
      </c>
    </row>
    <row r="1104" spans="1:14" x14ac:dyDescent="0.25">
      <c r="A1104" s="1">
        <v>44392</v>
      </c>
      <c r="B1104" s="3">
        <v>3.3560647463439102</v>
      </c>
      <c r="C1104" s="3">
        <v>1.74885364403974</v>
      </c>
      <c r="D1104" s="3">
        <v>1.5405551177857499</v>
      </c>
      <c r="E1104" s="3">
        <v>0.64975244261304799</v>
      </c>
      <c r="F1104" s="3">
        <v>0.94183589361381703</v>
      </c>
      <c r="G1104" s="3">
        <v>0.75371667014278898</v>
      </c>
      <c r="H1104" s="3">
        <v>1.1566743343599499</v>
      </c>
      <c r="I1104" s="31">
        <f t="shared" si="102"/>
        <v>2.9014776645848213</v>
      </c>
      <c r="J1104" s="31">
        <f t="shared" si="103"/>
        <v>1.5119671908406913</v>
      </c>
      <c r="K1104" s="31">
        <f t="shared" si="104"/>
        <v>1.3318832034413748</v>
      </c>
      <c r="L1104" s="31">
        <f t="shared" si="105"/>
        <v>0.56174190375944577</v>
      </c>
      <c r="M1104" s="31">
        <f t="shared" si="106"/>
        <v>0.81426194533397811</v>
      </c>
      <c r="N1104" s="31">
        <f t="shared" si="107"/>
        <v>0.65162392538074332</v>
      </c>
    </row>
    <row r="1105" spans="1:14" x14ac:dyDescent="0.25">
      <c r="A1105" s="1">
        <v>44393</v>
      </c>
      <c r="B1105" s="3">
        <v>3.3213724401819502</v>
      </c>
      <c r="C1105" s="3">
        <v>1.7387898753331099</v>
      </c>
      <c r="D1105" s="3">
        <v>1.53481117025029</v>
      </c>
      <c r="E1105" s="3">
        <v>0.64660820712532596</v>
      </c>
      <c r="F1105" s="3">
        <v>0.93749851343051005</v>
      </c>
      <c r="G1105" s="3">
        <v>0.75024562410273898</v>
      </c>
      <c r="H1105" s="3">
        <v>1.1518035674147999</v>
      </c>
      <c r="I1105" s="31">
        <f t="shared" si="102"/>
        <v>2.8836274987728197</v>
      </c>
      <c r="J1105" s="31">
        <f t="shared" si="103"/>
        <v>1.5096236237883764</v>
      </c>
      <c r="K1105" s="31">
        <f t="shared" si="104"/>
        <v>1.3325285783713476</v>
      </c>
      <c r="L1105" s="31">
        <f t="shared" si="105"/>
        <v>0.5613875711260603</v>
      </c>
      <c r="M1105" s="31">
        <f t="shared" si="106"/>
        <v>0.81393958132523125</v>
      </c>
      <c r="N1105" s="31">
        <f t="shared" si="107"/>
        <v>0.65136594930561842</v>
      </c>
    </row>
    <row r="1106" spans="1:14" x14ac:dyDescent="0.25">
      <c r="A1106" s="1">
        <v>44396</v>
      </c>
      <c r="B1106" s="3">
        <v>3.2790718625255502</v>
      </c>
      <c r="C1106" s="3">
        <v>1.7288936801493999</v>
      </c>
      <c r="D1106" s="3">
        <v>1.5227887599226999</v>
      </c>
      <c r="E1106" s="3">
        <v>0.64830280522513795</v>
      </c>
      <c r="F1106" s="3">
        <v>0.93901582610164502</v>
      </c>
      <c r="G1106" s="3">
        <v>0.75145987369951806</v>
      </c>
      <c r="H1106" s="3">
        <v>1.1486301211049701</v>
      </c>
      <c r="I1106" s="31">
        <f t="shared" si="102"/>
        <v>2.8547674332021846</v>
      </c>
      <c r="J1106" s="31">
        <f t="shared" si="103"/>
        <v>1.5051787763376974</v>
      </c>
      <c r="K1106" s="31">
        <f t="shared" si="104"/>
        <v>1.325743363283729</v>
      </c>
      <c r="L1106" s="31">
        <f t="shared" si="105"/>
        <v>0.56441389905523065</v>
      </c>
      <c r="M1106" s="31">
        <f t="shared" si="106"/>
        <v>0.81750931727118703</v>
      </c>
      <c r="N1106" s="31">
        <f t="shared" si="107"/>
        <v>0.65422267785962429</v>
      </c>
    </row>
    <row r="1107" spans="1:14" x14ac:dyDescent="0.25">
      <c r="A1107" s="1">
        <v>44397</v>
      </c>
      <c r="B1107" s="3">
        <v>3.2815900332424102</v>
      </c>
      <c r="C1107" s="3">
        <v>1.72685118052334</v>
      </c>
      <c r="D1107" s="3">
        <v>1.52028254407757</v>
      </c>
      <c r="E1107" s="3">
        <v>0.64988290084076905</v>
      </c>
      <c r="F1107" s="3">
        <v>0.94021184336452801</v>
      </c>
      <c r="G1107" s="3">
        <v>0.752424773664227</v>
      </c>
      <c r="H1107" s="3">
        <v>1.14853452635435</v>
      </c>
      <c r="I1107" s="31">
        <f t="shared" si="102"/>
        <v>2.857197548652501</v>
      </c>
      <c r="J1107" s="31">
        <f t="shared" si="103"/>
        <v>1.5035257024485527</v>
      </c>
      <c r="K1107" s="31">
        <f t="shared" si="104"/>
        <v>1.3236716086395881</v>
      </c>
      <c r="L1107" s="31">
        <f t="shared" si="105"/>
        <v>0.56583662565513926</v>
      </c>
      <c r="M1107" s="31">
        <f t="shared" si="106"/>
        <v>0.81861870217251997</v>
      </c>
      <c r="N1107" s="31">
        <f t="shared" si="107"/>
        <v>0.65511724410458527</v>
      </c>
    </row>
    <row r="1108" spans="1:14" x14ac:dyDescent="0.25">
      <c r="A1108" s="1">
        <v>44398</v>
      </c>
      <c r="B1108" s="3">
        <v>3.3809341851415899</v>
      </c>
      <c r="C1108" s="3">
        <v>1.75423155504728</v>
      </c>
      <c r="D1108" s="3">
        <v>1.5435872272509401</v>
      </c>
      <c r="E1108" s="3">
        <v>0.653063974946547</v>
      </c>
      <c r="F1108" s="3">
        <v>0.943814701643517</v>
      </c>
      <c r="G1108" s="3">
        <v>0.75414933261945705</v>
      </c>
      <c r="H1108" s="3">
        <v>1.15809033679494</v>
      </c>
      <c r="I1108" s="31">
        <f t="shared" si="102"/>
        <v>2.9194045384218099</v>
      </c>
      <c r="J1108" s="31">
        <f t="shared" si="103"/>
        <v>1.5147622765786855</v>
      </c>
      <c r="K1108" s="31">
        <f t="shared" si="104"/>
        <v>1.3328729013687117</v>
      </c>
      <c r="L1108" s="31">
        <f t="shared" si="105"/>
        <v>0.56391453602309383</v>
      </c>
      <c r="M1108" s="31">
        <f t="shared" si="106"/>
        <v>0.81497502539876199</v>
      </c>
      <c r="N1108" s="31">
        <f t="shared" si="107"/>
        <v>0.6512007817167309</v>
      </c>
    </row>
    <row r="1109" spans="1:14" x14ac:dyDescent="0.25">
      <c r="A1109" s="1">
        <v>44399</v>
      </c>
      <c r="B1109" s="3">
        <v>3.4621279904724598</v>
      </c>
      <c r="C1109" s="3">
        <v>1.77893338541866</v>
      </c>
      <c r="D1109" s="3">
        <v>1.5650307870389</v>
      </c>
      <c r="E1109" s="3">
        <v>0.653447646771669</v>
      </c>
      <c r="F1109" s="3">
        <v>0.94434935147673804</v>
      </c>
      <c r="G1109" s="3">
        <v>0.75454496435454799</v>
      </c>
      <c r="H1109" s="3">
        <v>1.16586783899796</v>
      </c>
      <c r="I1109" s="31">
        <f t="shared" si="102"/>
        <v>2.9695715712066382</v>
      </c>
      <c r="J1109" s="31">
        <f t="shared" si="103"/>
        <v>1.5258448049717346</v>
      </c>
      <c r="K1109" s="31">
        <f t="shared" si="104"/>
        <v>1.342374096521963</v>
      </c>
      <c r="L1109" s="31">
        <f t="shared" si="105"/>
        <v>0.56048175008695167</v>
      </c>
      <c r="M1109" s="31">
        <f t="shared" si="106"/>
        <v>0.80999691379117844</v>
      </c>
      <c r="N1109" s="31">
        <f t="shared" si="107"/>
        <v>0.64719596777201116</v>
      </c>
    </row>
    <row r="1110" spans="1:14" x14ac:dyDescent="0.25">
      <c r="A1110" s="1">
        <v>44400</v>
      </c>
      <c r="B1110" s="3">
        <v>3.4621346124478598</v>
      </c>
      <c r="C1110" s="3">
        <v>1.77092218540682</v>
      </c>
      <c r="D1110" s="3">
        <v>1.5510255062030001</v>
      </c>
      <c r="E1110" s="3">
        <v>0.64810537973039695</v>
      </c>
      <c r="F1110" s="3">
        <v>0.93616906559048696</v>
      </c>
      <c r="G1110" s="3">
        <v>0.74724509882909496</v>
      </c>
      <c r="H1110" s="3">
        <v>1.1547802660766699</v>
      </c>
      <c r="I1110" s="31">
        <f t="shared" si="102"/>
        <v>2.9980895189786665</v>
      </c>
      <c r="J1110" s="31">
        <f t="shared" si="103"/>
        <v>1.5335577143377008</v>
      </c>
      <c r="K1110" s="31">
        <f t="shared" si="104"/>
        <v>1.3431347519234642</v>
      </c>
      <c r="L1110" s="31">
        <f t="shared" si="105"/>
        <v>0.56123697188930566</v>
      </c>
      <c r="M1110" s="31">
        <f t="shared" si="106"/>
        <v>0.81069021795037444</v>
      </c>
      <c r="N1110" s="31">
        <f t="shared" si="107"/>
        <v>0.64708855942597365</v>
      </c>
    </row>
    <row r="1111" spans="1:14" x14ac:dyDescent="0.25">
      <c r="A1111" s="1">
        <v>44403</v>
      </c>
      <c r="B1111" s="3">
        <v>3.4227457175712002</v>
      </c>
      <c r="C1111" s="3">
        <v>1.7402089617288701</v>
      </c>
      <c r="D1111" s="3">
        <v>1.5264068277064999</v>
      </c>
      <c r="E1111" s="3">
        <v>0.63383929361785196</v>
      </c>
      <c r="F1111" s="3">
        <v>0.91432212859950701</v>
      </c>
      <c r="G1111" s="3">
        <v>0.72859547406236003</v>
      </c>
      <c r="H1111" s="3">
        <v>1.13050657168695</v>
      </c>
      <c r="I1111" s="31">
        <f t="shared" si="102"/>
        <v>3.0276212481133609</v>
      </c>
      <c r="J1111" s="31">
        <f t="shared" si="103"/>
        <v>1.5393178644969023</v>
      </c>
      <c r="K1111" s="31">
        <f t="shared" si="104"/>
        <v>1.3501972177205346</v>
      </c>
      <c r="L1111" s="31">
        <f t="shared" si="105"/>
        <v>0.56066838485691628</v>
      </c>
      <c r="M1111" s="31">
        <f t="shared" si="106"/>
        <v>0.80877205979895272</v>
      </c>
      <c r="N1111" s="31">
        <f t="shared" si="107"/>
        <v>0.64448583697761674</v>
      </c>
    </row>
    <row r="1112" spans="1:14" x14ac:dyDescent="0.25">
      <c r="A1112" s="1">
        <v>44404</v>
      </c>
      <c r="B1112" s="3">
        <v>3.2622009577261202</v>
      </c>
      <c r="C1112" s="3">
        <v>1.6810390719297199</v>
      </c>
      <c r="D1112" s="3">
        <v>1.476401603674</v>
      </c>
      <c r="E1112" s="3">
        <v>0.61884926090310799</v>
      </c>
      <c r="F1112" s="3">
        <v>0.89238081517472401</v>
      </c>
      <c r="G1112" s="3">
        <v>0.71040626189713796</v>
      </c>
      <c r="H1112" s="3">
        <v>1.0981711657859701</v>
      </c>
      <c r="I1112" s="31">
        <f t="shared" si="102"/>
        <v>2.9705760443922569</v>
      </c>
      <c r="J1112" s="31">
        <f t="shared" si="103"/>
        <v>1.5307623477134245</v>
      </c>
      <c r="K1112" s="31">
        <f t="shared" si="104"/>
        <v>1.344418474707745</v>
      </c>
      <c r="L1112" s="31">
        <f t="shared" si="105"/>
        <v>0.56352714420451255</v>
      </c>
      <c r="M1112" s="31">
        <f t="shared" si="106"/>
        <v>0.8126063067190803</v>
      </c>
      <c r="N1112" s="31">
        <f t="shared" si="107"/>
        <v>0.64689939422029386</v>
      </c>
    </row>
    <row r="1113" spans="1:14" x14ac:dyDescent="0.25">
      <c r="A1113" s="1">
        <v>44405</v>
      </c>
      <c r="B1113" s="3">
        <v>3.2292405366151198</v>
      </c>
      <c r="C1113" s="3">
        <v>1.6649039696805199</v>
      </c>
      <c r="D1113" s="3">
        <v>1.45570539775373</v>
      </c>
      <c r="E1113" s="3">
        <v>0.61090854672838302</v>
      </c>
      <c r="F1113" s="3">
        <v>0.88179466183182798</v>
      </c>
      <c r="G1113" s="3">
        <v>0.70189908432558701</v>
      </c>
      <c r="H1113" s="3">
        <v>1.08404977473549</v>
      </c>
      <c r="I1113" s="31">
        <f t="shared" si="102"/>
        <v>2.9788674024705739</v>
      </c>
      <c r="J1113" s="31">
        <f t="shared" si="103"/>
        <v>1.5358187497310807</v>
      </c>
      <c r="K1113" s="31">
        <f t="shared" si="104"/>
        <v>1.3428399983837684</v>
      </c>
      <c r="L1113" s="31">
        <f t="shared" si="105"/>
        <v>0.56354289347778863</v>
      </c>
      <c r="M1113" s="31">
        <f t="shared" si="106"/>
        <v>0.81342635954791598</v>
      </c>
      <c r="N1113" s="31">
        <f t="shared" si="107"/>
        <v>0.64747864967441326</v>
      </c>
    </row>
    <row r="1114" spans="1:14" x14ac:dyDescent="0.25">
      <c r="A1114" s="1">
        <v>44406</v>
      </c>
      <c r="B1114" s="3">
        <v>3.3824300311409399</v>
      </c>
      <c r="C1114" s="3">
        <v>1.7117321970623001</v>
      </c>
      <c r="D1114" s="3">
        <v>1.4954601239369001</v>
      </c>
      <c r="E1114" s="3">
        <v>0.62188375817788699</v>
      </c>
      <c r="F1114" s="3">
        <v>0.89616117108126203</v>
      </c>
      <c r="G1114" s="3">
        <v>0.71325788996971096</v>
      </c>
      <c r="H1114" s="3">
        <v>1.1073468494594101</v>
      </c>
      <c r="I1114" s="31">
        <f t="shared" si="102"/>
        <v>3.0545352910808306</v>
      </c>
      <c r="J1114" s="31">
        <f t="shared" si="103"/>
        <v>1.5457958794915447</v>
      </c>
      <c r="K1114" s="31">
        <f t="shared" si="104"/>
        <v>1.3504893472781008</v>
      </c>
      <c r="L1114" s="31">
        <f t="shared" si="105"/>
        <v>0.56159798393925187</v>
      </c>
      <c r="M1114" s="31">
        <f t="shared" si="106"/>
        <v>0.80928678446031099</v>
      </c>
      <c r="N1114" s="31">
        <f t="shared" si="107"/>
        <v>0.64411425410016077</v>
      </c>
    </row>
    <row r="1115" spans="1:14" x14ac:dyDescent="0.25">
      <c r="A1115" s="1">
        <v>44407</v>
      </c>
      <c r="B1115" s="3">
        <v>3.4402413870915201</v>
      </c>
      <c r="C1115" s="3">
        <v>1.7262712253975301</v>
      </c>
      <c r="D1115" s="3">
        <v>1.50498433560787</v>
      </c>
      <c r="E1115" s="3">
        <v>0.62277202345959204</v>
      </c>
      <c r="F1115" s="3">
        <v>0.89709699067229598</v>
      </c>
      <c r="G1115" s="3">
        <v>0.71217621616461102</v>
      </c>
      <c r="H1115" s="3">
        <v>1.1096726179146801</v>
      </c>
      <c r="I1115" s="31">
        <f t="shared" si="102"/>
        <v>3.1002309433898563</v>
      </c>
      <c r="J1115" s="31">
        <f t="shared" si="103"/>
        <v>1.5556581261251403</v>
      </c>
      <c r="K1115" s="31">
        <f t="shared" si="104"/>
        <v>1.3562417521269183</v>
      </c>
      <c r="L1115" s="31">
        <f t="shared" si="105"/>
        <v>0.5612214029665058</v>
      </c>
      <c r="M1115" s="31">
        <f t="shared" si="106"/>
        <v>0.80843392563667948</v>
      </c>
      <c r="N1115" s="31">
        <f t="shared" si="107"/>
        <v>0.64178948337298569</v>
      </c>
    </row>
    <row r="1116" spans="1:14" x14ac:dyDescent="0.25">
      <c r="A1116" s="1">
        <v>44410</v>
      </c>
      <c r="B1116" s="3">
        <v>3.4390906068183802</v>
      </c>
      <c r="C1116" s="3">
        <v>1.7412546729937199</v>
      </c>
      <c r="D1116" s="3">
        <v>1.5277162657065</v>
      </c>
      <c r="E1116" s="3">
        <v>0.63882205167433004</v>
      </c>
      <c r="F1116" s="3">
        <v>0.91986200609518198</v>
      </c>
      <c r="G1116" s="3">
        <v>0.72892506729353301</v>
      </c>
      <c r="H1116" s="3">
        <v>1.13153482746788</v>
      </c>
      <c r="I1116" s="31">
        <f t="shared" si="102"/>
        <v>3.039314852123721</v>
      </c>
      <c r="J1116" s="31">
        <f t="shared" si="103"/>
        <v>1.5388431983929789</v>
      </c>
      <c r="K1116" s="31">
        <f t="shared" si="104"/>
        <v>1.3501274804993715</v>
      </c>
      <c r="L1116" s="31">
        <f t="shared" si="105"/>
        <v>0.5645624298669355</v>
      </c>
      <c r="M1116" s="31">
        <f t="shared" si="106"/>
        <v>0.81293300370932986</v>
      </c>
      <c r="N1116" s="31">
        <f t="shared" si="107"/>
        <v>0.64419145535688294</v>
      </c>
    </row>
    <row r="1117" spans="1:14" x14ac:dyDescent="0.25">
      <c r="A1117" s="1">
        <v>44411</v>
      </c>
      <c r="B1117" s="3">
        <v>3.3452764923743401</v>
      </c>
      <c r="C1117" s="3">
        <v>1.7199656125887499</v>
      </c>
      <c r="D1117" s="3">
        <v>1.50942843290951</v>
      </c>
      <c r="E1117" s="3">
        <v>0.63494276707985497</v>
      </c>
      <c r="F1117" s="3">
        <v>0.92061858451857403</v>
      </c>
      <c r="G1117" s="3">
        <v>0.73115958139482495</v>
      </c>
      <c r="H1117" s="3">
        <v>1.1270636836866901</v>
      </c>
      <c r="I1117" s="31">
        <f t="shared" si="102"/>
        <v>2.968134401626489</v>
      </c>
      <c r="J1117" s="31">
        <f t="shared" si="103"/>
        <v>1.5260589419070301</v>
      </c>
      <c r="K1117" s="31">
        <f t="shared" si="104"/>
        <v>1.3392574481435537</v>
      </c>
      <c r="L1117" s="31">
        <f t="shared" si="105"/>
        <v>0.56336015104569837</v>
      </c>
      <c r="M1117" s="31">
        <f t="shared" si="106"/>
        <v>0.81682925094984671</v>
      </c>
      <c r="N1117" s="31">
        <f t="shared" si="107"/>
        <v>0.64872960772115373</v>
      </c>
    </row>
    <row r="1118" spans="1:14" x14ac:dyDescent="0.25">
      <c r="A1118" s="1">
        <v>44412</v>
      </c>
      <c r="B1118" s="3">
        <v>3.4988469326957201</v>
      </c>
      <c r="C1118" s="3">
        <v>1.7635464907502401</v>
      </c>
      <c r="D1118" s="3">
        <v>1.54119195328609</v>
      </c>
      <c r="E1118" s="3">
        <v>0.64018790496738898</v>
      </c>
      <c r="F1118" s="3">
        <v>0.92497835834587105</v>
      </c>
      <c r="G1118" s="3">
        <v>0.73432481864051302</v>
      </c>
      <c r="H1118" s="3">
        <v>1.14102658903964</v>
      </c>
      <c r="I1118" s="31">
        <f t="shared" si="102"/>
        <v>3.0664026292678863</v>
      </c>
      <c r="J1118" s="31">
        <f t="shared" si="103"/>
        <v>1.5455787864107111</v>
      </c>
      <c r="K1118" s="31">
        <f t="shared" si="104"/>
        <v>1.3507064323393676</v>
      </c>
      <c r="L1118" s="31">
        <f t="shared" si="105"/>
        <v>0.56106309100667984</v>
      </c>
      <c r="M1118" s="31">
        <f t="shared" si="106"/>
        <v>0.81065451693320412</v>
      </c>
      <c r="N1118" s="31">
        <f t="shared" si="107"/>
        <v>0.64356503669083387</v>
      </c>
    </row>
    <row r="1119" spans="1:14" x14ac:dyDescent="0.25">
      <c r="A1119" s="1">
        <v>44413</v>
      </c>
      <c r="B1119" s="3">
        <v>3.4758555164533198</v>
      </c>
      <c r="C1119" s="3">
        <v>1.75315670676645</v>
      </c>
      <c r="D1119" s="3">
        <v>1.52913549212827</v>
      </c>
      <c r="E1119" s="3">
        <v>0.64100571484190105</v>
      </c>
      <c r="F1119" s="3">
        <v>0.92409634469556201</v>
      </c>
      <c r="G1119" s="3">
        <v>0.73357005277637299</v>
      </c>
      <c r="H1119" s="3">
        <v>1.13619848801196</v>
      </c>
      <c r="I1119" s="31">
        <f t="shared" si="102"/>
        <v>3.0591974493251848</v>
      </c>
      <c r="J1119" s="31">
        <f t="shared" si="103"/>
        <v>1.5430021473043851</v>
      </c>
      <c r="K1119" s="31">
        <f t="shared" si="104"/>
        <v>1.3458348239873505</v>
      </c>
      <c r="L1119" s="31">
        <f t="shared" si="105"/>
        <v>0.56416701976385097</v>
      </c>
      <c r="M1119" s="31">
        <f t="shared" si="106"/>
        <v>0.81332298400826131</v>
      </c>
      <c r="N1119" s="31">
        <f t="shared" si="107"/>
        <v>0.64563547700184165</v>
      </c>
    </row>
    <row r="1120" spans="1:14" x14ac:dyDescent="0.25">
      <c r="A1120" s="1">
        <v>44414</v>
      </c>
      <c r="B1120" s="3">
        <v>3.5082718451980002</v>
      </c>
      <c r="C1120" s="3">
        <v>1.76756842662753</v>
      </c>
      <c r="D1120" s="3">
        <v>1.5399923380618099</v>
      </c>
      <c r="E1120" s="3">
        <v>0.64098927101055203</v>
      </c>
      <c r="F1120" s="3">
        <v>0.92162613079776501</v>
      </c>
      <c r="G1120" s="3">
        <v>0.73126609165682099</v>
      </c>
      <c r="H1120" s="3">
        <v>1.1380901505041601</v>
      </c>
      <c r="I1120" s="31">
        <f t="shared" si="102"/>
        <v>3.0825957360617511</v>
      </c>
      <c r="J1120" s="31">
        <f t="shared" si="103"/>
        <v>1.5531005393944572</v>
      </c>
      <c r="K1120" s="31">
        <f t="shared" si="104"/>
        <v>1.3531373919540663</v>
      </c>
      <c r="L1120" s="31">
        <f t="shared" si="105"/>
        <v>0.56321484789812271</v>
      </c>
      <c r="M1120" s="31">
        <f t="shared" si="106"/>
        <v>0.80980063871873054</v>
      </c>
      <c r="N1120" s="31">
        <f t="shared" si="107"/>
        <v>0.64253793193173581</v>
      </c>
    </row>
    <row r="1121" spans="1:14" x14ac:dyDescent="0.25">
      <c r="A1121" s="1">
        <v>44417</v>
      </c>
      <c r="B1121" s="3">
        <v>3.49533031680568</v>
      </c>
      <c r="C1121" s="3">
        <v>1.7832367957164299</v>
      </c>
      <c r="D1121" s="3">
        <v>1.5538177101547801</v>
      </c>
      <c r="E1121" s="3">
        <v>0.64813397813622897</v>
      </c>
      <c r="F1121" s="3">
        <v>0.93377225695738897</v>
      </c>
      <c r="G1121" s="3">
        <v>0.74198349004966102</v>
      </c>
      <c r="H1121" s="3">
        <v>1.1518649411116999</v>
      </c>
      <c r="I1121" s="31">
        <f t="shared" si="102"/>
        <v>3.0344966602006571</v>
      </c>
      <c r="J1121" s="31">
        <f t="shared" si="103"/>
        <v>1.5481301080275729</v>
      </c>
      <c r="K1121" s="31">
        <f t="shared" si="104"/>
        <v>1.3489582456213516</v>
      </c>
      <c r="L1121" s="31">
        <f t="shared" si="105"/>
        <v>0.56268226855719317</v>
      </c>
      <c r="M1121" s="31">
        <f t="shared" si="106"/>
        <v>0.81066123607875151</v>
      </c>
      <c r="N1121" s="31">
        <f t="shared" si="107"/>
        <v>0.64415841091018033</v>
      </c>
    </row>
    <row r="1122" spans="1:14" x14ac:dyDescent="0.25">
      <c r="A1122" s="1">
        <v>44418</v>
      </c>
      <c r="B1122" s="3">
        <v>3.5312561406611702</v>
      </c>
      <c r="C1122" s="3">
        <v>1.79265997261929</v>
      </c>
      <c r="D1122" s="3">
        <v>1.56523946638472</v>
      </c>
      <c r="E1122" s="3">
        <v>0.65584383797732904</v>
      </c>
      <c r="F1122" s="3">
        <v>0.94387375310662203</v>
      </c>
      <c r="G1122" s="3">
        <v>0.74984093493708703</v>
      </c>
      <c r="H1122" s="3">
        <v>1.16219748855654</v>
      </c>
      <c r="I1122" s="31">
        <f t="shared" si="102"/>
        <v>3.0384303661222178</v>
      </c>
      <c r="J1122" s="31">
        <f t="shared" si="103"/>
        <v>1.5424744849911785</v>
      </c>
      <c r="K1122" s="31">
        <f t="shared" si="104"/>
        <v>1.3467930208047187</v>
      </c>
      <c r="L1122" s="31">
        <f t="shared" si="105"/>
        <v>0.56431359079246768</v>
      </c>
      <c r="M1122" s="31">
        <f t="shared" si="106"/>
        <v>0.81214575181961712</v>
      </c>
      <c r="N1122" s="31">
        <f t="shared" si="107"/>
        <v>0.64519235527551899</v>
      </c>
    </row>
    <row r="1123" spans="1:14" x14ac:dyDescent="0.25">
      <c r="A1123" s="1">
        <v>44419</v>
      </c>
      <c r="B1123" s="3">
        <v>3.57686485018283</v>
      </c>
      <c r="C1123" s="3">
        <v>1.8138551030766401</v>
      </c>
      <c r="D1123" s="3">
        <v>1.57489680357712</v>
      </c>
      <c r="E1123" s="3">
        <v>0.65672801604192299</v>
      </c>
      <c r="F1123" s="3">
        <v>0.94379252257764801</v>
      </c>
      <c r="G1123" s="3">
        <v>0.74960375834318504</v>
      </c>
      <c r="H1123" s="3">
        <v>1.1656902645702201</v>
      </c>
      <c r="I1123" s="31">
        <f t="shared" si="102"/>
        <v>3.0684521942898693</v>
      </c>
      <c r="J1123" s="31">
        <f t="shared" si="103"/>
        <v>1.5560352163920601</v>
      </c>
      <c r="K1123" s="31">
        <f t="shared" si="104"/>
        <v>1.3510422549147487</v>
      </c>
      <c r="L1123" s="31">
        <f t="shared" si="105"/>
        <v>0.56338123084870484</v>
      </c>
      <c r="M1123" s="31">
        <f t="shared" si="106"/>
        <v>0.80964262228407313</v>
      </c>
      <c r="N1123" s="31">
        <f t="shared" si="107"/>
        <v>0.64305569080098435</v>
      </c>
    </row>
    <row r="1124" spans="1:14" x14ac:dyDescent="0.25">
      <c r="A1124" s="1">
        <v>44420</v>
      </c>
      <c r="B1124" s="3">
        <v>3.6079951202183902</v>
      </c>
      <c r="C1124" s="3">
        <v>1.8194435073459501</v>
      </c>
      <c r="D1124" s="3">
        <v>1.57577541748037</v>
      </c>
      <c r="E1124" s="3">
        <v>0.65451574528225398</v>
      </c>
      <c r="F1124" s="3">
        <v>0.94049518901645501</v>
      </c>
      <c r="G1124" s="3">
        <v>0.74646956253406804</v>
      </c>
      <c r="H1124" s="3">
        <v>1.16360243199556</v>
      </c>
      <c r="I1124" s="31">
        <f t="shared" si="102"/>
        <v>3.1007112231887786</v>
      </c>
      <c r="J1124" s="31">
        <f t="shared" si="103"/>
        <v>1.5636298595780973</v>
      </c>
      <c r="K1124" s="31">
        <f t="shared" si="104"/>
        <v>1.3542214885009649</v>
      </c>
      <c r="L1124" s="31">
        <f t="shared" si="105"/>
        <v>0.56249087083787686</v>
      </c>
      <c r="M1124" s="31">
        <f t="shared" si="106"/>
        <v>0.80826162197299678</v>
      </c>
      <c r="N1124" s="31">
        <f t="shared" si="107"/>
        <v>0.64151598691134082</v>
      </c>
    </row>
    <row r="1125" spans="1:14" x14ac:dyDescent="0.25">
      <c r="A1125" s="1">
        <v>44421</v>
      </c>
      <c r="B1125" s="3">
        <v>3.6222807535741501</v>
      </c>
      <c r="C1125" s="3">
        <v>1.82375585645373</v>
      </c>
      <c r="D1125" s="3">
        <v>1.5811317799333999</v>
      </c>
      <c r="E1125" s="3">
        <v>0.65246694820048901</v>
      </c>
      <c r="F1125" s="3">
        <v>0.93585591744654795</v>
      </c>
      <c r="G1125" s="3">
        <v>0.74329306626475</v>
      </c>
      <c r="H1125" s="3">
        <v>1.16308102155593</v>
      </c>
      <c r="I1125" s="31">
        <f t="shared" si="102"/>
        <v>3.114383853266204</v>
      </c>
      <c r="J1125" s="31">
        <f t="shared" si="103"/>
        <v>1.5680385309821081</v>
      </c>
      <c r="K1125" s="31">
        <f t="shared" si="104"/>
        <v>1.3594339092716137</v>
      </c>
      <c r="L1125" s="31">
        <f t="shared" si="105"/>
        <v>0.56098151040900057</v>
      </c>
      <c r="M1125" s="31">
        <f t="shared" si="106"/>
        <v>0.80463518886637142</v>
      </c>
      <c r="N1125" s="31">
        <f t="shared" si="107"/>
        <v>0.63907247430656033</v>
      </c>
    </row>
    <row r="1126" spans="1:14" x14ac:dyDescent="0.25">
      <c r="A1126" s="1">
        <v>44424</v>
      </c>
      <c r="B1126" s="3">
        <v>3.5662000318348799</v>
      </c>
      <c r="C1126" s="3">
        <v>1.8060516246678799</v>
      </c>
      <c r="D1126" s="3">
        <v>1.57418223447228</v>
      </c>
      <c r="E1126" s="3">
        <v>0.65369386362159998</v>
      </c>
      <c r="F1126" s="3">
        <v>0.93788738421661899</v>
      </c>
      <c r="G1126" s="3">
        <v>0.74608942477635698</v>
      </c>
      <c r="H1126" s="3">
        <v>1.16276564943065</v>
      </c>
      <c r="I1126" s="31">
        <f t="shared" si="102"/>
        <v>3.0669980950856912</v>
      </c>
      <c r="J1126" s="31">
        <f t="shared" si="103"/>
        <v>1.5532378562715676</v>
      </c>
      <c r="K1126" s="31">
        <f t="shared" si="104"/>
        <v>1.3538258850724398</v>
      </c>
      <c r="L1126" s="31">
        <f t="shared" si="105"/>
        <v>0.56218883309950052</v>
      </c>
      <c r="M1126" s="31">
        <f t="shared" si="106"/>
        <v>0.80660052580316333</v>
      </c>
      <c r="N1126" s="31">
        <f t="shared" si="107"/>
        <v>0.64165072742016493</v>
      </c>
    </row>
    <row r="1127" spans="1:14" x14ac:dyDescent="0.25">
      <c r="A1127" s="1">
        <v>44425</v>
      </c>
      <c r="B1127" s="3">
        <v>3.4901568018184901</v>
      </c>
      <c r="C1127" s="3">
        <v>1.7720858965031201</v>
      </c>
      <c r="D1127" s="3">
        <v>1.5411009372454501</v>
      </c>
      <c r="E1127" s="3">
        <v>0.64219443049040803</v>
      </c>
      <c r="F1127" s="3">
        <v>0.91871530636561405</v>
      </c>
      <c r="G1127" s="3">
        <v>0.73170634882180596</v>
      </c>
      <c r="H1127" s="3">
        <v>1.1392727494183801</v>
      </c>
      <c r="I1127" s="31">
        <f t="shared" si="102"/>
        <v>3.0634953777313467</v>
      </c>
      <c r="J1127" s="31">
        <f t="shared" si="103"/>
        <v>1.5554535974004495</v>
      </c>
      <c r="K1127" s="31">
        <f t="shared" si="104"/>
        <v>1.3527058713834863</v>
      </c>
      <c r="L1127" s="31">
        <f t="shared" si="105"/>
        <v>0.56368804644740267</v>
      </c>
      <c r="M1127" s="31">
        <f t="shared" si="106"/>
        <v>0.80640505694060993</v>
      </c>
      <c r="N1127" s="31">
        <f t="shared" si="107"/>
        <v>0.64225739551424854</v>
      </c>
    </row>
    <row r="1128" spans="1:14" x14ac:dyDescent="0.25">
      <c r="A1128" s="1">
        <v>44426</v>
      </c>
      <c r="B1128" s="3">
        <v>3.5147118074860701</v>
      </c>
      <c r="C1128" s="3">
        <v>1.7913826742258601</v>
      </c>
      <c r="D1128" s="3">
        <v>1.55260320783725</v>
      </c>
      <c r="E1128" s="3">
        <v>0.64870102968182597</v>
      </c>
      <c r="F1128" s="3">
        <v>0.92700754423181497</v>
      </c>
      <c r="G1128" s="3">
        <v>0.74084655268005095</v>
      </c>
      <c r="H1128" s="3">
        <v>1.1503432496000501</v>
      </c>
      <c r="I1128" s="31">
        <f t="shared" si="102"/>
        <v>3.0553591797127169</v>
      </c>
      <c r="J1128" s="31">
        <f t="shared" si="103"/>
        <v>1.5572592570510462</v>
      </c>
      <c r="K1128" s="31">
        <f t="shared" si="104"/>
        <v>1.3496868942179276</v>
      </c>
      <c r="L1128" s="31">
        <f t="shared" si="105"/>
        <v>0.5639195343714718</v>
      </c>
      <c r="M1128" s="31">
        <f t="shared" si="106"/>
        <v>0.80585298740538169</v>
      </c>
      <c r="N1128" s="31">
        <f t="shared" si="107"/>
        <v>0.64402216724236661</v>
      </c>
    </row>
    <row r="1129" spans="1:14" x14ac:dyDescent="0.25">
      <c r="A1129" s="1">
        <v>44427</v>
      </c>
      <c r="B1129" s="3">
        <v>3.5320677827117501</v>
      </c>
      <c r="C1129" s="3">
        <v>1.78580834257742</v>
      </c>
      <c r="D1129" s="3">
        <v>1.5483722191086799</v>
      </c>
      <c r="E1129" s="3">
        <v>0.64763274257415804</v>
      </c>
      <c r="F1129" s="3">
        <v>0.92688670091330805</v>
      </c>
      <c r="G1129" s="3">
        <v>0.73945179794101001</v>
      </c>
      <c r="H1129" s="3">
        <v>1.1477920648579401</v>
      </c>
      <c r="I1129" s="31">
        <f t="shared" si="102"/>
        <v>3.0772714769978018</v>
      </c>
      <c r="J1129" s="31">
        <f t="shared" si="103"/>
        <v>1.555863990746831</v>
      </c>
      <c r="K1129" s="31">
        <f t="shared" si="104"/>
        <v>1.3490006304411235</v>
      </c>
      <c r="L1129" s="31">
        <f t="shared" si="105"/>
        <v>0.56424221982603984</v>
      </c>
      <c r="M1129" s="31">
        <f t="shared" si="106"/>
        <v>0.80753886465317826</v>
      </c>
      <c r="N1129" s="31">
        <f t="shared" si="107"/>
        <v>0.64423846494576564</v>
      </c>
    </row>
    <row r="1130" spans="1:14" x14ac:dyDescent="0.25">
      <c r="A1130" s="1">
        <v>44428</v>
      </c>
      <c r="B1130" s="3">
        <v>3.5442438226649702</v>
      </c>
      <c r="C1130" s="3">
        <v>1.78820689387753</v>
      </c>
      <c r="D1130" s="3">
        <v>1.54316363588314</v>
      </c>
      <c r="E1130" s="3">
        <v>0.64099121769021095</v>
      </c>
      <c r="F1130" s="3">
        <v>0.91548215037137803</v>
      </c>
      <c r="G1130" s="3">
        <v>0.73089587375120801</v>
      </c>
      <c r="H1130" s="3">
        <v>1.1393357131575199</v>
      </c>
      <c r="I1130" s="31">
        <f t="shared" si="102"/>
        <v>3.1107984957678205</v>
      </c>
      <c r="J1130" s="31">
        <f t="shared" si="103"/>
        <v>1.5695171082821133</v>
      </c>
      <c r="K1130" s="31">
        <f t="shared" si="104"/>
        <v>1.3544415557785543</v>
      </c>
      <c r="L1130" s="31">
        <f t="shared" si="105"/>
        <v>0.56260082984126569</v>
      </c>
      <c r="M1130" s="31">
        <f t="shared" si="106"/>
        <v>0.80352273680093722</v>
      </c>
      <c r="N1130" s="31">
        <f t="shared" si="107"/>
        <v>0.64151054453092293</v>
      </c>
    </row>
    <row r="1131" spans="1:14" x14ac:dyDescent="0.25">
      <c r="A1131" s="1">
        <v>44431</v>
      </c>
      <c r="B1131" s="3">
        <v>3.6285073737081599</v>
      </c>
      <c r="C1131" s="3">
        <v>1.8293619080024199</v>
      </c>
      <c r="D1131" s="3">
        <v>1.57407192590586</v>
      </c>
      <c r="E1131" s="3">
        <v>0.65080484313071596</v>
      </c>
      <c r="F1131" s="3">
        <v>0.93016376980348503</v>
      </c>
      <c r="G1131" s="3">
        <v>0.74172563285055304</v>
      </c>
      <c r="H1131" s="3">
        <v>1.1593792670887499</v>
      </c>
      <c r="I1131" s="31">
        <f t="shared" si="102"/>
        <v>3.1296983452356315</v>
      </c>
      <c r="J1131" s="31">
        <f t="shared" si="103"/>
        <v>1.5778804744335515</v>
      </c>
      <c r="K1131" s="31">
        <f t="shared" si="104"/>
        <v>1.3576850738916704</v>
      </c>
      <c r="L1131" s="31">
        <f t="shared" si="105"/>
        <v>0.56133903857442113</v>
      </c>
      <c r="M1131" s="31">
        <f t="shared" si="106"/>
        <v>0.80229463835347459</v>
      </c>
      <c r="N1131" s="31">
        <f t="shared" si="107"/>
        <v>0.63976099444408496</v>
      </c>
    </row>
    <row r="1132" spans="1:14" x14ac:dyDescent="0.25">
      <c r="A1132" s="1">
        <v>44432</v>
      </c>
      <c r="B1132" s="3">
        <v>3.6960406951401601</v>
      </c>
      <c r="C1132" s="3">
        <v>1.84969452853461</v>
      </c>
      <c r="D1132" s="3">
        <v>1.58778823299855</v>
      </c>
      <c r="E1132" s="3">
        <v>0.65406937396668796</v>
      </c>
      <c r="F1132" s="3">
        <v>0.93606269324593605</v>
      </c>
      <c r="G1132" s="3">
        <v>0.74699324032438097</v>
      </c>
      <c r="H1132" s="3">
        <v>1.1685474809893699</v>
      </c>
      <c r="I1132" s="31">
        <f t="shared" si="102"/>
        <v>3.1629358286843821</v>
      </c>
      <c r="J1132" s="31">
        <f t="shared" si="103"/>
        <v>1.5829006168996538</v>
      </c>
      <c r="K1132" s="31">
        <f t="shared" si="104"/>
        <v>1.3587708320197849</v>
      </c>
      <c r="L1132" s="31">
        <f t="shared" si="105"/>
        <v>0.55972853872647899</v>
      </c>
      <c r="M1132" s="31">
        <f t="shared" si="106"/>
        <v>0.80104806049763866</v>
      </c>
      <c r="N1132" s="31">
        <f t="shared" si="107"/>
        <v>0.63924936938970323</v>
      </c>
    </row>
    <row r="1133" spans="1:14" x14ac:dyDescent="0.25">
      <c r="A1133" s="1">
        <v>44433</v>
      </c>
      <c r="B1133" s="3">
        <v>3.7570482102645202</v>
      </c>
      <c r="C1133" s="3">
        <v>1.86809152225153</v>
      </c>
      <c r="D1133" s="3">
        <v>1.6004012546039199</v>
      </c>
      <c r="E1133" s="3">
        <v>0.65700344664969601</v>
      </c>
      <c r="F1133" s="3">
        <v>0.93867893094681099</v>
      </c>
      <c r="G1133" s="3">
        <v>0.75003885055128705</v>
      </c>
      <c r="H1133" s="3">
        <v>1.1755160548135599</v>
      </c>
      <c r="I1133" s="31">
        <f t="shared" si="102"/>
        <v>3.1960841324794993</v>
      </c>
      <c r="J1133" s="31">
        <f t="shared" si="103"/>
        <v>1.5891671701139074</v>
      </c>
      <c r="K1133" s="31">
        <f t="shared" si="104"/>
        <v>1.3614456800062573</v>
      </c>
      <c r="L1133" s="31">
        <f t="shared" si="105"/>
        <v>0.55890640026511473</v>
      </c>
      <c r="M1133" s="31">
        <f t="shared" si="106"/>
        <v>0.79852497726684646</v>
      </c>
      <c r="N1133" s="31">
        <f t="shared" si="107"/>
        <v>0.6380507075849724</v>
      </c>
    </row>
    <row r="1134" spans="1:14" x14ac:dyDescent="0.25">
      <c r="A1134" s="1">
        <v>44434</v>
      </c>
      <c r="B1134" s="3">
        <v>3.7917654774754501</v>
      </c>
      <c r="C1134" s="3">
        <v>1.86848341896658</v>
      </c>
      <c r="D1134" s="3">
        <v>1.59403105067048</v>
      </c>
      <c r="E1134" s="3">
        <v>0.64969507626522705</v>
      </c>
      <c r="F1134" s="3">
        <v>0.92628057998941504</v>
      </c>
      <c r="G1134" s="3">
        <v>0.74057814706945402</v>
      </c>
      <c r="H1134" s="3">
        <v>1.1656736888263499</v>
      </c>
      <c r="I1134" s="31">
        <f t="shared" si="102"/>
        <v>3.2528532760254385</v>
      </c>
      <c r="J1134" s="31">
        <f t="shared" si="103"/>
        <v>1.6029215009972893</v>
      </c>
      <c r="K1134" s="31">
        <f t="shared" si="104"/>
        <v>1.3674762207899009</v>
      </c>
      <c r="L1134" s="31">
        <f t="shared" si="105"/>
        <v>0.55735587282523968</v>
      </c>
      <c r="M1134" s="31">
        <f t="shared" si="106"/>
        <v>0.79463111235017569</v>
      </c>
      <c r="N1134" s="31">
        <f t="shared" si="107"/>
        <v>0.63532200663729466</v>
      </c>
    </row>
    <row r="1135" spans="1:14" x14ac:dyDescent="0.25">
      <c r="A1135" s="1">
        <v>44435</v>
      </c>
      <c r="B1135" s="3">
        <v>3.8216068645211099</v>
      </c>
      <c r="C1135" s="3">
        <v>1.8830204161137301</v>
      </c>
      <c r="D1135" s="3">
        <v>1.60259526313805</v>
      </c>
      <c r="E1135" s="3">
        <v>0.64995089901585801</v>
      </c>
      <c r="F1135" s="3">
        <v>0.92697305997165802</v>
      </c>
      <c r="G1135" s="3">
        <v>0.74018800607167001</v>
      </c>
      <c r="H1135" s="3">
        <v>1.1684460625708899</v>
      </c>
      <c r="I1135" s="31">
        <f t="shared" si="102"/>
        <v>3.2706746053066116</v>
      </c>
      <c r="J1135" s="31">
        <f t="shared" si="103"/>
        <v>1.6115595545511001</v>
      </c>
      <c r="K1135" s="31">
        <f t="shared" si="104"/>
        <v>1.3715611823894696</v>
      </c>
      <c r="L1135" s="31">
        <f t="shared" si="105"/>
        <v>0.5562523764133317</v>
      </c>
      <c r="M1135" s="31">
        <f t="shared" si="106"/>
        <v>0.79333834026713435</v>
      </c>
      <c r="N1135" s="31">
        <f t="shared" si="107"/>
        <v>0.63348067983819545</v>
      </c>
    </row>
    <row r="1136" spans="1:14" x14ac:dyDescent="0.25">
      <c r="A1136" s="1">
        <v>44438</v>
      </c>
      <c r="B1136" s="3">
        <v>3.9268108960149801</v>
      </c>
      <c r="C1136" s="3">
        <v>1.90498819462611</v>
      </c>
      <c r="D1136" s="3">
        <v>1.6122673163814001</v>
      </c>
      <c r="E1136" s="3">
        <v>0.65005290931478599</v>
      </c>
      <c r="F1136" s="3">
        <v>0.924821156508146</v>
      </c>
      <c r="G1136" s="3">
        <v>0.738230737747125</v>
      </c>
      <c r="H1136" s="3">
        <v>1.1701036935563101</v>
      </c>
      <c r="I1136" s="31">
        <f t="shared" si="102"/>
        <v>3.3559512012821506</v>
      </c>
      <c r="J1136" s="31">
        <f t="shared" si="103"/>
        <v>1.6280507489351279</v>
      </c>
      <c r="K1136" s="31">
        <f t="shared" si="104"/>
        <v>1.3778841356198244</v>
      </c>
      <c r="L1136" s="31">
        <f t="shared" si="105"/>
        <v>0.55555154034175591</v>
      </c>
      <c r="M1136" s="31">
        <f t="shared" si="106"/>
        <v>0.79037538433651644</v>
      </c>
      <c r="N1136" s="31">
        <f t="shared" si="107"/>
        <v>0.63091052682981585</v>
      </c>
    </row>
    <row r="1137" spans="1:14" x14ac:dyDescent="0.25">
      <c r="A1137" s="1">
        <v>44439</v>
      </c>
      <c r="B1137" s="3">
        <v>3.98941119407433</v>
      </c>
      <c r="C1137" s="3">
        <v>1.93068184251618</v>
      </c>
      <c r="D1137" s="3">
        <v>1.6241861692745401</v>
      </c>
      <c r="E1137" s="3">
        <v>0.65175711365017597</v>
      </c>
      <c r="F1137" s="3">
        <v>0.92769053104685895</v>
      </c>
      <c r="G1137" s="3">
        <v>0.74054123605849798</v>
      </c>
      <c r="H1137" s="3">
        <v>1.17625983223607</v>
      </c>
      <c r="I1137" s="31">
        <f t="shared" si="102"/>
        <v>3.3916070962743485</v>
      </c>
      <c r="J1137" s="31">
        <f t="shared" si="103"/>
        <v>1.6413736060730337</v>
      </c>
      <c r="K1137" s="31">
        <f t="shared" si="104"/>
        <v>1.3808056049886206</v>
      </c>
      <c r="L1137" s="31">
        <f t="shared" si="105"/>
        <v>0.55409280822859153</v>
      </c>
      <c r="M1137" s="31">
        <f t="shared" si="106"/>
        <v>0.78867823725929598</v>
      </c>
      <c r="N1137" s="31">
        <f t="shared" si="107"/>
        <v>0.62957283396367369</v>
      </c>
    </row>
    <row r="1138" spans="1:14" x14ac:dyDescent="0.25">
      <c r="A1138" s="1">
        <v>44440</v>
      </c>
      <c r="B1138" s="3">
        <v>3.86500478405351</v>
      </c>
      <c r="C1138" s="3">
        <v>1.9026159316885101</v>
      </c>
      <c r="D1138" s="3">
        <v>1.61316425895522</v>
      </c>
      <c r="E1138" s="3">
        <v>0.65832724605690696</v>
      </c>
      <c r="F1138" s="3">
        <v>0.93905292660724005</v>
      </c>
      <c r="G1138" s="3">
        <v>0.75015773819106801</v>
      </c>
      <c r="H1138" s="3">
        <v>1.1800012763341099</v>
      </c>
      <c r="I1138" s="31">
        <f t="shared" si="102"/>
        <v>3.2754242402693454</v>
      </c>
      <c r="J1138" s="31">
        <f t="shared" si="103"/>
        <v>1.6123846387686418</v>
      </c>
      <c r="K1138" s="31">
        <f t="shared" si="104"/>
        <v>1.3670868763522106</v>
      </c>
      <c r="L1138" s="31">
        <f t="shared" si="105"/>
        <v>0.55790384236034141</v>
      </c>
      <c r="M1138" s="31">
        <f t="shared" si="106"/>
        <v>0.7958067041457616</v>
      </c>
      <c r="N1138" s="31">
        <f t="shared" si="107"/>
        <v>0.63572620914578193</v>
      </c>
    </row>
    <row r="1139" spans="1:14" x14ac:dyDescent="0.25">
      <c r="A1139" s="1">
        <v>44441</v>
      </c>
      <c r="B1139" s="3">
        <v>3.9849763646285701</v>
      </c>
      <c r="C1139" s="3">
        <v>1.9416283987930001</v>
      </c>
      <c r="D1139" s="3">
        <v>1.6354161727029599</v>
      </c>
      <c r="E1139" s="3">
        <v>0.65938051801125996</v>
      </c>
      <c r="F1139" s="3">
        <v>0.94282786423361897</v>
      </c>
      <c r="G1139" s="3">
        <v>0.75333875310009601</v>
      </c>
      <c r="H1139" s="3">
        <v>1.19056565867189</v>
      </c>
      <c r="I1139" s="31">
        <f t="shared" si="102"/>
        <v>3.3471285985805479</v>
      </c>
      <c r="J1139" s="31">
        <f t="shared" si="103"/>
        <v>1.6308452916061278</v>
      </c>
      <c r="K1139" s="31">
        <f t="shared" si="104"/>
        <v>1.3736463510356189</v>
      </c>
      <c r="L1139" s="31">
        <f t="shared" si="105"/>
        <v>0.55383801238380903</v>
      </c>
      <c r="M1139" s="31">
        <f t="shared" si="106"/>
        <v>0.79191589087608183</v>
      </c>
      <c r="N1139" s="31">
        <f t="shared" si="107"/>
        <v>0.63275699883739878</v>
      </c>
    </row>
    <row r="1140" spans="1:14" x14ac:dyDescent="0.25">
      <c r="A1140" s="1">
        <v>44442</v>
      </c>
      <c r="B1140" s="3">
        <v>3.8934449679071998</v>
      </c>
      <c r="C1140" s="3">
        <v>1.91065629813154</v>
      </c>
      <c r="D1140" s="3">
        <v>1.6220760802879599</v>
      </c>
      <c r="E1140" s="3">
        <v>0.66103944786340196</v>
      </c>
      <c r="F1140" s="3">
        <v>0.94343747242092102</v>
      </c>
      <c r="G1140" s="3">
        <v>0.753956559254361</v>
      </c>
      <c r="H1140" s="3">
        <v>1.1861937112355501</v>
      </c>
      <c r="I1140" s="31">
        <f t="shared" si="102"/>
        <v>3.2823011376883398</v>
      </c>
      <c r="J1140" s="31">
        <f t="shared" si="103"/>
        <v>1.6107455974803502</v>
      </c>
      <c r="K1140" s="31">
        <f t="shared" si="104"/>
        <v>1.3674630584564396</v>
      </c>
      <c r="L1140" s="31">
        <f t="shared" si="105"/>
        <v>0.55727782199659226</v>
      </c>
      <c r="M1140" s="31">
        <f t="shared" si="106"/>
        <v>0.79534857037661078</v>
      </c>
      <c r="N1140" s="31">
        <f t="shared" si="107"/>
        <v>0.63560997846551814</v>
      </c>
    </row>
    <row r="1141" spans="1:14" x14ac:dyDescent="0.25">
      <c r="A1141" s="1">
        <v>44445</v>
      </c>
      <c r="B1141" s="3">
        <v>3.9206431372548498</v>
      </c>
      <c r="C1141" s="3">
        <v>1.93276277260209</v>
      </c>
      <c r="D1141" s="3">
        <v>1.6399760691907399</v>
      </c>
      <c r="E1141" s="3">
        <v>0.67035621904129195</v>
      </c>
      <c r="F1141" s="3">
        <v>0.95733489202490096</v>
      </c>
      <c r="G1141" s="3">
        <v>0.76473242302157296</v>
      </c>
      <c r="H1141" s="3">
        <v>1.20133992751344</v>
      </c>
      <c r="I1141" s="31">
        <f t="shared" si="102"/>
        <v>3.2635585045191031</v>
      </c>
      <c r="J1141" s="31">
        <f t="shared" si="103"/>
        <v>1.6088392039067287</v>
      </c>
      <c r="K1141" s="31">
        <f t="shared" si="104"/>
        <v>1.3651224200840462</v>
      </c>
      <c r="L1141" s="31">
        <f t="shared" si="105"/>
        <v>0.55800710830348421</v>
      </c>
      <c r="M1141" s="31">
        <f t="shared" si="106"/>
        <v>0.79688926514447411</v>
      </c>
      <c r="N1141" s="31">
        <f t="shared" si="107"/>
        <v>0.63656622535174789</v>
      </c>
    </row>
    <row r="1142" spans="1:14" x14ac:dyDescent="0.25">
      <c r="A1142" s="1">
        <v>44446</v>
      </c>
      <c r="B1142" s="3">
        <v>4.0412695805488497</v>
      </c>
      <c r="C1142" s="3">
        <v>1.9810300231309901</v>
      </c>
      <c r="D1142" s="3">
        <v>1.6775385777363101</v>
      </c>
      <c r="E1142" s="3">
        <v>0.67570378509746098</v>
      </c>
      <c r="F1142" s="3">
        <v>0.96525882422569398</v>
      </c>
      <c r="G1142" s="3">
        <v>0.77173392137660402</v>
      </c>
      <c r="H1142" s="3">
        <v>1.2200467141034099</v>
      </c>
      <c r="I1142" s="31">
        <f t="shared" si="102"/>
        <v>3.3123892174232892</v>
      </c>
      <c r="J1142" s="31">
        <f t="shared" si="103"/>
        <v>1.623732927789419</v>
      </c>
      <c r="K1142" s="31">
        <f t="shared" si="104"/>
        <v>1.3749789728085147</v>
      </c>
      <c r="L1142" s="31">
        <f t="shared" si="105"/>
        <v>0.55383435510010237</v>
      </c>
      <c r="M1142" s="31">
        <f t="shared" si="106"/>
        <v>0.79116546363968132</v>
      </c>
      <c r="N1142" s="31">
        <f t="shared" si="107"/>
        <v>0.63254456772479994</v>
      </c>
    </row>
    <row r="1143" spans="1:14" x14ac:dyDescent="0.25">
      <c r="A1143" s="1">
        <v>44447</v>
      </c>
      <c r="B1143" s="3">
        <v>3.9973036997585201</v>
      </c>
      <c r="C1143" s="3">
        <v>1.9848110374780099</v>
      </c>
      <c r="D1143" s="3">
        <v>1.68408948729092</v>
      </c>
      <c r="E1143" s="3">
        <v>0.67740149368835301</v>
      </c>
      <c r="F1143" s="3">
        <v>0.96771905587203499</v>
      </c>
      <c r="G1143" s="3">
        <v>0.77617025817935803</v>
      </c>
      <c r="H1143" s="3">
        <v>1.2259514954486399</v>
      </c>
      <c r="I1143" s="31">
        <f t="shared" si="102"/>
        <v>3.260572473379705</v>
      </c>
      <c r="J1143" s="31">
        <f t="shared" si="103"/>
        <v>1.6189963835001999</v>
      </c>
      <c r="K1143" s="31">
        <f t="shared" si="104"/>
        <v>1.3736999331075683</v>
      </c>
      <c r="L1143" s="31">
        <f t="shared" si="105"/>
        <v>0.5525516272081028</v>
      </c>
      <c r="M1143" s="31">
        <f t="shared" si="106"/>
        <v>0.78936161786555503</v>
      </c>
      <c r="N1143" s="31">
        <f t="shared" si="107"/>
        <v>0.63311661273786091</v>
      </c>
    </row>
    <row r="1144" spans="1:14" x14ac:dyDescent="0.25">
      <c r="A1144" s="1">
        <v>44448</v>
      </c>
      <c r="B1144" s="3">
        <v>4.1058277024896501</v>
      </c>
      <c r="C1144" s="3">
        <v>2.01647427596011</v>
      </c>
      <c r="D1144" s="3">
        <v>1.70402773120145</v>
      </c>
      <c r="E1144" s="3">
        <v>0.68071852071512395</v>
      </c>
      <c r="F1144" s="3">
        <v>0.97111092262366105</v>
      </c>
      <c r="G1144" s="3">
        <v>0.777289987547925</v>
      </c>
      <c r="H1144" s="3">
        <v>1.23349098690931</v>
      </c>
      <c r="I1144" s="31">
        <f t="shared" si="102"/>
        <v>3.3286239997402776</v>
      </c>
      <c r="J1144" s="31">
        <f t="shared" si="103"/>
        <v>1.6347701745374548</v>
      </c>
      <c r="K1144" s="31">
        <f t="shared" si="104"/>
        <v>1.3814675172221063</v>
      </c>
      <c r="L1144" s="31">
        <f t="shared" si="105"/>
        <v>0.55186339254959826</v>
      </c>
      <c r="M1144" s="31">
        <f t="shared" si="106"/>
        <v>0.78728659789960842</v>
      </c>
      <c r="N1144" s="31">
        <f t="shared" si="107"/>
        <v>0.63015457412910447</v>
      </c>
    </row>
    <row r="1145" spans="1:14" x14ac:dyDescent="0.25">
      <c r="A1145" s="1">
        <v>44449</v>
      </c>
      <c r="B1145" s="3">
        <v>4.06720768802841</v>
      </c>
      <c r="C1145" s="3">
        <v>2.0138337313133898</v>
      </c>
      <c r="D1145" s="3">
        <v>1.70362296458141</v>
      </c>
      <c r="E1145" s="3">
        <v>0.67911477881918203</v>
      </c>
      <c r="F1145" s="3">
        <v>0.97046638080440395</v>
      </c>
      <c r="G1145" s="3">
        <v>0.77627925079751503</v>
      </c>
      <c r="H1145" s="3">
        <v>1.2328502131841801</v>
      </c>
      <c r="I1145" s="31">
        <f t="shared" si="102"/>
        <v>3.2990282554469532</v>
      </c>
      <c r="J1145" s="31">
        <f t="shared" si="103"/>
        <v>1.633478024967933</v>
      </c>
      <c r="K1145" s="31">
        <f t="shared" si="104"/>
        <v>1.3818572170104328</v>
      </c>
      <c r="L1145" s="31">
        <f t="shared" si="105"/>
        <v>0.55084938263925709</v>
      </c>
      <c r="M1145" s="31">
        <f t="shared" si="106"/>
        <v>0.78717298373003752</v>
      </c>
      <c r="N1145" s="31">
        <f t="shared" si="107"/>
        <v>0.62966225945044618</v>
      </c>
    </row>
    <row r="1146" spans="1:14" x14ac:dyDescent="0.25">
      <c r="A1146" s="1">
        <v>44452</v>
      </c>
      <c r="B1146" s="3">
        <v>4.0777442077157096</v>
      </c>
      <c r="C1146" s="3">
        <v>2.0391326248670398</v>
      </c>
      <c r="D1146" s="3">
        <v>1.7169135775826601</v>
      </c>
      <c r="E1146" s="3">
        <v>0.67857912237543805</v>
      </c>
      <c r="F1146" s="3">
        <v>0.96875653184353905</v>
      </c>
      <c r="G1146" s="3">
        <v>0.77653962260603904</v>
      </c>
      <c r="H1146" s="3">
        <v>1.2371809799642799</v>
      </c>
      <c r="I1146" s="31">
        <f t="shared" si="102"/>
        <v>3.2959965225406576</v>
      </c>
      <c r="J1146" s="31">
        <f t="shared" si="103"/>
        <v>1.6482088375832564</v>
      </c>
      <c r="K1146" s="31">
        <f t="shared" si="104"/>
        <v>1.3877626680230981</v>
      </c>
      <c r="L1146" s="31">
        <f t="shared" si="105"/>
        <v>0.5484881624958623</v>
      </c>
      <c r="M1146" s="31">
        <f t="shared" si="106"/>
        <v>0.78303542289464323</v>
      </c>
      <c r="N1146" s="31">
        <f t="shared" si="107"/>
        <v>0.62766857491493233</v>
      </c>
    </row>
    <row r="1147" spans="1:14" x14ac:dyDescent="0.25">
      <c r="A1147" s="1">
        <v>44453</v>
      </c>
      <c r="B1147" s="3">
        <v>4.0191730287517</v>
      </c>
      <c r="C1147" s="3">
        <v>2.0115188360466401</v>
      </c>
      <c r="D1147" s="3">
        <v>1.69144198030395</v>
      </c>
      <c r="E1147" s="3">
        <v>0.66791443474822298</v>
      </c>
      <c r="F1147" s="3">
        <v>0.95404424998430504</v>
      </c>
      <c r="G1147" s="3">
        <v>0.76547734523250599</v>
      </c>
      <c r="H1147" s="3">
        <v>1.2194105792483101</v>
      </c>
      <c r="I1147" s="31">
        <f t="shared" si="102"/>
        <v>3.295996522540642</v>
      </c>
      <c r="J1147" s="31">
        <f t="shared" si="103"/>
        <v>1.6495828970801736</v>
      </c>
      <c r="K1147" s="31">
        <f t="shared" si="104"/>
        <v>1.3870980038131353</v>
      </c>
      <c r="L1147" s="31">
        <f t="shared" si="105"/>
        <v>0.54773547656110233</v>
      </c>
      <c r="M1147" s="31">
        <f t="shared" si="106"/>
        <v>0.78238147693651572</v>
      </c>
      <c r="N1147" s="31">
        <f t="shared" si="107"/>
        <v>0.62774372984723048</v>
      </c>
    </row>
    <row r="1148" spans="1:14" x14ac:dyDescent="0.25">
      <c r="A1148" s="1">
        <v>44454</v>
      </c>
      <c r="B1148" s="3">
        <v>4.01193212941729</v>
      </c>
      <c r="C1148" s="3">
        <v>2.0379382903905001</v>
      </c>
      <c r="D1148" s="3">
        <v>1.7039015655280101</v>
      </c>
      <c r="E1148" s="3">
        <v>0.66386201074337603</v>
      </c>
      <c r="F1148" s="3">
        <v>0.94900645678002704</v>
      </c>
      <c r="G1148" s="3">
        <v>0.76234487621228597</v>
      </c>
      <c r="H1148" s="3">
        <v>1.2171972250610199</v>
      </c>
      <c r="I1148" s="31">
        <f t="shared" si="102"/>
        <v>3.2960411401005008</v>
      </c>
      <c r="J1148" s="31">
        <f t="shared" si="103"/>
        <v>1.6742876572761947</v>
      </c>
      <c r="K1148" s="31">
        <f t="shared" si="104"/>
        <v>1.399856597144798</v>
      </c>
      <c r="L1148" s="31">
        <f t="shared" si="105"/>
        <v>0.54540217236372324</v>
      </c>
      <c r="M1148" s="31">
        <f t="shared" si="106"/>
        <v>0.7796653140845371</v>
      </c>
      <c r="N1148" s="31">
        <f t="shared" si="107"/>
        <v>0.62631171063840418</v>
      </c>
    </row>
    <row r="1149" spans="1:14" x14ac:dyDescent="0.25">
      <c r="A1149" s="1">
        <v>44455</v>
      </c>
      <c r="B1149" s="3">
        <v>3.9515695481597</v>
      </c>
      <c r="C1149" s="3">
        <v>1.9814025321736399</v>
      </c>
      <c r="D1149" s="3">
        <v>1.6631528703916201</v>
      </c>
      <c r="E1149" s="3">
        <v>0.655641231842647</v>
      </c>
      <c r="F1149" s="3">
        <v>0.93717261128697504</v>
      </c>
      <c r="G1149" s="3">
        <v>0.75258358227775202</v>
      </c>
      <c r="H1149" s="3">
        <v>1.1989761504604599</v>
      </c>
      <c r="I1149" s="31">
        <f t="shared" si="102"/>
        <v>3.2957866148064099</v>
      </c>
      <c r="J1149" s="31">
        <f t="shared" si="103"/>
        <v>1.6525787701554311</v>
      </c>
      <c r="K1149" s="31">
        <f t="shared" si="104"/>
        <v>1.3871442478258602</v>
      </c>
      <c r="L1149" s="31">
        <f t="shared" si="105"/>
        <v>0.54683425653700601</v>
      </c>
      <c r="M1149" s="31">
        <f t="shared" si="106"/>
        <v>0.78164408101617311</v>
      </c>
      <c r="N1149" s="31">
        <f t="shared" si="107"/>
        <v>0.62768853407861913</v>
      </c>
    </row>
    <row r="1150" spans="1:14" x14ac:dyDescent="0.25">
      <c r="A1150" s="1">
        <v>44456</v>
      </c>
      <c r="B1150" s="3">
        <v>3.94379273242073</v>
      </c>
      <c r="C1150" s="3">
        <v>1.9461101008868</v>
      </c>
      <c r="D1150" s="3">
        <v>1.63064439743524</v>
      </c>
      <c r="E1150" s="3">
        <v>0.65872864762317396</v>
      </c>
      <c r="F1150" s="3">
        <v>0.94060312031226001</v>
      </c>
      <c r="G1150" s="3">
        <v>0.75440817230476798</v>
      </c>
      <c r="H1150" s="3">
        <v>1.19657641422016</v>
      </c>
      <c r="I1150" s="31">
        <f t="shared" si="102"/>
        <v>3.295897099050713</v>
      </c>
      <c r="J1150" s="31">
        <f t="shared" si="103"/>
        <v>1.6263985130904746</v>
      </c>
      <c r="K1150" s="31">
        <f t="shared" si="104"/>
        <v>1.3627582643754292</v>
      </c>
      <c r="L1150" s="31">
        <f t="shared" si="105"/>
        <v>0.55051114144890156</v>
      </c>
      <c r="M1150" s="31">
        <f t="shared" si="106"/>
        <v>0.78607860654288053</v>
      </c>
      <c r="N1150" s="31">
        <f t="shared" si="107"/>
        <v>0.63047220665504711</v>
      </c>
    </row>
    <row r="1151" spans="1:14" x14ac:dyDescent="0.25">
      <c r="A1151" s="1">
        <v>44461</v>
      </c>
      <c r="B1151" s="3">
        <v>3.9499767722336401</v>
      </c>
      <c r="C1151" s="3">
        <v>1.9636384529895901</v>
      </c>
      <c r="D1151" s="3">
        <v>1.6503764662203999</v>
      </c>
      <c r="E1151" s="3">
        <v>0.65794899932188</v>
      </c>
      <c r="F1151" s="3">
        <v>0.93953591609599196</v>
      </c>
      <c r="G1151" s="3">
        <v>0.753649088626831</v>
      </c>
      <c r="H1151" s="3">
        <v>1.19864129860096</v>
      </c>
      <c r="I1151" s="31">
        <f t="shared" si="102"/>
        <v>3.2953785063504872</v>
      </c>
      <c r="J1151" s="31">
        <f t="shared" si="103"/>
        <v>1.6382202542841846</v>
      </c>
      <c r="K1151" s="31">
        <f t="shared" si="104"/>
        <v>1.3768726875560686</v>
      </c>
      <c r="L1151" s="31">
        <f t="shared" si="105"/>
        <v>0.5489123394044827</v>
      </c>
      <c r="M1151" s="31">
        <f t="shared" si="106"/>
        <v>0.783834093813226</v>
      </c>
      <c r="N1151" s="31">
        <f t="shared" si="107"/>
        <v>0.62875281329492094</v>
      </c>
    </row>
    <row r="1152" spans="1:14" x14ac:dyDescent="0.25">
      <c r="A1152" s="1">
        <v>44462</v>
      </c>
      <c r="B1152" s="3">
        <v>3.9467725599063401</v>
      </c>
      <c r="C1152" s="3">
        <v>1.96020170140966</v>
      </c>
      <c r="D1152" s="3">
        <v>1.6500972474147799</v>
      </c>
      <c r="E1152" s="3">
        <v>0.66749174264061795</v>
      </c>
      <c r="F1152" s="3">
        <v>0.951675802142533</v>
      </c>
      <c r="G1152" s="3">
        <v>0.76420125171548203</v>
      </c>
      <c r="H1152" s="3">
        <v>1.2074974299277199</v>
      </c>
      <c r="I1152" s="31">
        <f t="shared" si="102"/>
        <v>3.2685556607293083</v>
      </c>
      <c r="J1152" s="31">
        <f t="shared" si="103"/>
        <v>1.6233589014984457</v>
      </c>
      <c r="K1152" s="31">
        <f t="shared" si="104"/>
        <v>1.3665430720739122</v>
      </c>
      <c r="L1152" s="31">
        <f t="shared" si="105"/>
        <v>0.55278936923333544</v>
      </c>
      <c r="M1152" s="31">
        <f t="shared" si="106"/>
        <v>0.78813898775710001</v>
      </c>
      <c r="N1152" s="31">
        <f t="shared" si="107"/>
        <v>0.63288023044589559</v>
      </c>
    </row>
    <row r="1153" spans="1:14" x14ac:dyDescent="0.25">
      <c r="A1153" s="1">
        <v>44463</v>
      </c>
      <c r="B1153" s="3">
        <v>3.96435340930215</v>
      </c>
      <c r="C1153" s="3">
        <v>1.9070910463133799</v>
      </c>
      <c r="D1153" s="3">
        <v>1.61630716848603</v>
      </c>
      <c r="E1153" s="3">
        <v>0.66544965674994006</v>
      </c>
      <c r="F1153" s="3">
        <v>0.94679593380032001</v>
      </c>
      <c r="G1153" s="3">
        <v>0.75924412925346196</v>
      </c>
      <c r="H1153" s="3">
        <v>1.1917827531554701</v>
      </c>
      <c r="I1153" s="31">
        <f t="shared" si="102"/>
        <v>3.3264060910478652</v>
      </c>
      <c r="J1153" s="31">
        <f t="shared" si="103"/>
        <v>1.600200238897564</v>
      </c>
      <c r="K1153" s="31">
        <f t="shared" si="104"/>
        <v>1.3562095643745065</v>
      </c>
      <c r="L1153" s="31">
        <f t="shared" si="105"/>
        <v>0.55836489912950682</v>
      </c>
      <c r="M1153" s="31">
        <f t="shared" si="106"/>
        <v>0.79443668008577806</v>
      </c>
      <c r="N1153" s="31">
        <f t="shared" si="107"/>
        <v>0.63706588070956693</v>
      </c>
    </row>
    <row r="1154" spans="1:14" x14ac:dyDescent="0.25">
      <c r="A1154" s="1">
        <v>44466</v>
      </c>
      <c r="B1154" s="3">
        <v>3.9138917544838798</v>
      </c>
      <c r="C1154" s="3">
        <v>1.85012482799057</v>
      </c>
      <c r="D1154" s="3">
        <v>1.5757492655280101</v>
      </c>
      <c r="E1154" s="3">
        <v>0.66153328740621797</v>
      </c>
      <c r="F1154" s="3">
        <v>0.937679940420452</v>
      </c>
      <c r="G1154" s="3">
        <v>0.75014226989186905</v>
      </c>
      <c r="H1154" s="3">
        <v>1.1698296515219899</v>
      </c>
      <c r="I1154" s="31">
        <f t="shared" si="102"/>
        <v>3.3456937507027349</v>
      </c>
      <c r="J1154" s="31">
        <f t="shared" si="103"/>
        <v>1.581533538309182</v>
      </c>
      <c r="K1154" s="31">
        <f t="shared" si="104"/>
        <v>1.3469903617829351</v>
      </c>
      <c r="L1154" s="31">
        <f t="shared" si="105"/>
        <v>0.56549540058720482</v>
      </c>
      <c r="M1154" s="31">
        <f t="shared" si="106"/>
        <v>0.80155255015163707</v>
      </c>
      <c r="N1154" s="31">
        <f t="shared" si="107"/>
        <v>0.64124060192516685</v>
      </c>
    </row>
    <row r="1155" spans="1:14" x14ac:dyDescent="0.25">
      <c r="A1155" s="1">
        <v>44467</v>
      </c>
      <c r="B1155" s="3">
        <v>3.9324938567404799</v>
      </c>
      <c r="C1155" s="3">
        <v>1.85891817573666</v>
      </c>
      <c r="D1155" s="3">
        <v>1.5832385500577899</v>
      </c>
      <c r="E1155" s="3">
        <v>0.66462992395835396</v>
      </c>
      <c r="F1155" s="3">
        <v>0.94213658338091999</v>
      </c>
      <c r="G1155" s="3">
        <v>0.75370757626385398</v>
      </c>
      <c r="H1155" s="3">
        <v>1.1753896649729201</v>
      </c>
      <c r="I1155" s="31">
        <f t="shared" ref="I1155:I1157" si="108">B1155/H1155</f>
        <v>3.3456937507027349</v>
      </c>
      <c r="J1155" s="31">
        <f t="shared" ref="J1155:J1157" si="109">C1155/H1155</f>
        <v>1.5815335383091766</v>
      </c>
      <c r="K1155" s="31">
        <f t="shared" ref="K1155:K1157" si="110">D1155/H1155</f>
        <v>1.3469903617829295</v>
      </c>
      <c r="L1155" s="31">
        <f t="shared" ref="L1155:L1157" si="111">E1155/H1155</f>
        <v>0.56545496677790374</v>
      </c>
      <c r="M1155" s="31">
        <f t="shared" ref="M1155:M1157" si="112">F1155/H1155</f>
        <v>0.80155255015163496</v>
      </c>
      <c r="N1155" s="31">
        <f t="shared" ref="N1155:N1157" si="113">G1155/H1155</f>
        <v>0.64124060192516563</v>
      </c>
    </row>
    <row r="1156" spans="1:14" x14ac:dyDescent="0.25">
      <c r="A1156" s="1">
        <v>44468</v>
      </c>
      <c r="B1156" s="3">
        <v>3.8383480138433002</v>
      </c>
      <c r="C1156" s="3">
        <v>1.8144147575732399</v>
      </c>
      <c r="D1156" s="3">
        <v>1.5453350381306199</v>
      </c>
      <c r="E1156" s="3">
        <v>0.64871770427962505</v>
      </c>
      <c r="F1156" s="3">
        <v>0.91958136880260999</v>
      </c>
      <c r="G1156" s="3">
        <v>0.73566344507119497</v>
      </c>
      <c r="H1156" s="3">
        <v>1.14732546659408</v>
      </c>
      <c r="I1156" s="31">
        <f t="shared" si="108"/>
        <v>3.3454744321484631</v>
      </c>
      <c r="J1156" s="31">
        <f t="shared" si="109"/>
        <v>1.5814298648486063</v>
      </c>
      <c r="K1156" s="31">
        <f t="shared" si="110"/>
        <v>1.3469020632114623</v>
      </c>
      <c r="L1156" s="31">
        <f t="shared" si="111"/>
        <v>0.56541733201947597</v>
      </c>
      <c r="M1156" s="31">
        <f t="shared" si="112"/>
        <v>0.80150000638655294</v>
      </c>
      <c r="N1156" s="31">
        <f t="shared" si="113"/>
        <v>0.64119856700737765</v>
      </c>
    </row>
    <row r="1157" spans="1:14" x14ac:dyDescent="0.25">
      <c r="A1157" s="1">
        <v>44469</v>
      </c>
      <c r="B1157" s="3">
        <v>3.89723648852851</v>
      </c>
      <c r="C1157" s="3">
        <v>1.8422517637890601</v>
      </c>
      <c r="D1157" s="3">
        <v>1.5690437854732</v>
      </c>
      <c r="E1157" s="3">
        <v>0.65859125517704598</v>
      </c>
      <c r="F1157" s="3">
        <v>0.93368971540443502</v>
      </c>
      <c r="G1157" s="3">
        <v>0.74695009703856896</v>
      </c>
      <c r="H1157" s="3">
        <v>1.1650741773279301</v>
      </c>
      <c r="I1157" s="31">
        <f t="shared" si="108"/>
        <v>3.3450543874096748</v>
      </c>
      <c r="J1157" s="31">
        <f t="shared" si="109"/>
        <v>1.5812313066745851</v>
      </c>
      <c r="K1157" s="31">
        <f t="shared" si="110"/>
        <v>1.3467329514347015</v>
      </c>
      <c r="L1157" s="31">
        <f t="shared" si="111"/>
        <v>0.56527838998844637</v>
      </c>
      <c r="M1157" s="31">
        <f t="shared" si="112"/>
        <v>0.80139937316766408</v>
      </c>
      <c r="N1157" s="31">
        <f t="shared" si="113"/>
        <v>0.64111806061282828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汇总</vt:lpstr>
      <vt:lpstr>资金流统计</vt:lpstr>
      <vt:lpstr>资金流分层</vt:lpstr>
      <vt:lpstr>资金流多空</vt:lpstr>
      <vt:lpstr>持股市值汇总</vt:lpstr>
      <vt:lpstr>持股市值分层 </vt:lpstr>
      <vt:lpstr>持股市值多空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2021-10-23T12:15:11Z</dcterms:modified>
</cp:coreProperties>
</file>